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0b2200414\Desktop\ジャグラーデータ\juggler_data\"/>
    </mc:Choice>
  </mc:AlternateContent>
  <xr:revisionPtr revIDLastSave="0" documentId="13_ncr:1_{091EF3D5-09BB-4DBC-A86D-E7317AF35848}" xr6:coauthVersionLast="47" xr6:coauthVersionMax="47" xr10:uidLastSave="{00000000-0000-0000-0000-000000000000}"/>
  <bookViews>
    <workbookView xWindow="11424" yWindow="0" windowWidth="11712" windowHeight="12336" xr2:uid="{D28258FB-D66B-4A15-A72A-DBE02FDBD382}"/>
  </bookViews>
  <sheets>
    <sheet name="ジャグラーデータ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615" i="4" l="1"/>
  <c r="I10615" i="4"/>
  <c r="H10615" i="4"/>
  <c r="J10311" i="4"/>
  <c r="I10311" i="4"/>
  <c r="H10311" i="4"/>
</calcChain>
</file>

<file path=xl/sharedStrings.xml><?xml version="1.0" encoding="utf-8"?>
<sst xmlns="http://schemas.openxmlformats.org/spreadsheetml/2006/main" count="24181" uniqueCount="50">
  <si>
    <t>日付</t>
  </si>
  <si>
    <t>台番</t>
  </si>
  <si>
    <t>機種</t>
  </si>
  <si>
    <t>差枚</t>
  </si>
  <si>
    <t>G数</t>
  </si>
  <si>
    <t>BB</t>
  </si>
  <si>
    <t>RB</t>
  </si>
  <si>
    <t>合成</t>
  </si>
  <si>
    <t>BB率</t>
  </si>
  <si>
    <t>RB率</t>
  </si>
  <si>
    <t>イベント1</t>
    <phoneticPr fontId="1"/>
  </si>
  <si>
    <t>イベント2</t>
  </si>
  <si>
    <t>来店</t>
    <rPh sb="0" eb="2">
      <t>ライテン</t>
    </rPh>
    <phoneticPr fontId="1"/>
  </si>
  <si>
    <t>マイジャグラーV</t>
  </si>
  <si>
    <t>リニューアルオープン</t>
  </si>
  <si>
    <t>チャリ店就任</t>
  </si>
  <si>
    <t>アイムジャグラーEX</t>
  </si>
  <si>
    <t>ゴーゴージャグラー3</t>
  </si>
  <si>
    <t>ファンキージャグラー</t>
  </si>
  <si>
    <t>ジャグラーガールズ</t>
  </si>
  <si>
    <t>ウルトラミラクルジャグラー</t>
  </si>
  <si>
    <t>ミスタージャグラー</t>
  </si>
  <si>
    <t>ファン感</t>
  </si>
  <si>
    <t>新装開店</t>
  </si>
  <si>
    <t>ニャンギラス</t>
  </si>
  <si>
    <t>スロパチ取材</t>
  </si>
  <si>
    <t>ytr</t>
  </si>
  <si>
    <t>大型新装開店</t>
  </si>
  <si>
    <t>ニャンジャ</t>
  </si>
  <si>
    <t>回胴の鉄人</t>
  </si>
  <si>
    <t>キングニャンバーワン</t>
  </si>
  <si>
    <t>ニャンバーセブン</t>
  </si>
  <si>
    <t>ジョイマン</t>
  </si>
  <si>
    <t>キャッチザオール</t>
  </si>
  <si>
    <t>ニャンバーワン</t>
  </si>
  <si>
    <t>四星調査隊</t>
  </si>
  <si>
    <t>ディグロス</t>
  </si>
  <si>
    <t>皇帝のリアル</t>
  </si>
  <si>
    <t>スロイベ散歩</t>
  </si>
  <si>
    <t>まちゃみ巡回</t>
  </si>
  <si>
    <t>乾坤一擲Girls</t>
  </si>
  <si>
    <t>彩ドリル</t>
  </si>
  <si>
    <t>時差オープン</t>
  </si>
  <si>
    <t>ガル憎</t>
  </si>
  <si>
    <t>７のつく日</t>
  </si>
  <si>
    <t>周年</t>
  </si>
  <si>
    <t>スピリットオブマルハン</t>
  </si>
  <si>
    <t>3×3STAR</t>
  </si>
  <si>
    <t>桜キュイン他</t>
  </si>
  <si>
    <t>サザンスター取材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</si>
</sst>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標準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4375-A916-44B2-9DE0-E58EBE469753}">
  <dimension ref="A1:M14593"/>
  <sheetViews>
    <sheetView tabSelected="1" topLeftCell="D14578" workbookViewId="0">
      <selection activeCell="H14595" sqref="H14595"/>
    </sheetView>
  </sheetViews>
  <sheetFormatPr defaultRowHeight="18" x14ac:dyDescent="0.45"/>
  <cols>
    <col min="1" max="1" width="12" customWidth="1"/>
    <col min="3" max="3" width="25.3984375" customWidth="1"/>
    <col min="11" max="11" width="21.296875" bestFit="1" customWidth="1"/>
    <col min="12" max="12" width="20.59765625" customWidth="1"/>
    <col min="13" max="13" width="19.1992187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 s="2">
        <v>45729</v>
      </c>
      <c r="B2">
        <v>798</v>
      </c>
      <c r="C2" t="s">
        <v>13</v>
      </c>
      <c r="D2">
        <v>-200</v>
      </c>
      <c r="E2" s="4">
        <v>8244</v>
      </c>
      <c r="F2">
        <v>30</v>
      </c>
      <c r="G2">
        <v>23</v>
      </c>
      <c r="H2" s="3">
        <v>155.54716981132074</v>
      </c>
      <c r="I2" s="3">
        <v>274.8</v>
      </c>
      <c r="J2" s="3">
        <v>358.43478260869563</v>
      </c>
      <c r="K2" t="s">
        <v>15</v>
      </c>
      <c r="L2" t="s">
        <v>14</v>
      </c>
      <c r="M2">
        <v>0</v>
      </c>
    </row>
    <row r="3" spans="1:13" x14ac:dyDescent="0.45">
      <c r="A3" s="2">
        <v>45729</v>
      </c>
      <c r="B3">
        <v>799</v>
      </c>
      <c r="C3" t="s">
        <v>13</v>
      </c>
      <c r="D3" s="4">
        <v>2400</v>
      </c>
      <c r="E3" s="4">
        <v>7966</v>
      </c>
      <c r="F3">
        <v>38</v>
      </c>
      <c r="G3">
        <v>22</v>
      </c>
      <c r="H3" s="3">
        <v>132.76666666666668</v>
      </c>
      <c r="I3" s="3">
        <v>209.63157894736841</v>
      </c>
      <c r="J3" s="3">
        <v>362.09090909090907</v>
      </c>
      <c r="K3" t="s">
        <v>15</v>
      </c>
      <c r="L3" t="s">
        <v>14</v>
      </c>
      <c r="M3">
        <v>0</v>
      </c>
    </row>
    <row r="4" spans="1:13" x14ac:dyDescent="0.45">
      <c r="A4" s="2">
        <v>45729</v>
      </c>
      <c r="B4">
        <v>800</v>
      </c>
      <c r="C4" t="s">
        <v>13</v>
      </c>
      <c r="D4">
        <v>400</v>
      </c>
      <c r="E4" s="4">
        <v>8205</v>
      </c>
      <c r="F4">
        <v>32</v>
      </c>
      <c r="G4">
        <v>26</v>
      </c>
      <c r="H4" s="3">
        <v>141.4655172413793</v>
      </c>
      <c r="I4" s="3">
        <v>256.40625</v>
      </c>
      <c r="J4" s="3">
        <v>315.57692307692309</v>
      </c>
      <c r="K4" t="s">
        <v>15</v>
      </c>
      <c r="L4" t="s">
        <v>14</v>
      </c>
      <c r="M4">
        <v>0</v>
      </c>
    </row>
    <row r="5" spans="1:13" x14ac:dyDescent="0.45">
      <c r="A5" s="2">
        <v>45729</v>
      </c>
      <c r="B5">
        <v>801</v>
      </c>
      <c r="C5" t="s">
        <v>13</v>
      </c>
      <c r="D5">
        <v>800</v>
      </c>
      <c r="E5" s="4">
        <v>8802</v>
      </c>
      <c r="F5">
        <v>36</v>
      </c>
      <c r="G5">
        <v>30</v>
      </c>
      <c r="H5" s="3">
        <v>133.36363636363637</v>
      </c>
      <c r="I5" s="3">
        <v>244.5</v>
      </c>
      <c r="J5" s="3">
        <v>293.39999999999998</v>
      </c>
      <c r="K5" t="s">
        <v>15</v>
      </c>
      <c r="L5" t="s">
        <v>14</v>
      </c>
      <c r="M5">
        <v>0</v>
      </c>
    </row>
    <row r="6" spans="1:13" x14ac:dyDescent="0.45">
      <c r="A6" s="2">
        <v>45729</v>
      </c>
      <c r="B6">
        <v>802</v>
      </c>
      <c r="C6" t="s">
        <v>13</v>
      </c>
      <c r="D6">
        <v>-500</v>
      </c>
      <c r="E6" s="4">
        <v>7484</v>
      </c>
      <c r="F6">
        <v>25</v>
      </c>
      <c r="G6">
        <v>23</v>
      </c>
      <c r="H6" s="3">
        <v>155.91666666666666</v>
      </c>
      <c r="I6" s="3">
        <v>299.36</v>
      </c>
      <c r="J6" s="3">
        <v>325.39130434782606</v>
      </c>
      <c r="K6" t="s">
        <v>15</v>
      </c>
      <c r="L6" t="s">
        <v>14</v>
      </c>
      <c r="M6">
        <v>0</v>
      </c>
    </row>
    <row r="7" spans="1:13" x14ac:dyDescent="0.45">
      <c r="A7" s="2">
        <v>45729</v>
      </c>
      <c r="B7">
        <v>803</v>
      </c>
      <c r="C7" t="s">
        <v>13</v>
      </c>
      <c r="D7" s="4">
        <v>-1600</v>
      </c>
      <c r="E7" s="4">
        <v>6656</v>
      </c>
      <c r="F7">
        <v>16</v>
      </c>
      <c r="G7">
        <v>22</v>
      </c>
      <c r="H7" s="3">
        <v>175.15789473684211</v>
      </c>
      <c r="I7" s="3">
        <v>416</v>
      </c>
      <c r="J7" s="3">
        <v>302.54545454545456</v>
      </c>
      <c r="K7" t="s">
        <v>15</v>
      </c>
      <c r="L7" t="s">
        <v>14</v>
      </c>
      <c r="M7">
        <v>0</v>
      </c>
    </row>
    <row r="8" spans="1:13" x14ac:dyDescent="0.45">
      <c r="A8" s="2">
        <v>45729</v>
      </c>
      <c r="B8">
        <v>804</v>
      </c>
      <c r="C8" t="s">
        <v>13</v>
      </c>
      <c r="D8" s="4">
        <v>-2000</v>
      </c>
      <c r="E8" s="4">
        <v>6980</v>
      </c>
      <c r="F8">
        <v>22</v>
      </c>
      <c r="G8">
        <v>10</v>
      </c>
      <c r="H8" s="3">
        <v>218.125</v>
      </c>
      <c r="I8" s="3">
        <v>317.27272727272725</v>
      </c>
      <c r="J8" s="3">
        <v>698</v>
      </c>
      <c r="K8" t="s">
        <v>15</v>
      </c>
      <c r="L8" t="s">
        <v>14</v>
      </c>
      <c r="M8">
        <v>0</v>
      </c>
    </row>
    <row r="9" spans="1:13" x14ac:dyDescent="0.45">
      <c r="A9" s="2">
        <v>45729</v>
      </c>
      <c r="B9">
        <v>805</v>
      </c>
      <c r="C9" t="s">
        <v>13</v>
      </c>
      <c r="D9" s="4">
        <v>-1000</v>
      </c>
      <c r="E9" s="4">
        <v>7498</v>
      </c>
      <c r="F9">
        <v>24</v>
      </c>
      <c r="G9">
        <v>21</v>
      </c>
      <c r="H9" s="3">
        <v>166.62222222222223</v>
      </c>
      <c r="I9" s="3">
        <v>312.41666666666669</v>
      </c>
      <c r="J9" s="3">
        <v>357.04761904761904</v>
      </c>
      <c r="K9" t="s">
        <v>15</v>
      </c>
      <c r="L9" t="s">
        <v>14</v>
      </c>
      <c r="M9">
        <v>0</v>
      </c>
    </row>
    <row r="10" spans="1:13" x14ac:dyDescent="0.45">
      <c r="A10" s="2">
        <v>45729</v>
      </c>
      <c r="B10">
        <v>806</v>
      </c>
      <c r="C10" t="s">
        <v>13</v>
      </c>
      <c r="D10">
        <v>700</v>
      </c>
      <c r="E10" s="4">
        <v>8581</v>
      </c>
      <c r="F10">
        <v>34</v>
      </c>
      <c r="G10">
        <v>23</v>
      </c>
      <c r="H10" s="3">
        <v>150.54385964912279</v>
      </c>
      <c r="I10" s="3">
        <v>252.38235294117646</v>
      </c>
      <c r="J10" s="3">
        <v>373.08695652173913</v>
      </c>
      <c r="K10" t="s">
        <v>15</v>
      </c>
      <c r="L10" t="s">
        <v>14</v>
      </c>
      <c r="M10">
        <v>0</v>
      </c>
    </row>
    <row r="11" spans="1:13" x14ac:dyDescent="0.45">
      <c r="A11" s="2">
        <v>45729</v>
      </c>
      <c r="B11">
        <v>807</v>
      </c>
      <c r="C11" t="s">
        <v>13</v>
      </c>
      <c r="D11" s="4">
        <v>1100</v>
      </c>
      <c r="E11" s="4">
        <v>7644</v>
      </c>
      <c r="F11">
        <v>34</v>
      </c>
      <c r="G11">
        <v>17</v>
      </c>
      <c r="H11" s="3">
        <v>149.88235294117646</v>
      </c>
      <c r="I11" s="3">
        <v>224.8235294117647</v>
      </c>
      <c r="J11" s="3">
        <v>449.64705882352939</v>
      </c>
      <c r="K11" t="s">
        <v>15</v>
      </c>
      <c r="L11" t="s">
        <v>14</v>
      </c>
      <c r="M11">
        <v>0</v>
      </c>
    </row>
    <row r="12" spans="1:13" x14ac:dyDescent="0.45">
      <c r="A12" s="2">
        <v>45729</v>
      </c>
      <c r="B12">
        <v>808</v>
      </c>
      <c r="C12" t="s">
        <v>13</v>
      </c>
      <c r="D12" s="4">
        <v>1600</v>
      </c>
      <c r="E12" s="4">
        <v>8965</v>
      </c>
      <c r="F12">
        <v>36</v>
      </c>
      <c r="G12">
        <v>31</v>
      </c>
      <c r="H12" s="3">
        <v>133.80597014925374</v>
      </c>
      <c r="I12" s="3">
        <v>249.02777777777777</v>
      </c>
      <c r="J12" s="3">
        <v>289.19354838709677</v>
      </c>
      <c r="K12" t="s">
        <v>15</v>
      </c>
      <c r="L12" t="s">
        <v>14</v>
      </c>
      <c r="M12">
        <v>0</v>
      </c>
    </row>
    <row r="13" spans="1:13" x14ac:dyDescent="0.45">
      <c r="A13" s="2">
        <v>45729</v>
      </c>
      <c r="B13">
        <v>809</v>
      </c>
      <c r="C13" t="s">
        <v>13</v>
      </c>
      <c r="D13">
        <v>-900</v>
      </c>
      <c r="E13" s="4">
        <v>7685</v>
      </c>
      <c r="F13">
        <v>27</v>
      </c>
      <c r="G13">
        <v>16</v>
      </c>
      <c r="H13" s="3">
        <v>178.72093023255815</v>
      </c>
      <c r="I13" s="3">
        <v>284.62962962962962</v>
      </c>
      <c r="J13" s="3">
        <v>480.3125</v>
      </c>
      <c r="K13" t="s">
        <v>15</v>
      </c>
      <c r="L13" t="s">
        <v>14</v>
      </c>
      <c r="M13">
        <v>0</v>
      </c>
    </row>
    <row r="14" spans="1:13" x14ac:dyDescent="0.45">
      <c r="A14" s="2">
        <v>45729</v>
      </c>
      <c r="B14">
        <v>810</v>
      </c>
      <c r="C14" t="s">
        <v>13</v>
      </c>
      <c r="D14">
        <v>900</v>
      </c>
      <c r="E14" s="4">
        <v>7642</v>
      </c>
      <c r="F14">
        <v>36</v>
      </c>
      <c r="G14">
        <v>12</v>
      </c>
      <c r="H14" s="3">
        <v>159.20833333333334</v>
      </c>
      <c r="I14" s="3">
        <v>212.27777777777777</v>
      </c>
      <c r="J14" s="3">
        <v>636.83333333333337</v>
      </c>
      <c r="K14" t="s">
        <v>15</v>
      </c>
      <c r="L14" t="s">
        <v>14</v>
      </c>
      <c r="M14">
        <v>0</v>
      </c>
    </row>
    <row r="15" spans="1:13" x14ac:dyDescent="0.45">
      <c r="A15" s="2">
        <v>45729</v>
      </c>
      <c r="B15">
        <v>811</v>
      </c>
      <c r="C15" t="s">
        <v>13</v>
      </c>
      <c r="D15">
        <v>-600</v>
      </c>
      <c r="E15" s="4">
        <v>8915</v>
      </c>
      <c r="F15">
        <v>27</v>
      </c>
      <c r="G15">
        <v>31</v>
      </c>
      <c r="H15" s="3">
        <v>153.70689655172413</v>
      </c>
      <c r="I15" s="3">
        <v>330.18518518518516</v>
      </c>
      <c r="J15" s="3">
        <v>287.58064516129031</v>
      </c>
      <c r="K15" t="s">
        <v>15</v>
      </c>
      <c r="L15" t="s">
        <v>14</v>
      </c>
      <c r="M15">
        <v>0</v>
      </c>
    </row>
    <row r="16" spans="1:13" x14ac:dyDescent="0.45">
      <c r="A16" s="2">
        <v>45729</v>
      </c>
      <c r="B16">
        <v>812</v>
      </c>
      <c r="C16" t="s">
        <v>13</v>
      </c>
      <c r="D16">
        <v>900</v>
      </c>
      <c r="E16" s="4">
        <v>6927</v>
      </c>
      <c r="F16">
        <v>29</v>
      </c>
      <c r="G16">
        <v>19</v>
      </c>
      <c r="H16" s="3">
        <v>144.3125</v>
      </c>
      <c r="I16" s="3">
        <v>238.86206896551724</v>
      </c>
      <c r="J16" s="3">
        <v>364.57894736842104</v>
      </c>
      <c r="K16" t="s">
        <v>15</v>
      </c>
      <c r="L16" t="s">
        <v>14</v>
      </c>
      <c r="M16">
        <v>0</v>
      </c>
    </row>
    <row r="17" spans="1:13" x14ac:dyDescent="0.45">
      <c r="A17" s="2">
        <v>45729</v>
      </c>
      <c r="B17">
        <v>813</v>
      </c>
      <c r="C17" t="s">
        <v>13</v>
      </c>
      <c r="D17" s="4">
        <v>1300</v>
      </c>
      <c r="E17" s="4">
        <v>8095</v>
      </c>
      <c r="F17">
        <v>31</v>
      </c>
      <c r="G17">
        <v>24</v>
      </c>
      <c r="H17" s="3">
        <v>147.18181818181819</v>
      </c>
      <c r="I17" s="3">
        <v>261.12903225806451</v>
      </c>
      <c r="J17" s="3">
        <v>337.29166666666669</v>
      </c>
      <c r="K17" t="s">
        <v>15</v>
      </c>
      <c r="L17" t="s">
        <v>14</v>
      </c>
      <c r="M17">
        <v>0</v>
      </c>
    </row>
    <row r="18" spans="1:13" x14ac:dyDescent="0.45">
      <c r="A18" s="2">
        <v>45729</v>
      </c>
      <c r="B18">
        <v>814</v>
      </c>
      <c r="C18" t="s">
        <v>13</v>
      </c>
      <c r="D18" s="4">
        <v>-2000</v>
      </c>
      <c r="E18" s="4">
        <v>6747</v>
      </c>
      <c r="F18">
        <v>17</v>
      </c>
      <c r="G18">
        <v>20</v>
      </c>
      <c r="H18" s="3">
        <v>182.35135135135135</v>
      </c>
      <c r="I18" s="3">
        <v>396.88235294117646</v>
      </c>
      <c r="J18" s="3">
        <v>337.35</v>
      </c>
      <c r="K18" t="s">
        <v>15</v>
      </c>
      <c r="L18" t="s">
        <v>14</v>
      </c>
      <c r="M18">
        <v>0</v>
      </c>
    </row>
    <row r="19" spans="1:13" x14ac:dyDescent="0.45">
      <c r="A19" s="2">
        <v>45729</v>
      </c>
      <c r="B19">
        <v>815</v>
      </c>
      <c r="C19" t="s">
        <v>13</v>
      </c>
      <c r="D19" s="4">
        <v>1200</v>
      </c>
      <c r="E19" s="4">
        <v>8543</v>
      </c>
      <c r="F19">
        <v>36</v>
      </c>
      <c r="G19">
        <v>28</v>
      </c>
      <c r="H19" s="3">
        <v>133.484375</v>
      </c>
      <c r="I19" s="3">
        <v>237.30555555555554</v>
      </c>
      <c r="J19" s="3">
        <v>305.10714285714283</v>
      </c>
      <c r="K19" t="s">
        <v>15</v>
      </c>
      <c r="L19" t="s">
        <v>14</v>
      </c>
      <c r="M19">
        <v>0</v>
      </c>
    </row>
    <row r="20" spans="1:13" x14ac:dyDescent="0.45">
      <c r="A20" s="2">
        <v>45729</v>
      </c>
      <c r="B20">
        <v>816</v>
      </c>
      <c r="C20" t="s">
        <v>13</v>
      </c>
      <c r="D20" s="4">
        <v>1400</v>
      </c>
      <c r="E20" s="4">
        <v>7264</v>
      </c>
      <c r="F20">
        <v>35</v>
      </c>
      <c r="G20">
        <v>23</v>
      </c>
      <c r="H20" s="3">
        <v>125.24137931034483</v>
      </c>
      <c r="I20" s="3">
        <v>207.54285714285714</v>
      </c>
      <c r="J20" s="3">
        <v>315.82608695652175</v>
      </c>
      <c r="K20" t="s">
        <v>15</v>
      </c>
      <c r="L20" t="s">
        <v>14</v>
      </c>
      <c r="M20">
        <v>0</v>
      </c>
    </row>
    <row r="21" spans="1:13" x14ac:dyDescent="0.45">
      <c r="A21" s="2">
        <v>45729</v>
      </c>
      <c r="B21">
        <v>817</v>
      </c>
      <c r="C21" t="s">
        <v>13</v>
      </c>
      <c r="D21">
        <v>600</v>
      </c>
      <c r="E21" s="4">
        <v>9439</v>
      </c>
      <c r="F21">
        <v>37</v>
      </c>
      <c r="G21">
        <v>33</v>
      </c>
      <c r="H21" s="3">
        <v>134.84285714285716</v>
      </c>
      <c r="I21" s="3">
        <v>255.1081081081081</v>
      </c>
      <c r="J21" s="3">
        <v>286.030303030303</v>
      </c>
      <c r="K21" t="s">
        <v>15</v>
      </c>
      <c r="L21" t="s">
        <v>14</v>
      </c>
      <c r="M21">
        <v>0</v>
      </c>
    </row>
    <row r="22" spans="1:13" x14ac:dyDescent="0.45">
      <c r="A22" s="2">
        <v>45729</v>
      </c>
      <c r="B22">
        <v>818</v>
      </c>
      <c r="C22" t="s">
        <v>13</v>
      </c>
      <c r="D22">
        <v>900</v>
      </c>
      <c r="E22" s="4">
        <v>7335</v>
      </c>
      <c r="F22">
        <v>33</v>
      </c>
      <c r="G22">
        <v>18</v>
      </c>
      <c r="H22" s="3">
        <v>143.8235294117647</v>
      </c>
      <c r="I22" s="3">
        <v>222.27272727272728</v>
      </c>
      <c r="J22" s="3">
        <v>407.5</v>
      </c>
      <c r="K22" t="s">
        <v>15</v>
      </c>
      <c r="L22" t="s">
        <v>14</v>
      </c>
      <c r="M22">
        <v>0</v>
      </c>
    </row>
    <row r="23" spans="1:13" x14ac:dyDescent="0.45">
      <c r="A23" s="2">
        <v>45729</v>
      </c>
      <c r="B23">
        <v>819</v>
      </c>
      <c r="C23" t="s">
        <v>13</v>
      </c>
      <c r="D23" s="4">
        <v>1000</v>
      </c>
      <c r="E23" s="4">
        <v>7834</v>
      </c>
      <c r="F23">
        <v>29</v>
      </c>
      <c r="G23">
        <v>36</v>
      </c>
      <c r="H23" s="3">
        <v>120.52307692307693</v>
      </c>
      <c r="I23" s="3">
        <v>270.13793103448273</v>
      </c>
      <c r="J23" s="3">
        <v>217.61111111111111</v>
      </c>
      <c r="K23" t="s">
        <v>15</v>
      </c>
      <c r="L23" t="s">
        <v>14</v>
      </c>
      <c r="M23">
        <v>0</v>
      </c>
    </row>
    <row r="24" spans="1:13" x14ac:dyDescent="0.45">
      <c r="A24" s="2">
        <v>45729</v>
      </c>
      <c r="B24">
        <v>820</v>
      </c>
      <c r="C24" t="s">
        <v>13</v>
      </c>
      <c r="D24">
        <v>-200</v>
      </c>
      <c r="E24" s="4">
        <v>6602</v>
      </c>
      <c r="F24">
        <v>24</v>
      </c>
      <c r="G24">
        <v>15</v>
      </c>
      <c r="H24" s="3">
        <v>169.28205128205127</v>
      </c>
      <c r="I24" s="3">
        <v>275.08333333333331</v>
      </c>
      <c r="J24" s="3">
        <v>440.13333333333333</v>
      </c>
      <c r="K24" t="s">
        <v>15</v>
      </c>
      <c r="L24" t="s">
        <v>14</v>
      </c>
      <c r="M24">
        <v>0</v>
      </c>
    </row>
    <row r="25" spans="1:13" x14ac:dyDescent="0.45">
      <c r="A25" s="2">
        <v>45729</v>
      </c>
      <c r="B25">
        <v>821</v>
      </c>
      <c r="C25" t="s">
        <v>13</v>
      </c>
      <c r="D25" s="4">
        <v>-2100</v>
      </c>
      <c r="E25" s="4">
        <v>4957</v>
      </c>
      <c r="F25">
        <v>11</v>
      </c>
      <c r="G25">
        <v>12</v>
      </c>
      <c r="H25" s="3">
        <v>215.52173913043478</v>
      </c>
      <c r="I25" s="3">
        <v>450.63636363636363</v>
      </c>
      <c r="J25" s="3">
        <v>413.08333333333331</v>
      </c>
      <c r="K25" t="s">
        <v>15</v>
      </c>
      <c r="L25" t="s">
        <v>14</v>
      </c>
      <c r="M25">
        <v>0</v>
      </c>
    </row>
    <row r="26" spans="1:13" x14ac:dyDescent="0.45">
      <c r="A26" s="2">
        <v>45729</v>
      </c>
      <c r="B26">
        <v>822</v>
      </c>
      <c r="C26" t="s">
        <v>13</v>
      </c>
      <c r="D26">
        <v>-700</v>
      </c>
      <c r="E26" s="4">
        <v>6763</v>
      </c>
      <c r="F26">
        <v>23</v>
      </c>
      <c r="G26">
        <v>17</v>
      </c>
      <c r="H26" s="3">
        <v>169.07499999999999</v>
      </c>
      <c r="I26" s="3">
        <v>294.04347826086956</v>
      </c>
      <c r="J26" s="3">
        <v>397.8235294117647</v>
      </c>
      <c r="K26" t="s">
        <v>15</v>
      </c>
      <c r="L26" t="s">
        <v>14</v>
      </c>
      <c r="M26">
        <v>0</v>
      </c>
    </row>
    <row r="27" spans="1:13" x14ac:dyDescent="0.45">
      <c r="A27" s="2">
        <v>45729</v>
      </c>
      <c r="B27">
        <v>823</v>
      </c>
      <c r="C27" t="s">
        <v>13</v>
      </c>
      <c r="D27">
        <v>-400</v>
      </c>
      <c r="E27" s="4">
        <v>6403</v>
      </c>
      <c r="F27">
        <v>23</v>
      </c>
      <c r="G27">
        <v>15</v>
      </c>
      <c r="H27" s="3">
        <v>168.5</v>
      </c>
      <c r="I27" s="3">
        <v>278.39130434782606</v>
      </c>
      <c r="J27" s="3">
        <v>426.86666666666667</v>
      </c>
      <c r="K27" t="s">
        <v>15</v>
      </c>
      <c r="L27" t="s">
        <v>14</v>
      </c>
      <c r="M27">
        <v>0</v>
      </c>
    </row>
    <row r="28" spans="1:13" x14ac:dyDescent="0.45">
      <c r="A28" s="2">
        <v>45729</v>
      </c>
      <c r="B28">
        <v>791</v>
      </c>
      <c r="C28" t="s">
        <v>16</v>
      </c>
      <c r="D28">
        <v>-600</v>
      </c>
      <c r="E28" s="4">
        <v>7763</v>
      </c>
      <c r="F28">
        <v>27</v>
      </c>
      <c r="G28">
        <v>21</v>
      </c>
      <c r="H28" s="3">
        <v>161.72916666666666</v>
      </c>
      <c r="I28" s="3">
        <v>287.51851851851853</v>
      </c>
      <c r="J28" s="3">
        <v>369.66666666666669</v>
      </c>
      <c r="K28" t="s">
        <v>15</v>
      </c>
      <c r="L28" t="s">
        <v>14</v>
      </c>
      <c r="M28">
        <v>0</v>
      </c>
    </row>
    <row r="29" spans="1:13" x14ac:dyDescent="0.45">
      <c r="A29" s="2">
        <v>45729</v>
      </c>
      <c r="B29">
        <v>792</v>
      </c>
      <c r="C29" t="s">
        <v>16</v>
      </c>
      <c r="D29" s="4">
        <v>-1300</v>
      </c>
      <c r="E29" s="4">
        <v>5912</v>
      </c>
      <c r="F29">
        <v>17</v>
      </c>
      <c r="G29">
        <v>15</v>
      </c>
      <c r="H29" s="3">
        <v>184.75</v>
      </c>
      <c r="I29" s="3">
        <v>347.76470588235293</v>
      </c>
      <c r="J29" s="3">
        <v>394.13333333333333</v>
      </c>
      <c r="K29" t="s">
        <v>15</v>
      </c>
      <c r="L29" t="s">
        <v>14</v>
      </c>
      <c r="M29">
        <v>0</v>
      </c>
    </row>
    <row r="30" spans="1:13" x14ac:dyDescent="0.45">
      <c r="A30" s="2">
        <v>45729</v>
      </c>
      <c r="B30">
        <v>793</v>
      </c>
      <c r="C30" t="s">
        <v>16</v>
      </c>
      <c r="D30">
        <v>-800</v>
      </c>
      <c r="E30" s="4">
        <v>5227</v>
      </c>
      <c r="F30">
        <v>18</v>
      </c>
      <c r="G30">
        <v>9</v>
      </c>
      <c r="H30" s="3">
        <v>193.59259259259258</v>
      </c>
      <c r="I30" s="3">
        <v>290.38888888888891</v>
      </c>
      <c r="J30" s="3">
        <v>580.77777777777783</v>
      </c>
      <c r="K30" t="s">
        <v>15</v>
      </c>
      <c r="L30" t="s">
        <v>14</v>
      </c>
      <c r="M30">
        <v>0</v>
      </c>
    </row>
    <row r="31" spans="1:13" x14ac:dyDescent="0.45">
      <c r="A31" s="2">
        <v>45729</v>
      </c>
      <c r="B31">
        <v>794</v>
      </c>
      <c r="C31" t="s">
        <v>16</v>
      </c>
      <c r="D31" s="4">
        <v>-1800</v>
      </c>
      <c r="E31" s="4">
        <v>6820</v>
      </c>
      <c r="F31">
        <v>17</v>
      </c>
      <c r="G31">
        <v>23</v>
      </c>
      <c r="H31" s="3">
        <v>170.5</v>
      </c>
      <c r="I31" s="3">
        <v>401.1764705882353</v>
      </c>
      <c r="J31" s="3">
        <v>296.52173913043481</v>
      </c>
      <c r="K31" t="s">
        <v>15</v>
      </c>
      <c r="L31" t="s">
        <v>14</v>
      </c>
      <c r="M31">
        <v>0</v>
      </c>
    </row>
    <row r="32" spans="1:13" x14ac:dyDescent="0.45">
      <c r="A32" s="2">
        <v>45729</v>
      </c>
      <c r="B32">
        <v>795</v>
      </c>
      <c r="C32" t="s">
        <v>16</v>
      </c>
      <c r="D32">
        <v>-900</v>
      </c>
      <c r="E32" s="4">
        <v>7516</v>
      </c>
      <c r="F32">
        <v>25</v>
      </c>
      <c r="G32">
        <v>19</v>
      </c>
      <c r="H32" s="3">
        <v>170.81818181818181</v>
      </c>
      <c r="I32" s="3">
        <v>300.64</v>
      </c>
      <c r="J32" s="3">
        <v>395.57894736842104</v>
      </c>
      <c r="K32" t="s">
        <v>15</v>
      </c>
      <c r="L32" t="s">
        <v>14</v>
      </c>
      <c r="M32">
        <v>0</v>
      </c>
    </row>
    <row r="33" spans="1:13" x14ac:dyDescent="0.45">
      <c r="A33" s="2">
        <v>45729</v>
      </c>
      <c r="B33">
        <v>796</v>
      </c>
      <c r="C33" t="s">
        <v>16</v>
      </c>
      <c r="D33">
        <v>-400</v>
      </c>
      <c r="E33" s="4">
        <v>6667</v>
      </c>
      <c r="F33">
        <v>20</v>
      </c>
      <c r="G33">
        <v>25</v>
      </c>
      <c r="H33" s="3">
        <v>148.15555555555557</v>
      </c>
      <c r="I33" s="3">
        <v>333.35</v>
      </c>
      <c r="J33" s="3">
        <v>266.68</v>
      </c>
      <c r="K33" t="s">
        <v>15</v>
      </c>
      <c r="L33" t="s">
        <v>14</v>
      </c>
      <c r="M33">
        <v>0</v>
      </c>
    </row>
    <row r="34" spans="1:13" x14ac:dyDescent="0.45">
      <c r="A34" s="2">
        <v>45729</v>
      </c>
      <c r="B34">
        <v>797</v>
      </c>
      <c r="C34" t="s">
        <v>16</v>
      </c>
      <c r="D34">
        <v>600</v>
      </c>
      <c r="E34" s="4">
        <v>8057</v>
      </c>
      <c r="F34">
        <v>32</v>
      </c>
      <c r="G34">
        <v>29</v>
      </c>
      <c r="H34" s="3">
        <v>132.08196721311475</v>
      </c>
      <c r="I34" s="3">
        <v>251.78125</v>
      </c>
      <c r="J34" s="3">
        <v>277.82758620689657</v>
      </c>
      <c r="K34" t="s">
        <v>15</v>
      </c>
      <c r="L34" t="s">
        <v>14</v>
      </c>
      <c r="M34">
        <v>0</v>
      </c>
    </row>
    <row r="35" spans="1:13" x14ac:dyDescent="0.45">
      <c r="A35" s="2">
        <v>45729</v>
      </c>
      <c r="B35">
        <v>824</v>
      </c>
      <c r="C35" t="s">
        <v>16</v>
      </c>
      <c r="D35">
        <v>500</v>
      </c>
      <c r="E35" s="4">
        <v>6720</v>
      </c>
      <c r="F35">
        <v>28</v>
      </c>
      <c r="G35">
        <v>19</v>
      </c>
      <c r="H35" s="3">
        <v>142.97872340425531</v>
      </c>
      <c r="I35" s="3">
        <v>240</v>
      </c>
      <c r="J35" s="3">
        <v>353.68421052631578</v>
      </c>
      <c r="K35" t="s">
        <v>15</v>
      </c>
      <c r="L35" t="s">
        <v>14</v>
      </c>
      <c r="M35">
        <v>0</v>
      </c>
    </row>
    <row r="36" spans="1:13" x14ac:dyDescent="0.45">
      <c r="A36" s="2">
        <v>45729</v>
      </c>
      <c r="B36">
        <v>825</v>
      </c>
      <c r="C36" t="s">
        <v>16</v>
      </c>
      <c r="D36" s="4">
        <v>1800</v>
      </c>
      <c r="E36" s="4">
        <v>5666</v>
      </c>
      <c r="F36">
        <v>29</v>
      </c>
      <c r="G36">
        <v>13</v>
      </c>
      <c r="H36" s="3">
        <v>134.9047619047619</v>
      </c>
      <c r="I36" s="3">
        <v>195.37931034482759</v>
      </c>
      <c r="J36" s="3">
        <v>435.84615384615387</v>
      </c>
      <c r="K36" t="s">
        <v>15</v>
      </c>
      <c r="L36" t="s">
        <v>14</v>
      </c>
      <c r="M36">
        <v>0</v>
      </c>
    </row>
    <row r="37" spans="1:13" x14ac:dyDescent="0.45">
      <c r="A37" s="2">
        <v>45729</v>
      </c>
      <c r="B37">
        <v>826</v>
      </c>
      <c r="C37" t="s">
        <v>16</v>
      </c>
      <c r="D37" s="4">
        <v>1400</v>
      </c>
      <c r="E37" s="4">
        <v>6667</v>
      </c>
      <c r="F37">
        <v>33</v>
      </c>
      <c r="G37">
        <v>14</v>
      </c>
      <c r="H37" s="3">
        <v>141.85106382978722</v>
      </c>
      <c r="I37" s="3">
        <v>202.03030303030303</v>
      </c>
      <c r="J37" s="3">
        <v>476.21428571428572</v>
      </c>
      <c r="K37" t="s">
        <v>15</v>
      </c>
      <c r="L37" t="s">
        <v>14</v>
      </c>
      <c r="M37">
        <v>0</v>
      </c>
    </row>
    <row r="38" spans="1:13" x14ac:dyDescent="0.45">
      <c r="A38" s="2">
        <v>45729</v>
      </c>
      <c r="B38">
        <v>827</v>
      </c>
      <c r="C38" t="s">
        <v>16</v>
      </c>
      <c r="D38">
        <v>600</v>
      </c>
      <c r="E38" s="4">
        <v>5998</v>
      </c>
      <c r="F38">
        <v>27</v>
      </c>
      <c r="G38">
        <v>13</v>
      </c>
      <c r="H38" s="3">
        <v>149.94999999999999</v>
      </c>
      <c r="I38" s="3">
        <v>222.14814814814815</v>
      </c>
      <c r="J38" s="3">
        <v>461.38461538461536</v>
      </c>
      <c r="K38" t="s">
        <v>15</v>
      </c>
      <c r="L38" t="s">
        <v>14</v>
      </c>
      <c r="M38">
        <v>0</v>
      </c>
    </row>
    <row r="39" spans="1:13" x14ac:dyDescent="0.45">
      <c r="A39" s="2">
        <v>45729</v>
      </c>
      <c r="B39">
        <v>828</v>
      </c>
      <c r="C39" t="s">
        <v>16</v>
      </c>
      <c r="D39">
        <v>300</v>
      </c>
      <c r="E39" s="4">
        <v>6388</v>
      </c>
      <c r="F39">
        <v>28</v>
      </c>
      <c r="G39">
        <v>16</v>
      </c>
      <c r="H39" s="3">
        <v>145.18181818181819</v>
      </c>
      <c r="I39" s="3">
        <v>228.14285714285714</v>
      </c>
      <c r="J39" s="3">
        <v>399.25</v>
      </c>
      <c r="K39" t="s">
        <v>15</v>
      </c>
      <c r="L39" t="s">
        <v>14</v>
      </c>
      <c r="M39">
        <v>0</v>
      </c>
    </row>
    <row r="40" spans="1:13" x14ac:dyDescent="0.45">
      <c r="A40" s="2">
        <v>45729</v>
      </c>
      <c r="B40">
        <v>829</v>
      </c>
      <c r="C40" t="s">
        <v>16</v>
      </c>
      <c r="D40" s="4">
        <v>-1200</v>
      </c>
      <c r="E40" s="4">
        <v>5920</v>
      </c>
      <c r="F40">
        <v>14</v>
      </c>
      <c r="G40">
        <v>20</v>
      </c>
      <c r="H40" s="3">
        <v>174.11764705882354</v>
      </c>
      <c r="I40" s="3">
        <v>422.85714285714283</v>
      </c>
      <c r="J40" s="3">
        <v>296</v>
      </c>
      <c r="K40" t="s">
        <v>15</v>
      </c>
      <c r="L40" t="s">
        <v>14</v>
      </c>
      <c r="M40">
        <v>0</v>
      </c>
    </row>
    <row r="41" spans="1:13" x14ac:dyDescent="0.45">
      <c r="A41" s="2">
        <v>45729</v>
      </c>
      <c r="B41">
        <v>830</v>
      </c>
      <c r="C41" t="s">
        <v>16</v>
      </c>
      <c r="D41">
        <v>-300</v>
      </c>
      <c r="E41" s="4">
        <v>6244</v>
      </c>
      <c r="F41">
        <v>20</v>
      </c>
      <c r="G41">
        <v>22</v>
      </c>
      <c r="H41" s="3">
        <v>148.66666666666666</v>
      </c>
      <c r="I41" s="3">
        <v>312.2</v>
      </c>
      <c r="J41" s="3">
        <v>283.81818181818181</v>
      </c>
      <c r="K41" t="s">
        <v>15</v>
      </c>
      <c r="L41" t="s">
        <v>14</v>
      </c>
      <c r="M41">
        <v>0</v>
      </c>
    </row>
    <row r="42" spans="1:13" x14ac:dyDescent="0.45">
      <c r="A42" s="2">
        <v>45729</v>
      </c>
      <c r="B42">
        <v>745</v>
      </c>
      <c r="C42" t="s">
        <v>17</v>
      </c>
      <c r="D42" s="4">
        <v>1700</v>
      </c>
      <c r="E42" s="4">
        <v>8060</v>
      </c>
      <c r="F42">
        <v>37</v>
      </c>
      <c r="G42">
        <v>26</v>
      </c>
      <c r="H42" s="3">
        <v>127.93650793650794</v>
      </c>
      <c r="I42" s="3">
        <v>217.83783783783784</v>
      </c>
      <c r="J42" s="3">
        <v>310</v>
      </c>
      <c r="K42" t="s">
        <v>15</v>
      </c>
      <c r="L42" t="s">
        <v>14</v>
      </c>
      <c r="M42">
        <v>0</v>
      </c>
    </row>
    <row r="43" spans="1:13" x14ac:dyDescent="0.45">
      <c r="A43" s="2">
        <v>45729</v>
      </c>
      <c r="B43">
        <v>746</v>
      </c>
      <c r="C43" t="s">
        <v>17</v>
      </c>
      <c r="D43">
        <v>-900</v>
      </c>
      <c r="E43" s="4">
        <v>6971</v>
      </c>
      <c r="F43">
        <v>21</v>
      </c>
      <c r="G43">
        <v>29</v>
      </c>
      <c r="H43" s="3">
        <v>139.41999999999999</v>
      </c>
      <c r="I43" s="3">
        <v>331.95238095238096</v>
      </c>
      <c r="J43" s="3">
        <v>240.37931034482759</v>
      </c>
      <c r="K43" t="s">
        <v>15</v>
      </c>
      <c r="L43" t="s">
        <v>14</v>
      </c>
      <c r="M43">
        <v>0</v>
      </c>
    </row>
    <row r="44" spans="1:13" x14ac:dyDescent="0.45">
      <c r="A44" s="2">
        <v>45729</v>
      </c>
      <c r="B44">
        <v>747</v>
      </c>
      <c r="C44" t="s">
        <v>17</v>
      </c>
      <c r="D44">
        <v>-200</v>
      </c>
      <c r="E44" s="4">
        <v>6416</v>
      </c>
      <c r="F44">
        <v>25</v>
      </c>
      <c r="G44">
        <v>21</v>
      </c>
      <c r="H44" s="3">
        <v>139.47826086956522</v>
      </c>
      <c r="I44" s="3">
        <v>256.64</v>
      </c>
      <c r="J44" s="3">
        <v>305.52380952380952</v>
      </c>
      <c r="K44" t="s">
        <v>15</v>
      </c>
      <c r="L44" t="s">
        <v>14</v>
      </c>
      <c r="M44">
        <v>0</v>
      </c>
    </row>
    <row r="45" spans="1:13" x14ac:dyDescent="0.45">
      <c r="A45" s="2">
        <v>45729</v>
      </c>
      <c r="B45">
        <v>748</v>
      </c>
      <c r="C45" t="s">
        <v>17</v>
      </c>
      <c r="D45" s="4">
        <v>1200</v>
      </c>
      <c r="E45" s="4">
        <v>7528</v>
      </c>
      <c r="F45">
        <v>34</v>
      </c>
      <c r="G45">
        <v>22</v>
      </c>
      <c r="H45" s="3">
        <v>134.42857142857142</v>
      </c>
      <c r="I45" s="3">
        <v>221.41176470588235</v>
      </c>
      <c r="J45" s="3">
        <v>342.18181818181819</v>
      </c>
      <c r="K45" t="s">
        <v>15</v>
      </c>
      <c r="L45" t="s">
        <v>14</v>
      </c>
      <c r="M45">
        <v>0</v>
      </c>
    </row>
    <row r="46" spans="1:13" x14ac:dyDescent="0.45">
      <c r="A46" s="2">
        <v>45729</v>
      </c>
      <c r="B46">
        <v>749</v>
      </c>
      <c r="C46" t="s">
        <v>17</v>
      </c>
      <c r="D46">
        <v>-400</v>
      </c>
      <c r="E46" s="4">
        <v>6232</v>
      </c>
      <c r="F46">
        <v>22</v>
      </c>
      <c r="G46">
        <v>17</v>
      </c>
      <c r="H46" s="3">
        <v>159.7948717948718</v>
      </c>
      <c r="I46" s="3">
        <v>283.27272727272725</v>
      </c>
      <c r="J46" s="3">
        <v>366.58823529411762</v>
      </c>
      <c r="K46" t="s">
        <v>15</v>
      </c>
      <c r="L46" t="s">
        <v>14</v>
      </c>
      <c r="M46">
        <v>0</v>
      </c>
    </row>
    <row r="47" spans="1:13" x14ac:dyDescent="0.45">
      <c r="A47" s="2">
        <v>45729</v>
      </c>
      <c r="B47">
        <v>750</v>
      </c>
      <c r="C47" t="s">
        <v>17</v>
      </c>
      <c r="D47" s="4">
        <v>-1000</v>
      </c>
      <c r="E47" s="4">
        <v>6570</v>
      </c>
      <c r="F47">
        <v>24</v>
      </c>
      <c r="G47">
        <v>14</v>
      </c>
      <c r="H47" s="3">
        <v>172.89473684210526</v>
      </c>
      <c r="I47" s="3">
        <v>273.75</v>
      </c>
      <c r="J47" s="3">
        <v>469.28571428571428</v>
      </c>
      <c r="K47" t="s">
        <v>15</v>
      </c>
      <c r="L47" t="s">
        <v>14</v>
      </c>
      <c r="M47">
        <v>0</v>
      </c>
    </row>
    <row r="48" spans="1:13" x14ac:dyDescent="0.45">
      <c r="A48" s="2">
        <v>45729</v>
      </c>
      <c r="B48">
        <v>771</v>
      </c>
      <c r="C48" t="s">
        <v>17</v>
      </c>
      <c r="D48" s="4">
        <v>-1900</v>
      </c>
      <c r="E48" s="4">
        <v>5648</v>
      </c>
      <c r="F48">
        <v>17</v>
      </c>
      <c r="G48">
        <v>14</v>
      </c>
      <c r="H48" s="3">
        <v>182.19354838709677</v>
      </c>
      <c r="I48" s="3">
        <v>332.23529411764707</v>
      </c>
      <c r="J48" s="3">
        <v>403.42857142857144</v>
      </c>
      <c r="K48" t="s">
        <v>15</v>
      </c>
      <c r="L48" t="s">
        <v>14</v>
      </c>
      <c r="M48">
        <v>0</v>
      </c>
    </row>
    <row r="49" spans="1:13" x14ac:dyDescent="0.45">
      <c r="A49" s="2">
        <v>45729</v>
      </c>
      <c r="B49">
        <v>772</v>
      </c>
      <c r="C49" t="s">
        <v>17</v>
      </c>
      <c r="D49" s="4">
        <v>1000</v>
      </c>
      <c r="E49" s="4">
        <v>6806</v>
      </c>
      <c r="F49">
        <v>32</v>
      </c>
      <c r="G49">
        <v>19</v>
      </c>
      <c r="H49" s="3">
        <v>133.45098039215685</v>
      </c>
      <c r="I49" s="3">
        <v>212.6875</v>
      </c>
      <c r="J49" s="3">
        <v>358.21052631578948</v>
      </c>
      <c r="K49" t="s">
        <v>15</v>
      </c>
      <c r="L49" t="s">
        <v>14</v>
      </c>
      <c r="M49">
        <v>0</v>
      </c>
    </row>
    <row r="50" spans="1:13" x14ac:dyDescent="0.45">
      <c r="A50" s="2">
        <v>45729</v>
      </c>
      <c r="B50">
        <v>773</v>
      </c>
      <c r="C50" t="s">
        <v>17</v>
      </c>
      <c r="D50" s="4">
        <v>1100</v>
      </c>
      <c r="E50" s="4">
        <v>7477</v>
      </c>
      <c r="F50">
        <v>36</v>
      </c>
      <c r="G50">
        <v>23</v>
      </c>
      <c r="H50" s="3">
        <v>126.72881355932203</v>
      </c>
      <c r="I50" s="3">
        <v>207.69444444444446</v>
      </c>
      <c r="J50" s="3">
        <v>325.08695652173913</v>
      </c>
      <c r="K50" t="s">
        <v>15</v>
      </c>
      <c r="L50" t="s">
        <v>14</v>
      </c>
      <c r="M50">
        <v>0</v>
      </c>
    </row>
    <row r="51" spans="1:13" x14ac:dyDescent="0.45">
      <c r="A51" s="2">
        <v>45729</v>
      </c>
      <c r="B51">
        <v>774</v>
      </c>
      <c r="C51" t="s">
        <v>17</v>
      </c>
      <c r="D51" s="4">
        <v>1300</v>
      </c>
      <c r="E51" s="4">
        <v>7210</v>
      </c>
      <c r="F51">
        <v>30</v>
      </c>
      <c r="G51">
        <v>30</v>
      </c>
      <c r="H51" s="3">
        <v>120.16666666666667</v>
      </c>
      <c r="I51" s="3">
        <v>240.33333333333334</v>
      </c>
      <c r="J51" s="3">
        <v>240.33333333333334</v>
      </c>
      <c r="K51" t="s">
        <v>15</v>
      </c>
      <c r="L51" t="s">
        <v>14</v>
      </c>
      <c r="M51">
        <v>0</v>
      </c>
    </row>
    <row r="52" spans="1:13" x14ac:dyDescent="0.45">
      <c r="A52" s="2">
        <v>45729</v>
      </c>
      <c r="B52">
        <v>775</v>
      </c>
      <c r="C52" t="s">
        <v>17</v>
      </c>
      <c r="D52">
        <v>-200</v>
      </c>
      <c r="E52" s="4">
        <v>6167</v>
      </c>
      <c r="F52">
        <v>24</v>
      </c>
      <c r="G52">
        <v>15</v>
      </c>
      <c r="H52" s="3">
        <v>158.12820512820514</v>
      </c>
      <c r="I52" s="3">
        <v>256.95833333333331</v>
      </c>
      <c r="J52" s="3">
        <v>411.13333333333333</v>
      </c>
      <c r="K52" t="s">
        <v>15</v>
      </c>
      <c r="L52" t="s">
        <v>14</v>
      </c>
      <c r="M52">
        <v>0</v>
      </c>
    </row>
    <row r="53" spans="1:13" x14ac:dyDescent="0.45">
      <c r="A53" s="2">
        <v>45729</v>
      </c>
      <c r="B53">
        <v>776</v>
      </c>
      <c r="C53" t="s">
        <v>17</v>
      </c>
      <c r="D53" s="4">
        <v>-3800</v>
      </c>
      <c r="E53" s="4">
        <v>6846</v>
      </c>
      <c r="F53">
        <v>14</v>
      </c>
      <c r="G53">
        <v>15</v>
      </c>
      <c r="H53" s="3">
        <v>236.06896551724137</v>
      </c>
      <c r="I53" s="3">
        <v>489</v>
      </c>
      <c r="J53" s="3">
        <v>456.4</v>
      </c>
      <c r="K53" t="s">
        <v>15</v>
      </c>
      <c r="L53" t="s">
        <v>14</v>
      </c>
      <c r="M53">
        <v>0</v>
      </c>
    </row>
    <row r="54" spans="1:13" x14ac:dyDescent="0.45">
      <c r="A54" s="2">
        <v>45729</v>
      </c>
      <c r="B54">
        <v>735</v>
      </c>
      <c r="C54" t="s">
        <v>18</v>
      </c>
      <c r="D54">
        <v>-800</v>
      </c>
      <c r="E54" s="4">
        <v>6230</v>
      </c>
      <c r="F54">
        <v>22</v>
      </c>
      <c r="G54">
        <v>14</v>
      </c>
      <c r="H54" s="3">
        <v>173.05555555555554</v>
      </c>
      <c r="I54" s="3">
        <v>283.18181818181819</v>
      </c>
      <c r="J54" s="3">
        <v>445</v>
      </c>
      <c r="K54" t="s">
        <v>15</v>
      </c>
      <c r="L54" t="s">
        <v>14</v>
      </c>
      <c r="M54">
        <v>0</v>
      </c>
    </row>
    <row r="55" spans="1:13" x14ac:dyDescent="0.45">
      <c r="A55" s="2">
        <v>45729</v>
      </c>
      <c r="B55">
        <v>736</v>
      </c>
      <c r="C55" t="s">
        <v>18</v>
      </c>
      <c r="D55">
        <v>-500</v>
      </c>
      <c r="E55" s="4">
        <v>4945</v>
      </c>
      <c r="F55">
        <v>18</v>
      </c>
      <c r="G55">
        <v>9</v>
      </c>
      <c r="H55" s="3">
        <v>183.14814814814815</v>
      </c>
      <c r="I55" s="3">
        <v>274.72222222222223</v>
      </c>
      <c r="J55" s="3">
        <v>549.44444444444446</v>
      </c>
      <c r="K55" t="s">
        <v>15</v>
      </c>
      <c r="L55" t="s">
        <v>14</v>
      </c>
      <c r="M55">
        <v>0</v>
      </c>
    </row>
    <row r="56" spans="1:13" x14ac:dyDescent="0.45">
      <c r="A56" s="2">
        <v>45729</v>
      </c>
      <c r="B56">
        <v>737</v>
      </c>
      <c r="C56" t="s">
        <v>18</v>
      </c>
      <c r="D56">
        <v>700</v>
      </c>
      <c r="E56" s="4">
        <v>8626</v>
      </c>
      <c r="F56">
        <v>31</v>
      </c>
      <c r="G56">
        <v>34</v>
      </c>
      <c r="H56" s="3">
        <v>132.7076923076923</v>
      </c>
      <c r="I56" s="3">
        <v>278.25806451612902</v>
      </c>
      <c r="J56" s="3">
        <v>253.70588235294119</v>
      </c>
      <c r="K56" t="s">
        <v>15</v>
      </c>
      <c r="L56" t="s">
        <v>14</v>
      </c>
      <c r="M56">
        <v>0</v>
      </c>
    </row>
    <row r="57" spans="1:13" x14ac:dyDescent="0.45">
      <c r="A57" s="2">
        <v>45729</v>
      </c>
      <c r="B57">
        <v>738</v>
      </c>
      <c r="C57" t="s">
        <v>18</v>
      </c>
      <c r="D57">
        <v>300</v>
      </c>
      <c r="E57" s="4">
        <v>7837</v>
      </c>
      <c r="F57">
        <v>28</v>
      </c>
      <c r="G57">
        <v>25</v>
      </c>
      <c r="H57" s="3">
        <v>147.8679245283019</v>
      </c>
      <c r="I57" s="3">
        <v>279.89285714285717</v>
      </c>
      <c r="J57" s="3">
        <v>313.48</v>
      </c>
      <c r="K57" t="s">
        <v>15</v>
      </c>
      <c r="L57" t="s">
        <v>14</v>
      </c>
      <c r="M57">
        <v>0</v>
      </c>
    </row>
    <row r="58" spans="1:13" x14ac:dyDescent="0.45">
      <c r="A58" s="2">
        <v>45729</v>
      </c>
      <c r="B58">
        <v>739</v>
      </c>
      <c r="C58" t="s">
        <v>18</v>
      </c>
      <c r="D58">
        <v>-300</v>
      </c>
      <c r="E58" s="4">
        <v>6028</v>
      </c>
      <c r="F58">
        <v>24</v>
      </c>
      <c r="G58">
        <v>11</v>
      </c>
      <c r="H58" s="3">
        <v>172.22857142857143</v>
      </c>
      <c r="I58" s="3">
        <v>251.16666666666666</v>
      </c>
      <c r="J58" s="3">
        <v>548</v>
      </c>
      <c r="K58" t="s">
        <v>15</v>
      </c>
      <c r="L58" t="s">
        <v>14</v>
      </c>
      <c r="M58">
        <v>0</v>
      </c>
    </row>
    <row r="59" spans="1:13" x14ac:dyDescent="0.45">
      <c r="A59" s="2">
        <v>45729</v>
      </c>
      <c r="B59">
        <v>740</v>
      </c>
      <c r="C59" t="s">
        <v>18</v>
      </c>
      <c r="D59">
        <v>-300</v>
      </c>
      <c r="E59" s="4">
        <v>5987</v>
      </c>
      <c r="F59">
        <v>23</v>
      </c>
      <c r="G59">
        <v>9</v>
      </c>
      <c r="H59" s="3">
        <v>187.09375</v>
      </c>
      <c r="I59" s="3">
        <v>260.30434782608694</v>
      </c>
      <c r="J59" s="3">
        <v>665.22222222222217</v>
      </c>
      <c r="K59" t="s">
        <v>15</v>
      </c>
      <c r="L59" t="s">
        <v>14</v>
      </c>
      <c r="M59">
        <v>0</v>
      </c>
    </row>
    <row r="60" spans="1:13" x14ac:dyDescent="0.45">
      <c r="A60" s="2">
        <v>45729</v>
      </c>
      <c r="B60">
        <v>741</v>
      </c>
      <c r="C60" t="s">
        <v>18</v>
      </c>
      <c r="D60">
        <v>200</v>
      </c>
      <c r="E60" s="4">
        <v>7862</v>
      </c>
      <c r="F60">
        <v>29</v>
      </c>
      <c r="G60">
        <v>23</v>
      </c>
      <c r="H60" s="3">
        <v>151.19230769230768</v>
      </c>
      <c r="I60" s="3">
        <v>271.10344827586209</v>
      </c>
      <c r="J60" s="3">
        <v>341.82608695652175</v>
      </c>
      <c r="K60" t="s">
        <v>15</v>
      </c>
      <c r="L60" t="s">
        <v>14</v>
      </c>
      <c r="M60">
        <v>0</v>
      </c>
    </row>
    <row r="61" spans="1:13" x14ac:dyDescent="0.45">
      <c r="A61" s="2">
        <v>45729</v>
      </c>
      <c r="B61">
        <v>742</v>
      </c>
      <c r="C61" t="s">
        <v>18</v>
      </c>
      <c r="D61" s="4">
        <v>-1800</v>
      </c>
      <c r="E61" s="4">
        <v>5733</v>
      </c>
      <c r="F61">
        <v>15</v>
      </c>
      <c r="G61">
        <v>14</v>
      </c>
      <c r="H61" s="3">
        <v>197.68965517241378</v>
      </c>
      <c r="I61" s="3">
        <v>382.2</v>
      </c>
      <c r="J61" s="3">
        <v>409.5</v>
      </c>
      <c r="K61" t="s">
        <v>15</v>
      </c>
      <c r="L61" t="s">
        <v>14</v>
      </c>
      <c r="M61">
        <v>0</v>
      </c>
    </row>
    <row r="62" spans="1:13" x14ac:dyDescent="0.45">
      <c r="A62" s="2">
        <v>45729</v>
      </c>
      <c r="B62">
        <v>743</v>
      </c>
      <c r="C62" t="s">
        <v>18</v>
      </c>
      <c r="D62" s="4">
        <v>1000</v>
      </c>
      <c r="E62" s="4">
        <v>7221</v>
      </c>
      <c r="F62">
        <v>30</v>
      </c>
      <c r="G62">
        <v>22</v>
      </c>
      <c r="H62" s="3">
        <v>138.86538461538461</v>
      </c>
      <c r="I62" s="3">
        <v>240.7</v>
      </c>
      <c r="J62" s="3">
        <v>328.22727272727275</v>
      </c>
      <c r="K62" t="s">
        <v>15</v>
      </c>
      <c r="L62" t="s">
        <v>14</v>
      </c>
      <c r="M62">
        <v>0</v>
      </c>
    </row>
    <row r="63" spans="1:13" x14ac:dyDescent="0.45">
      <c r="A63" s="2">
        <v>45729</v>
      </c>
      <c r="B63">
        <v>744</v>
      </c>
      <c r="C63" t="s">
        <v>18</v>
      </c>
      <c r="D63" s="4">
        <v>-1800</v>
      </c>
      <c r="E63" s="4">
        <v>4663</v>
      </c>
      <c r="F63">
        <v>13</v>
      </c>
      <c r="G63">
        <v>6</v>
      </c>
      <c r="H63" s="3">
        <v>245.42105263157896</v>
      </c>
      <c r="I63" s="3">
        <v>358.69230769230768</v>
      </c>
      <c r="J63" s="3">
        <v>777.16666666666663</v>
      </c>
      <c r="K63" t="s">
        <v>15</v>
      </c>
      <c r="L63" t="s">
        <v>14</v>
      </c>
      <c r="M63">
        <v>0</v>
      </c>
    </row>
    <row r="64" spans="1:13" x14ac:dyDescent="0.45">
      <c r="A64" s="2">
        <v>45729</v>
      </c>
      <c r="B64">
        <v>781</v>
      </c>
      <c r="C64" t="s">
        <v>19</v>
      </c>
      <c r="D64">
        <v>-100</v>
      </c>
      <c r="E64" s="4">
        <v>5658</v>
      </c>
      <c r="F64">
        <v>21</v>
      </c>
      <c r="G64">
        <v>14</v>
      </c>
      <c r="H64" s="3">
        <v>161.65714285714284</v>
      </c>
      <c r="I64" s="3">
        <v>269.42857142857144</v>
      </c>
      <c r="J64" s="3">
        <v>404.14285714285717</v>
      </c>
      <c r="K64" t="s">
        <v>15</v>
      </c>
      <c r="L64" t="s">
        <v>14</v>
      </c>
      <c r="M64">
        <v>0</v>
      </c>
    </row>
    <row r="65" spans="1:13" x14ac:dyDescent="0.45">
      <c r="A65" s="2">
        <v>45729</v>
      </c>
      <c r="B65">
        <v>782</v>
      </c>
      <c r="C65" t="s">
        <v>19</v>
      </c>
      <c r="D65" s="4">
        <v>-1300</v>
      </c>
      <c r="E65" s="4">
        <v>5124</v>
      </c>
      <c r="F65">
        <v>13</v>
      </c>
      <c r="G65">
        <v>16</v>
      </c>
      <c r="H65" s="3">
        <v>176.68965517241378</v>
      </c>
      <c r="I65" s="3">
        <v>394.15384615384613</v>
      </c>
      <c r="J65" s="3">
        <v>320.25</v>
      </c>
      <c r="K65" t="s">
        <v>15</v>
      </c>
      <c r="L65" t="s">
        <v>14</v>
      </c>
      <c r="M65">
        <v>0</v>
      </c>
    </row>
    <row r="66" spans="1:13" x14ac:dyDescent="0.45">
      <c r="A66" s="2">
        <v>45729</v>
      </c>
      <c r="B66">
        <v>783</v>
      </c>
      <c r="C66" t="s">
        <v>19</v>
      </c>
      <c r="D66">
        <v>-700</v>
      </c>
      <c r="E66" s="4">
        <v>6577</v>
      </c>
      <c r="F66">
        <v>21</v>
      </c>
      <c r="G66">
        <v>22</v>
      </c>
      <c r="H66" s="3">
        <v>152.95348837209303</v>
      </c>
      <c r="I66" s="3">
        <v>313.1904761904762</v>
      </c>
      <c r="J66" s="3">
        <v>298.95454545454544</v>
      </c>
      <c r="K66" t="s">
        <v>15</v>
      </c>
      <c r="L66" t="s">
        <v>14</v>
      </c>
      <c r="M66">
        <v>0</v>
      </c>
    </row>
    <row r="67" spans="1:13" x14ac:dyDescent="0.45">
      <c r="A67" s="2">
        <v>45729</v>
      </c>
      <c r="B67">
        <v>784</v>
      </c>
      <c r="C67" t="s">
        <v>19</v>
      </c>
      <c r="D67">
        <v>200</v>
      </c>
      <c r="E67" s="4">
        <v>5381</v>
      </c>
      <c r="F67">
        <v>23</v>
      </c>
      <c r="G67">
        <v>13</v>
      </c>
      <c r="H67" s="3">
        <v>149.47222222222223</v>
      </c>
      <c r="I67" s="3">
        <v>233.95652173913044</v>
      </c>
      <c r="J67" s="3">
        <v>413.92307692307691</v>
      </c>
      <c r="K67" t="s">
        <v>15</v>
      </c>
      <c r="L67" t="s">
        <v>14</v>
      </c>
      <c r="M67">
        <v>0</v>
      </c>
    </row>
    <row r="68" spans="1:13" x14ac:dyDescent="0.45">
      <c r="A68" s="2">
        <v>45729</v>
      </c>
      <c r="B68">
        <v>785</v>
      </c>
      <c r="C68" t="s">
        <v>19</v>
      </c>
      <c r="D68">
        <v>-300</v>
      </c>
      <c r="E68" s="4">
        <v>7445</v>
      </c>
      <c r="F68">
        <v>28</v>
      </c>
      <c r="G68">
        <v>19</v>
      </c>
      <c r="H68" s="3">
        <v>158.40425531914894</v>
      </c>
      <c r="I68" s="3">
        <v>265.89285714285717</v>
      </c>
      <c r="J68" s="3">
        <v>391.84210526315792</v>
      </c>
      <c r="K68" t="s">
        <v>15</v>
      </c>
      <c r="L68" t="s">
        <v>14</v>
      </c>
      <c r="M68">
        <v>0</v>
      </c>
    </row>
    <row r="69" spans="1:13" x14ac:dyDescent="0.45">
      <c r="A69" s="2">
        <v>45729</v>
      </c>
      <c r="B69">
        <v>786</v>
      </c>
      <c r="C69" t="s">
        <v>19</v>
      </c>
      <c r="D69" s="4">
        <v>-1400</v>
      </c>
      <c r="E69" s="4">
        <v>4393</v>
      </c>
      <c r="F69">
        <v>14</v>
      </c>
      <c r="G69">
        <v>5</v>
      </c>
      <c r="H69" s="3">
        <v>231.21052631578948</v>
      </c>
      <c r="I69" s="3">
        <v>313.78571428571428</v>
      </c>
      <c r="J69" s="3">
        <v>878.6</v>
      </c>
      <c r="K69" t="s">
        <v>15</v>
      </c>
      <c r="L69" t="s">
        <v>14</v>
      </c>
      <c r="M69">
        <v>0</v>
      </c>
    </row>
    <row r="70" spans="1:13" x14ac:dyDescent="0.45">
      <c r="A70" s="2">
        <v>45729</v>
      </c>
      <c r="B70">
        <v>787</v>
      </c>
      <c r="C70" t="s">
        <v>20</v>
      </c>
      <c r="D70" s="4">
        <v>-2700</v>
      </c>
      <c r="E70" s="4">
        <v>5890</v>
      </c>
      <c r="F70">
        <v>16</v>
      </c>
      <c r="G70">
        <v>6</v>
      </c>
      <c r="H70" s="3">
        <v>267.72727272727275</v>
      </c>
      <c r="I70" s="3">
        <v>368.125</v>
      </c>
      <c r="J70" s="3">
        <v>981.66666666666663</v>
      </c>
      <c r="K70" t="s">
        <v>15</v>
      </c>
      <c r="L70" t="s">
        <v>14</v>
      </c>
      <c r="M70">
        <v>0</v>
      </c>
    </row>
    <row r="71" spans="1:13" x14ac:dyDescent="0.45">
      <c r="A71" s="2">
        <v>45729</v>
      </c>
      <c r="B71">
        <v>788</v>
      </c>
      <c r="C71" t="s">
        <v>20</v>
      </c>
      <c r="D71">
        <v>-500</v>
      </c>
      <c r="E71" s="4">
        <v>4490</v>
      </c>
      <c r="F71">
        <v>18</v>
      </c>
      <c r="G71">
        <v>6</v>
      </c>
      <c r="H71" s="3">
        <v>187.08333333333334</v>
      </c>
      <c r="I71" s="3">
        <v>249.44444444444446</v>
      </c>
      <c r="J71" s="3">
        <v>748.33333333333337</v>
      </c>
      <c r="K71" t="s">
        <v>15</v>
      </c>
      <c r="L71" t="s">
        <v>14</v>
      </c>
      <c r="M71">
        <v>0</v>
      </c>
    </row>
    <row r="72" spans="1:13" x14ac:dyDescent="0.45">
      <c r="A72" s="2">
        <v>45729</v>
      </c>
      <c r="B72">
        <v>789</v>
      </c>
      <c r="C72" t="s">
        <v>20</v>
      </c>
      <c r="D72" s="4">
        <v>-1300</v>
      </c>
      <c r="E72" s="4">
        <v>5193</v>
      </c>
      <c r="F72">
        <v>15</v>
      </c>
      <c r="G72">
        <v>10</v>
      </c>
      <c r="H72" s="3">
        <v>207.72</v>
      </c>
      <c r="I72" s="3">
        <v>346.2</v>
      </c>
      <c r="J72" s="3">
        <v>519.29999999999995</v>
      </c>
      <c r="K72" t="s">
        <v>15</v>
      </c>
      <c r="L72" t="s">
        <v>14</v>
      </c>
      <c r="M72">
        <v>0</v>
      </c>
    </row>
    <row r="73" spans="1:13" x14ac:dyDescent="0.45">
      <c r="A73" s="2">
        <v>45729</v>
      </c>
      <c r="B73">
        <v>790</v>
      </c>
      <c r="C73" t="s">
        <v>20</v>
      </c>
      <c r="D73">
        <v>-400</v>
      </c>
      <c r="E73" s="4">
        <v>6787</v>
      </c>
      <c r="F73">
        <v>24</v>
      </c>
      <c r="G73">
        <v>22</v>
      </c>
      <c r="H73" s="3">
        <v>147.54347826086956</v>
      </c>
      <c r="I73" s="3">
        <v>282.79166666666669</v>
      </c>
      <c r="J73" s="3">
        <v>308.5</v>
      </c>
      <c r="K73" t="s">
        <v>15</v>
      </c>
      <c r="L73" t="s">
        <v>14</v>
      </c>
      <c r="M73">
        <v>0</v>
      </c>
    </row>
    <row r="74" spans="1:13" x14ac:dyDescent="0.45">
      <c r="A74" s="2">
        <v>45729</v>
      </c>
      <c r="B74">
        <v>777</v>
      </c>
      <c r="C74" t="s">
        <v>21</v>
      </c>
      <c r="D74">
        <v>0</v>
      </c>
      <c r="E74" s="4">
        <v>5442</v>
      </c>
      <c r="F74">
        <v>22</v>
      </c>
      <c r="G74">
        <v>11</v>
      </c>
      <c r="H74" s="3">
        <v>164.90909090909091</v>
      </c>
      <c r="I74" s="3">
        <v>247.36363636363637</v>
      </c>
      <c r="J74" s="3">
        <v>494.72727272727275</v>
      </c>
      <c r="K74" t="s">
        <v>15</v>
      </c>
      <c r="L74" t="s">
        <v>14</v>
      </c>
      <c r="M74">
        <v>0</v>
      </c>
    </row>
    <row r="75" spans="1:13" x14ac:dyDescent="0.45">
      <c r="A75" s="2">
        <v>45729</v>
      </c>
      <c r="B75">
        <v>778</v>
      </c>
      <c r="C75" t="s">
        <v>21</v>
      </c>
      <c r="D75">
        <v>-600</v>
      </c>
      <c r="E75" s="4">
        <v>7017</v>
      </c>
      <c r="F75">
        <v>25</v>
      </c>
      <c r="G75">
        <v>20</v>
      </c>
      <c r="H75" s="3">
        <v>155.93333333333334</v>
      </c>
      <c r="I75" s="3">
        <v>280.68</v>
      </c>
      <c r="J75" s="3">
        <v>350.85</v>
      </c>
      <c r="K75" t="s">
        <v>15</v>
      </c>
      <c r="L75" t="s">
        <v>14</v>
      </c>
      <c r="M75">
        <v>0</v>
      </c>
    </row>
    <row r="76" spans="1:13" x14ac:dyDescent="0.45">
      <c r="A76" s="2">
        <v>45729</v>
      </c>
      <c r="B76">
        <v>779</v>
      </c>
      <c r="C76" t="s">
        <v>21</v>
      </c>
      <c r="D76">
        <v>-300</v>
      </c>
      <c r="E76" s="4">
        <v>6780</v>
      </c>
      <c r="F76">
        <v>23</v>
      </c>
      <c r="G76">
        <v>24</v>
      </c>
      <c r="H76" s="3">
        <v>144.25531914893617</v>
      </c>
      <c r="I76" s="3">
        <v>294.78260869565219</v>
      </c>
      <c r="J76" s="3">
        <v>282.5</v>
      </c>
      <c r="K76" t="s">
        <v>15</v>
      </c>
      <c r="L76" t="s">
        <v>14</v>
      </c>
      <c r="M76">
        <v>0</v>
      </c>
    </row>
    <row r="77" spans="1:13" x14ac:dyDescent="0.45">
      <c r="A77" s="2">
        <v>45729</v>
      </c>
      <c r="B77">
        <v>780</v>
      </c>
      <c r="C77" t="s">
        <v>21</v>
      </c>
      <c r="D77">
        <v>0</v>
      </c>
      <c r="E77" s="4">
        <v>4853</v>
      </c>
      <c r="F77">
        <v>20</v>
      </c>
      <c r="G77">
        <v>8</v>
      </c>
      <c r="H77" s="3">
        <v>173.32142857142858</v>
      </c>
      <c r="I77" s="3">
        <v>242.65</v>
      </c>
      <c r="J77" s="3">
        <v>606.625</v>
      </c>
      <c r="K77" t="s">
        <v>15</v>
      </c>
      <c r="L77" t="s">
        <v>14</v>
      </c>
      <c r="M77">
        <v>0</v>
      </c>
    </row>
    <row r="78" spans="1:13" x14ac:dyDescent="0.45">
      <c r="A78" s="2">
        <v>45730</v>
      </c>
      <c r="B78">
        <v>798</v>
      </c>
      <c r="C78" t="s">
        <v>13</v>
      </c>
      <c r="D78" s="4">
        <v>-1000</v>
      </c>
      <c r="E78" s="4">
        <v>4809</v>
      </c>
      <c r="F78">
        <v>15</v>
      </c>
      <c r="G78">
        <v>8</v>
      </c>
      <c r="H78" s="3">
        <v>209.08695652173913</v>
      </c>
      <c r="I78" s="3">
        <v>320.60000000000002</v>
      </c>
      <c r="J78" s="3">
        <v>601.125</v>
      </c>
      <c r="K78" t="s">
        <v>22</v>
      </c>
      <c r="L78" t="s">
        <v>14</v>
      </c>
      <c r="M78">
        <v>0</v>
      </c>
    </row>
    <row r="79" spans="1:13" x14ac:dyDescent="0.45">
      <c r="A79" s="2">
        <v>45730</v>
      </c>
      <c r="B79">
        <v>799</v>
      </c>
      <c r="C79" t="s">
        <v>13</v>
      </c>
      <c r="D79">
        <v>-400</v>
      </c>
      <c r="E79" s="4">
        <v>4434</v>
      </c>
      <c r="F79">
        <v>20</v>
      </c>
      <c r="G79">
        <v>4</v>
      </c>
      <c r="H79" s="3">
        <v>184.75</v>
      </c>
      <c r="I79" s="3">
        <v>221.7</v>
      </c>
      <c r="J79" s="3">
        <v>1108.5</v>
      </c>
      <c r="K79" t="s">
        <v>22</v>
      </c>
      <c r="L79" t="s">
        <v>14</v>
      </c>
      <c r="M79">
        <v>0</v>
      </c>
    </row>
    <row r="80" spans="1:13" x14ac:dyDescent="0.45">
      <c r="A80" s="2">
        <v>45730</v>
      </c>
      <c r="B80">
        <v>800</v>
      </c>
      <c r="C80" t="s">
        <v>13</v>
      </c>
      <c r="D80" s="4">
        <v>-1000</v>
      </c>
      <c r="E80" s="4">
        <v>2612</v>
      </c>
      <c r="F80">
        <v>6</v>
      </c>
      <c r="G80">
        <v>5</v>
      </c>
      <c r="H80" s="3">
        <v>237.45454545454547</v>
      </c>
      <c r="I80" s="3">
        <v>435.33333333333331</v>
      </c>
      <c r="J80" s="3">
        <v>522.4</v>
      </c>
      <c r="K80" t="s">
        <v>22</v>
      </c>
      <c r="L80" t="s">
        <v>14</v>
      </c>
      <c r="M80">
        <v>0</v>
      </c>
    </row>
    <row r="81" spans="1:13" x14ac:dyDescent="0.45">
      <c r="A81" s="2">
        <v>45730</v>
      </c>
      <c r="B81">
        <v>801</v>
      </c>
      <c r="C81" t="s">
        <v>13</v>
      </c>
      <c r="D81" s="4">
        <v>2900</v>
      </c>
      <c r="E81" s="4">
        <v>8558</v>
      </c>
      <c r="F81">
        <v>46</v>
      </c>
      <c r="G81">
        <v>17</v>
      </c>
      <c r="H81" s="3">
        <v>135.84126984126985</v>
      </c>
      <c r="I81" s="3">
        <v>186.04347826086956</v>
      </c>
      <c r="J81" s="3">
        <v>503.41176470588238</v>
      </c>
      <c r="K81" t="s">
        <v>22</v>
      </c>
      <c r="L81" t="s">
        <v>14</v>
      </c>
      <c r="M81">
        <v>0</v>
      </c>
    </row>
    <row r="82" spans="1:13" x14ac:dyDescent="0.45">
      <c r="A82" s="2">
        <v>45730</v>
      </c>
      <c r="B82">
        <v>802</v>
      </c>
      <c r="C82" t="s">
        <v>13</v>
      </c>
      <c r="D82">
        <v>-200</v>
      </c>
      <c r="E82" s="4">
        <v>6755</v>
      </c>
      <c r="F82">
        <v>24</v>
      </c>
      <c r="G82">
        <v>22</v>
      </c>
      <c r="H82" s="3">
        <v>146.84782608695653</v>
      </c>
      <c r="I82" s="3">
        <v>281.45833333333331</v>
      </c>
      <c r="J82" s="3">
        <v>307.04545454545456</v>
      </c>
      <c r="K82" t="s">
        <v>22</v>
      </c>
      <c r="L82" t="s">
        <v>14</v>
      </c>
      <c r="M82">
        <v>0</v>
      </c>
    </row>
    <row r="83" spans="1:13" x14ac:dyDescent="0.45">
      <c r="A83" s="2">
        <v>45730</v>
      </c>
      <c r="B83">
        <v>803</v>
      </c>
      <c r="C83" t="s">
        <v>13</v>
      </c>
      <c r="D83">
        <v>-100</v>
      </c>
      <c r="E83" s="4">
        <v>3948</v>
      </c>
      <c r="F83">
        <v>15</v>
      </c>
      <c r="G83">
        <v>8</v>
      </c>
      <c r="H83" s="3">
        <v>171.65217391304347</v>
      </c>
      <c r="I83" s="3">
        <v>263.2</v>
      </c>
      <c r="J83" s="3">
        <v>493.5</v>
      </c>
      <c r="K83" t="s">
        <v>22</v>
      </c>
      <c r="L83" t="s">
        <v>14</v>
      </c>
      <c r="M83">
        <v>0</v>
      </c>
    </row>
    <row r="84" spans="1:13" x14ac:dyDescent="0.45">
      <c r="A84" s="2">
        <v>45730</v>
      </c>
      <c r="B84">
        <v>804</v>
      </c>
      <c r="C84" t="s">
        <v>13</v>
      </c>
      <c r="D84">
        <v>600</v>
      </c>
      <c r="E84" s="4">
        <v>8943</v>
      </c>
      <c r="F84">
        <v>30</v>
      </c>
      <c r="G84">
        <v>36</v>
      </c>
      <c r="H84" s="3">
        <v>135.5</v>
      </c>
      <c r="I84" s="3">
        <v>298.10000000000002</v>
      </c>
      <c r="J84" s="3">
        <v>248.41666666666666</v>
      </c>
      <c r="K84" t="s">
        <v>22</v>
      </c>
      <c r="L84" t="s">
        <v>14</v>
      </c>
      <c r="M84">
        <v>0</v>
      </c>
    </row>
    <row r="85" spans="1:13" x14ac:dyDescent="0.45">
      <c r="A85" s="2">
        <v>45730</v>
      </c>
      <c r="B85">
        <v>805</v>
      </c>
      <c r="C85" t="s">
        <v>13</v>
      </c>
      <c r="D85">
        <v>600</v>
      </c>
      <c r="E85" s="4">
        <v>7377</v>
      </c>
      <c r="F85">
        <v>31</v>
      </c>
      <c r="G85">
        <v>21</v>
      </c>
      <c r="H85" s="3">
        <v>141.86538461538461</v>
      </c>
      <c r="I85" s="3">
        <v>237.96774193548387</v>
      </c>
      <c r="J85" s="3">
        <v>351.28571428571428</v>
      </c>
      <c r="K85" t="s">
        <v>22</v>
      </c>
      <c r="L85" t="s">
        <v>14</v>
      </c>
      <c r="M85">
        <v>0</v>
      </c>
    </row>
    <row r="86" spans="1:13" x14ac:dyDescent="0.45">
      <c r="A86" s="2">
        <v>45730</v>
      </c>
      <c r="B86">
        <v>806</v>
      </c>
      <c r="C86" t="s">
        <v>13</v>
      </c>
      <c r="D86">
        <v>700</v>
      </c>
      <c r="E86" s="4">
        <v>4044</v>
      </c>
      <c r="F86">
        <v>20</v>
      </c>
      <c r="G86">
        <v>7</v>
      </c>
      <c r="H86" s="3">
        <v>149.77777777777777</v>
      </c>
      <c r="I86" s="3">
        <v>202.2</v>
      </c>
      <c r="J86" s="3">
        <v>577.71428571428567</v>
      </c>
      <c r="K86" t="s">
        <v>22</v>
      </c>
      <c r="L86" t="s">
        <v>14</v>
      </c>
      <c r="M86">
        <v>0</v>
      </c>
    </row>
    <row r="87" spans="1:13" x14ac:dyDescent="0.45">
      <c r="A87" s="2">
        <v>45730</v>
      </c>
      <c r="B87">
        <v>807</v>
      </c>
      <c r="C87" t="s">
        <v>13</v>
      </c>
      <c r="D87" s="4">
        <v>1800</v>
      </c>
      <c r="E87" s="4">
        <v>4887</v>
      </c>
      <c r="F87">
        <v>28</v>
      </c>
      <c r="G87">
        <v>11</v>
      </c>
      <c r="H87" s="3">
        <v>125.30769230769231</v>
      </c>
      <c r="I87" s="3">
        <v>174.53571428571428</v>
      </c>
      <c r="J87" s="3">
        <v>444.27272727272725</v>
      </c>
      <c r="K87" t="s">
        <v>22</v>
      </c>
      <c r="L87" t="s">
        <v>14</v>
      </c>
      <c r="M87">
        <v>0</v>
      </c>
    </row>
    <row r="88" spans="1:13" x14ac:dyDescent="0.45">
      <c r="A88" s="2">
        <v>45730</v>
      </c>
      <c r="B88">
        <v>808</v>
      </c>
      <c r="C88" t="s">
        <v>13</v>
      </c>
      <c r="D88">
        <v>300</v>
      </c>
      <c r="E88" s="4">
        <v>5747</v>
      </c>
      <c r="F88">
        <v>24</v>
      </c>
      <c r="G88">
        <v>14</v>
      </c>
      <c r="H88" s="3">
        <v>151.23684210526315</v>
      </c>
      <c r="I88" s="3">
        <v>239.45833333333334</v>
      </c>
      <c r="J88" s="3">
        <v>410.5</v>
      </c>
      <c r="K88" t="s">
        <v>22</v>
      </c>
      <c r="L88" t="s">
        <v>14</v>
      </c>
      <c r="M88">
        <v>0</v>
      </c>
    </row>
    <row r="89" spans="1:13" x14ac:dyDescent="0.45">
      <c r="A89" s="2">
        <v>45730</v>
      </c>
      <c r="B89">
        <v>809</v>
      </c>
      <c r="C89" t="s">
        <v>13</v>
      </c>
      <c r="D89" s="4">
        <v>-1600</v>
      </c>
      <c r="E89" s="4">
        <v>2556</v>
      </c>
      <c r="F89">
        <v>4</v>
      </c>
      <c r="G89">
        <v>5</v>
      </c>
      <c r="H89" s="3">
        <v>284</v>
      </c>
      <c r="I89" s="3">
        <v>639</v>
      </c>
      <c r="J89" s="3">
        <v>511.2</v>
      </c>
      <c r="K89" t="s">
        <v>22</v>
      </c>
      <c r="L89" t="s">
        <v>14</v>
      </c>
      <c r="M89">
        <v>0</v>
      </c>
    </row>
    <row r="90" spans="1:13" x14ac:dyDescent="0.45">
      <c r="A90" s="2">
        <v>45730</v>
      </c>
      <c r="B90">
        <v>810</v>
      </c>
      <c r="C90" t="s">
        <v>13</v>
      </c>
      <c r="D90">
        <v>-300</v>
      </c>
      <c r="E90" s="4">
        <v>7558</v>
      </c>
      <c r="F90">
        <v>24</v>
      </c>
      <c r="G90">
        <v>29</v>
      </c>
      <c r="H90" s="3">
        <v>142.60377358490567</v>
      </c>
      <c r="I90" s="3">
        <v>314.91666666666669</v>
      </c>
      <c r="J90" s="3">
        <v>260.62068965517244</v>
      </c>
      <c r="K90" t="s">
        <v>22</v>
      </c>
      <c r="L90" t="s">
        <v>14</v>
      </c>
      <c r="M90">
        <v>0</v>
      </c>
    </row>
    <row r="91" spans="1:13" x14ac:dyDescent="0.45">
      <c r="A91" s="2">
        <v>45730</v>
      </c>
      <c r="B91">
        <v>811</v>
      </c>
      <c r="C91" t="s">
        <v>13</v>
      </c>
      <c r="D91">
        <v>700</v>
      </c>
      <c r="E91" s="4">
        <v>6218</v>
      </c>
      <c r="F91">
        <v>22</v>
      </c>
      <c r="G91">
        <v>27</v>
      </c>
      <c r="H91" s="3">
        <v>126.89795918367346</v>
      </c>
      <c r="I91" s="3">
        <v>282.63636363636363</v>
      </c>
      <c r="J91" s="3">
        <v>230.2962962962963</v>
      </c>
      <c r="K91" t="s">
        <v>22</v>
      </c>
      <c r="L91" t="s">
        <v>14</v>
      </c>
      <c r="M91">
        <v>0</v>
      </c>
    </row>
    <row r="92" spans="1:13" x14ac:dyDescent="0.45">
      <c r="A92" s="2">
        <v>45730</v>
      </c>
      <c r="B92">
        <v>812</v>
      </c>
      <c r="C92" t="s">
        <v>13</v>
      </c>
      <c r="D92" s="4">
        <v>-1700</v>
      </c>
      <c r="E92" s="4">
        <v>6450</v>
      </c>
      <c r="F92">
        <v>17</v>
      </c>
      <c r="G92">
        <v>20</v>
      </c>
      <c r="H92" s="3">
        <v>174.32432432432432</v>
      </c>
      <c r="I92" s="3">
        <v>379.41176470588238</v>
      </c>
      <c r="J92" s="3">
        <v>322.5</v>
      </c>
      <c r="K92" t="s">
        <v>22</v>
      </c>
      <c r="L92" t="s">
        <v>14</v>
      </c>
      <c r="M92">
        <v>0</v>
      </c>
    </row>
    <row r="93" spans="1:13" x14ac:dyDescent="0.45">
      <c r="A93" s="2">
        <v>45730</v>
      </c>
      <c r="B93">
        <v>813</v>
      </c>
      <c r="C93" t="s">
        <v>13</v>
      </c>
      <c r="D93">
        <v>400</v>
      </c>
      <c r="E93" s="4">
        <v>5393</v>
      </c>
      <c r="F93">
        <v>22</v>
      </c>
      <c r="G93">
        <v>14</v>
      </c>
      <c r="H93" s="3">
        <v>149.80555555555554</v>
      </c>
      <c r="I93" s="3">
        <v>245.13636363636363</v>
      </c>
      <c r="J93" s="3">
        <v>385.21428571428572</v>
      </c>
      <c r="K93" t="s">
        <v>22</v>
      </c>
      <c r="L93" t="s">
        <v>14</v>
      </c>
      <c r="M93">
        <v>0</v>
      </c>
    </row>
    <row r="94" spans="1:13" x14ac:dyDescent="0.45">
      <c r="A94" s="2">
        <v>45730</v>
      </c>
      <c r="B94">
        <v>814</v>
      </c>
      <c r="C94" t="s">
        <v>13</v>
      </c>
      <c r="D94">
        <v>-500</v>
      </c>
      <c r="E94" s="4">
        <v>5231</v>
      </c>
      <c r="F94">
        <v>20</v>
      </c>
      <c r="G94">
        <v>9</v>
      </c>
      <c r="H94" s="3">
        <v>180.37931034482759</v>
      </c>
      <c r="I94" s="3">
        <v>261.55</v>
      </c>
      <c r="J94" s="3">
        <v>581.22222222222217</v>
      </c>
      <c r="K94" t="s">
        <v>22</v>
      </c>
      <c r="L94" t="s">
        <v>14</v>
      </c>
      <c r="M94">
        <v>0</v>
      </c>
    </row>
    <row r="95" spans="1:13" x14ac:dyDescent="0.45">
      <c r="A95" s="2">
        <v>45730</v>
      </c>
      <c r="B95">
        <v>815</v>
      </c>
      <c r="C95" t="s">
        <v>13</v>
      </c>
      <c r="D95" s="4">
        <v>1000</v>
      </c>
      <c r="E95" s="4">
        <v>5545</v>
      </c>
      <c r="F95">
        <v>24</v>
      </c>
      <c r="G95">
        <v>19</v>
      </c>
      <c r="H95" s="3">
        <v>128.95348837209303</v>
      </c>
      <c r="I95" s="3">
        <v>231.04166666666666</v>
      </c>
      <c r="J95" s="3">
        <v>291.84210526315792</v>
      </c>
      <c r="K95" t="s">
        <v>22</v>
      </c>
      <c r="L95" t="s">
        <v>14</v>
      </c>
      <c r="M95">
        <v>0</v>
      </c>
    </row>
    <row r="96" spans="1:13" x14ac:dyDescent="0.45">
      <c r="A96" s="2">
        <v>45730</v>
      </c>
      <c r="B96">
        <v>816</v>
      </c>
      <c r="C96" t="s">
        <v>13</v>
      </c>
      <c r="D96" s="4">
        <v>1200</v>
      </c>
      <c r="E96" s="4">
        <v>5556</v>
      </c>
      <c r="F96">
        <v>26</v>
      </c>
      <c r="G96">
        <v>17</v>
      </c>
      <c r="H96" s="3">
        <v>129.2093023255814</v>
      </c>
      <c r="I96" s="3">
        <v>213.69230769230768</v>
      </c>
      <c r="J96" s="3">
        <v>326.8235294117647</v>
      </c>
      <c r="K96" t="s">
        <v>22</v>
      </c>
      <c r="L96" t="s">
        <v>14</v>
      </c>
      <c r="M96">
        <v>0</v>
      </c>
    </row>
    <row r="97" spans="1:13" x14ac:dyDescent="0.45">
      <c r="A97" s="2">
        <v>45730</v>
      </c>
      <c r="B97">
        <v>817</v>
      </c>
      <c r="C97" t="s">
        <v>13</v>
      </c>
      <c r="D97">
        <v>100</v>
      </c>
      <c r="E97" s="4">
        <v>8297</v>
      </c>
      <c r="F97">
        <v>31</v>
      </c>
      <c r="G97">
        <v>27</v>
      </c>
      <c r="H97" s="3">
        <v>143.05172413793105</v>
      </c>
      <c r="I97" s="3">
        <v>267.64516129032256</v>
      </c>
      <c r="J97" s="3">
        <v>307.2962962962963</v>
      </c>
      <c r="K97" t="s">
        <v>22</v>
      </c>
      <c r="L97" t="s">
        <v>14</v>
      </c>
      <c r="M97">
        <v>0</v>
      </c>
    </row>
    <row r="98" spans="1:13" x14ac:dyDescent="0.45">
      <c r="A98" s="2">
        <v>45730</v>
      </c>
      <c r="B98">
        <v>818</v>
      </c>
      <c r="C98" t="s">
        <v>13</v>
      </c>
      <c r="D98">
        <v>-200</v>
      </c>
      <c r="E98" s="4">
        <v>5201</v>
      </c>
      <c r="F98">
        <v>18</v>
      </c>
      <c r="G98">
        <v>16</v>
      </c>
      <c r="H98" s="3">
        <v>152.97058823529412</v>
      </c>
      <c r="I98" s="3">
        <v>288.94444444444446</v>
      </c>
      <c r="J98" s="3">
        <v>325.0625</v>
      </c>
      <c r="K98" t="s">
        <v>22</v>
      </c>
      <c r="L98" t="s">
        <v>14</v>
      </c>
      <c r="M98">
        <v>0</v>
      </c>
    </row>
    <row r="99" spans="1:13" x14ac:dyDescent="0.45">
      <c r="A99" s="2">
        <v>45730</v>
      </c>
      <c r="B99">
        <v>819</v>
      </c>
      <c r="C99" t="s">
        <v>13</v>
      </c>
      <c r="D99">
        <v>-100</v>
      </c>
      <c r="E99" s="4">
        <v>5674</v>
      </c>
      <c r="F99">
        <v>20</v>
      </c>
      <c r="G99">
        <v>17</v>
      </c>
      <c r="H99" s="3">
        <v>153.35135135135135</v>
      </c>
      <c r="I99" s="3">
        <v>283.7</v>
      </c>
      <c r="J99" s="3">
        <v>333.76470588235293</v>
      </c>
      <c r="K99" t="s">
        <v>22</v>
      </c>
      <c r="L99" t="s">
        <v>14</v>
      </c>
      <c r="M99">
        <v>0</v>
      </c>
    </row>
    <row r="100" spans="1:13" x14ac:dyDescent="0.45">
      <c r="A100" s="2">
        <v>45730</v>
      </c>
      <c r="B100">
        <v>820</v>
      </c>
      <c r="C100" t="s">
        <v>13</v>
      </c>
      <c r="D100">
        <v>-300</v>
      </c>
      <c r="E100" s="4">
        <v>6080</v>
      </c>
      <c r="F100">
        <v>19</v>
      </c>
      <c r="G100">
        <v>24</v>
      </c>
      <c r="H100" s="3">
        <v>141.3953488372093</v>
      </c>
      <c r="I100" s="3">
        <v>320</v>
      </c>
      <c r="J100" s="3">
        <v>253.33333333333334</v>
      </c>
      <c r="K100" t="s">
        <v>22</v>
      </c>
      <c r="L100" t="s">
        <v>14</v>
      </c>
      <c r="M100">
        <v>0</v>
      </c>
    </row>
    <row r="101" spans="1:13" x14ac:dyDescent="0.45">
      <c r="A101" s="2">
        <v>45730</v>
      </c>
      <c r="B101">
        <v>821</v>
      </c>
      <c r="C101" t="s">
        <v>13</v>
      </c>
      <c r="D101">
        <v>-400</v>
      </c>
      <c r="E101" s="4">
        <v>4425</v>
      </c>
      <c r="F101">
        <v>13</v>
      </c>
      <c r="G101">
        <v>17</v>
      </c>
      <c r="H101" s="3">
        <v>147.5</v>
      </c>
      <c r="I101" s="3">
        <v>340.38461538461536</v>
      </c>
      <c r="J101" s="3">
        <v>260.29411764705884</v>
      </c>
      <c r="K101" t="s">
        <v>22</v>
      </c>
      <c r="L101" t="s">
        <v>14</v>
      </c>
      <c r="M101">
        <v>0</v>
      </c>
    </row>
    <row r="102" spans="1:13" x14ac:dyDescent="0.45">
      <c r="A102" s="2">
        <v>45730</v>
      </c>
      <c r="B102">
        <v>822</v>
      </c>
      <c r="C102" t="s">
        <v>13</v>
      </c>
      <c r="D102">
        <v>-500</v>
      </c>
      <c r="E102" s="4">
        <v>4658</v>
      </c>
      <c r="F102">
        <v>16</v>
      </c>
      <c r="G102">
        <v>8</v>
      </c>
      <c r="H102" s="3">
        <v>194.08333333333334</v>
      </c>
      <c r="I102" s="3">
        <v>291.125</v>
      </c>
      <c r="J102" s="3">
        <v>582.25</v>
      </c>
      <c r="K102" t="s">
        <v>22</v>
      </c>
      <c r="L102" t="s">
        <v>14</v>
      </c>
      <c r="M102">
        <v>0</v>
      </c>
    </row>
    <row r="103" spans="1:13" x14ac:dyDescent="0.45">
      <c r="A103" s="2">
        <v>45730</v>
      </c>
      <c r="B103">
        <v>823</v>
      </c>
      <c r="C103" t="s">
        <v>13</v>
      </c>
      <c r="D103">
        <v>800</v>
      </c>
      <c r="E103" s="4">
        <v>5629</v>
      </c>
      <c r="F103">
        <v>25</v>
      </c>
      <c r="G103">
        <v>16</v>
      </c>
      <c r="H103" s="3">
        <v>137.29268292682926</v>
      </c>
      <c r="I103" s="3">
        <v>225.16</v>
      </c>
      <c r="J103" s="3">
        <v>351.8125</v>
      </c>
      <c r="K103" t="s">
        <v>22</v>
      </c>
      <c r="L103" t="s">
        <v>14</v>
      </c>
      <c r="M103">
        <v>0</v>
      </c>
    </row>
    <row r="104" spans="1:13" x14ac:dyDescent="0.45">
      <c r="A104" s="2">
        <v>45730</v>
      </c>
      <c r="B104">
        <v>791</v>
      </c>
      <c r="C104" t="s">
        <v>16</v>
      </c>
      <c r="D104" s="4">
        <v>1900</v>
      </c>
      <c r="E104" s="4">
        <v>7109</v>
      </c>
      <c r="F104">
        <v>35</v>
      </c>
      <c r="G104">
        <v>18</v>
      </c>
      <c r="H104" s="3">
        <v>134.1320754716981</v>
      </c>
      <c r="I104" s="3">
        <v>203.11428571428573</v>
      </c>
      <c r="J104" s="3">
        <v>394.94444444444446</v>
      </c>
      <c r="K104" t="s">
        <v>22</v>
      </c>
      <c r="L104" t="s">
        <v>14</v>
      </c>
      <c r="M104">
        <v>0</v>
      </c>
    </row>
    <row r="105" spans="1:13" x14ac:dyDescent="0.45">
      <c r="A105" s="2">
        <v>45730</v>
      </c>
      <c r="B105">
        <v>792</v>
      </c>
      <c r="C105" t="s">
        <v>16</v>
      </c>
      <c r="D105">
        <v>600</v>
      </c>
      <c r="E105" s="4">
        <v>4754</v>
      </c>
      <c r="F105">
        <v>22</v>
      </c>
      <c r="G105">
        <v>12</v>
      </c>
      <c r="H105" s="3">
        <v>139.8235294117647</v>
      </c>
      <c r="I105" s="3">
        <v>216.09090909090909</v>
      </c>
      <c r="J105" s="3">
        <v>396.16666666666669</v>
      </c>
      <c r="K105" t="s">
        <v>22</v>
      </c>
      <c r="L105" t="s">
        <v>14</v>
      </c>
      <c r="M105">
        <v>0</v>
      </c>
    </row>
    <row r="106" spans="1:13" x14ac:dyDescent="0.45">
      <c r="A106" s="2">
        <v>45730</v>
      </c>
      <c r="B106">
        <v>793</v>
      </c>
      <c r="C106" t="s">
        <v>16</v>
      </c>
      <c r="D106">
        <v>300</v>
      </c>
      <c r="E106" s="4">
        <v>5020</v>
      </c>
      <c r="F106">
        <v>22</v>
      </c>
      <c r="G106">
        <v>8</v>
      </c>
      <c r="H106" s="3">
        <v>167.33333333333334</v>
      </c>
      <c r="I106" s="3">
        <v>228.18181818181819</v>
      </c>
      <c r="J106" s="3">
        <v>627.5</v>
      </c>
      <c r="K106" t="s">
        <v>22</v>
      </c>
      <c r="L106" t="s">
        <v>14</v>
      </c>
      <c r="M106">
        <v>0</v>
      </c>
    </row>
    <row r="107" spans="1:13" x14ac:dyDescent="0.45">
      <c r="A107" s="2">
        <v>45730</v>
      </c>
      <c r="B107">
        <v>794</v>
      </c>
      <c r="C107" t="s">
        <v>16</v>
      </c>
      <c r="D107">
        <v>-900</v>
      </c>
      <c r="E107" s="4">
        <v>3951</v>
      </c>
      <c r="F107">
        <v>12</v>
      </c>
      <c r="G107">
        <v>11</v>
      </c>
      <c r="H107" s="3">
        <v>171.78260869565219</v>
      </c>
      <c r="I107" s="3">
        <v>329.25</v>
      </c>
      <c r="J107" s="3">
        <v>359.18181818181819</v>
      </c>
      <c r="K107" t="s">
        <v>22</v>
      </c>
      <c r="L107" t="s">
        <v>14</v>
      </c>
      <c r="M107">
        <v>0</v>
      </c>
    </row>
    <row r="108" spans="1:13" x14ac:dyDescent="0.45">
      <c r="A108" s="2">
        <v>45730</v>
      </c>
      <c r="B108">
        <v>795</v>
      </c>
      <c r="C108" t="s">
        <v>16</v>
      </c>
      <c r="D108">
        <v>-600</v>
      </c>
      <c r="E108" s="4">
        <v>5512</v>
      </c>
      <c r="F108">
        <v>16</v>
      </c>
      <c r="G108">
        <v>17</v>
      </c>
      <c r="H108" s="3">
        <v>167.03030303030303</v>
      </c>
      <c r="I108" s="3">
        <v>344.5</v>
      </c>
      <c r="J108" s="3">
        <v>324.23529411764707</v>
      </c>
      <c r="K108" t="s">
        <v>22</v>
      </c>
      <c r="L108" t="s">
        <v>14</v>
      </c>
      <c r="M108">
        <v>0</v>
      </c>
    </row>
    <row r="109" spans="1:13" x14ac:dyDescent="0.45">
      <c r="A109" s="2">
        <v>45730</v>
      </c>
      <c r="B109">
        <v>796</v>
      </c>
      <c r="C109" t="s">
        <v>16</v>
      </c>
      <c r="D109">
        <v>300</v>
      </c>
      <c r="E109" s="4">
        <v>5628</v>
      </c>
      <c r="F109">
        <v>22</v>
      </c>
      <c r="G109">
        <v>16</v>
      </c>
      <c r="H109" s="3">
        <v>148.10526315789474</v>
      </c>
      <c r="I109" s="3">
        <v>255.81818181818181</v>
      </c>
      <c r="J109" s="3">
        <v>351.75</v>
      </c>
      <c r="K109" t="s">
        <v>22</v>
      </c>
      <c r="L109" t="s">
        <v>14</v>
      </c>
      <c r="M109">
        <v>0</v>
      </c>
    </row>
    <row r="110" spans="1:13" x14ac:dyDescent="0.45">
      <c r="A110" s="2">
        <v>45730</v>
      </c>
      <c r="B110">
        <v>797</v>
      </c>
      <c r="C110" t="s">
        <v>16</v>
      </c>
      <c r="D110">
        <v>200</v>
      </c>
      <c r="E110" s="4">
        <v>4643</v>
      </c>
      <c r="F110">
        <v>17</v>
      </c>
      <c r="G110">
        <v>16</v>
      </c>
      <c r="H110" s="3">
        <v>140.69696969696969</v>
      </c>
      <c r="I110" s="3">
        <v>273.11764705882354</v>
      </c>
      <c r="J110" s="3">
        <v>290.1875</v>
      </c>
      <c r="K110" t="s">
        <v>22</v>
      </c>
      <c r="L110" t="s">
        <v>14</v>
      </c>
      <c r="M110">
        <v>0</v>
      </c>
    </row>
    <row r="111" spans="1:13" x14ac:dyDescent="0.45">
      <c r="A111" s="2">
        <v>45730</v>
      </c>
      <c r="B111">
        <v>824</v>
      </c>
      <c r="C111" t="s">
        <v>16</v>
      </c>
      <c r="D111" s="4">
        <v>1000</v>
      </c>
      <c r="E111" s="4">
        <v>5399</v>
      </c>
      <c r="F111">
        <v>25</v>
      </c>
      <c r="G111">
        <v>12</v>
      </c>
      <c r="H111" s="3">
        <v>145.91891891891891</v>
      </c>
      <c r="I111" s="3">
        <v>215.96</v>
      </c>
      <c r="J111" s="3">
        <v>449.91666666666669</v>
      </c>
      <c r="K111" t="s">
        <v>22</v>
      </c>
      <c r="L111" t="s">
        <v>14</v>
      </c>
      <c r="M111">
        <v>0</v>
      </c>
    </row>
    <row r="112" spans="1:13" x14ac:dyDescent="0.45">
      <c r="A112" s="2">
        <v>45730</v>
      </c>
      <c r="B112">
        <v>825</v>
      </c>
      <c r="C112" t="s">
        <v>16</v>
      </c>
      <c r="D112">
        <v>-300</v>
      </c>
      <c r="E112" s="4">
        <v>2664</v>
      </c>
      <c r="F112">
        <v>9</v>
      </c>
      <c r="G112">
        <v>4</v>
      </c>
      <c r="H112" s="3">
        <v>204.92307692307693</v>
      </c>
      <c r="I112" s="3">
        <v>296</v>
      </c>
      <c r="J112" s="3">
        <v>666</v>
      </c>
      <c r="K112" t="s">
        <v>22</v>
      </c>
      <c r="L112" t="s">
        <v>14</v>
      </c>
      <c r="M112">
        <v>0</v>
      </c>
    </row>
    <row r="113" spans="1:13" x14ac:dyDescent="0.45">
      <c r="A113" s="2">
        <v>45730</v>
      </c>
      <c r="B113">
        <v>826</v>
      </c>
      <c r="C113" t="s">
        <v>16</v>
      </c>
      <c r="D113">
        <v>-900</v>
      </c>
      <c r="E113" s="4">
        <v>2598</v>
      </c>
      <c r="F113">
        <v>6</v>
      </c>
      <c r="G113">
        <v>6</v>
      </c>
      <c r="H113" s="3">
        <v>216.5</v>
      </c>
      <c r="I113" s="3">
        <v>433</v>
      </c>
      <c r="J113" s="3">
        <v>433</v>
      </c>
      <c r="K113" t="s">
        <v>22</v>
      </c>
      <c r="L113" t="s">
        <v>14</v>
      </c>
      <c r="M113">
        <v>0</v>
      </c>
    </row>
    <row r="114" spans="1:13" x14ac:dyDescent="0.45">
      <c r="A114" s="2">
        <v>45730</v>
      </c>
      <c r="B114">
        <v>827</v>
      </c>
      <c r="C114" t="s">
        <v>16</v>
      </c>
      <c r="D114">
        <v>700</v>
      </c>
      <c r="E114" s="4">
        <v>6258</v>
      </c>
      <c r="F114">
        <v>26</v>
      </c>
      <c r="G114">
        <v>18</v>
      </c>
      <c r="H114" s="3">
        <v>142.22727272727272</v>
      </c>
      <c r="I114" s="3">
        <v>240.69230769230768</v>
      </c>
      <c r="J114" s="3">
        <v>347.66666666666669</v>
      </c>
      <c r="K114" t="s">
        <v>22</v>
      </c>
      <c r="L114" t="s">
        <v>14</v>
      </c>
      <c r="M114">
        <v>0</v>
      </c>
    </row>
    <row r="115" spans="1:13" x14ac:dyDescent="0.45">
      <c r="A115" s="2">
        <v>45730</v>
      </c>
      <c r="B115">
        <v>828</v>
      </c>
      <c r="C115" t="s">
        <v>16</v>
      </c>
      <c r="D115">
        <v>-600</v>
      </c>
      <c r="E115" s="4">
        <v>1866</v>
      </c>
      <c r="F115">
        <v>5</v>
      </c>
      <c r="G115">
        <v>5</v>
      </c>
      <c r="H115" s="3">
        <v>186.6</v>
      </c>
      <c r="I115" s="3">
        <v>373.2</v>
      </c>
      <c r="J115" s="3">
        <v>373.2</v>
      </c>
      <c r="K115" t="s">
        <v>22</v>
      </c>
      <c r="L115" t="s">
        <v>14</v>
      </c>
      <c r="M115">
        <v>0</v>
      </c>
    </row>
    <row r="116" spans="1:13" x14ac:dyDescent="0.45">
      <c r="A116" s="2">
        <v>45730</v>
      </c>
      <c r="B116">
        <v>829</v>
      </c>
      <c r="C116" t="s">
        <v>16</v>
      </c>
      <c r="D116" s="4">
        <v>-1200</v>
      </c>
      <c r="E116" s="4">
        <v>4176</v>
      </c>
      <c r="F116">
        <v>11</v>
      </c>
      <c r="G116">
        <v>9</v>
      </c>
      <c r="H116" s="3">
        <v>208.8</v>
      </c>
      <c r="I116" s="3">
        <v>379.63636363636363</v>
      </c>
      <c r="J116" s="3">
        <v>464</v>
      </c>
      <c r="K116" t="s">
        <v>22</v>
      </c>
      <c r="L116" t="s">
        <v>14</v>
      </c>
      <c r="M116">
        <v>0</v>
      </c>
    </row>
    <row r="117" spans="1:13" x14ac:dyDescent="0.45">
      <c r="A117" s="2">
        <v>45730</v>
      </c>
      <c r="B117">
        <v>830</v>
      </c>
      <c r="C117" t="s">
        <v>16</v>
      </c>
      <c r="D117">
        <v>-600</v>
      </c>
      <c r="E117" s="4">
        <v>5009</v>
      </c>
      <c r="F117">
        <v>16</v>
      </c>
      <c r="G117">
        <v>13</v>
      </c>
      <c r="H117" s="3">
        <v>172.72413793103448</v>
      </c>
      <c r="I117" s="3">
        <v>313.0625</v>
      </c>
      <c r="J117" s="3">
        <v>385.30769230769232</v>
      </c>
      <c r="K117" t="s">
        <v>22</v>
      </c>
      <c r="L117" t="s">
        <v>14</v>
      </c>
      <c r="M117">
        <v>0</v>
      </c>
    </row>
    <row r="118" spans="1:13" x14ac:dyDescent="0.45">
      <c r="A118" s="2">
        <v>45730</v>
      </c>
      <c r="B118">
        <v>745</v>
      </c>
      <c r="C118" t="s">
        <v>17</v>
      </c>
      <c r="D118" s="4">
        <v>1700</v>
      </c>
      <c r="E118" s="4">
        <v>4584</v>
      </c>
      <c r="F118">
        <v>26</v>
      </c>
      <c r="G118">
        <v>14</v>
      </c>
      <c r="H118" s="3">
        <v>114.6</v>
      </c>
      <c r="I118" s="3">
        <v>176.30769230769232</v>
      </c>
      <c r="J118" s="3">
        <v>327.42857142857144</v>
      </c>
      <c r="K118" t="s">
        <v>22</v>
      </c>
      <c r="L118" t="s">
        <v>14</v>
      </c>
      <c r="M118">
        <v>0</v>
      </c>
    </row>
    <row r="119" spans="1:13" x14ac:dyDescent="0.45">
      <c r="A119" s="2">
        <v>45730</v>
      </c>
      <c r="B119">
        <v>746</v>
      </c>
      <c r="C119" t="s">
        <v>17</v>
      </c>
      <c r="D119">
        <v>-800</v>
      </c>
      <c r="E119" s="4">
        <v>4189</v>
      </c>
      <c r="F119">
        <v>13</v>
      </c>
      <c r="G119">
        <v>13</v>
      </c>
      <c r="H119" s="3">
        <v>161.11538461538461</v>
      </c>
      <c r="I119" s="3">
        <v>322.23076923076923</v>
      </c>
      <c r="J119" s="3">
        <v>322.23076923076923</v>
      </c>
      <c r="K119" t="s">
        <v>22</v>
      </c>
      <c r="L119" t="s">
        <v>14</v>
      </c>
      <c r="M119">
        <v>0</v>
      </c>
    </row>
    <row r="120" spans="1:13" x14ac:dyDescent="0.45">
      <c r="A120" s="2">
        <v>45730</v>
      </c>
      <c r="B120">
        <v>747</v>
      </c>
      <c r="C120" t="s">
        <v>17</v>
      </c>
      <c r="D120">
        <v>300</v>
      </c>
      <c r="E120" s="4">
        <v>5333</v>
      </c>
      <c r="F120">
        <v>21</v>
      </c>
      <c r="G120">
        <v>16</v>
      </c>
      <c r="H120" s="3">
        <v>144.13513513513513</v>
      </c>
      <c r="I120" s="3">
        <v>253.95238095238096</v>
      </c>
      <c r="J120" s="3">
        <v>333.3125</v>
      </c>
      <c r="K120" t="s">
        <v>22</v>
      </c>
      <c r="L120" t="s">
        <v>14</v>
      </c>
      <c r="M120">
        <v>0</v>
      </c>
    </row>
    <row r="121" spans="1:13" x14ac:dyDescent="0.45">
      <c r="A121" s="2">
        <v>45730</v>
      </c>
      <c r="B121">
        <v>748</v>
      </c>
      <c r="C121" t="s">
        <v>17</v>
      </c>
      <c r="D121">
        <v>300</v>
      </c>
      <c r="E121" s="4">
        <v>3897</v>
      </c>
      <c r="F121">
        <v>18</v>
      </c>
      <c r="G121">
        <v>7</v>
      </c>
      <c r="H121" s="3">
        <v>155.88</v>
      </c>
      <c r="I121" s="3">
        <v>216.5</v>
      </c>
      <c r="J121" s="3">
        <v>556.71428571428567</v>
      </c>
      <c r="K121" t="s">
        <v>22</v>
      </c>
      <c r="L121" t="s">
        <v>14</v>
      </c>
      <c r="M121">
        <v>0</v>
      </c>
    </row>
    <row r="122" spans="1:13" x14ac:dyDescent="0.45">
      <c r="A122" s="2">
        <v>45730</v>
      </c>
      <c r="B122">
        <v>749</v>
      </c>
      <c r="C122" t="s">
        <v>17</v>
      </c>
      <c r="D122">
        <v>-600</v>
      </c>
      <c r="E122" s="4">
        <v>5467</v>
      </c>
      <c r="F122">
        <v>22</v>
      </c>
      <c r="G122">
        <v>11</v>
      </c>
      <c r="H122" s="3">
        <v>165.66666666666666</v>
      </c>
      <c r="I122" s="3">
        <v>248.5</v>
      </c>
      <c r="J122" s="3">
        <v>497</v>
      </c>
      <c r="K122" t="s">
        <v>22</v>
      </c>
      <c r="L122" t="s">
        <v>14</v>
      </c>
      <c r="M122">
        <v>0</v>
      </c>
    </row>
    <row r="123" spans="1:13" x14ac:dyDescent="0.45">
      <c r="A123" s="2">
        <v>45730</v>
      </c>
      <c r="B123">
        <v>750</v>
      </c>
      <c r="C123" t="s">
        <v>17</v>
      </c>
      <c r="D123" s="4">
        <v>-1900</v>
      </c>
      <c r="E123" s="4">
        <v>5755</v>
      </c>
      <c r="F123">
        <v>18</v>
      </c>
      <c r="G123">
        <v>8</v>
      </c>
      <c r="H123" s="3">
        <v>221.34615384615384</v>
      </c>
      <c r="I123" s="3">
        <v>319.72222222222223</v>
      </c>
      <c r="J123" s="3">
        <v>719.375</v>
      </c>
      <c r="K123" t="s">
        <v>22</v>
      </c>
      <c r="L123" t="s">
        <v>14</v>
      </c>
      <c r="M123">
        <v>0</v>
      </c>
    </row>
    <row r="124" spans="1:13" x14ac:dyDescent="0.45">
      <c r="A124" s="2">
        <v>45730</v>
      </c>
      <c r="B124">
        <v>771</v>
      </c>
      <c r="C124" t="s">
        <v>17</v>
      </c>
      <c r="D124" s="4">
        <v>-1000</v>
      </c>
      <c r="E124" s="4">
        <v>2649</v>
      </c>
      <c r="F124">
        <v>8</v>
      </c>
      <c r="G124">
        <v>6</v>
      </c>
      <c r="H124" s="3">
        <v>189.21428571428572</v>
      </c>
      <c r="I124" s="3">
        <v>331.125</v>
      </c>
      <c r="J124" s="3">
        <v>441.5</v>
      </c>
      <c r="K124" t="s">
        <v>22</v>
      </c>
      <c r="L124" t="s">
        <v>14</v>
      </c>
      <c r="M124">
        <v>0</v>
      </c>
    </row>
    <row r="125" spans="1:13" x14ac:dyDescent="0.45">
      <c r="A125" s="2">
        <v>45730</v>
      </c>
      <c r="B125">
        <v>772</v>
      </c>
      <c r="C125" t="s">
        <v>17</v>
      </c>
      <c r="D125">
        <v>-600</v>
      </c>
      <c r="E125" s="4">
        <v>7036</v>
      </c>
      <c r="F125">
        <v>28</v>
      </c>
      <c r="G125">
        <v>17</v>
      </c>
      <c r="H125" s="3">
        <v>156.35555555555555</v>
      </c>
      <c r="I125" s="3">
        <v>251.28571428571428</v>
      </c>
      <c r="J125" s="3">
        <v>413.88235294117646</v>
      </c>
      <c r="K125" t="s">
        <v>22</v>
      </c>
      <c r="L125" t="s">
        <v>14</v>
      </c>
      <c r="M125">
        <v>0</v>
      </c>
    </row>
    <row r="126" spans="1:13" x14ac:dyDescent="0.45">
      <c r="A126" s="2">
        <v>45730</v>
      </c>
      <c r="B126">
        <v>773</v>
      </c>
      <c r="C126" t="s">
        <v>17</v>
      </c>
      <c r="D126">
        <v>500</v>
      </c>
      <c r="E126" s="4">
        <v>5786</v>
      </c>
      <c r="F126">
        <v>28</v>
      </c>
      <c r="G126">
        <v>12</v>
      </c>
      <c r="H126" s="3">
        <v>144.65</v>
      </c>
      <c r="I126" s="3">
        <v>206.64285714285714</v>
      </c>
      <c r="J126" s="3">
        <v>482.16666666666669</v>
      </c>
      <c r="K126" t="s">
        <v>22</v>
      </c>
      <c r="L126" t="s">
        <v>14</v>
      </c>
      <c r="M126">
        <v>0</v>
      </c>
    </row>
    <row r="127" spans="1:13" x14ac:dyDescent="0.45">
      <c r="A127" s="2">
        <v>45730</v>
      </c>
      <c r="B127">
        <v>774</v>
      </c>
      <c r="C127" t="s">
        <v>17</v>
      </c>
      <c r="D127">
        <v>-300</v>
      </c>
      <c r="E127" s="4">
        <v>4898</v>
      </c>
      <c r="F127">
        <v>16</v>
      </c>
      <c r="G127">
        <v>21</v>
      </c>
      <c r="H127" s="3">
        <v>132.37837837837839</v>
      </c>
      <c r="I127" s="3">
        <v>306.125</v>
      </c>
      <c r="J127" s="3">
        <v>233.23809523809524</v>
      </c>
      <c r="K127" t="s">
        <v>22</v>
      </c>
      <c r="L127" t="s">
        <v>14</v>
      </c>
      <c r="M127">
        <v>0</v>
      </c>
    </row>
    <row r="128" spans="1:13" x14ac:dyDescent="0.45">
      <c r="A128" s="2">
        <v>45730</v>
      </c>
      <c r="B128">
        <v>775</v>
      </c>
      <c r="C128" t="s">
        <v>17</v>
      </c>
      <c r="D128">
        <v>300</v>
      </c>
      <c r="E128" s="4">
        <v>6076</v>
      </c>
      <c r="F128">
        <v>25</v>
      </c>
      <c r="G128">
        <v>18</v>
      </c>
      <c r="H128" s="3">
        <v>141.30232558139534</v>
      </c>
      <c r="I128" s="3">
        <v>243.04</v>
      </c>
      <c r="J128" s="3">
        <v>337.55555555555554</v>
      </c>
      <c r="K128" t="s">
        <v>22</v>
      </c>
      <c r="L128" t="s">
        <v>14</v>
      </c>
      <c r="M128">
        <v>0</v>
      </c>
    </row>
    <row r="129" spans="1:13" x14ac:dyDescent="0.45">
      <c r="A129" s="2">
        <v>45730</v>
      </c>
      <c r="B129">
        <v>776</v>
      </c>
      <c r="C129" t="s">
        <v>17</v>
      </c>
      <c r="D129">
        <v>-600</v>
      </c>
      <c r="E129" s="4">
        <v>4900</v>
      </c>
      <c r="F129">
        <v>20</v>
      </c>
      <c r="G129">
        <v>9</v>
      </c>
      <c r="H129" s="3">
        <v>168.9655172413793</v>
      </c>
      <c r="I129" s="3">
        <v>245</v>
      </c>
      <c r="J129" s="3">
        <v>544.44444444444446</v>
      </c>
      <c r="K129" t="s">
        <v>22</v>
      </c>
      <c r="L129" t="s">
        <v>14</v>
      </c>
      <c r="M129">
        <v>0</v>
      </c>
    </row>
    <row r="130" spans="1:13" x14ac:dyDescent="0.45">
      <c r="A130" s="2">
        <v>45730</v>
      </c>
      <c r="B130">
        <v>735</v>
      </c>
      <c r="C130" t="s">
        <v>18</v>
      </c>
      <c r="D130">
        <v>400</v>
      </c>
      <c r="E130" s="4">
        <v>6040</v>
      </c>
      <c r="F130">
        <v>25</v>
      </c>
      <c r="G130">
        <v>15</v>
      </c>
      <c r="H130" s="3">
        <v>151</v>
      </c>
      <c r="I130" s="3">
        <v>241.6</v>
      </c>
      <c r="J130" s="3">
        <v>402.66666666666669</v>
      </c>
      <c r="K130" t="s">
        <v>22</v>
      </c>
      <c r="L130" t="s">
        <v>14</v>
      </c>
      <c r="M130">
        <v>0</v>
      </c>
    </row>
    <row r="131" spans="1:13" x14ac:dyDescent="0.45">
      <c r="A131" s="2">
        <v>45730</v>
      </c>
      <c r="B131">
        <v>736</v>
      </c>
      <c r="C131" t="s">
        <v>18</v>
      </c>
      <c r="D131" s="4">
        <v>1300</v>
      </c>
      <c r="E131" s="4">
        <v>4420</v>
      </c>
      <c r="F131">
        <v>25</v>
      </c>
      <c r="G131">
        <v>4</v>
      </c>
      <c r="H131" s="3">
        <v>152.41379310344828</v>
      </c>
      <c r="I131" s="3">
        <v>176.8</v>
      </c>
      <c r="J131" s="3">
        <v>1105</v>
      </c>
      <c r="K131" t="s">
        <v>22</v>
      </c>
      <c r="L131" t="s">
        <v>14</v>
      </c>
      <c r="M131">
        <v>0</v>
      </c>
    </row>
    <row r="132" spans="1:13" x14ac:dyDescent="0.45">
      <c r="A132" s="2">
        <v>45730</v>
      </c>
      <c r="B132">
        <v>737</v>
      </c>
      <c r="C132" t="s">
        <v>18</v>
      </c>
      <c r="D132">
        <v>-600</v>
      </c>
      <c r="E132" s="4">
        <v>4805</v>
      </c>
      <c r="F132">
        <v>14</v>
      </c>
      <c r="G132">
        <v>15</v>
      </c>
      <c r="H132" s="3">
        <v>165.68965517241378</v>
      </c>
      <c r="I132" s="3">
        <v>343.21428571428572</v>
      </c>
      <c r="J132" s="3">
        <v>320.33333333333331</v>
      </c>
      <c r="K132" t="s">
        <v>22</v>
      </c>
      <c r="L132" t="s">
        <v>14</v>
      </c>
      <c r="M132">
        <v>0</v>
      </c>
    </row>
    <row r="133" spans="1:13" x14ac:dyDescent="0.45">
      <c r="A133" s="2">
        <v>45730</v>
      </c>
      <c r="B133">
        <v>738</v>
      </c>
      <c r="C133" t="s">
        <v>18</v>
      </c>
      <c r="D133">
        <v>300</v>
      </c>
      <c r="E133" s="4">
        <v>4118</v>
      </c>
      <c r="F133">
        <v>20</v>
      </c>
      <c r="G133">
        <v>7</v>
      </c>
      <c r="H133" s="3">
        <v>152.5185185185185</v>
      </c>
      <c r="I133" s="3">
        <v>205.9</v>
      </c>
      <c r="J133" s="3">
        <v>588.28571428571433</v>
      </c>
      <c r="K133" t="s">
        <v>22</v>
      </c>
      <c r="L133" t="s">
        <v>14</v>
      </c>
      <c r="M133">
        <v>0</v>
      </c>
    </row>
    <row r="134" spans="1:13" x14ac:dyDescent="0.45">
      <c r="A134" s="2">
        <v>45730</v>
      </c>
      <c r="B134">
        <v>739</v>
      </c>
      <c r="C134" t="s">
        <v>18</v>
      </c>
      <c r="D134" s="4">
        <v>-1100</v>
      </c>
      <c r="E134" s="4">
        <v>3754</v>
      </c>
      <c r="F134">
        <v>12</v>
      </c>
      <c r="G134">
        <v>6</v>
      </c>
      <c r="H134" s="3">
        <v>208.55555555555554</v>
      </c>
      <c r="I134" s="3">
        <v>312.83333333333331</v>
      </c>
      <c r="J134" s="3">
        <v>625.66666666666663</v>
      </c>
      <c r="K134" t="s">
        <v>22</v>
      </c>
      <c r="L134" t="s">
        <v>14</v>
      </c>
      <c r="M134">
        <v>0</v>
      </c>
    </row>
    <row r="135" spans="1:13" x14ac:dyDescent="0.45">
      <c r="A135" s="2">
        <v>45730</v>
      </c>
      <c r="B135">
        <v>740</v>
      </c>
      <c r="C135" t="s">
        <v>18</v>
      </c>
      <c r="D135">
        <v>0</v>
      </c>
      <c r="E135" s="4">
        <v>5184</v>
      </c>
      <c r="F135">
        <v>20</v>
      </c>
      <c r="G135">
        <v>13</v>
      </c>
      <c r="H135" s="3">
        <v>157.09090909090909</v>
      </c>
      <c r="I135" s="3">
        <v>259.2</v>
      </c>
      <c r="J135" s="3">
        <v>398.76923076923077</v>
      </c>
      <c r="K135" t="s">
        <v>22</v>
      </c>
      <c r="L135" t="s">
        <v>14</v>
      </c>
      <c r="M135">
        <v>0</v>
      </c>
    </row>
    <row r="136" spans="1:13" x14ac:dyDescent="0.45">
      <c r="A136" s="2">
        <v>45730</v>
      </c>
      <c r="B136">
        <v>741</v>
      </c>
      <c r="C136" t="s">
        <v>18</v>
      </c>
      <c r="D136" s="4">
        <v>-1000</v>
      </c>
      <c r="E136" s="4">
        <v>2113</v>
      </c>
      <c r="F136">
        <v>4</v>
      </c>
      <c r="G136">
        <v>5</v>
      </c>
      <c r="H136" s="3">
        <v>234.77777777777777</v>
      </c>
      <c r="I136" s="3">
        <v>528.25</v>
      </c>
      <c r="J136" s="3">
        <v>422.6</v>
      </c>
      <c r="K136" t="s">
        <v>22</v>
      </c>
      <c r="L136" t="s">
        <v>14</v>
      </c>
      <c r="M136">
        <v>0</v>
      </c>
    </row>
    <row r="137" spans="1:13" x14ac:dyDescent="0.45">
      <c r="A137" s="2">
        <v>45730</v>
      </c>
      <c r="B137">
        <v>742</v>
      </c>
      <c r="C137" t="s">
        <v>18</v>
      </c>
      <c r="D137" s="4">
        <v>2300</v>
      </c>
      <c r="E137" s="4">
        <v>7215</v>
      </c>
      <c r="F137">
        <v>36</v>
      </c>
      <c r="G137">
        <v>20</v>
      </c>
      <c r="H137" s="3">
        <v>128.83928571428572</v>
      </c>
      <c r="I137" s="3">
        <v>200.41666666666666</v>
      </c>
      <c r="J137" s="3">
        <v>360.75</v>
      </c>
      <c r="K137" t="s">
        <v>22</v>
      </c>
      <c r="L137" t="s">
        <v>14</v>
      </c>
      <c r="M137">
        <v>0</v>
      </c>
    </row>
    <row r="138" spans="1:13" x14ac:dyDescent="0.45">
      <c r="A138" s="2">
        <v>45730</v>
      </c>
      <c r="B138">
        <v>743</v>
      </c>
      <c r="C138" t="s">
        <v>18</v>
      </c>
      <c r="D138">
        <v>-400</v>
      </c>
      <c r="E138" s="4">
        <v>1038</v>
      </c>
      <c r="F138">
        <v>3</v>
      </c>
      <c r="G138">
        <v>1</v>
      </c>
      <c r="H138" s="3">
        <v>259.5</v>
      </c>
      <c r="I138" s="3">
        <v>346</v>
      </c>
      <c r="J138" s="3">
        <v>1038</v>
      </c>
      <c r="K138" t="s">
        <v>22</v>
      </c>
      <c r="L138" t="s">
        <v>14</v>
      </c>
      <c r="M138">
        <v>0</v>
      </c>
    </row>
    <row r="139" spans="1:13" x14ac:dyDescent="0.45">
      <c r="A139" s="2">
        <v>45730</v>
      </c>
      <c r="B139">
        <v>744</v>
      </c>
      <c r="C139" t="s">
        <v>18</v>
      </c>
      <c r="D139">
        <v>-400</v>
      </c>
      <c r="E139" s="4">
        <v>4591</v>
      </c>
      <c r="F139">
        <v>15</v>
      </c>
      <c r="G139">
        <v>14</v>
      </c>
      <c r="H139" s="3">
        <v>158.31034482758622</v>
      </c>
      <c r="I139" s="3">
        <v>306.06666666666666</v>
      </c>
      <c r="J139" s="3">
        <v>327.92857142857144</v>
      </c>
      <c r="K139" t="s">
        <v>22</v>
      </c>
      <c r="L139" t="s">
        <v>14</v>
      </c>
      <c r="M139">
        <v>0</v>
      </c>
    </row>
    <row r="140" spans="1:13" x14ac:dyDescent="0.45">
      <c r="A140" s="2">
        <v>45730</v>
      </c>
      <c r="B140">
        <v>781</v>
      </c>
      <c r="C140" t="s">
        <v>19</v>
      </c>
      <c r="D140" s="4">
        <v>1300</v>
      </c>
      <c r="E140" s="4">
        <v>5967</v>
      </c>
      <c r="F140">
        <v>25</v>
      </c>
      <c r="G140">
        <v>24</v>
      </c>
      <c r="H140" s="3">
        <v>121.77551020408163</v>
      </c>
      <c r="I140" s="3">
        <v>238.68</v>
      </c>
      <c r="J140" s="3">
        <v>248.625</v>
      </c>
      <c r="K140" t="s">
        <v>22</v>
      </c>
      <c r="L140" t="s">
        <v>14</v>
      </c>
      <c r="M140">
        <v>0</v>
      </c>
    </row>
    <row r="141" spans="1:13" x14ac:dyDescent="0.45">
      <c r="A141" s="2">
        <v>45730</v>
      </c>
      <c r="B141">
        <v>782</v>
      </c>
      <c r="C141" t="s">
        <v>19</v>
      </c>
      <c r="D141">
        <v>100</v>
      </c>
      <c r="E141" s="4">
        <v>4280</v>
      </c>
      <c r="F141">
        <v>15</v>
      </c>
      <c r="G141">
        <v>15</v>
      </c>
      <c r="H141" s="3">
        <v>142.66666666666666</v>
      </c>
      <c r="I141" s="3">
        <v>285.33333333333331</v>
      </c>
      <c r="J141" s="3">
        <v>285.33333333333331</v>
      </c>
      <c r="K141" t="s">
        <v>22</v>
      </c>
      <c r="L141" t="s">
        <v>14</v>
      </c>
      <c r="M141">
        <v>0</v>
      </c>
    </row>
    <row r="142" spans="1:13" x14ac:dyDescent="0.45">
      <c r="A142" s="2">
        <v>45730</v>
      </c>
      <c r="B142">
        <v>783</v>
      </c>
      <c r="C142" t="s">
        <v>19</v>
      </c>
      <c r="D142" s="4">
        <v>2300</v>
      </c>
      <c r="E142" s="4">
        <v>7566</v>
      </c>
      <c r="F142">
        <v>34</v>
      </c>
      <c r="G142">
        <v>30</v>
      </c>
      <c r="H142" s="3">
        <v>118.21875</v>
      </c>
      <c r="I142" s="3">
        <v>222.52941176470588</v>
      </c>
      <c r="J142" s="3">
        <v>252.2</v>
      </c>
      <c r="K142" t="s">
        <v>22</v>
      </c>
      <c r="L142" t="s">
        <v>14</v>
      </c>
      <c r="M142">
        <v>0</v>
      </c>
    </row>
    <row r="143" spans="1:13" x14ac:dyDescent="0.45">
      <c r="A143" s="2">
        <v>45730</v>
      </c>
      <c r="B143">
        <v>784</v>
      </c>
      <c r="C143" t="s">
        <v>19</v>
      </c>
      <c r="D143" s="4">
        <v>1600</v>
      </c>
      <c r="E143" s="4">
        <v>6484</v>
      </c>
      <c r="F143">
        <v>32</v>
      </c>
      <c r="G143">
        <v>18</v>
      </c>
      <c r="H143" s="3">
        <v>129.68</v>
      </c>
      <c r="I143" s="3">
        <v>202.625</v>
      </c>
      <c r="J143" s="3">
        <v>360.22222222222223</v>
      </c>
      <c r="K143" t="s">
        <v>22</v>
      </c>
      <c r="L143" t="s">
        <v>14</v>
      </c>
      <c r="M143">
        <v>0</v>
      </c>
    </row>
    <row r="144" spans="1:13" x14ac:dyDescent="0.45">
      <c r="A144" s="2">
        <v>45730</v>
      </c>
      <c r="B144">
        <v>785</v>
      </c>
      <c r="C144" t="s">
        <v>19</v>
      </c>
      <c r="D144" s="4">
        <v>1300</v>
      </c>
      <c r="E144" s="4">
        <v>6962</v>
      </c>
      <c r="F144">
        <v>30</v>
      </c>
      <c r="G144">
        <v>24</v>
      </c>
      <c r="H144" s="3">
        <v>128.92592592592592</v>
      </c>
      <c r="I144" s="3">
        <v>232.06666666666666</v>
      </c>
      <c r="J144" s="3">
        <v>290.08333333333331</v>
      </c>
      <c r="K144" t="s">
        <v>22</v>
      </c>
      <c r="L144" t="s">
        <v>14</v>
      </c>
      <c r="M144">
        <v>0</v>
      </c>
    </row>
    <row r="145" spans="1:13" x14ac:dyDescent="0.45">
      <c r="A145" s="2">
        <v>45730</v>
      </c>
      <c r="B145">
        <v>786</v>
      </c>
      <c r="C145" t="s">
        <v>19</v>
      </c>
      <c r="D145" s="4">
        <v>1000</v>
      </c>
      <c r="E145" s="4">
        <v>4614</v>
      </c>
      <c r="F145">
        <v>20</v>
      </c>
      <c r="G145">
        <v>16</v>
      </c>
      <c r="H145" s="3">
        <v>128.16666666666666</v>
      </c>
      <c r="I145" s="3">
        <v>230.7</v>
      </c>
      <c r="J145" s="3">
        <v>288.375</v>
      </c>
      <c r="K145" t="s">
        <v>22</v>
      </c>
      <c r="L145" t="s">
        <v>14</v>
      </c>
      <c r="M145">
        <v>0</v>
      </c>
    </row>
    <row r="146" spans="1:13" x14ac:dyDescent="0.45">
      <c r="A146" s="2">
        <v>45730</v>
      </c>
      <c r="B146">
        <v>787</v>
      </c>
      <c r="C146" t="s">
        <v>20</v>
      </c>
      <c r="D146">
        <v>-500</v>
      </c>
      <c r="E146" s="4">
        <v>5290</v>
      </c>
      <c r="F146">
        <v>19</v>
      </c>
      <c r="G146">
        <v>12</v>
      </c>
      <c r="H146" s="3">
        <v>170.64516129032259</v>
      </c>
      <c r="I146" s="3">
        <v>278.42105263157896</v>
      </c>
      <c r="J146" s="3">
        <v>440.83333333333331</v>
      </c>
      <c r="K146" t="s">
        <v>22</v>
      </c>
      <c r="L146" t="s">
        <v>14</v>
      </c>
      <c r="M146">
        <v>0</v>
      </c>
    </row>
    <row r="147" spans="1:13" x14ac:dyDescent="0.45">
      <c r="A147" s="2">
        <v>45730</v>
      </c>
      <c r="B147">
        <v>788</v>
      </c>
      <c r="C147" t="s">
        <v>20</v>
      </c>
      <c r="D147">
        <v>100</v>
      </c>
      <c r="E147" s="4">
        <v>2974</v>
      </c>
      <c r="F147">
        <v>12</v>
      </c>
      <c r="G147">
        <v>7</v>
      </c>
      <c r="H147" s="3">
        <v>156.52631578947367</v>
      </c>
      <c r="I147" s="3">
        <v>247.83333333333334</v>
      </c>
      <c r="J147" s="3">
        <v>424.85714285714283</v>
      </c>
      <c r="K147" t="s">
        <v>22</v>
      </c>
      <c r="L147" t="s">
        <v>14</v>
      </c>
      <c r="M147">
        <v>0</v>
      </c>
    </row>
    <row r="148" spans="1:13" x14ac:dyDescent="0.45">
      <c r="A148" s="2">
        <v>45730</v>
      </c>
      <c r="B148">
        <v>789</v>
      </c>
      <c r="C148" t="s">
        <v>20</v>
      </c>
      <c r="D148" s="4">
        <v>-1000</v>
      </c>
      <c r="E148" s="4">
        <v>5594</v>
      </c>
      <c r="F148">
        <v>18</v>
      </c>
      <c r="G148">
        <v>15</v>
      </c>
      <c r="H148" s="3">
        <v>169.5151515151515</v>
      </c>
      <c r="I148" s="3">
        <v>310.77777777777777</v>
      </c>
      <c r="J148" s="3">
        <v>372.93333333333334</v>
      </c>
      <c r="K148" t="s">
        <v>22</v>
      </c>
      <c r="L148" t="s">
        <v>14</v>
      </c>
      <c r="M148">
        <v>0</v>
      </c>
    </row>
    <row r="149" spans="1:13" x14ac:dyDescent="0.45">
      <c r="A149" s="2">
        <v>45730</v>
      </c>
      <c r="B149">
        <v>790</v>
      </c>
      <c r="C149" t="s">
        <v>20</v>
      </c>
      <c r="D149" s="4">
        <v>1100</v>
      </c>
      <c r="E149" s="4">
        <v>5758</v>
      </c>
      <c r="F149">
        <v>30</v>
      </c>
      <c r="G149">
        <v>10</v>
      </c>
      <c r="H149" s="3">
        <v>143.94999999999999</v>
      </c>
      <c r="I149" s="3">
        <v>191.93333333333334</v>
      </c>
      <c r="J149" s="3">
        <v>575.79999999999995</v>
      </c>
      <c r="K149" t="s">
        <v>22</v>
      </c>
      <c r="L149" t="s">
        <v>14</v>
      </c>
      <c r="M149">
        <v>0</v>
      </c>
    </row>
    <row r="150" spans="1:13" x14ac:dyDescent="0.45">
      <c r="A150" s="2">
        <v>45730</v>
      </c>
      <c r="B150">
        <v>777</v>
      </c>
      <c r="C150" t="s">
        <v>21</v>
      </c>
      <c r="D150">
        <v>-300</v>
      </c>
      <c r="E150" s="4">
        <v>3229</v>
      </c>
      <c r="F150">
        <v>11</v>
      </c>
      <c r="G150">
        <v>8</v>
      </c>
      <c r="H150" s="3">
        <v>169.94736842105263</v>
      </c>
      <c r="I150" s="3">
        <v>293.54545454545456</v>
      </c>
      <c r="J150" s="3">
        <v>403.625</v>
      </c>
      <c r="K150" t="s">
        <v>22</v>
      </c>
      <c r="L150" t="s">
        <v>14</v>
      </c>
      <c r="M150">
        <v>0</v>
      </c>
    </row>
    <row r="151" spans="1:13" x14ac:dyDescent="0.45">
      <c r="A151" s="2">
        <v>45730</v>
      </c>
      <c r="B151">
        <v>778</v>
      </c>
      <c r="C151" t="s">
        <v>21</v>
      </c>
      <c r="D151">
        <v>700</v>
      </c>
      <c r="E151" s="4">
        <v>4800</v>
      </c>
      <c r="F151">
        <v>23</v>
      </c>
      <c r="G151">
        <v>9</v>
      </c>
      <c r="H151" s="3">
        <v>150</v>
      </c>
      <c r="I151" s="3">
        <v>208.69565217391303</v>
      </c>
      <c r="J151" s="3">
        <v>533.33333333333337</v>
      </c>
      <c r="K151" t="s">
        <v>22</v>
      </c>
      <c r="L151" t="s">
        <v>14</v>
      </c>
      <c r="M151">
        <v>0</v>
      </c>
    </row>
    <row r="152" spans="1:13" x14ac:dyDescent="0.45">
      <c r="A152" s="2">
        <v>45730</v>
      </c>
      <c r="B152">
        <v>779</v>
      </c>
      <c r="C152" t="s">
        <v>21</v>
      </c>
      <c r="D152">
        <v>300</v>
      </c>
      <c r="E152" s="4">
        <v>3685</v>
      </c>
      <c r="F152">
        <v>13</v>
      </c>
      <c r="G152">
        <v>13</v>
      </c>
      <c r="H152" s="3">
        <v>141.73076923076923</v>
      </c>
      <c r="I152" s="3">
        <v>283.46153846153845</v>
      </c>
      <c r="J152" s="3">
        <v>283.46153846153845</v>
      </c>
      <c r="K152" t="s">
        <v>22</v>
      </c>
      <c r="L152" t="s">
        <v>14</v>
      </c>
      <c r="M152">
        <v>0</v>
      </c>
    </row>
    <row r="153" spans="1:13" x14ac:dyDescent="0.45">
      <c r="A153" s="2">
        <v>45730</v>
      </c>
      <c r="B153">
        <v>780</v>
      </c>
      <c r="C153" t="s">
        <v>21</v>
      </c>
      <c r="D153" s="4">
        <v>-1200</v>
      </c>
      <c r="E153" s="4">
        <v>3639</v>
      </c>
      <c r="F153">
        <v>10</v>
      </c>
      <c r="G153">
        <v>7</v>
      </c>
      <c r="H153" s="3">
        <v>214.05882352941177</v>
      </c>
      <c r="I153" s="3">
        <v>363.9</v>
      </c>
      <c r="J153" s="3">
        <v>519.85714285714289</v>
      </c>
      <c r="K153" t="s">
        <v>22</v>
      </c>
      <c r="L153" t="s">
        <v>14</v>
      </c>
      <c r="M153">
        <v>0</v>
      </c>
    </row>
    <row r="154" spans="1:13" x14ac:dyDescent="0.45">
      <c r="A154" s="2">
        <v>45731</v>
      </c>
      <c r="B154">
        <v>798</v>
      </c>
      <c r="C154" t="s">
        <v>13</v>
      </c>
      <c r="D154" s="4">
        <v>1100</v>
      </c>
      <c r="E154" s="4">
        <v>7361</v>
      </c>
      <c r="F154">
        <v>30</v>
      </c>
      <c r="G154">
        <v>22</v>
      </c>
      <c r="H154" s="3">
        <v>141.55769230769232</v>
      </c>
      <c r="I154" s="3">
        <v>245.36666666666667</v>
      </c>
      <c r="J154" s="3">
        <v>334.59090909090907</v>
      </c>
      <c r="K154" t="s">
        <v>22</v>
      </c>
      <c r="L154" t="s">
        <v>14</v>
      </c>
      <c r="M154">
        <v>0</v>
      </c>
    </row>
    <row r="155" spans="1:13" x14ac:dyDescent="0.45">
      <c r="A155" s="2">
        <v>45731</v>
      </c>
      <c r="B155">
        <v>799</v>
      </c>
      <c r="C155" t="s">
        <v>13</v>
      </c>
      <c r="D155">
        <v>900</v>
      </c>
      <c r="E155" s="4">
        <v>7968</v>
      </c>
      <c r="F155">
        <v>37</v>
      </c>
      <c r="G155">
        <v>19</v>
      </c>
      <c r="H155" s="3">
        <v>142.28571428571428</v>
      </c>
      <c r="I155" s="3">
        <v>215.35135135135135</v>
      </c>
      <c r="J155" s="3">
        <v>419.36842105263156</v>
      </c>
      <c r="K155" t="s">
        <v>22</v>
      </c>
      <c r="L155" t="s">
        <v>14</v>
      </c>
      <c r="M155">
        <v>0</v>
      </c>
    </row>
    <row r="156" spans="1:13" x14ac:dyDescent="0.45">
      <c r="A156" s="2">
        <v>45731</v>
      </c>
      <c r="B156">
        <v>800</v>
      </c>
      <c r="C156" t="s">
        <v>13</v>
      </c>
      <c r="D156" s="4">
        <v>1300</v>
      </c>
      <c r="E156" s="4">
        <v>8346</v>
      </c>
      <c r="F156">
        <v>37</v>
      </c>
      <c r="G156">
        <v>24</v>
      </c>
      <c r="H156" s="3">
        <v>136.81967213114754</v>
      </c>
      <c r="I156" s="3">
        <v>225.56756756756758</v>
      </c>
      <c r="J156" s="3">
        <v>347.75</v>
      </c>
      <c r="K156" t="s">
        <v>22</v>
      </c>
      <c r="L156" t="s">
        <v>14</v>
      </c>
      <c r="M156">
        <v>0</v>
      </c>
    </row>
    <row r="157" spans="1:13" x14ac:dyDescent="0.45">
      <c r="A157" s="2">
        <v>45731</v>
      </c>
      <c r="B157">
        <v>801</v>
      </c>
      <c r="C157" t="s">
        <v>13</v>
      </c>
      <c r="D157" s="4">
        <v>-1400</v>
      </c>
      <c r="E157" s="4">
        <v>6149</v>
      </c>
      <c r="F157">
        <v>18</v>
      </c>
      <c r="G157">
        <v>17</v>
      </c>
      <c r="H157" s="3">
        <v>175.68571428571428</v>
      </c>
      <c r="I157" s="3">
        <v>341.61111111111109</v>
      </c>
      <c r="J157" s="3">
        <v>361.70588235294116</v>
      </c>
      <c r="K157" t="s">
        <v>22</v>
      </c>
      <c r="L157" t="s">
        <v>14</v>
      </c>
      <c r="M157">
        <v>0</v>
      </c>
    </row>
    <row r="158" spans="1:13" x14ac:dyDescent="0.45">
      <c r="A158" s="2">
        <v>45731</v>
      </c>
      <c r="B158">
        <v>802</v>
      </c>
      <c r="C158" t="s">
        <v>13</v>
      </c>
      <c r="D158" s="4">
        <v>-1200</v>
      </c>
      <c r="E158" s="4">
        <v>6169</v>
      </c>
      <c r="F158">
        <v>19</v>
      </c>
      <c r="G158">
        <v>14</v>
      </c>
      <c r="H158" s="3">
        <v>186.93939393939394</v>
      </c>
      <c r="I158" s="3">
        <v>324.68421052631578</v>
      </c>
      <c r="J158" s="3">
        <v>440.64285714285717</v>
      </c>
      <c r="K158" t="s">
        <v>22</v>
      </c>
      <c r="L158" t="s">
        <v>14</v>
      </c>
      <c r="M158">
        <v>0</v>
      </c>
    </row>
    <row r="159" spans="1:13" x14ac:dyDescent="0.45">
      <c r="A159" s="2">
        <v>45731</v>
      </c>
      <c r="B159">
        <v>803</v>
      </c>
      <c r="C159" t="s">
        <v>13</v>
      </c>
      <c r="D159" s="4">
        <v>-1700</v>
      </c>
      <c r="E159" s="4">
        <v>6293</v>
      </c>
      <c r="F159">
        <v>20</v>
      </c>
      <c r="G159">
        <v>11</v>
      </c>
      <c r="H159" s="3">
        <v>203</v>
      </c>
      <c r="I159" s="3">
        <v>314.64999999999998</v>
      </c>
      <c r="J159" s="3">
        <v>572.09090909090912</v>
      </c>
      <c r="K159" t="s">
        <v>22</v>
      </c>
      <c r="L159" t="s">
        <v>14</v>
      </c>
      <c r="M159">
        <v>0</v>
      </c>
    </row>
    <row r="160" spans="1:13" x14ac:dyDescent="0.45">
      <c r="A160" s="2">
        <v>45731</v>
      </c>
      <c r="B160">
        <v>804</v>
      </c>
      <c r="C160" t="s">
        <v>13</v>
      </c>
      <c r="D160" s="4">
        <v>1400</v>
      </c>
      <c r="E160" s="4">
        <v>7769</v>
      </c>
      <c r="F160">
        <v>33</v>
      </c>
      <c r="G160">
        <v>26</v>
      </c>
      <c r="H160" s="3">
        <v>131.67796610169492</v>
      </c>
      <c r="I160" s="3">
        <v>235.42424242424244</v>
      </c>
      <c r="J160" s="3">
        <v>298.80769230769232</v>
      </c>
      <c r="K160" t="s">
        <v>22</v>
      </c>
      <c r="L160" t="s">
        <v>14</v>
      </c>
      <c r="M160">
        <v>0</v>
      </c>
    </row>
    <row r="161" spans="1:13" x14ac:dyDescent="0.45">
      <c r="A161" s="2">
        <v>45731</v>
      </c>
      <c r="B161">
        <v>805</v>
      </c>
      <c r="C161" t="s">
        <v>13</v>
      </c>
      <c r="D161" s="4">
        <v>1700</v>
      </c>
      <c r="E161" s="4">
        <v>8110</v>
      </c>
      <c r="F161">
        <v>32</v>
      </c>
      <c r="G161">
        <v>31</v>
      </c>
      <c r="H161" s="3">
        <v>128.73015873015873</v>
      </c>
      <c r="I161" s="3">
        <v>253.4375</v>
      </c>
      <c r="J161" s="3">
        <v>261.61290322580646</v>
      </c>
      <c r="K161" t="s">
        <v>22</v>
      </c>
      <c r="L161" t="s">
        <v>14</v>
      </c>
      <c r="M161">
        <v>0</v>
      </c>
    </row>
    <row r="162" spans="1:13" x14ac:dyDescent="0.45">
      <c r="A162" s="2">
        <v>45731</v>
      </c>
      <c r="B162">
        <v>806</v>
      </c>
      <c r="C162" t="s">
        <v>13</v>
      </c>
      <c r="D162" s="4">
        <v>3500</v>
      </c>
      <c r="E162" s="4">
        <v>7852</v>
      </c>
      <c r="F162">
        <v>40</v>
      </c>
      <c r="G162">
        <v>31</v>
      </c>
      <c r="H162" s="3">
        <v>110.59154929577464</v>
      </c>
      <c r="I162" s="3">
        <v>196.3</v>
      </c>
      <c r="J162" s="3">
        <v>253.29032258064515</v>
      </c>
      <c r="K162" t="s">
        <v>22</v>
      </c>
      <c r="L162" t="s">
        <v>14</v>
      </c>
      <c r="M162">
        <v>0</v>
      </c>
    </row>
    <row r="163" spans="1:13" x14ac:dyDescent="0.45">
      <c r="A163" s="2">
        <v>45731</v>
      </c>
      <c r="B163">
        <v>807</v>
      </c>
      <c r="C163" t="s">
        <v>13</v>
      </c>
      <c r="D163" s="4">
        <v>1300</v>
      </c>
      <c r="E163" s="4">
        <v>8398</v>
      </c>
      <c r="F163">
        <v>32</v>
      </c>
      <c r="G163">
        <v>34</v>
      </c>
      <c r="H163" s="3">
        <v>127.24242424242425</v>
      </c>
      <c r="I163" s="3">
        <v>262.4375</v>
      </c>
      <c r="J163" s="3">
        <v>247</v>
      </c>
      <c r="K163" t="s">
        <v>22</v>
      </c>
      <c r="L163" t="s">
        <v>14</v>
      </c>
      <c r="M163">
        <v>0</v>
      </c>
    </row>
    <row r="164" spans="1:13" x14ac:dyDescent="0.45">
      <c r="A164" s="2">
        <v>45731</v>
      </c>
      <c r="B164">
        <v>808</v>
      </c>
      <c r="C164" t="s">
        <v>13</v>
      </c>
      <c r="D164" s="4">
        <v>1900</v>
      </c>
      <c r="E164" s="4">
        <v>8864</v>
      </c>
      <c r="F164">
        <v>38</v>
      </c>
      <c r="G164">
        <v>36</v>
      </c>
      <c r="H164" s="3">
        <v>119.78378378378379</v>
      </c>
      <c r="I164" s="3">
        <v>233.26315789473685</v>
      </c>
      <c r="J164" s="3">
        <v>246.22222222222223</v>
      </c>
      <c r="K164" t="s">
        <v>22</v>
      </c>
      <c r="L164" t="s">
        <v>14</v>
      </c>
      <c r="M164">
        <v>0</v>
      </c>
    </row>
    <row r="165" spans="1:13" x14ac:dyDescent="0.45">
      <c r="A165" s="2">
        <v>45731</v>
      </c>
      <c r="B165">
        <v>809</v>
      </c>
      <c r="C165" t="s">
        <v>13</v>
      </c>
      <c r="D165" s="4">
        <v>-2200</v>
      </c>
      <c r="E165" s="4">
        <v>5872</v>
      </c>
      <c r="F165">
        <v>16</v>
      </c>
      <c r="G165">
        <v>12</v>
      </c>
      <c r="H165" s="3">
        <v>209.71428571428572</v>
      </c>
      <c r="I165" s="3">
        <v>367</v>
      </c>
      <c r="J165" s="3">
        <v>489.33333333333331</v>
      </c>
      <c r="K165" t="s">
        <v>22</v>
      </c>
      <c r="L165" t="s">
        <v>14</v>
      </c>
      <c r="M165">
        <v>0</v>
      </c>
    </row>
    <row r="166" spans="1:13" x14ac:dyDescent="0.45">
      <c r="A166" s="2">
        <v>45731</v>
      </c>
      <c r="B166">
        <v>810</v>
      </c>
      <c r="C166" t="s">
        <v>13</v>
      </c>
      <c r="D166" s="4">
        <v>-2700</v>
      </c>
      <c r="E166" s="4">
        <v>7024</v>
      </c>
      <c r="F166">
        <v>19</v>
      </c>
      <c r="G166">
        <v>12</v>
      </c>
      <c r="H166" s="3">
        <v>226.58064516129033</v>
      </c>
      <c r="I166" s="3">
        <v>369.68421052631578</v>
      </c>
      <c r="J166" s="3">
        <v>585.33333333333337</v>
      </c>
      <c r="K166" t="s">
        <v>22</v>
      </c>
      <c r="L166" t="s">
        <v>14</v>
      </c>
      <c r="M166">
        <v>0</v>
      </c>
    </row>
    <row r="167" spans="1:13" x14ac:dyDescent="0.45">
      <c r="A167" s="2">
        <v>45731</v>
      </c>
      <c r="B167">
        <v>811</v>
      </c>
      <c r="C167" t="s">
        <v>13</v>
      </c>
      <c r="D167">
        <v>100</v>
      </c>
      <c r="E167" s="4">
        <v>7981</v>
      </c>
      <c r="F167">
        <v>32</v>
      </c>
      <c r="G167">
        <v>19</v>
      </c>
      <c r="H167" s="3">
        <v>156.49019607843138</v>
      </c>
      <c r="I167" s="3">
        <v>249.40625</v>
      </c>
      <c r="J167" s="3">
        <v>420.05263157894734</v>
      </c>
      <c r="K167" t="s">
        <v>22</v>
      </c>
      <c r="L167" t="s">
        <v>14</v>
      </c>
      <c r="M167">
        <v>0</v>
      </c>
    </row>
    <row r="168" spans="1:13" x14ac:dyDescent="0.45">
      <c r="A168" s="2">
        <v>45731</v>
      </c>
      <c r="B168">
        <v>812</v>
      </c>
      <c r="C168" t="s">
        <v>13</v>
      </c>
      <c r="D168" s="4">
        <v>-2000</v>
      </c>
      <c r="E168" s="4">
        <v>5930</v>
      </c>
      <c r="F168">
        <v>12</v>
      </c>
      <c r="G168">
        <v>17</v>
      </c>
      <c r="H168" s="3">
        <v>204.48275862068965</v>
      </c>
      <c r="I168" s="3">
        <v>494.16666666666669</v>
      </c>
      <c r="J168" s="3">
        <v>348.8235294117647</v>
      </c>
      <c r="K168" t="s">
        <v>22</v>
      </c>
      <c r="L168" t="s">
        <v>14</v>
      </c>
      <c r="M168">
        <v>0</v>
      </c>
    </row>
    <row r="169" spans="1:13" x14ac:dyDescent="0.45">
      <c r="A169" s="2">
        <v>45731</v>
      </c>
      <c r="B169">
        <v>813</v>
      </c>
      <c r="C169" t="s">
        <v>13</v>
      </c>
      <c r="D169" s="4">
        <v>-1200</v>
      </c>
      <c r="E169" s="4">
        <v>7126</v>
      </c>
      <c r="F169">
        <v>20</v>
      </c>
      <c r="G169">
        <v>24</v>
      </c>
      <c r="H169" s="3">
        <v>161.95454545454547</v>
      </c>
      <c r="I169" s="3">
        <v>356.3</v>
      </c>
      <c r="J169" s="3">
        <v>296.91666666666669</v>
      </c>
      <c r="K169" t="s">
        <v>22</v>
      </c>
      <c r="L169" t="s">
        <v>14</v>
      </c>
      <c r="M169">
        <v>0</v>
      </c>
    </row>
    <row r="170" spans="1:13" x14ac:dyDescent="0.45">
      <c r="A170" s="2">
        <v>45731</v>
      </c>
      <c r="B170">
        <v>814</v>
      </c>
      <c r="C170" t="s">
        <v>13</v>
      </c>
      <c r="D170">
        <v>-300</v>
      </c>
      <c r="E170" s="4">
        <v>7508</v>
      </c>
      <c r="F170">
        <v>25</v>
      </c>
      <c r="G170">
        <v>22</v>
      </c>
      <c r="H170" s="3">
        <v>159.74468085106383</v>
      </c>
      <c r="I170" s="3">
        <v>300.32</v>
      </c>
      <c r="J170" s="3">
        <v>341.27272727272725</v>
      </c>
      <c r="K170" t="s">
        <v>22</v>
      </c>
      <c r="L170" t="s">
        <v>14</v>
      </c>
      <c r="M170">
        <v>0</v>
      </c>
    </row>
    <row r="171" spans="1:13" x14ac:dyDescent="0.45">
      <c r="A171" s="2">
        <v>45731</v>
      </c>
      <c r="B171">
        <v>815</v>
      </c>
      <c r="C171" t="s">
        <v>13</v>
      </c>
      <c r="D171">
        <v>300</v>
      </c>
      <c r="E171" s="4">
        <v>7420</v>
      </c>
      <c r="F171">
        <v>29</v>
      </c>
      <c r="G171">
        <v>17</v>
      </c>
      <c r="H171" s="3">
        <v>161.30434782608697</v>
      </c>
      <c r="I171" s="3">
        <v>255.86206896551724</v>
      </c>
      <c r="J171" s="3">
        <v>436.47058823529414</v>
      </c>
      <c r="K171" t="s">
        <v>22</v>
      </c>
      <c r="L171" t="s">
        <v>14</v>
      </c>
      <c r="M171">
        <v>0</v>
      </c>
    </row>
    <row r="172" spans="1:13" x14ac:dyDescent="0.45">
      <c r="A172" s="2">
        <v>45731</v>
      </c>
      <c r="B172">
        <v>816</v>
      </c>
      <c r="C172" t="s">
        <v>13</v>
      </c>
      <c r="D172" s="4">
        <v>-1000</v>
      </c>
      <c r="E172" s="4">
        <v>6099</v>
      </c>
      <c r="F172">
        <v>21</v>
      </c>
      <c r="G172">
        <v>15</v>
      </c>
      <c r="H172" s="3">
        <v>169.41666666666666</v>
      </c>
      <c r="I172" s="3">
        <v>290.42857142857144</v>
      </c>
      <c r="J172" s="3">
        <v>406.6</v>
      </c>
      <c r="K172" t="s">
        <v>22</v>
      </c>
      <c r="L172" t="s">
        <v>14</v>
      </c>
      <c r="M172">
        <v>0</v>
      </c>
    </row>
    <row r="173" spans="1:13" x14ac:dyDescent="0.45">
      <c r="A173" s="2">
        <v>45731</v>
      </c>
      <c r="B173">
        <v>817</v>
      </c>
      <c r="C173" t="s">
        <v>13</v>
      </c>
      <c r="D173" s="4">
        <v>3000</v>
      </c>
      <c r="E173" s="4">
        <v>8648</v>
      </c>
      <c r="F173">
        <v>44</v>
      </c>
      <c r="G173">
        <v>28</v>
      </c>
      <c r="H173" s="3">
        <v>120.11111111111111</v>
      </c>
      <c r="I173" s="3">
        <v>196.54545454545453</v>
      </c>
      <c r="J173" s="3">
        <v>308.85714285714283</v>
      </c>
      <c r="K173" t="s">
        <v>22</v>
      </c>
      <c r="L173" t="s">
        <v>14</v>
      </c>
      <c r="M173">
        <v>0</v>
      </c>
    </row>
    <row r="174" spans="1:13" x14ac:dyDescent="0.45">
      <c r="A174" s="2">
        <v>45731</v>
      </c>
      <c r="B174">
        <v>818</v>
      </c>
      <c r="C174" t="s">
        <v>13</v>
      </c>
      <c r="D174">
        <v>300</v>
      </c>
      <c r="E174" s="4">
        <v>6484</v>
      </c>
      <c r="F174">
        <v>27</v>
      </c>
      <c r="G174">
        <v>17</v>
      </c>
      <c r="H174" s="3">
        <v>147.36363636363637</v>
      </c>
      <c r="I174" s="3">
        <v>240.14814814814815</v>
      </c>
      <c r="J174" s="3">
        <v>381.41176470588238</v>
      </c>
      <c r="K174" t="s">
        <v>22</v>
      </c>
      <c r="L174" t="s">
        <v>14</v>
      </c>
      <c r="M174">
        <v>0</v>
      </c>
    </row>
    <row r="175" spans="1:13" x14ac:dyDescent="0.45">
      <c r="A175" s="2">
        <v>45731</v>
      </c>
      <c r="B175">
        <v>819</v>
      </c>
      <c r="C175" t="s">
        <v>13</v>
      </c>
      <c r="D175" s="4">
        <v>1900</v>
      </c>
      <c r="E175" s="4">
        <v>6551</v>
      </c>
      <c r="F175">
        <v>33</v>
      </c>
      <c r="G175">
        <v>16</v>
      </c>
      <c r="H175" s="3">
        <v>133.69387755102042</v>
      </c>
      <c r="I175" s="3">
        <v>198.5151515151515</v>
      </c>
      <c r="J175" s="3">
        <v>409.4375</v>
      </c>
      <c r="K175" t="s">
        <v>22</v>
      </c>
      <c r="L175" t="s">
        <v>14</v>
      </c>
      <c r="M175">
        <v>0</v>
      </c>
    </row>
    <row r="176" spans="1:13" x14ac:dyDescent="0.45">
      <c r="A176" s="2">
        <v>45731</v>
      </c>
      <c r="B176">
        <v>820</v>
      </c>
      <c r="C176" t="s">
        <v>13</v>
      </c>
      <c r="D176" s="4">
        <v>2700</v>
      </c>
      <c r="E176" s="4">
        <v>8499</v>
      </c>
      <c r="F176">
        <v>40</v>
      </c>
      <c r="G176">
        <v>30</v>
      </c>
      <c r="H176" s="3">
        <v>121.41428571428571</v>
      </c>
      <c r="I176" s="3">
        <v>212.47499999999999</v>
      </c>
      <c r="J176" s="3">
        <v>283.3</v>
      </c>
      <c r="K176" t="s">
        <v>22</v>
      </c>
      <c r="L176" t="s">
        <v>14</v>
      </c>
      <c r="M176">
        <v>0</v>
      </c>
    </row>
    <row r="177" spans="1:13" x14ac:dyDescent="0.45">
      <c r="A177" s="2">
        <v>45731</v>
      </c>
      <c r="B177">
        <v>821</v>
      </c>
      <c r="C177" t="s">
        <v>13</v>
      </c>
      <c r="D177" s="4">
        <v>2600</v>
      </c>
      <c r="E177" s="4">
        <v>6456</v>
      </c>
      <c r="F177">
        <v>31</v>
      </c>
      <c r="G177">
        <v>24</v>
      </c>
      <c r="H177" s="3">
        <v>117.38181818181818</v>
      </c>
      <c r="I177" s="3">
        <v>208.25806451612902</v>
      </c>
      <c r="J177" s="3">
        <v>269</v>
      </c>
      <c r="K177" t="s">
        <v>22</v>
      </c>
      <c r="L177" t="s">
        <v>14</v>
      </c>
      <c r="M177">
        <v>0</v>
      </c>
    </row>
    <row r="178" spans="1:13" x14ac:dyDescent="0.45">
      <c r="A178" s="2">
        <v>45731</v>
      </c>
      <c r="B178">
        <v>822</v>
      </c>
      <c r="C178" t="s">
        <v>13</v>
      </c>
      <c r="D178">
        <v>900</v>
      </c>
      <c r="E178" s="4">
        <v>8066</v>
      </c>
      <c r="F178">
        <v>35</v>
      </c>
      <c r="G178">
        <v>24</v>
      </c>
      <c r="H178" s="3">
        <v>136.71186440677965</v>
      </c>
      <c r="I178" s="3">
        <v>230.45714285714286</v>
      </c>
      <c r="J178" s="3">
        <v>336.08333333333331</v>
      </c>
      <c r="K178" t="s">
        <v>22</v>
      </c>
      <c r="L178" t="s">
        <v>14</v>
      </c>
      <c r="M178">
        <v>0</v>
      </c>
    </row>
    <row r="179" spans="1:13" x14ac:dyDescent="0.45">
      <c r="A179" s="2">
        <v>45731</v>
      </c>
      <c r="B179">
        <v>823</v>
      </c>
      <c r="C179" t="s">
        <v>13</v>
      </c>
      <c r="D179">
        <v>500</v>
      </c>
      <c r="E179" s="4">
        <v>7265</v>
      </c>
      <c r="F179">
        <v>29</v>
      </c>
      <c r="G179">
        <v>21</v>
      </c>
      <c r="H179" s="3">
        <v>145.30000000000001</v>
      </c>
      <c r="I179" s="3">
        <v>250.51724137931035</v>
      </c>
      <c r="J179" s="3">
        <v>345.95238095238096</v>
      </c>
      <c r="K179" t="s">
        <v>22</v>
      </c>
      <c r="L179" t="s">
        <v>14</v>
      </c>
      <c r="M179">
        <v>0</v>
      </c>
    </row>
    <row r="180" spans="1:13" x14ac:dyDescent="0.45">
      <c r="A180" s="2">
        <v>45731</v>
      </c>
      <c r="B180">
        <v>791</v>
      </c>
      <c r="C180" t="s">
        <v>16</v>
      </c>
      <c r="D180">
        <v>200</v>
      </c>
      <c r="E180" s="4">
        <v>5832</v>
      </c>
      <c r="F180">
        <v>23</v>
      </c>
      <c r="G180">
        <v>12</v>
      </c>
      <c r="H180" s="3">
        <v>166.62857142857143</v>
      </c>
      <c r="I180" s="3">
        <v>253.56521739130434</v>
      </c>
      <c r="J180" s="3">
        <v>486</v>
      </c>
      <c r="K180" t="s">
        <v>22</v>
      </c>
      <c r="L180" t="s">
        <v>14</v>
      </c>
      <c r="M180">
        <v>0</v>
      </c>
    </row>
    <row r="181" spans="1:13" x14ac:dyDescent="0.45">
      <c r="A181" s="2">
        <v>45731</v>
      </c>
      <c r="B181">
        <v>792</v>
      </c>
      <c r="C181" t="s">
        <v>16</v>
      </c>
      <c r="D181">
        <v>-700</v>
      </c>
      <c r="E181" s="4">
        <v>6007</v>
      </c>
      <c r="F181">
        <v>18</v>
      </c>
      <c r="G181">
        <v>22</v>
      </c>
      <c r="H181" s="3">
        <v>150.17500000000001</v>
      </c>
      <c r="I181" s="3">
        <v>333.72222222222223</v>
      </c>
      <c r="J181" s="3">
        <v>273.04545454545456</v>
      </c>
      <c r="K181" t="s">
        <v>22</v>
      </c>
      <c r="L181" t="s">
        <v>14</v>
      </c>
      <c r="M181">
        <v>0</v>
      </c>
    </row>
    <row r="182" spans="1:13" x14ac:dyDescent="0.45">
      <c r="A182" s="2">
        <v>45731</v>
      </c>
      <c r="B182">
        <v>793</v>
      </c>
      <c r="C182" t="s">
        <v>16</v>
      </c>
      <c r="D182" s="4">
        <v>2000</v>
      </c>
      <c r="E182" s="4">
        <v>6021</v>
      </c>
      <c r="F182">
        <v>23</v>
      </c>
      <c r="G182">
        <v>35</v>
      </c>
      <c r="H182" s="3">
        <v>103.81034482758621</v>
      </c>
      <c r="I182" s="3">
        <v>261.78260869565219</v>
      </c>
      <c r="J182" s="3">
        <v>172.02857142857144</v>
      </c>
      <c r="K182" t="s">
        <v>22</v>
      </c>
      <c r="L182" t="s">
        <v>14</v>
      </c>
      <c r="M182">
        <v>0</v>
      </c>
    </row>
    <row r="183" spans="1:13" x14ac:dyDescent="0.45">
      <c r="A183" s="2">
        <v>45731</v>
      </c>
      <c r="B183">
        <v>794</v>
      </c>
      <c r="C183" t="s">
        <v>16</v>
      </c>
      <c r="D183">
        <v>-900</v>
      </c>
      <c r="E183" s="4">
        <v>7809</v>
      </c>
      <c r="F183">
        <v>25</v>
      </c>
      <c r="G183">
        <v>25</v>
      </c>
      <c r="H183" s="3">
        <v>156.18</v>
      </c>
      <c r="I183" s="3">
        <v>312.36</v>
      </c>
      <c r="J183" s="3">
        <v>312.36</v>
      </c>
      <c r="K183" t="s">
        <v>22</v>
      </c>
      <c r="L183" t="s">
        <v>14</v>
      </c>
      <c r="M183">
        <v>0</v>
      </c>
    </row>
    <row r="184" spans="1:13" x14ac:dyDescent="0.45">
      <c r="A184" s="2">
        <v>45731</v>
      </c>
      <c r="B184">
        <v>795</v>
      </c>
      <c r="C184" t="s">
        <v>16</v>
      </c>
      <c r="D184" s="4">
        <v>2000</v>
      </c>
      <c r="E184" s="4">
        <v>7887</v>
      </c>
      <c r="F184">
        <v>30</v>
      </c>
      <c r="G184">
        <v>35</v>
      </c>
      <c r="H184" s="3">
        <v>121.33846153846154</v>
      </c>
      <c r="I184" s="3">
        <v>262.89999999999998</v>
      </c>
      <c r="J184" s="3">
        <v>225.34285714285716</v>
      </c>
      <c r="K184" t="s">
        <v>22</v>
      </c>
      <c r="L184" t="s">
        <v>14</v>
      </c>
      <c r="M184">
        <v>0</v>
      </c>
    </row>
    <row r="185" spans="1:13" x14ac:dyDescent="0.45">
      <c r="A185" s="2">
        <v>45731</v>
      </c>
      <c r="B185">
        <v>796</v>
      </c>
      <c r="C185" t="s">
        <v>16</v>
      </c>
      <c r="D185" s="4">
        <v>-2400</v>
      </c>
      <c r="E185" s="4">
        <v>7137</v>
      </c>
      <c r="F185">
        <v>18</v>
      </c>
      <c r="G185">
        <v>13</v>
      </c>
      <c r="H185" s="3">
        <v>230.2258064516129</v>
      </c>
      <c r="I185" s="3">
        <v>396.5</v>
      </c>
      <c r="J185" s="3">
        <v>549</v>
      </c>
      <c r="K185" t="s">
        <v>22</v>
      </c>
      <c r="L185" t="s">
        <v>14</v>
      </c>
      <c r="M185">
        <v>0</v>
      </c>
    </row>
    <row r="186" spans="1:13" x14ac:dyDescent="0.45">
      <c r="A186" s="2">
        <v>45731</v>
      </c>
      <c r="B186">
        <v>797</v>
      </c>
      <c r="C186" t="s">
        <v>16</v>
      </c>
      <c r="D186">
        <v>600</v>
      </c>
      <c r="E186" s="4">
        <v>7276</v>
      </c>
      <c r="F186">
        <v>29</v>
      </c>
      <c r="G186">
        <v>21</v>
      </c>
      <c r="H186" s="3">
        <v>145.52000000000001</v>
      </c>
      <c r="I186" s="3">
        <v>250.89655172413794</v>
      </c>
      <c r="J186" s="3">
        <v>346.47619047619048</v>
      </c>
      <c r="K186" t="s">
        <v>22</v>
      </c>
      <c r="L186" t="s">
        <v>14</v>
      </c>
      <c r="M186">
        <v>0</v>
      </c>
    </row>
    <row r="187" spans="1:13" x14ac:dyDescent="0.45">
      <c r="A187" s="2">
        <v>45731</v>
      </c>
      <c r="B187">
        <v>824</v>
      </c>
      <c r="C187" t="s">
        <v>16</v>
      </c>
      <c r="D187" s="4">
        <v>-1000</v>
      </c>
      <c r="E187" s="4">
        <v>5788</v>
      </c>
      <c r="F187">
        <v>18</v>
      </c>
      <c r="G187">
        <v>11</v>
      </c>
      <c r="H187" s="3">
        <v>199.58620689655172</v>
      </c>
      <c r="I187" s="3">
        <v>321.55555555555554</v>
      </c>
      <c r="J187" s="3">
        <v>526.18181818181813</v>
      </c>
      <c r="K187" t="s">
        <v>22</v>
      </c>
      <c r="L187" t="s">
        <v>14</v>
      </c>
      <c r="M187">
        <v>0</v>
      </c>
    </row>
    <row r="188" spans="1:13" x14ac:dyDescent="0.45">
      <c r="A188" s="2">
        <v>45731</v>
      </c>
      <c r="B188">
        <v>825</v>
      </c>
      <c r="C188" t="s">
        <v>16</v>
      </c>
      <c r="D188" s="4">
        <v>-1000</v>
      </c>
      <c r="E188" s="4">
        <v>6348</v>
      </c>
      <c r="F188">
        <v>19</v>
      </c>
      <c r="G188">
        <v>18</v>
      </c>
      <c r="H188" s="3">
        <v>171.56756756756758</v>
      </c>
      <c r="I188" s="3">
        <v>334.10526315789474</v>
      </c>
      <c r="J188" s="3">
        <v>352.66666666666669</v>
      </c>
      <c r="K188" t="s">
        <v>22</v>
      </c>
      <c r="L188" t="s">
        <v>14</v>
      </c>
      <c r="M188">
        <v>0</v>
      </c>
    </row>
    <row r="189" spans="1:13" x14ac:dyDescent="0.45">
      <c r="A189" s="2">
        <v>45731</v>
      </c>
      <c r="B189">
        <v>826</v>
      </c>
      <c r="C189" t="s">
        <v>16</v>
      </c>
      <c r="D189">
        <v>-800</v>
      </c>
      <c r="E189" s="4">
        <v>5766</v>
      </c>
      <c r="F189">
        <v>18</v>
      </c>
      <c r="G189">
        <v>17</v>
      </c>
      <c r="H189" s="3">
        <v>164.74285714285713</v>
      </c>
      <c r="I189" s="3">
        <v>320.33333333333331</v>
      </c>
      <c r="J189" s="3">
        <v>339.1764705882353</v>
      </c>
      <c r="K189" t="s">
        <v>22</v>
      </c>
      <c r="L189" t="s">
        <v>14</v>
      </c>
      <c r="M189">
        <v>0</v>
      </c>
    </row>
    <row r="190" spans="1:13" x14ac:dyDescent="0.45">
      <c r="A190" s="2">
        <v>45731</v>
      </c>
      <c r="B190">
        <v>827</v>
      </c>
      <c r="C190" t="s">
        <v>16</v>
      </c>
      <c r="D190">
        <v>300</v>
      </c>
      <c r="E190" s="4">
        <v>5813</v>
      </c>
      <c r="F190">
        <v>21</v>
      </c>
      <c r="G190">
        <v>18</v>
      </c>
      <c r="H190" s="3">
        <v>149.05128205128204</v>
      </c>
      <c r="I190" s="3">
        <v>276.8095238095238</v>
      </c>
      <c r="J190" s="3">
        <v>322.94444444444446</v>
      </c>
      <c r="K190" t="s">
        <v>22</v>
      </c>
      <c r="L190" t="s">
        <v>14</v>
      </c>
      <c r="M190">
        <v>0</v>
      </c>
    </row>
    <row r="191" spans="1:13" x14ac:dyDescent="0.45">
      <c r="A191" s="2">
        <v>45731</v>
      </c>
      <c r="B191">
        <v>828</v>
      </c>
      <c r="C191" t="s">
        <v>16</v>
      </c>
      <c r="D191">
        <v>-400</v>
      </c>
      <c r="E191" s="4">
        <v>5369</v>
      </c>
      <c r="F191">
        <v>19</v>
      </c>
      <c r="G191">
        <v>14</v>
      </c>
      <c r="H191" s="3">
        <v>162.69696969696969</v>
      </c>
      <c r="I191" s="3">
        <v>282.57894736842104</v>
      </c>
      <c r="J191" s="3">
        <v>383.5</v>
      </c>
      <c r="K191" t="s">
        <v>22</v>
      </c>
      <c r="L191" t="s">
        <v>14</v>
      </c>
      <c r="M191">
        <v>0</v>
      </c>
    </row>
    <row r="192" spans="1:13" x14ac:dyDescent="0.45">
      <c r="A192" s="2">
        <v>45731</v>
      </c>
      <c r="B192">
        <v>829</v>
      </c>
      <c r="C192" t="s">
        <v>16</v>
      </c>
      <c r="D192">
        <v>700</v>
      </c>
      <c r="E192" s="4">
        <v>8157</v>
      </c>
      <c r="F192">
        <v>33</v>
      </c>
      <c r="G192">
        <v>26</v>
      </c>
      <c r="H192" s="3">
        <v>138.25423728813558</v>
      </c>
      <c r="I192" s="3">
        <v>247.18181818181819</v>
      </c>
      <c r="J192" s="3">
        <v>313.73076923076923</v>
      </c>
      <c r="K192" t="s">
        <v>22</v>
      </c>
      <c r="L192" t="s">
        <v>14</v>
      </c>
      <c r="M192">
        <v>0</v>
      </c>
    </row>
    <row r="193" spans="1:13" x14ac:dyDescent="0.45">
      <c r="A193" s="2">
        <v>45731</v>
      </c>
      <c r="B193">
        <v>830</v>
      </c>
      <c r="C193" t="s">
        <v>16</v>
      </c>
      <c r="D193" s="4">
        <v>-2900</v>
      </c>
      <c r="E193" s="4">
        <v>6477</v>
      </c>
      <c r="F193">
        <v>14</v>
      </c>
      <c r="G193">
        <v>16</v>
      </c>
      <c r="H193" s="3">
        <v>215.9</v>
      </c>
      <c r="I193" s="3">
        <v>462.64285714285717</v>
      </c>
      <c r="J193" s="3">
        <v>404.8125</v>
      </c>
      <c r="K193" t="s">
        <v>22</v>
      </c>
      <c r="L193" t="s">
        <v>14</v>
      </c>
      <c r="M193">
        <v>0</v>
      </c>
    </row>
    <row r="194" spans="1:13" x14ac:dyDescent="0.45">
      <c r="A194" s="2">
        <v>45731</v>
      </c>
      <c r="B194">
        <v>745</v>
      </c>
      <c r="C194" t="s">
        <v>17</v>
      </c>
      <c r="D194">
        <v>-900</v>
      </c>
      <c r="E194" s="4">
        <v>6201</v>
      </c>
      <c r="F194">
        <v>20</v>
      </c>
      <c r="G194">
        <v>17</v>
      </c>
      <c r="H194" s="3">
        <v>167.59459459459458</v>
      </c>
      <c r="I194" s="3">
        <v>310.05</v>
      </c>
      <c r="J194" s="3">
        <v>364.76470588235293</v>
      </c>
      <c r="K194" t="s">
        <v>22</v>
      </c>
      <c r="L194" t="s">
        <v>14</v>
      </c>
      <c r="M194">
        <v>0</v>
      </c>
    </row>
    <row r="195" spans="1:13" x14ac:dyDescent="0.45">
      <c r="A195" s="2">
        <v>45731</v>
      </c>
      <c r="B195">
        <v>746</v>
      </c>
      <c r="C195" t="s">
        <v>17</v>
      </c>
      <c r="D195" s="4">
        <v>1300</v>
      </c>
      <c r="E195" s="4">
        <v>6528</v>
      </c>
      <c r="F195">
        <v>33</v>
      </c>
      <c r="G195">
        <v>11</v>
      </c>
      <c r="H195" s="3">
        <v>148.36363636363637</v>
      </c>
      <c r="I195" s="3">
        <v>197.81818181818181</v>
      </c>
      <c r="J195" s="3">
        <v>593.4545454545455</v>
      </c>
      <c r="K195" t="s">
        <v>22</v>
      </c>
      <c r="L195" t="s">
        <v>14</v>
      </c>
      <c r="M195">
        <v>0</v>
      </c>
    </row>
    <row r="196" spans="1:13" x14ac:dyDescent="0.45">
      <c r="A196" s="2">
        <v>45731</v>
      </c>
      <c r="B196">
        <v>747</v>
      </c>
      <c r="C196" t="s">
        <v>17</v>
      </c>
      <c r="D196" s="4">
        <v>4500</v>
      </c>
      <c r="E196" s="4">
        <v>8638</v>
      </c>
      <c r="F196">
        <v>50</v>
      </c>
      <c r="G196">
        <v>30</v>
      </c>
      <c r="H196" s="3">
        <v>107.97499999999999</v>
      </c>
      <c r="I196" s="3">
        <v>172.76</v>
      </c>
      <c r="J196" s="3">
        <v>287.93333333333334</v>
      </c>
      <c r="K196" t="s">
        <v>22</v>
      </c>
      <c r="L196" t="s">
        <v>14</v>
      </c>
      <c r="M196">
        <v>0</v>
      </c>
    </row>
    <row r="197" spans="1:13" x14ac:dyDescent="0.45">
      <c r="A197" s="2">
        <v>45731</v>
      </c>
      <c r="B197">
        <v>748</v>
      </c>
      <c r="C197" t="s">
        <v>17</v>
      </c>
      <c r="D197" s="4">
        <v>1300</v>
      </c>
      <c r="E197" s="4">
        <v>8514</v>
      </c>
      <c r="F197">
        <v>31</v>
      </c>
      <c r="G197">
        <v>42</v>
      </c>
      <c r="H197" s="3">
        <v>116.63013698630137</v>
      </c>
      <c r="I197" s="3">
        <v>274.64516129032256</v>
      </c>
      <c r="J197" s="3">
        <v>202.71428571428572</v>
      </c>
      <c r="K197" t="s">
        <v>22</v>
      </c>
      <c r="L197" t="s">
        <v>14</v>
      </c>
      <c r="M197">
        <v>0</v>
      </c>
    </row>
    <row r="198" spans="1:13" x14ac:dyDescent="0.45">
      <c r="A198" s="2">
        <v>45731</v>
      </c>
      <c r="B198">
        <v>749</v>
      </c>
      <c r="C198" t="s">
        <v>17</v>
      </c>
      <c r="D198" s="4">
        <v>-1400</v>
      </c>
      <c r="E198" s="4">
        <v>6660</v>
      </c>
      <c r="F198">
        <v>20</v>
      </c>
      <c r="G198">
        <v>21</v>
      </c>
      <c r="H198" s="3">
        <v>162.4390243902439</v>
      </c>
      <c r="I198" s="3">
        <v>333</v>
      </c>
      <c r="J198" s="3">
        <v>317.14285714285717</v>
      </c>
      <c r="K198" t="s">
        <v>22</v>
      </c>
      <c r="L198" t="s">
        <v>14</v>
      </c>
      <c r="M198">
        <v>0</v>
      </c>
    </row>
    <row r="199" spans="1:13" x14ac:dyDescent="0.45">
      <c r="A199" s="2">
        <v>45731</v>
      </c>
      <c r="B199">
        <v>750</v>
      </c>
      <c r="C199" t="s">
        <v>17</v>
      </c>
      <c r="D199" s="4">
        <v>-2500</v>
      </c>
      <c r="E199" s="4">
        <v>7008</v>
      </c>
      <c r="F199">
        <v>21</v>
      </c>
      <c r="G199">
        <v>10</v>
      </c>
      <c r="H199" s="3">
        <v>226.06451612903226</v>
      </c>
      <c r="I199" s="3">
        <v>333.71428571428572</v>
      </c>
      <c r="J199" s="3">
        <v>700.8</v>
      </c>
      <c r="K199" t="s">
        <v>22</v>
      </c>
      <c r="L199" t="s">
        <v>14</v>
      </c>
      <c r="M199">
        <v>0</v>
      </c>
    </row>
    <row r="200" spans="1:13" x14ac:dyDescent="0.45">
      <c r="A200" s="2">
        <v>45731</v>
      </c>
      <c r="B200">
        <v>771</v>
      </c>
      <c r="C200" t="s">
        <v>17</v>
      </c>
      <c r="D200" s="4">
        <v>-1400</v>
      </c>
      <c r="E200" s="4">
        <v>6874</v>
      </c>
      <c r="F200">
        <v>22</v>
      </c>
      <c r="G200">
        <v>18</v>
      </c>
      <c r="H200" s="3">
        <v>171.85</v>
      </c>
      <c r="I200" s="3">
        <v>312.45454545454544</v>
      </c>
      <c r="J200" s="3">
        <v>381.88888888888891</v>
      </c>
      <c r="K200" t="s">
        <v>22</v>
      </c>
      <c r="L200" t="s">
        <v>14</v>
      </c>
      <c r="M200">
        <v>0</v>
      </c>
    </row>
    <row r="201" spans="1:13" x14ac:dyDescent="0.45">
      <c r="A201" s="2">
        <v>45731</v>
      </c>
      <c r="B201">
        <v>772</v>
      </c>
      <c r="C201" t="s">
        <v>17</v>
      </c>
      <c r="D201" s="4">
        <v>-1000</v>
      </c>
      <c r="E201" s="4">
        <v>7809</v>
      </c>
      <c r="F201">
        <v>28</v>
      </c>
      <c r="G201">
        <v>23</v>
      </c>
      <c r="H201" s="3">
        <v>153.11764705882354</v>
      </c>
      <c r="I201" s="3">
        <v>278.89285714285717</v>
      </c>
      <c r="J201" s="3">
        <v>339.52173913043481</v>
      </c>
      <c r="K201" t="s">
        <v>22</v>
      </c>
      <c r="L201" t="s">
        <v>14</v>
      </c>
      <c r="M201">
        <v>0</v>
      </c>
    </row>
    <row r="202" spans="1:13" x14ac:dyDescent="0.45">
      <c r="A202" s="2">
        <v>45731</v>
      </c>
      <c r="B202">
        <v>773</v>
      </c>
      <c r="C202" t="s">
        <v>17</v>
      </c>
      <c r="D202" s="4">
        <v>-2300</v>
      </c>
      <c r="E202" s="4">
        <v>5604</v>
      </c>
      <c r="F202">
        <v>15</v>
      </c>
      <c r="G202">
        <v>11</v>
      </c>
      <c r="H202" s="3">
        <v>215.53846153846155</v>
      </c>
      <c r="I202" s="3">
        <v>373.6</v>
      </c>
      <c r="J202" s="3">
        <v>509.45454545454544</v>
      </c>
      <c r="K202" t="s">
        <v>22</v>
      </c>
      <c r="L202" t="s">
        <v>14</v>
      </c>
      <c r="M202">
        <v>0</v>
      </c>
    </row>
    <row r="203" spans="1:13" x14ac:dyDescent="0.45">
      <c r="A203" s="2">
        <v>45731</v>
      </c>
      <c r="B203">
        <v>774</v>
      </c>
      <c r="C203" t="s">
        <v>17</v>
      </c>
      <c r="D203" s="4">
        <v>4800</v>
      </c>
      <c r="E203" s="4">
        <v>6750</v>
      </c>
      <c r="F203">
        <v>42</v>
      </c>
      <c r="G203">
        <v>32</v>
      </c>
      <c r="H203" s="3">
        <v>91.21621621621621</v>
      </c>
      <c r="I203" s="3">
        <v>160.71428571428572</v>
      </c>
      <c r="J203" s="3">
        <v>210.9375</v>
      </c>
      <c r="K203" t="s">
        <v>22</v>
      </c>
      <c r="L203" t="s">
        <v>14</v>
      </c>
      <c r="M203">
        <v>0</v>
      </c>
    </row>
    <row r="204" spans="1:13" x14ac:dyDescent="0.45">
      <c r="A204" s="2">
        <v>45731</v>
      </c>
      <c r="B204">
        <v>775</v>
      </c>
      <c r="C204" t="s">
        <v>17</v>
      </c>
      <c r="D204">
        <v>-600</v>
      </c>
      <c r="E204" s="4">
        <v>7016</v>
      </c>
      <c r="F204">
        <v>29</v>
      </c>
      <c r="G204">
        <v>20</v>
      </c>
      <c r="H204" s="3">
        <v>143.18367346938774</v>
      </c>
      <c r="I204" s="3">
        <v>241.93103448275863</v>
      </c>
      <c r="J204" s="3">
        <v>350.8</v>
      </c>
      <c r="K204" t="s">
        <v>22</v>
      </c>
      <c r="L204" t="s">
        <v>14</v>
      </c>
      <c r="M204">
        <v>0</v>
      </c>
    </row>
    <row r="205" spans="1:13" x14ac:dyDescent="0.45">
      <c r="A205" s="2">
        <v>45731</v>
      </c>
      <c r="B205">
        <v>776</v>
      </c>
      <c r="C205" t="s">
        <v>17</v>
      </c>
      <c r="D205" s="4">
        <v>-2300</v>
      </c>
      <c r="E205" s="4">
        <v>7804</v>
      </c>
      <c r="F205">
        <v>21</v>
      </c>
      <c r="G205">
        <v>26</v>
      </c>
      <c r="H205" s="3">
        <v>166.04255319148936</v>
      </c>
      <c r="I205" s="3">
        <v>371.61904761904759</v>
      </c>
      <c r="J205" s="3">
        <v>300.15384615384613</v>
      </c>
      <c r="K205" t="s">
        <v>22</v>
      </c>
      <c r="L205" t="s">
        <v>14</v>
      </c>
      <c r="M205">
        <v>0</v>
      </c>
    </row>
    <row r="206" spans="1:13" x14ac:dyDescent="0.45">
      <c r="A206" s="2">
        <v>45731</v>
      </c>
      <c r="B206">
        <v>735</v>
      </c>
      <c r="C206" t="s">
        <v>18</v>
      </c>
      <c r="D206">
        <v>-700</v>
      </c>
      <c r="E206" s="4">
        <v>6333</v>
      </c>
      <c r="F206">
        <v>22</v>
      </c>
      <c r="G206">
        <v>17</v>
      </c>
      <c r="H206" s="3">
        <v>162.38461538461539</v>
      </c>
      <c r="I206" s="3">
        <v>287.86363636363637</v>
      </c>
      <c r="J206" s="3">
        <v>372.52941176470586</v>
      </c>
      <c r="K206" t="s">
        <v>22</v>
      </c>
      <c r="L206" t="s">
        <v>14</v>
      </c>
      <c r="M206">
        <v>0</v>
      </c>
    </row>
    <row r="207" spans="1:13" x14ac:dyDescent="0.45">
      <c r="A207" s="2">
        <v>45731</v>
      </c>
      <c r="B207">
        <v>736</v>
      </c>
      <c r="C207" t="s">
        <v>18</v>
      </c>
      <c r="D207" s="4">
        <v>1600</v>
      </c>
      <c r="E207" s="4">
        <v>6461</v>
      </c>
      <c r="F207">
        <v>29</v>
      </c>
      <c r="G207">
        <v>19</v>
      </c>
      <c r="H207" s="3">
        <v>134.60416666666666</v>
      </c>
      <c r="I207" s="3">
        <v>222.79310344827587</v>
      </c>
      <c r="J207" s="3">
        <v>340.05263157894734</v>
      </c>
      <c r="K207" t="s">
        <v>22</v>
      </c>
      <c r="L207" t="s">
        <v>14</v>
      </c>
      <c r="M207">
        <v>0</v>
      </c>
    </row>
    <row r="208" spans="1:13" x14ac:dyDescent="0.45">
      <c r="A208" s="2">
        <v>45731</v>
      </c>
      <c r="B208">
        <v>737</v>
      </c>
      <c r="C208" t="s">
        <v>18</v>
      </c>
      <c r="D208" s="4">
        <v>-1200</v>
      </c>
      <c r="E208" s="4">
        <v>6838</v>
      </c>
      <c r="F208">
        <v>17</v>
      </c>
      <c r="G208">
        <v>25</v>
      </c>
      <c r="H208" s="3">
        <v>162.8095238095238</v>
      </c>
      <c r="I208" s="3">
        <v>402.23529411764707</v>
      </c>
      <c r="J208" s="3">
        <v>273.52</v>
      </c>
      <c r="K208" t="s">
        <v>22</v>
      </c>
      <c r="L208" t="s">
        <v>14</v>
      </c>
      <c r="M208">
        <v>0</v>
      </c>
    </row>
    <row r="209" spans="1:13" x14ac:dyDescent="0.45">
      <c r="A209" s="2">
        <v>45731</v>
      </c>
      <c r="B209">
        <v>738</v>
      </c>
      <c r="C209" t="s">
        <v>18</v>
      </c>
      <c r="D209">
        <v>600</v>
      </c>
      <c r="E209" s="4">
        <v>6570</v>
      </c>
      <c r="F209">
        <v>29</v>
      </c>
      <c r="G209">
        <v>16</v>
      </c>
      <c r="H209" s="3">
        <v>146</v>
      </c>
      <c r="I209" s="3">
        <v>226.55172413793105</v>
      </c>
      <c r="J209" s="3">
        <v>410.625</v>
      </c>
      <c r="K209" t="s">
        <v>22</v>
      </c>
      <c r="L209" t="s">
        <v>14</v>
      </c>
      <c r="M209">
        <v>0</v>
      </c>
    </row>
    <row r="210" spans="1:13" x14ac:dyDescent="0.45">
      <c r="A210" s="2">
        <v>45731</v>
      </c>
      <c r="B210">
        <v>739</v>
      </c>
      <c r="C210" t="s">
        <v>18</v>
      </c>
      <c r="D210" s="4">
        <v>1800</v>
      </c>
      <c r="E210" s="4">
        <v>8009</v>
      </c>
      <c r="F210">
        <v>43</v>
      </c>
      <c r="G210">
        <v>11</v>
      </c>
      <c r="H210" s="3">
        <v>148.31481481481481</v>
      </c>
      <c r="I210" s="3">
        <v>186.25581395348837</v>
      </c>
      <c r="J210" s="3">
        <v>728.09090909090912</v>
      </c>
      <c r="K210" t="s">
        <v>22</v>
      </c>
      <c r="L210" t="s">
        <v>14</v>
      </c>
      <c r="M210">
        <v>0</v>
      </c>
    </row>
    <row r="211" spans="1:13" x14ac:dyDescent="0.45">
      <c r="A211" s="2">
        <v>45731</v>
      </c>
      <c r="B211">
        <v>740</v>
      </c>
      <c r="C211" t="s">
        <v>18</v>
      </c>
      <c r="D211" s="4">
        <v>1700</v>
      </c>
      <c r="E211" s="4">
        <v>5538</v>
      </c>
      <c r="F211">
        <v>28</v>
      </c>
      <c r="G211">
        <v>13</v>
      </c>
      <c r="H211" s="3">
        <v>135.07317073170731</v>
      </c>
      <c r="I211" s="3">
        <v>197.78571428571428</v>
      </c>
      <c r="J211" s="3">
        <v>426</v>
      </c>
      <c r="K211" t="s">
        <v>22</v>
      </c>
      <c r="L211" t="s">
        <v>14</v>
      </c>
      <c r="M211">
        <v>0</v>
      </c>
    </row>
    <row r="212" spans="1:13" x14ac:dyDescent="0.45">
      <c r="A212" s="2">
        <v>45731</v>
      </c>
      <c r="B212">
        <v>741</v>
      </c>
      <c r="C212" t="s">
        <v>18</v>
      </c>
      <c r="D212" s="4">
        <v>2200</v>
      </c>
      <c r="E212" s="4">
        <v>7807</v>
      </c>
      <c r="F212">
        <v>39</v>
      </c>
      <c r="G212">
        <v>22</v>
      </c>
      <c r="H212" s="3">
        <v>127.98360655737704</v>
      </c>
      <c r="I212" s="3">
        <v>200.17948717948718</v>
      </c>
      <c r="J212" s="3">
        <v>354.86363636363637</v>
      </c>
      <c r="K212" t="s">
        <v>22</v>
      </c>
      <c r="L212" t="s">
        <v>14</v>
      </c>
      <c r="M212">
        <v>0</v>
      </c>
    </row>
    <row r="213" spans="1:13" x14ac:dyDescent="0.45">
      <c r="A213" s="2">
        <v>45731</v>
      </c>
      <c r="B213">
        <v>742</v>
      </c>
      <c r="C213" t="s">
        <v>18</v>
      </c>
      <c r="D213">
        <v>800</v>
      </c>
      <c r="E213" s="4">
        <v>8397</v>
      </c>
      <c r="F213">
        <v>38</v>
      </c>
      <c r="G213">
        <v>21</v>
      </c>
      <c r="H213" s="3">
        <v>142.32203389830508</v>
      </c>
      <c r="I213" s="3">
        <v>220.97368421052633</v>
      </c>
      <c r="J213" s="3">
        <v>399.85714285714283</v>
      </c>
      <c r="K213" t="s">
        <v>22</v>
      </c>
      <c r="L213" t="s">
        <v>14</v>
      </c>
      <c r="M213">
        <v>0</v>
      </c>
    </row>
    <row r="214" spans="1:13" x14ac:dyDescent="0.45">
      <c r="A214" s="2">
        <v>45731</v>
      </c>
      <c r="B214">
        <v>743</v>
      </c>
      <c r="C214" t="s">
        <v>18</v>
      </c>
      <c r="D214" s="4">
        <v>1300</v>
      </c>
      <c r="E214" s="4">
        <v>7564</v>
      </c>
      <c r="F214">
        <v>31</v>
      </c>
      <c r="G214">
        <v>24</v>
      </c>
      <c r="H214" s="3">
        <v>137.52727272727273</v>
      </c>
      <c r="I214" s="3">
        <v>244</v>
      </c>
      <c r="J214" s="3">
        <v>315.16666666666669</v>
      </c>
      <c r="K214" t="s">
        <v>22</v>
      </c>
      <c r="L214" t="s">
        <v>14</v>
      </c>
      <c r="M214">
        <v>0</v>
      </c>
    </row>
    <row r="215" spans="1:13" x14ac:dyDescent="0.45">
      <c r="A215" s="2">
        <v>45731</v>
      </c>
      <c r="B215">
        <v>744</v>
      </c>
      <c r="C215" t="s">
        <v>18</v>
      </c>
      <c r="D215" s="4">
        <v>1700</v>
      </c>
      <c r="E215" s="4">
        <v>7591</v>
      </c>
      <c r="F215">
        <v>34</v>
      </c>
      <c r="G215">
        <v>24</v>
      </c>
      <c r="H215" s="3">
        <v>130.87931034482759</v>
      </c>
      <c r="I215" s="3">
        <v>223.26470588235293</v>
      </c>
      <c r="J215" s="3">
        <v>316.29166666666669</v>
      </c>
      <c r="K215" t="s">
        <v>22</v>
      </c>
      <c r="L215" t="s">
        <v>14</v>
      </c>
      <c r="M215">
        <v>0</v>
      </c>
    </row>
    <row r="216" spans="1:13" x14ac:dyDescent="0.45">
      <c r="A216" s="2">
        <v>45731</v>
      </c>
      <c r="B216">
        <v>781</v>
      </c>
      <c r="C216" t="s">
        <v>19</v>
      </c>
      <c r="D216" s="4">
        <v>2000</v>
      </c>
      <c r="E216" s="4">
        <v>7582</v>
      </c>
      <c r="F216">
        <v>39</v>
      </c>
      <c r="G216">
        <v>20</v>
      </c>
      <c r="H216" s="3">
        <v>128.5084745762712</v>
      </c>
      <c r="I216" s="3">
        <v>194.41025641025641</v>
      </c>
      <c r="J216" s="3">
        <v>379.1</v>
      </c>
      <c r="K216" t="s">
        <v>22</v>
      </c>
      <c r="L216" t="s">
        <v>14</v>
      </c>
      <c r="M216">
        <v>0</v>
      </c>
    </row>
    <row r="217" spans="1:13" x14ac:dyDescent="0.45">
      <c r="A217" s="2">
        <v>45731</v>
      </c>
      <c r="B217">
        <v>782</v>
      </c>
      <c r="C217" t="s">
        <v>19</v>
      </c>
      <c r="D217">
        <v>-500</v>
      </c>
      <c r="E217" s="4">
        <v>4833</v>
      </c>
      <c r="F217">
        <v>18</v>
      </c>
      <c r="G217">
        <v>11</v>
      </c>
      <c r="H217" s="3">
        <v>166.65517241379311</v>
      </c>
      <c r="I217" s="3">
        <v>268.5</v>
      </c>
      <c r="J217" s="3">
        <v>439.36363636363637</v>
      </c>
      <c r="K217" t="s">
        <v>22</v>
      </c>
      <c r="L217" t="s">
        <v>14</v>
      </c>
      <c r="M217">
        <v>0</v>
      </c>
    </row>
    <row r="218" spans="1:13" x14ac:dyDescent="0.45">
      <c r="A218" s="2">
        <v>45731</v>
      </c>
      <c r="B218">
        <v>783</v>
      </c>
      <c r="C218" t="s">
        <v>19</v>
      </c>
      <c r="D218">
        <v>200</v>
      </c>
      <c r="E218" s="4">
        <v>6932</v>
      </c>
      <c r="F218">
        <v>26</v>
      </c>
      <c r="G218">
        <v>23</v>
      </c>
      <c r="H218" s="3">
        <v>141.46938775510205</v>
      </c>
      <c r="I218" s="3">
        <v>266.61538461538464</v>
      </c>
      <c r="J218" s="3">
        <v>301.39130434782606</v>
      </c>
      <c r="K218" t="s">
        <v>22</v>
      </c>
      <c r="L218" t="s">
        <v>14</v>
      </c>
      <c r="M218">
        <v>0</v>
      </c>
    </row>
    <row r="219" spans="1:13" x14ac:dyDescent="0.45">
      <c r="A219" s="2">
        <v>45731</v>
      </c>
      <c r="B219">
        <v>784</v>
      </c>
      <c r="C219" t="s">
        <v>19</v>
      </c>
      <c r="D219">
        <v>300</v>
      </c>
      <c r="E219" s="4">
        <v>5930</v>
      </c>
      <c r="F219">
        <v>24</v>
      </c>
      <c r="G219">
        <v>20</v>
      </c>
      <c r="H219" s="3">
        <v>134.77272727272728</v>
      </c>
      <c r="I219" s="3">
        <v>247.08333333333334</v>
      </c>
      <c r="J219" s="3">
        <v>296.5</v>
      </c>
      <c r="K219" t="s">
        <v>22</v>
      </c>
      <c r="L219" t="s">
        <v>14</v>
      </c>
      <c r="M219">
        <v>0</v>
      </c>
    </row>
    <row r="220" spans="1:13" x14ac:dyDescent="0.45">
      <c r="A220" s="2">
        <v>45731</v>
      </c>
      <c r="B220">
        <v>785</v>
      </c>
      <c r="C220" t="s">
        <v>19</v>
      </c>
      <c r="D220">
        <v>-900</v>
      </c>
      <c r="E220" s="4">
        <v>5971</v>
      </c>
      <c r="F220">
        <v>21</v>
      </c>
      <c r="G220">
        <v>13</v>
      </c>
      <c r="H220" s="3">
        <v>175.61764705882354</v>
      </c>
      <c r="I220" s="3">
        <v>284.33333333333331</v>
      </c>
      <c r="J220" s="3">
        <v>459.30769230769232</v>
      </c>
      <c r="K220" t="s">
        <v>22</v>
      </c>
      <c r="L220" t="s">
        <v>14</v>
      </c>
      <c r="M220">
        <v>0</v>
      </c>
    </row>
    <row r="221" spans="1:13" x14ac:dyDescent="0.45">
      <c r="A221" s="2">
        <v>45731</v>
      </c>
      <c r="B221">
        <v>786</v>
      </c>
      <c r="C221" t="s">
        <v>19</v>
      </c>
      <c r="D221" s="4">
        <v>1200</v>
      </c>
      <c r="E221" s="4">
        <v>7482</v>
      </c>
      <c r="F221">
        <v>36</v>
      </c>
      <c r="G221">
        <v>18</v>
      </c>
      <c r="H221" s="3">
        <v>138.55555555555554</v>
      </c>
      <c r="I221" s="3">
        <v>207.83333333333334</v>
      </c>
      <c r="J221" s="3">
        <v>415.66666666666669</v>
      </c>
      <c r="K221" t="s">
        <v>22</v>
      </c>
      <c r="L221" t="s">
        <v>14</v>
      </c>
      <c r="M221">
        <v>0</v>
      </c>
    </row>
    <row r="222" spans="1:13" x14ac:dyDescent="0.45">
      <c r="A222" s="2">
        <v>45731</v>
      </c>
      <c r="B222">
        <v>787</v>
      </c>
      <c r="C222" t="s">
        <v>20</v>
      </c>
      <c r="D222">
        <v>-300</v>
      </c>
      <c r="E222" s="4">
        <v>6965</v>
      </c>
      <c r="F222">
        <v>26</v>
      </c>
      <c r="G222">
        <v>14</v>
      </c>
      <c r="H222" s="3">
        <v>174.125</v>
      </c>
      <c r="I222" s="3">
        <v>267.88461538461536</v>
      </c>
      <c r="J222" s="3">
        <v>497.5</v>
      </c>
      <c r="K222" t="s">
        <v>22</v>
      </c>
      <c r="L222" t="s">
        <v>14</v>
      </c>
      <c r="M222">
        <v>0</v>
      </c>
    </row>
    <row r="223" spans="1:13" x14ac:dyDescent="0.45">
      <c r="A223" s="2">
        <v>45731</v>
      </c>
      <c r="B223">
        <v>788</v>
      </c>
      <c r="C223" t="s">
        <v>20</v>
      </c>
      <c r="D223">
        <v>400</v>
      </c>
      <c r="E223" s="4">
        <v>7443</v>
      </c>
      <c r="F223">
        <v>31</v>
      </c>
      <c r="G223">
        <v>22</v>
      </c>
      <c r="H223" s="3">
        <v>140.43396226415095</v>
      </c>
      <c r="I223" s="3">
        <v>240.09677419354838</v>
      </c>
      <c r="J223" s="3">
        <v>338.31818181818181</v>
      </c>
      <c r="K223" t="s">
        <v>22</v>
      </c>
      <c r="L223" t="s">
        <v>14</v>
      </c>
      <c r="M223">
        <v>0</v>
      </c>
    </row>
    <row r="224" spans="1:13" x14ac:dyDescent="0.45">
      <c r="A224" s="2">
        <v>45731</v>
      </c>
      <c r="B224">
        <v>789</v>
      </c>
      <c r="C224" t="s">
        <v>20</v>
      </c>
      <c r="D224">
        <v>-300</v>
      </c>
      <c r="E224" s="4">
        <v>4979</v>
      </c>
      <c r="F224">
        <v>17</v>
      </c>
      <c r="G224">
        <v>13</v>
      </c>
      <c r="H224" s="3">
        <v>165.96666666666667</v>
      </c>
      <c r="I224" s="3">
        <v>292.88235294117646</v>
      </c>
      <c r="J224" s="3">
        <v>383</v>
      </c>
      <c r="K224" t="s">
        <v>22</v>
      </c>
      <c r="L224" t="s">
        <v>14</v>
      </c>
      <c r="M224">
        <v>0</v>
      </c>
    </row>
    <row r="225" spans="1:13" x14ac:dyDescent="0.45">
      <c r="A225" s="2">
        <v>45731</v>
      </c>
      <c r="B225">
        <v>790</v>
      </c>
      <c r="C225" t="s">
        <v>20</v>
      </c>
      <c r="D225">
        <v>600</v>
      </c>
      <c r="E225" s="4">
        <v>7528</v>
      </c>
      <c r="F225">
        <v>30</v>
      </c>
      <c r="G225">
        <v>25</v>
      </c>
      <c r="H225" s="3">
        <v>136.87272727272727</v>
      </c>
      <c r="I225" s="3">
        <v>250.93333333333334</v>
      </c>
      <c r="J225" s="3">
        <v>301.12</v>
      </c>
      <c r="K225" t="s">
        <v>22</v>
      </c>
      <c r="L225" t="s">
        <v>14</v>
      </c>
      <c r="M225">
        <v>0</v>
      </c>
    </row>
    <row r="226" spans="1:13" x14ac:dyDescent="0.45">
      <c r="A226" s="2">
        <v>45731</v>
      </c>
      <c r="B226">
        <v>777</v>
      </c>
      <c r="C226" t="s">
        <v>21</v>
      </c>
      <c r="D226">
        <v>-300</v>
      </c>
      <c r="E226" s="4">
        <v>5918</v>
      </c>
      <c r="F226">
        <v>23</v>
      </c>
      <c r="G226">
        <v>13</v>
      </c>
      <c r="H226" s="3">
        <v>164.38888888888889</v>
      </c>
      <c r="I226" s="3">
        <v>257.30434782608694</v>
      </c>
      <c r="J226" s="3">
        <v>455.23076923076923</v>
      </c>
      <c r="K226" t="s">
        <v>22</v>
      </c>
      <c r="L226" t="s">
        <v>14</v>
      </c>
      <c r="M226">
        <v>0</v>
      </c>
    </row>
    <row r="227" spans="1:13" x14ac:dyDescent="0.45">
      <c r="A227" s="2">
        <v>45731</v>
      </c>
      <c r="B227">
        <v>778</v>
      </c>
      <c r="C227" t="s">
        <v>21</v>
      </c>
      <c r="D227">
        <v>100</v>
      </c>
      <c r="E227" s="4">
        <v>5406</v>
      </c>
      <c r="F227">
        <v>21</v>
      </c>
      <c r="G227">
        <v>12</v>
      </c>
      <c r="H227" s="3">
        <v>163.81818181818181</v>
      </c>
      <c r="I227" s="3">
        <v>257.42857142857144</v>
      </c>
      <c r="J227" s="3">
        <v>450.5</v>
      </c>
      <c r="K227" t="s">
        <v>22</v>
      </c>
      <c r="L227" t="s">
        <v>14</v>
      </c>
      <c r="M227">
        <v>0</v>
      </c>
    </row>
    <row r="228" spans="1:13" x14ac:dyDescent="0.45">
      <c r="A228" s="2">
        <v>45731</v>
      </c>
      <c r="B228">
        <v>779</v>
      </c>
      <c r="C228" t="s">
        <v>21</v>
      </c>
      <c r="D228">
        <v>-700</v>
      </c>
      <c r="E228" s="4">
        <v>5930</v>
      </c>
      <c r="F228">
        <v>17</v>
      </c>
      <c r="G228">
        <v>22</v>
      </c>
      <c r="H228" s="3">
        <v>152.05128205128204</v>
      </c>
      <c r="I228" s="3">
        <v>348.8235294117647</v>
      </c>
      <c r="J228" s="3">
        <v>269.54545454545456</v>
      </c>
      <c r="K228" t="s">
        <v>22</v>
      </c>
      <c r="L228" t="s">
        <v>14</v>
      </c>
      <c r="M228">
        <v>0</v>
      </c>
    </row>
    <row r="229" spans="1:13" x14ac:dyDescent="0.45">
      <c r="A229" s="2">
        <v>45731</v>
      </c>
      <c r="B229">
        <v>780</v>
      </c>
      <c r="C229" t="s">
        <v>21</v>
      </c>
      <c r="D229">
        <v>-600</v>
      </c>
      <c r="E229" s="4">
        <v>5485</v>
      </c>
      <c r="F229">
        <v>22</v>
      </c>
      <c r="G229">
        <v>8</v>
      </c>
      <c r="H229" s="3">
        <v>182.83333333333334</v>
      </c>
      <c r="I229" s="3">
        <v>249.31818181818181</v>
      </c>
      <c r="J229" s="3">
        <v>685.625</v>
      </c>
      <c r="K229" t="s">
        <v>22</v>
      </c>
      <c r="L229" t="s">
        <v>14</v>
      </c>
      <c r="M229">
        <v>0</v>
      </c>
    </row>
    <row r="230" spans="1:13" x14ac:dyDescent="0.45">
      <c r="A230" s="2">
        <v>45732</v>
      </c>
      <c r="B230">
        <v>798</v>
      </c>
      <c r="C230" t="s">
        <v>13</v>
      </c>
      <c r="D230">
        <v>200</v>
      </c>
      <c r="E230" s="4">
        <v>5406</v>
      </c>
      <c r="F230">
        <v>23</v>
      </c>
      <c r="G230">
        <v>12</v>
      </c>
      <c r="H230" s="3">
        <v>154.45714285714286</v>
      </c>
      <c r="I230" s="3">
        <v>235.04347826086956</v>
      </c>
      <c r="J230" s="3">
        <v>450.5</v>
      </c>
      <c r="K230" t="s">
        <v>22</v>
      </c>
      <c r="L230">
        <v>0</v>
      </c>
      <c r="M230">
        <v>0</v>
      </c>
    </row>
    <row r="231" spans="1:13" x14ac:dyDescent="0.45">
      <c r="A231" s="2">
        <v>45732</v>
      </c>
      <c r="B231">
        <v>799</v>
      </c>
      <c r="C231" t="s">
        <v>13</v>
      </c>
      <c r="D231" s="4">
        <v>2400</v>
      </c>
      <c r="E231" s="4">
        <v>5423</v>
      </c>
      <c r="F231">
        <v>33</v>
      </c>
      <c r="G231">
        <v>10</v>
      </c>
      <c r="H231" s="3">
        <v>126.11627906976744</v>
      </c>
      <c r="I231" s="3">
        <v>164.33333333333334</v>
      </c>
      <c r="J231" s="3">
        <v>542.29999999999995</v>
      </c>
      <c r="K231" t="s">
        <v>22</v>
      </c>
      <c r="L231">
        <v>0</v>
      </c>
      <c r="M231">
        <v>0</v>
      </c>
    </row>
    <row r="232" spans="1:13" x14ac:dyDescent="0.45">
      <c r="A232" s="2">
        <v>45732</v>
      </c>
      <c r="B232">
        <v>800</v>
      </c>
      <c r="C232" t="s">
        <v>13</v>
      </c>
      <c r="D232">
        <v>400</v>
      </c>
      <c r="E232" s="4">
        <v>8351</v>
      </c>
      <c r="F232">
        <v>33</v>
      </c>
      <c r="G232">
        <v>23</v>
      </c>
      <c r="H232" s="3">
        <v>149.125</v>
      </c>
      <c r="I232" s="3">
        <v>253.06060606060606</v>
      </c>
      <c r="J232" s="3">
        <v>363.08695652173913</v>
      </c>
      <c r="K232" t="s">
        <v>22</v>
      </c>
      <c r="L232">
        <v>0</v>
      </c>
      <c r="M232">
        <v>0</v>
      </c>
    </row>
    <row r="233" spans="1:13" x14ac:dyDescent="0.45">
      <c r="A233" s="2">
        <v>45732</v>
      </c>
      <c r="B233">
        <v>801</v>
      </c>
      <c r="C233" t="s">
        <v>13</v>
      </c>
      <c r="D233">
        <v>300</v>
      </c>
      <c r="E233" s="4">
        <v>3755</v>
      </c>
      <c r="F233">
        <v>15</v>
      </c>
      <c r="G233">
        <v>9</v>
      </c>
      <c r="H233" s="3">
        <v>156.45833333333334</v>
      </c>
      <c r="I233" s="3">
        <v>250.33333333333334</v>
      </c>
      <c r="J233" s="3">
        <v>417.22222222222223</v>
      </c>
      <c r="K233" t="s">
        <v>22</v>
      </c>
      <c r="L233">
        <v>0</v>
      </c>
      <c r="M233">
        <v>0</v>
      </c>
    </row>
    <row r="234" spans="1:13" x14ac:dyDescent="0.45">
      <c r="A234" s="2">
        <v>45732</v>
      </c>
      <c r="B234">
        <v>802</v>
      </c>
      <c r="C234" t="s">
        <v>13</v>
      </c>
      <c r="D234">
        <v>-900</v>
      </c>
      <c r="E234" s="4">
        <v>3462</v>
      </c>
      <c r="F234">
        <v>11</v>
      </c>
      <c r="G234">
        <v>5</v>
      </c>
      <c r="H234" s="3">
        <v>216.375</v>
      </c>
      <c r="I234" s="3">
        <v>314.72727272727275</v>
      </c>
      <c r="J234" s="3">
        <v>692.4</v>
      </c>
      <c r="K234" t="s">
        <v>22</v>
      </c>
      <c r="L234">
        <v>0</v>
      </c>
      <c r="M234">
        <v>0</v>
      </c>
    </row>
    <row r="235" spans="1:13" x14ac:dyDescent="0.45">
      <c r="A235" s="2">
        <v>45732</v>
      </c>
      <c r="B235">
        <v>803</v>
      </c>
      <c r="C235" t="s">
        <v>13</v>
      </c>
      <c r="D235" s="4">
        <v>1100</v>
      </c>
      <c r="E235" s="4">
        <v>7821</v>
      </c>
      <c r="F235">
        <v>34</v>
      </c>
      <c r="G235">
        <v>24</v>
      </c>
      <c r="H235" s="3">
        <v>134.84482758620689</v>
      </c>
      <c r="I235" s="3">
        <v>230.02941176470588</v>
      </c>
      <c r="J235" s="3">
        <v>325.875</v>
      </c>
      <c r="K235" t="s">
        <v>22</v>
      </c>
      <c r="L235">
        <v>0</v>
      </c>
      <c r="M235">
        <v>0</v>
      </c>
    </row>
    <row r="236" spans="1:13" x14ac:dyDescent="0.45">
      <c r="A236" s="2">
        <v>45732</v>
      </c>
      <c r="B236">
        <v>804</v>
      </c>
      <c r="C236" t="s">
        <v>13</v>
      </c>
      <c r="D236">
        <v>-100</v>
      </c>
      <c r="E236" s="4">
        <v>7823</v>
      </c>
      <c r="F236">
        <v>29</v>
      </c>
      <c r="G236">
        <v>21</v>
      </c>
      <c r="H236" s="3">
        <v>156.46</v>
      </c>
      <c r="I236" s="3">
        <v>269.75862068965517</v>
      </c>
      <c r="J236" s="3">
        <v>372.52380952380952</v>
      </c>
      <c r="K236" t="s">
        <v>22</v>
      </c>
      <c r="L236">
        <v>0</v>
      </c>
      <c r="M236">
        <v>0</v>
      </c>
    </row>
    <row r="237" spans="1:13" x14ac:dyDescent="0.45">
      <c r="A237" s="2">
        <v>45732</v>
      </c>
      <c r="B237">
        <v>805</v>
      </c>
      <c r="C237" t="s">
        <v>13</v>
      </c>
      <c r="D237" s="4">
        <v>-1600</v>
      </c>
      <c r="E237" s="4">
        <v>4970</v>
      </c>
      <c r="F237">
        <v>14</v>
      </c>
      <c r="G237">
        <v>10</v>
      </c>
      <c r="H237" s="3">
        <v>207.08333333333334</v>
      </c>
      <c r="I237" s="3">
        <v>355</v>
      </c>
      <c r="J237" s="3">
        <v>497</v>
      </c>
      <c r="K237" t="s">
        <v>22</v>
      </c>
      <c r="L237">
        <v>0</v>
      </c>
      <c r="M237">
        <v>0</v>
      </c>
    </row>
    <row r="238" spans="1:13" x14ac:dyDescent="0.45">
      <c r="A238" s="2">
        <v>45732</v>
      </c>
      <c r="B238">
        <v>806</v>
      </c>
      <c r="C238" t="s">
        <v>13</v>
      </c>
      <c r="D238" s="4">
        <v>-1800</v>
      </c>
      <c r="E238" s="4">
        <v>6482</v>
      </c>
      <c r="F238">
        <v>18</v>
      </c>
      <c r="G238">
        <v>20</v>
      </c>
      <c r="H238" s="3">
        <v>170.57894736842104</v>
      </c>
      <c r="I238" s="3">
        <v>360.11111111111109</v>
      </c>
      <c r="J238" s="3">
        <v>324.10000000000002</v>
      </c>
      <c r="K238" t="s">
        <v>22</v>
      </c>
      <c r="L238">
        <v>0</v>
      </c>
      <c r="M238">
        <v>0</v>
      </c>
    </row>
    <row r="239" spans="1:13" x14ac:dyDescent="0.45">
      <c r="A239" s="2">
        <v>45732</v>
      </c>
      <c r="B239">
        <v>807</v>
      </c>
      <c r="C239" t="s">
        <v>13</v>
      </c>
      <c r="D239">
        <v>100</v>
      </c>
      <c r="E239" s="4">
        <v>7039</v>
      </c>
      <c r="F239">
        <v>26</v>
      </c>
      <c r="G239">
        <v>23</v>
      </c>
      <c r="H239" s="3">
        <v>143.65306122448979</v>
      </c>
      <c r="I239" s="3">
        <v>270.73076923076923</v>
      </c>
      <c r="J239" s="3">
        <v>306.04347826086956</v>
      </c>
      <c r="K239" t="s">
        <v>22</v>
      </c>
      <c r="L239">
        <v>0</v>
      </c>
      <c r="M239">
        <v>0</v>
      </c>
    </row>
    <row r="240" spans="1:13" x14ac:dyDescent="0.45">
      <c r="A240" s="2">
        <v>45732</v>
      </c>
      <c r="B240">
        <v>808</v>
      </c>
      <c r="C240" t="s">
        <v>13</v>
      </c>
      <c r="D240" s="4">
        <v>-1700</v>
      </c>
      <c r="E240" s="4">
        <v>4239</v>
      </c>
      <c r="F240">
        <v>10</v>
      </c>
      <c r="G240">
        <v>8</v>
      </c>
      <c r="H240" s="3">
        <v>235.5</v>
      </c>
      <c r="I240" s="3">
        <v>423.9</v>
      </c>
      <c r="J240" s="3">
        <v>529.875</v>
      </c>
      <c r="K240" t="s">
        <v>22</v>
      </c>
      <c r="L240">
        <v>0</v>
      </c>
      <c r="M240">
        <v>0</v>
      </c>
    </row>
    <row r="241" spans="1:13" x14ac:dyDescent="0.45">
      <c r="A241" s="2">
        <v>45732</v>
      </c>
      <c r="B241">
        <v>809</v>
      </c>
      <c r="C241" t="s">
        <v>13</v>
      </c>
      <c r="D241">
        <v>-600</v>
      </c>
      <c r="E241" s="4">
        <v>4598</v>
      </c>
      <c r="F241">
        <v>18</v>
      </c>
      <c r="G241">
        <v>6</v>
      </c>
      <c r="H241" s="3">
        <v>191.58333333333334</v>
      </c>
      <c r="I241" s="3">
        <v>255.44444444444446</v>
      </c>
      <c r="J241" s="3">
        <v>766.33333333333337</v>
      </c>
      <c r="K241" t="s">
        <v>22</v>
      </c>
      <c r="L241">
        <v>0</v>
      </c>
      <c r="M241">
        <v>0</v>
      </c>
    </row>
    <row r="242" spans="1:13" x14ac:dyDescent="0.45">
      <c r="A242" s="2">
        <v>45732</v>
      </c>
      <c r="B242">
        <v>810</v>
      </c>
      <c r="C242" t="s">
        <v>13</v>
      </c>
      <c r="D242" s="4">
        <v>-1200</v>
      </c>
      <c r="E242" s="4">
        <v>7175</v>
      </c>
      <c r="F242">
        <v>26</v>
      </c>
      <c r="G242">
        <v>15</v>
      </c>
      <c r="H242" s="3">
        <v>175</v>
      </c>
      <c r="I242" s="3">
        <v>275.96153846153845</v>
      </c>
      <c r="J242" s="3">
        <v>478.33333333333331</v>
      </c>
      <c r="K242" t="s">
        <v>22</v>
      </c>
      <c r="L242">
        <v>0</v>
      </c>
      <c r="M242">
        <v>0</v>
      </c>
    </row>
    <row r="243" spans="1:13" x14ac:dyDescent="0.45">
      <c r="A243" s="2">
        <v>45732</v>
      </c>
      <c r="B243">
        <v>811</v>
      </c>
      <c r="C243" t="s">
        <v>13</v>
      </c>
      <c r="D243" s="4">
        <v>3500</v>
      </c>
      <c r="E243" s="4">
        <v>8262</v>
      </c>
      <c r="F243">
        <v>40</v>
      </c>
      <c r="G243">
        <v>36</v>
      </c>
      <c r="H243" s="3">
        <v>108.71052631578948</v>
      </c>
      <c r="I243" s="3">
        <v>206.55</v>
      </c>
      <c r="J243" s="3">
        <v>229.5</v>
      </c>
      <c r="K243" t="s">
        <v>22</v>
      </c>
      <c r="L243">
        <v>0</v>
      </c>
      <c r="M243">
        <v>0</v>
      </c>
    </row>
    <row r="244" spans="1:13" x14ac:dyDescent="0.45">
      <c r="A244" s="2">
        <v>45732</v>
      </c>
      <c r="B244">
        <v>812</v>
      </c>
      <c r="C244" t="s">
        <v>13</v>
      </c>
      <c r="D244">
        <v>-100</v>
      </c>
      <c r="E244" s="4">
        <v>8552</v>
      </c>
      <c r="F244">
        <v>33</v>
      </c>
      <c r="G244">
        <v>25</v>
      </c>
      <c r="H244" s="3">
        <v>147.44827586206895</v>
      </c>
      <c r="I244" s="3">
        <v>259.15151515151513</v>
      </c>
      <c r="J244" s="3">
        <v>342.08</v>
      </c>
      <c r="K244" t="s">
        <v>22</v>
      </c>
      <c r="L244">
        <v>0</v>
      </c>
      <c r="M244">
        <v>0</v>
      </c>
    </row>
    <row r="245" spans="1:13" x14ac:dyDescent="0.45">
      <c r="A245" s="2">
        <v>45732</v>
      </c>
      <c r="B245">
        <v>813</v>
      </c>
      <c r="C245" t="s">
        <v>13</v>
      </c>
      <c r="D245">
        <v>-100</v>
      </c>
      <c r="E245" s="4">
        <v>6068</v>
      </c>
      <c r="F245">
        <v>23</v>
      </c>
      <c r="G245">
        <v>18</v>
      </c>
      <c r="H245" s="3">
        <v>148</v>
      </c>
      <c r="I245" s="3">
        <v>263.82608695652175</v>
      </c>
      <c r="J245" s="3">
        <v>337.11111111111109</v>
      </c>
      <c r="K245" t="s">
        <v>22</v>
      </c>
      <c r="L245">
        <v>0</v>
      </c>
      <c r="M245">
        <v>0</v>
      </c>
    </row>
    <row r="246" spans="1:13" x14ac:dyDescent="0.45">
      <c r="A246" s="2">
        <v>45732</v>
      </c>
      <c r="B246">
        <v>814</v>
      </c>
      <c r="C246" t="s">
        <v>13</v>
      </c>
      <c r="D246" s="4">
        <v>-1300</v>
      </c>
      <c r="E246" s="4">
        <v>5219</v>
      </c>
      <c r="F246">
        <v>14</v>
      </c>
      <c r="G246">
        <v>13</v>
      </c>
      <c r="H246" s="3">
        <v>193.2962962962963</v>
      </c>
      <c r="I246" s="3">
        <v>372.78571428571428</v>
      </c>
      <c r="J246" s="3">
        <v>401.46153846153845</v>
      </c>
      <c r="K246" t="s">
        <v>22</v>
      </c>
      <c r="L246">
        <v>0</v>
      </c>
      <c r="M246">
        <v>0</v>
      </c>
    </row>
    <row r="247" spans="1:13" x14ac:dyDescent="0.45">
      <c r="A247" s="2">
        <v>45732</v>
      </c>
      <c r="B247">
        <v>815</v>
      </c>
      <c r="C247" t="s">
        <v>13</v>
      </c>
      <c r="D247" s="4">
        <v>2200</v>
      </c>
      <c r="E247" s="4">
        <v>6307</v>
      </c>
      <c r="F247">
        <v>34</v>
      </c>
      <c r="G247">
        <v>11</v>
      </c>
      <c r="H247" s="3">
        <v>140.15555555555557</v>
      </c>
      <c r="I247" s="3">
        <v>185.5</v>
      </c>
      <c r="J247" s="3">
        <v>573.36363636363637</v>
      </c>
      <c r="K247" t="s">
        <v>22</v>
      </c>
      <c r="L247">
        <v>0</v>
      </c>
      <c r="M247">
        <v>0</v>
      </c>
    </row>
    <row r="248" spans="1:13" x14ac:dyDescent="0.45">
      <c r="A248" s="2">
        <v>45732</v>
      </c>
      <c r="B248">
        <v>816</v>
      </c>
      <c r="C248" t="s">
        <v>13</v>
      </c>
      <c r="D248">
        <v>300</v>
      </c>
      <c r="E248" s="4">
        <v>5598</v>
      </c>
      <c r="F248">
        <v>25</v>
      </c>
      <c r="G248">
        <v>11</v>
      </c>
      <c r="H248" s="3">
        <v>155.5</v>
      </c>
      <c r="I248" s="3">
        <v>223.92</v>
      </c>
      <c r="J248" s="3">
        <v>508.90909090909093</v>
      </c>
      <c r="K248" t="s">
        <v>22</v>
      </c>
      <c r="L248">
        <v>0</v>
      </c>
      <c r="M248">
        <v>0</v>
      </c>
    </row>
    <row r="249" spans="1:13" x14ac:dyDescent="0.45">
      <c r="A249" s="2">
        <v>45732</v>
      </c>
      <c r="B249">
        <v>817</v>
      </c>
      <c r="C249" t="s">
        <v>13</v>
      </c>
      <c r="D249">
        <v>100</v>
      </c>
      <c r="E249" s="4">
        <v>6384</v>
      </c>
      <c r="F249">
        <v>26</v>
      </c>
      <c r="G249">
        <v>16</v>
      </c>
      <c r="H249" s="3">
        <v>152</v>
      </c>
      <c r="I249" s="3">
        <v>245.53846153846155</v>
      </c>
      <c r="J249" s="3">
        <v>399</v>
      </c>
      <c r="K249" t="s">
        <v>22</v>
      </c>
      <c r="L249">
        <v>0</v>
      </c>
      <c r="M249">
        <v>0</v>
      </c>
    </row>
    <row r="250" spans="1:13" x14ac:dyDescent="0.45">
      <c r="A250" s="2">
        <v>45732</v>
      </c>
      <c r="B250">
        <v>818</v>
      </c>
      <c r="C250" t="s">
        <v>13</v>
      </c>
      <c r="D250" s="4">
        <v>-1300</v>
      </c>
      <c r="E250" s="4">
        <v>6843</v>
      </c>
      <c r="F250">
        <v>19</v>
      </c>
      <c r="G250">
        <v>23</v>
      </c>
      <c r="H250" s="3">
        <v>162.92857142857142</v>
      </c>
      <c r="I250" s="3">
        <v>360.15789473684208</v>
      </c>
      <c r="J250" s="3">
        <v>297.52173913043481</v>
      </c>
      <c r="K250" t="s">
        <v>22</v>
      </c>
      <c r="L250">
        <v>0</v>
      </c>
      <c r="M250">
        <v>0</v>
      </c>
    </row>
    <row r="251" spans="1:13" x14ac:dyDescent="0.45">
      <c r="A251" s="2">
        <v>45732</v>
      </c>
      <c r="B251">
        <v>819</v>
      </c>
      <c r="C251" t="s">
        <v>13</v>
      </c>
      <c r="D251">
        <v>-400</v>
      </c>
      <c r="E251" s="4">
        <v>6231</v>
      </c>
      <c r="F251">
        <v>21</v>
      </c>
      <c r="G251">
        <v>19</v>
      </c>
      <c r="H251" s="3">
        <v>155.77500000000001</v>
      </c>
      <c r="I251" s="3">
        <v>296.71428571428572</v>
      </c>
      <c r="J251" s="3">
        <v>327.94736842105266</v>
      </c>
      <c r="K251" t="s">
        <v>22</v>
      </c>
      <c r="L251">
        <v>0</v>
      </c>
      <c r="M251">
        <v>0</v>
      </c>
    </row>
    <row r="252" spans="1:13" x14ac:dyDescent="0.45">
      <c r="A252" s="2">
        <v>45732</v>
      </c>
      <c r="B252">
        <v>820</v>
      </c>
      <c r="C252" t="s">
        <v>13</v>
      </c>
      <c r="D252" s="4">
        <v>2000</v>
      </c>
      <c r="E252" s="4">
        <v>5746</v>
      </c>
      <c r="F252">
        <v>34</v>
      </c>
      <c r="G252">
        <v>7</v>
      </c>
      <c r="H252" s="3">
        <v>140.14634146341464</v>
      </c>
      <c r="I252" s="3">
        <v>169</v>
      </c>
      <c r="J252" s="3">
        <v>820.85714285714289</v>
      </c>
      <c r="K252" t="s">
        <v>22</v>
      </c>
      <c r="L252">
        <v>0</v>
      </c>
      <c r="M252">
        <v>0</v>
      </c>
    </row>
    <row r="253" spans="1:13" x14ac:dyDescent="0.45">
      <c r="A253" s="2">
        <v>45732</v>
      </c>
      <c r="B253">
        <v>821</v>
      </c>
      <c r="C253" t="s">
        <v>13</v>
      </c>
      <c r="D253">
        <v>-300</v>
      </c>
      <c r="E253" s="4">
        <v>4844</v>
      </c>
      <c r="F253">
        <v>19</v>
      </c>
      <c r="G253">
        <v>10</v>
      </c>
      <c r="H253" s="3">
        <v>167.0344827586207</v>
      </c>
      <c r="I253" s="3">
        <v>254.94736842105263</v>
      </c>
      <c r="J253" s="3">
        <v>484.4</v>
      </c>
      <c r="K253" t="s">
        <v>22</v>
      </c>
      <c r="L253">
        <v>0</v>
      </c>
      <c r="M253">
        <v>0</v>
      </c>
    </row>
    <row r="254" spans="1:13" x14ac:dyDescent="0.45">
      <c r="A254" s="2">
        <v>45732</v>
      </c>
      <c r="B254">
        <v>822</v>
      </c>
      <c r="C254" t="s">
        <v>13</v>
      </c>
      <c r="D254">
        <v>-800</v>
      </c>
      <c r="E254" s="4">
        <v>3589</v>
      </c>
      <c r="F254">
        <v>11</v>
      </c>
      <c r="G254">
        <v>5</v>
      </c>
      <c r="H254" s="3">
        <v>224.3125</v>
      </c>
      <c r="I254" s="3">
        <v>326.27272727272725</v>
      </c>
      <c r="J254" s="3">
        <v>717.8</v>
      </c>
      <c r="K254" t="s">
        <v>22</v>
      </c>
      <c r="L254">
        <v>0</v>
      </c>
      <c r="M254">
        <v>0</v>
      </c>
    </row>
    <row r="255" spans="1:13" x14ac:dyDescent="0.45">
      <c r="A255" s="2">
        <v>45732</v>
      </c>
      <c r="B255">
        <v>823</v>
      </c>
      <c r="C255" t="s">
        <v>13</v>
      </c>
      <c r="D255">
        <v>-100</v>
      </c>
      <c r="E255" s="4">
        <v>6209</v>
      </c>
      <c r="F255">
        <v>22</v>
      </c>
      <c r="G255">
        <v>20</v>
      </c>
      <c r="H255" s="3">
        <v>147.83333333333334</v>
      </c>
      <c r="I255" s="3">
        <v>282.22727272727275</v>
      </c>
      <c r="J255" s="3">
        <v>310.45</v>
      </c>
      <c r="K255" t="s">
        <v>22</v>
      </c>
      <c r="L255">
        <v>0</v>
      </c>
      <c r="M255">
        <v>0</v>
      </c>
    </row>
    <row r="256" spans="1:13" x14ac:dyDescent="0.45">
      <c r="A256" s="2">
        <v>45732</v>
      </c>
      <c r="B256">
        <v>791</v>
      </c>
      <c r="C256" t="s">
        <v>16</v>
      </c>
      <c r="D256" s="4">
        <v>-1200</v>
      </c>
      <c r="E256" s="4">
        <v>6368</v>
      </c>
      <c r="F256">
        <v>20</v>
      </c>
      <c r="G256">
        <v>15</v>
      </c>
      <c r="H256" s="3">
        <v>181.94285714285715</v>
      </c>
      <c r="I256" s="3">
        <v>318.39999999999998</v>
      </c>
      <c r="J256" s="3">
        <v>424.53333333333336</v>
      </c>
      <c r="K256" t="s">
        <v>22</v>
      </c>
      <c r="L256">
        <v>0</v>
      </c>
      <c r="M256">
        <v>0</v>
      </c>
    </row>
    <row r="257" spans="1:13" x14ac:dyDescent="0.45">
      <c r="A257" s="2">
        <v>45732</v>
      </c>
      <c r="B257">
        <v>792</v>
      </c>
      <c r="C257" t="s">
        <v>16</v>
      </c>
      <c r="D257">
        <v>-300</v>
      </c>
      <c r="E257" s="4">
        <v>7008</v>
      </c>
      <c r="F257">
        <v>26</v>
      </c>
      <c r="G257">
        <v>17</v>
      </c>
      <c r="H257" s="3">
        <v>162.97674418604652</v>
      </c>
      <c r="I257" s="3">
        <v>269.53846153846155</v>
      </c>
      <c r="J257" s="3">
        <v>412.23529411764707</v>
      </c>
      <c r="K257" t="s">
        <v>22</v>
      </c>
      <c r="L257">
        <v>0</v>
      </c>
      <c r="M257">
        <v>0</v>
      </c>
    </row>
    <row r="258" spans="1:13" x14ac:dyDescent="0.45">
      <c r="A258" s="2">
        <v>45732</v>
      </c>
      <c r="B258">
        <v>793</v>
      </c>
      <c r="C258" t="s">
        <v>16</v>
      </c>
      <c r="D258" s="4">
        <v>1600</v>
      </c>
      <c r="E258" s="4">
        <v>6870</v>
      </c>
      <c r="F258">
        <v>28</v>
      </c>
      <c r="G258">
        <v>32</v>
      </c>
      <c r="H258" s="3">
        <v>114.5</v>
      </c>
      <c r="I258" s="3">
        <v>245.35714285714286</v>
      </c>
      <c r="J258" s="3">
        <v>214.6875</v>
      </c>
      <c r="K258" t="s">
        <v>22</v>
      </c>
      <c r="L258">
        <v>0</v>
      </c>
      <c r="M258">
        <v>0</v>
      </c>
    </row>
    <row r="259" spans="1:13" x14ac:dyDescent="0.45">
      <c r="A259" s="2">
        <v>45732</v>
      </c>
      <c r="B259">
        <v>794</v>
      </c>
      <c r="C259" t="s">
        <v>16</v>
      </c>
      <c r="D259">
        <v>-500</v>
      </c>
      <c r="E259" s="4">
        <v>5318</v>
      </c>
      <c r="F259">
        <v>19</v>
      </c>
      <c r="G259">
        <v>16</v>
      </c>
      <c r="H259" s="3">
        <v>151.94285714285715</v>
      </c>
      <c r="I259" s="3">
        <v>279.89473684210526</v>
      </c>
      <c r="J259" s="3">
        <v>332.375</v>
      </c>
      <c r="K259" t="s">
        <v>22</v>
      </c>
      <c r="L259">
        <v>0</v>
      </c>
      <c r="M259">
        <v>0</v>
      </c>
    </row>
    <row r="260" spans="1:13" x14ac:dyDescent="0.45">
      <c r="A260" s="2">
        <v>45732</v>
      </c>
      <c r="B260">
        <v>795</v>
      </c>
      <c r="C260" t="s">
        <v>16</v>
      </c>
      <c r="D260" s="4">
        <v>1600</v>
      </c>
      <c r="E260" s="4">
        <v>5428</v>
      </c>
      <c r="F260">
        <v>28</v>
      </c>
      <c r="G260">
        <v>14</v>
      </c>
      <c r="H260" s="3">
        <v>129.23809523809524</v>
      </c>
      <c r="I260" s="3">
        <v>193.85714285714286</v>
      </c>
      <c r="J260" s="3">
        <v>387.71428571428572</v>
      </c>
      <c r="K260" t="s">
        <v>22</v>
      </c>
      <c r="L260">
        <v>0</v>
      </c>
      <c r="M260">
        <v>0</v>
      </c>
    </row>
    <row r="261" spans="1:13" x14ac:dyDescent="0.45">
      <c r="A261" s="2">
        <v>45732</v>
      </c>
      <c r="B261">
        <v>796</v>
      </c>
      <c r="C261" t="s">
        <v>16</v>
      </c>
      <c r="D261">
        <v>700</v>
      </c>
      <c r="E261" s="4">
        <v>7101</v>
      </c>
      <c r="F261">
        <v>30</v>
      </c>
      <c r="G261">
        <v>16</v>
      </c>
      <c r="H261" s="3">
        <v>154.36956521739131</v>
      </c>
      <c r="I261" s="3">
        <v>236.7</v>
      </c>
      <c r="J261" s="3">
        <v>443.8125</v>
      </c>
      <c r="K261" t="s">
        <v>22</v>
      </c>
      <c r="L261">
        <v>0</v>
      </c>
      <c r="M261">
        <v>0</v>
      </c>
    </row>
    <row r="262" spans="1:13" x14ac:dyDescent="0.45">
      <c r="A262" s="2">
        <v>45732</v>
      </c>
      <c r="B262">
        <v>797</v>
      </c>
      <c r="C262" t="s">
        <v>16</v>
      </c>
      <c r="D262" s="4">
        <v>-1300</v>
      </c>
      <c r="E262" s="4">
        <v>5380</v>
      </c>
      <c r="F262">
        <v>15</v>
      </c>
      <c r="G262">
        <v>16</v>
      </c>
      <c r="H262" s="3">
        <v>173.54838709677421</v>
      </c>
      <c r="I262" s="3">
        <v>358.66666666666669</v>
      </c>
      <c r="J262" s="3">
        <v>336.25</v>
      </c>
      <c r="K262" t="s">
        <v>22</v>
      </c>
      <c r="L262">
        <v>0</v>
      </c>
      <c r="M262">
        <v>0</v>
      </c>
    </row>
    <row r="263" spans="1:13" x14ac:dyDescent="0.45">
      <c r="A263" s="2">
        <v>45732</v>
      </c>
      <c r="B263">
        <v>824</v>
      </c>
      <c r="C263" t="s">
        <v>16</v>
      </c>
      <c r="D263">
        <v>-700</v>
      </c>
      <c r="E263" s="4">
        <v>2663</v>
      </c>
      <c r="F263">
        <v>8</v>
      </c>
      <c r="G263">
        <v>5</v>
      </c>
      <c r="H263" s="3">
        <v>204.84615384615384</v>
      </c>
      <c r="I263" s="3">
        <v>332.875</v>
      </c>
      <c r="J263" s="3">
        <v>532.6</v>
      </c>
      <c r="K263" t="s">
        <v>22</v>
      </c>
      <c r="L263">
        <v>0</v>
      </c>
      <c r="M263">
        <v>0</v>
      </c>
    </row>
    <row r="264" spans="1:13" x14ac:dyDescent="0.45">
      <c r="A264" s="2">
        <v>45732</v>
      </c>
      <c r="B264">
        <v>825</v>
      </c>
      <c r="C264" t="s">
        <v>16</v>
      </c>
      <c r="D264">
        <v>400</v>
      </c>
      <c r="E264" s="4">
        <v>4188</v>
      </c>
      <c r="F264">
        <v>17</v>
      </c>
      <c r="G264">
        <v>10</v>
      </c>
      <c r="H264" s="3">
        <v>155.11111111111111</v>
      </c>
      <c r="I264" s="3">
        <v>246.35294117647058</v>
      </c>
      <c r="J264" s="3">
        <v>418.8</v>
      </c>
      <c r="K264" t="s">
        <v>22</v>
      </c>
      <c r="L264">
        <v>0</v>
      </c>
      <c r="M264">
        <v>0</v>
      </c>
    </row>
    <row r="265" spans="1:13" x14ac:dyDescent="0.45">
      <c r="A265" s="2">
        <v>45732</v>
      </c>
      <c r="B265">
        <v>826</v>
      </c>
      <c r="C265" t="s">
        <v>16</v>
      </c>
      <c r="D265" s="4">
        <v>1000</v>
      </c>
      <c r="E265" s="4">
        <v>5782</v>
      </c>
      <c r="F265">
        <v>27</v>
      </c>
      <c r="G265">
        <v>10</v>
      </c>
      <c r="H265" s="3">
        <v>156.27027027027026</v>
      </c>
      <c r="I265" s="3">
        <v>214.14814814814815</v>
      </c>
      <c r="J265" s="3">
        <v>578.20000000000005</v>
      </c>
      <c r="K265" t="s">
        <v>22</v>
      </c>
      <c r="L265">
        <v>0</v>
      </c>
      <c r="M265">
        <v>0</v>
      </c>
    </row>
    <row r="266" spans="1:13" x14ac:dyDescent="0.45">
      <c r="A266" s="2">
        <v>45732</v>
      </c>
      <c r="B266">
        <v>827</v>
      </c>
      <c r="C266" t="s">
        <v>16</v>
      </c>
      <c r="D266" s="4">
        <v>-1700</v>
      </c>
      <c r="E266" s="4">
        <v>3312</v>
      </c>
      <c r="F266">
        <v>7</v>
      </c>
      <c r="G266">
        <v>8</v>
      </c>
      <c r="H266" s="3">
        <v>220.8</v>
      </c>
      <c r="I266" s="3">
        <v>473.14285714285717</v>
      </c>
      <c r="J266" s="3">
        <v>414</v>
      </c>
      <c r="K266" t="s">
        <v>22</v>
      </c>
      <c r="L266">
        <v>0</v>
      </c>
      <c r="M266">
        <v>0</v>
      </c>
    </row>
    <row r="267" spans="1:13" x14ac:dyDescent="0.45">
      <c r="A267" s="2">
        <v>45732</v>
      </c>
      <c r="B267">
        <v>828</v>
      </c>
      <c r="C267" t="s">
        <v>16</v>
      </c>
      <c r="D267" s="4">
        <v>1000</v>
      </c>
      <c r="E267" s="4">
        <v>5695</v>
      </c>
      <c r="F267">
        <v>26</v>
      </c>
      <c r="G267">
        <v>15</v>
      </c>
      <c r="H267" s="3">
        <v>138.90243902439025</v>
      </c>
      <c r="I267" s="3">
        <v>219.03846153846155</v>
      </c>
      <c r="J267" s="3">
        <v>379.66666666666669</v>
      </c>
      <c r="K267" t="s">
        <v>22</v>
      </c>
      <c r="L267">
        <v>0</v>
      </c>
      <c r="M267">
        <v>0</v>
      </c>
    </row>
    <row r="268" spans="1:13" x14ac:dyDescent="0.45">
      <c r="A268" s="2">
        <v>45732</v>
      </c>
      <c r="B268">
        <v>829</v>
      </c>
      <c r="C268" t="s">
        <v>16</v>
      </c>
      <c r="D268" s="4">
        <v>-1500</v>
      </c>
      <c r="E268" s="4">
        <v>5417</v>
      </c>
      <c r="F268">
        <v>16</v>
      </c>
      <c r="G268">
        <v>12</v>
      </c>
      <c r="H268" s="3">
        <v>193.46428571428572</v>
      </c>
      <c r="I268" s="3">
        <v>338.5625</v>
      </c>
      <c r="J268" s="3">
        <v>451.41666666666669</v>
      </c>
      <c r="K268" t="s">
        <v>22</v>
      </c>
      <c r="L268">
        <v>0</v>
      </c>
      <c r="M268">
        <v>0</v>
      </c>
    </row>
    <row r="269" spans="1:13" x14ac:dyDescent="0.45">
      <c r="A269" s="2">
        <v>45732</v>
      </c>
      <c r="B269">
        <v>830</v>
      </c>
      <c r="C269" t="s">
        <v>16</v>
      </c>
      <c r="D269">
        <v>-800</v>
      </c>
      <c r="E269" s="4">
        <v>7147</v>
      </c>
      <c r="F269">
        <v>24</v>
      </c>
      <c r="G269">
        <v>21</v>
      </c>
      <c r="H269" s="3">
        <v>158.82222222222222</v>
      </c>
      <c r="I269" s="3">
        <v>297.79166666666669</v>
      </c>
      <c r="J269" s="3">
        <v>340.33333333333331</v>
      </c>
      <c r="K269" t="s">
        <v>22</v>
      </c>
      <c r="L269">
        <v>0</v>
      </c>
      <c r="M269">
        <v>0</v>
      </c>
    </row>
    <row r="270" spans="1:13" x14ac:dyDescent="0.45">
      <c r="A270" s="2">
        <v>45732</v>
      </c>
      <c r="B270">
        <v>745</v>
      </c>
      <c r="C270" t="s">
        <v>17</v>
      </c>
      <c r="D270" s="4">
        <v>1300</v>
      </c>
      <c r="E270" s="4">
        <v>5147</v>
      </c>
      <c r="F270">
        <v>27</v>
      </c>
      <c r="G270">
        <v>10</v>
      </c>
      <c r="H270" s="3">
        <v>139.1081081081081</v>
      </c>
      <c r="I270" s="3">
        <v>190.62962962962962</v>
      </c>
      <c r="J270" s="3">
        <v>514.70000000000005</v>
      </c>
      <c r="K270" t="s">
        <v>22</v>
      </c>
      <c r="L270">
        <v>0</v>
      </c>
      <c r="M270">
        <v>0</v>
      </c>
    </row>
    <row r="271" spans="1:13" x14ac:dyDescent="0.45">
      <c r="A271" s="2">
        <v>45732</v>
      </c>
      <c r="B271">
        <v>746</v>
      </c>
      <c r="C271" t="s">
        <v>17</v>
      </c>
      <c r="D271">
        <v>-500</v>
      </c>
      <c r="E271" s="4">
        <v>8321</v>
      </c>
      <c r="F271">
        <v>27</v>
      </c>
      <c r="G271">
        <v>32</v>
      </c>
      <c r="H271" s="3">
        <v>141.03389830508473</v>
      </c>
      <c r="I271" s="3">
        <v>308.18518518518516</v>
      </c>
      <c r="J271" s="3">
        <v>260.03125</v>
      </c>
      <c r="K271" t="s">
        <v>22</v>
      </c>
      <c r="L271">
        <v>0</v>
      </c>
      <c r="M271">
        <v>0</v>
      </c>
    </row>
    <row r="272" spans="1:13" x14ac:dyDescent="0.45">
      <c r="A272" s="2">
        <v>45732</v>
      </c>
      <c r="B272">
        <v>747</v>
      </c>
      <c r="C272" t="s">
        <v>17</v>
      </c>
      <c r="D272">
        <v>-500</v>
      </c>
      <c r="E272" s="4">
        <v>8262</v>
      </c>
      <c r="F272">
        <v>30</v>
      </c>
      <c r="G272">
        <v>26</v>
      </c>
      <c r="H272" s="3">
        <v>147.53571428571428</v>
      </c>
      <c r="I272" s="3">
        <v>275.39999999999998</v>
      </c>
      <c r="J272" s="3">
        <v>317.76923076923077</v>
      </c>
      <c r="K272" t="s">
        <v>22</v>
      </c>
      <c r="L272">
        <v>0</v>
      </c>
      <c r="M272">
        <v>0</v>
      </c>
    </row>
    <row r="273" spans="1:13" x14ac:dyDescent="0.45">
      <c r="A273" s="2">
        <v>45732</v>
      </c>
      <c r="B273">
        <v>748</v>
      </c>
      <c r="C273" t="s">
        <v>17</v>
      </c>
      <c r="D273" s="4">
        <v>-1900</v>
      </c>
      <c r="E273" s="4">
        <v>4643</v>
      </c>
      <c r="F273">
        <v>12</v>
      </c>
      <c r="G273">
        <v>12</v>
      </c>
      <c r="H273" s="3">
        <v>193.45833333333334</v>
      </c>
      <c r="I273" s="3">
        <v>386.91666666666669</v>
      </c>
      <c r="J273" s="3">
        <v>386.91666666666669</v>
      </c>
      <c r="K273" t="s">
        <v>22</v>
      </c>
      <c r="L273">
        <v>0</v>
      </c>
      <c r="M273">
        <v>0</v>
      </c>
    </row>
    <row r="274" spans="1:13" x14ac:dyDescent="0.45">
      <c r="A274" s="2">
        <v>45732</v>
      </c>
      <c r="B274">
        <v>749</v>
      </c>
      <c r="C274" t="s">
        <v>17</v>
      </c>
      <c r="D274" s="4">
        <v>1500</v>
      </c>
      <c r="E274" s="4">
        <v>8002</v>
      </c>
      <c r="F274">
        <v>36</v>
      </c>
      <c r="G274">
        <v>24</v>
      </c>
      <c r="H274" s="3">
        <v>133.36666666666667</v>
      </c>
      <c r="I274" s="3">
        <v>222.27777777777777</v>
      </c>
      <c r="J274" s="3">
        <v>333.41666666666669</v>
      </c>
      <c r="K274" t="s">
        <v>22</v>
      </c>
      <c r="L274">
        <v>0</v>
      </c>
      <c r="M274">
        <v>0</v>
      </c>
    </row>
    <row r="275" spans="1:13" x14ac:dyDescent="0.45">
      <c r="A275" s="2">
        <v>45732</v>
      </c>
      <c r="B275">
        <v>750</v>
      </c>
      <c r="C275" t="s">
        <v>17</v>
      </c>
      <c r="D275" s="4">
        <v>1800</v>
      </c>
      <c r="E275" s="4">
        <v>7046</v>
      </c>
      <c r="F275">
        <v>34</v>
      </c>
      <c r="G275">
        <v>27</v>
      </c>
      <c r="H275" s="3">
        <v>115.50819672131148</v>
      </c>
      <c r="I275" s="3">
        <v>207.23529411764707</v>
      </c>
      <c r="J275" s="3">
        <v>260.96296296296299</v>
      </c>
      <c r="K275" t="s">
        <v>22</v>
      </c>
      <c r="L275">
        <v>0</v>
      </c>
      <c r="M275">
        <v>0</v>
      </c>
    </row>
    <row r="276" spans="1:13" x14ac:dyDescent="0.45">
      <c r="A276" s="2">
        <v>45732</v>
      </c>
      <c r="B276">
        <v>771</v>
      </c>
      <c r="C276" t="s">
        <v>17</v>
      </c>
      <c r="D276">
        <v>600</v>
      </c>
      <c r="E276" s="4">
        <v>6446</v>
      </c>
      <c r="F276">
        <v>27</v>
      </c>
      <c r="G276">
        <v>25</v>
      </c>
      <c r="H276" s="3">
        <v>123.96153846153847</v>
      </c>
      <c r="I276" s="3">
        <v>238.74074074074073</v>
      </c>
      <c r="J276" s="3">
        <v>257.83999999999997</v>
      </c>
      <c r="K276" t="s">
        <v>22</v>
      </c>
      <c r="L276">
        <v>0</v>
      </c>
      <c r="M276">
        <v>0</v>
      </c>
    </row>
    <row r="277" spans="1:13" x14ac:dyDescent="0.45">
      <c r="A277" s="2">
        <v>45732</v>
      </c>
      <c r="B277">
        <v>772</v>
      </c>
      <c r="C277" t="s">
        <v>17</v>
      </c>
      <c r="D277">
        <v>200</v>
      </c>
      <c r="E277" s="4">
        <v>3728</v>
      </c>
      <c r="F277">
        <v>18</v>
      </c>
      <c r="G277">
        <v>6</v>
      </c>
      <c r="H277" s="3">
        <v>155.33333333333334</v>
      </c>
      <c r="I277" s="3">
        <v>207.11111111111111</v>
      </c>
      <c r="J277" s="3">
        <v>621.33333333333337</v>
      </c>
      <c r="K277" t="s">
        <v>22</v>
      </c>
      <c r="L277">
        <v>0</v>
      </c>
      <c r="M277">
        <v>0</v>
      </c>
    </row>
    <row r="278" spans="1:13" x14ac:dyDescent="0.45">
      <c r="A278" s="2">
        <v>45732</v>
      </c>
      <c r="B278">
        <v>773</v>
      </c>
      <c r="C278" t="s">
        <v>17</v>
      </c>
      <c r="D278" s="4">
        <v>1500</v>
      </c>
      <c r="E278" s="4">
        <v>8187</v>
      </c>
      <c r="F278">
        <v>41</v>
      </c>
      <c r="G278">
        <v>18</v>
      </c>
      <c r="H278" s="3">
        <v>138.76271186440678</v>
      </c>
      <c r="I278" s="3">
        <v>199.6829268292683</v>
      </c>
      <c r="J278" s="3">
        <v>454.83333333333331</v>
      </c>
      <c r="K278" t="s">
        <v>22</v>
      </c>
      <c r="L278">
        <v>0</v>
      </c>
      <c r="M278">
        <v>0</v>
      </c>
    </row>
    <row r="279" spans="1:13" x14ac:dyDescent="0.45">
      <c r="A279" s="2">
        <v>45732</v>
      </c>
      <c r="B279">
        <v>774</v>
      </c>
      <c r="C279" t="s">
        <v>17</v>
      </c>
      <c r="D279">
        <v>300</v>
      </c>
      <c r="E279" s="4">
        <v>5953</v>
      </c>
      <c r="F279">
        <v>24</v>
      </c>
      <c r="G279">
        <v>20</v>
      </c>
      <c r="H279" s="3">
        <v>135.29545454545453</v>
      </c>
      <c r="I279" s="3">
        <v>248.04166666666666</v>
      </c>
      <c r="J279" s="3">
        <v>297.64999999999998</v>
      </c>
      <c r="K279" t="s">
        <v>22</v>
      </c>
      <c r="L279">
        <v>0</v>
      </c>
      <c r="M279">
        <v>0</v>
      </c>
    </row>
    <row r="280" spans="1:13" x14ac:dyDescent="0.45">
      <c r="A280" s="2">
        <v>45732</v>
      </c>
      <c r="B280">
        <v>775</v>
      </c>
      <c r="C280" t="s">
        <v>17</v>
      </c>
      <c r="D280">
        <v>-300</v>
      </c>
      <c r="E280" s="4">
        <v>6688</v>
      </c>
      <c r="F280">
        <v>26</v>
      </c>
      <c r="G280">
        <v>23</v>
      </c>
      <c r="H280" s="3">
        <v>136.48979591836735</v>
      </c>
      <c r="I280" s="3">
        <v>257.23076923076923</v>
      </c>
      <c r="J280" s="3">
        <v>290.78260869565219</v>
      </c>
      <c r="K280" t="s">
        <v>22</v>
      </c>
      <c r="L280">
        <v>0</v>
      </c>
      <c r="M280">
        <v>0</v>
      </c>
    </row>
    <row r="281" spans="1:13" x14ac:dyDescent="0.45">
      <c r="A281" s="2">
        <v>45732</v>
      </c>
      <c r="B281">
        <v>776</v>
      </c>
      <c r="C281" t="s">
        <v>17</v>
      </c>
      <c r="D281" s="4">
        <v>1400</v>
      </c>
      <c r="E281" s="4">
        <v>6803</v>
      </c>
      <c r="F281">
        <v>33</v>
      </c>
      <c r="G281">
        <v>17</v>
      </c>
      <c r="H281" s="3">
        <v>136.06</v>
      </c>
      <c r="I281" s="3">
        <v>206.15151515151516</v>
      </c>
      <c r="J281" s="3">
        <v>400.1764705882353</v>
      </c>
      <c r="K281" t="s">
        <v>22</v>
      </c>
      <c r="L281">
        <v>0</v>
      </c>
      <c r="M281">
        <v>0</v>
      </c>
    </row>
    <row r="282" spans="1:13" x14ac:dyDescent="0.45">
      <c r="A282" s="2">
        <v>45732</v>
      </c>
      <c r="B282">
        <v>735</v>
      </c>
      <c r="C282" t="s">
        <v>18</v>
      </c>
      <c r="D282" s="4">
        <v>-1100</v>
      </c>
      <c r="E282" s="4">
        <v>4261</v>
      </c>
      <c r="F282">
        <v>16</v>
      </c>
      <c r="G282">
        <v>4</v>
      </c>
      <c r="H282" s="3">
        <v>213.05</v>
      </c>
      <c r="I282" s="3">
        <v>266.3125</v>
      </c>
      <c r="J282" s="3">
        <v>1065.25</v>
      </c>
      <c r="K282" t="s">
        <v>22</v>
      </c>
      <c r="L282">
        <v>0</v>
      </c>
      <c r="M282">
        <v>0</v>
      </c>
    </row>
    <row r="283" spans="1:13" x14ac:dyDescent="0.45">
      <c r="A283" s="2">
        <v>45732</v>
      </c>
      <c r="B283">
        <v>736</v>
      </c>
      <c r="C283" t="s">
        <v>18</v>
      </c>
      <c r="D283">
        <v>300</v>
      </c>
      <c r="E283" s="4">
        <v>5877</v>
      </c>
      <c r="F283">
        <v>24</v>
      </c>
      <c r="G283">
        <v>14</v>
      </c>
      <c r="H283" s="3">
        <v>154.65789473684211</v>
      </c>
      <c r="I283" s="3">
        <v>244.875</v>
      </c>
      <c r="J283" s="3">
        <v>419.78571428571428</v>
      </c>
      <c r="K283" t="s">
        <v>22</v>
      </c>
      <c r="L283">
        <v>0</v>
      </c>
      <c r="M283">
        <v>0</v>
      </c>
    </row>
    <row r="284" spans="1:13" x14ac:dyDescent="0.45">
      <c r="A284" s="2">
        <v>45732</v>
      </c>
      <c r="B284">
        <v>737</v>
      </c>
      <c r="C284" t="s">
        <v>18</v>
      </c>
      <c r="D284" s="4">
        <v>2400</v>
      </c>
      <c r="E284" s="4">
        <v>7214</v>
      </c>
      <c r="F284">
        <v>35</v>
      </c>
      <c r="G284">
        <v>23</v>
      </c>
      <c r="H284" s="3">
        <v>124.37931034482759</v>
      </c>
      <c r="I284" s="3">
        <v>206.11428571428573</v>
      </c>
      <c r="J284" s="3">
        <v>313.6521739130435</v>
      </c>
      <c r="K284" t="s">
        <v>22</v>
      </c>
      <c r="L284">
        <v>0</v>
      </c>
      <c r="M284">
        <v>0</v>
      </c>
    </row>
    <row r="285" spans="1:13" x14ac:dyDescent="0.45">
      <c r="A285" s="2">
        <v>45732</v>
      </c>
      <c r="B285">
        <v>738</v>
      </c>
      <c r="C285" t="s">
        <v>18</v>
      </c>
      <c r="D285" s="4">
        <v>2800</v>
      </c>
      <c r="E285" s="4">
        <v>5885</v>
      </c>
      <c r="F285">
        <v>36</v>
      </c>
      <c r="G285">
        <v>14</v>
      </c>
      <c r="H285" s="3">
        <v>117.7</v>
      </c>
      <c r="I285" s="3">
        <v>163.47222222222223</v>
      </c>
      <c r="J285" s="3">
        <v>420.35714285714283</v>
      </c>
      <c r="K285" t="s">
        <v>22</v>
      </c>
      <c r="L285">
        <v>0</v>
      </c>
      <c r="M285">
        <v>0</v>
      </c>
    </row>
    <row r="286" spans="1:13" x14ac:dyDescent="0.45">
      <c r="A286" s="2">
        <v>45732</v>
      </c>
      <c r="B286">
        <v>739</v>
      </c>
      <c r="C286" t="s">
        <v>18</v>
      </c>
      <c r="D286">
        <v>-100</v>
      </c>
      <c r="E286" s="4">
        <v>5268</v>
      </c>
      <c r="F286">
        <v>18</v>
      </c>
      <c r="G286">
        <v>16</v>
      </c>
      <c r="H286" s="3">
        <v>154.94117647058823</v>
      </c>
      <c r="I286" s="3">
        <v>292.66666666666669</v>
      </c>
      <c r="J286" s="3">
        <v>329.25</v>
      </c>
      <c r="K286" t="s">
        <v>22</v>
      </c>
      <c r="L286">
        <v>0</v>
      </c>
      <c r="M286">
        <v>0</v>
      </c>
    </row>
    <row r="287" spans="1:13" x14ac:dyDescent="0.45">
      <c r="A287" s="2">
        <v>45732</v>
      </c>
      <c r="B287">
        <v>740</v>
      </c>
      <c r="C287" t="s">
        <v>18</v>
      </c>
      <c r="D287" s="4">
        <v>1800</v>
      </c>
      <c r="E287" s="4">
        <v>7061</v>
      </c>
      <c r="F287">
        <v>35</v>
      </c>
      <c r="G287">
        <v>15</v>
      </c>
      <c r="H287" s="3">
        <v>141.22</v>
      </c>
      <c r="I287" s="3">
        <v>201.74285714285713</v>
      </c>
      <c r="J287" s="3">
        <v>470.73333333333335</v>
      </c>
      <c r="K287" t="s">
        <v>22</v>
      </c>
      <c r="L287">
        <v>0</v>
      </c>
      <c r="M287">
        <v>0</v>
      </c>
    </row>
    <row r="288" spans="1:13" x14ac:dyDescent="0.45">
      <c r="A288" s="2">
        <v>45732</v>
      </c>
      <c r="B288">
        <v>741</v>
      </c>
      <c r="C288" t="s">
        <v>18</v>
      </c>
      <c r="D288">
        <v>0</v>
      </c>
      <c r="E288" s="4">
        <v>4171</v>
      </c>
      <c r="F288">
        <v>16</v>
      </c>
      <c r="G288">
        <v>9</v>
      </c>
      <c r="H288" s="3">
        <v>166.84</v>
      </c>
      <c r="I288" s="3">
        <v>260.6875</v>
      </c>
      <c r="J288" s="3">
        <v>463.44444444444446</v>
      </c>
      <c r="K288" t="s">
        <v>22</v>
      </c>
      <c r="L288">
        <v>0</v>
      </c>
      <c r="M288">
        <v>0</v>
      </c>
    </row>
    <row r="289" spans="1:13" x14ac:dyDescent="0.45">
      <c r="A289" s="2">
        <v>45732</v>
      </c>
      <c r="B289">
        <v>742</v>
      </c>
      <c r="C289" t="s">
        <v>18</v>
      </c>
      <c r="D289">
        <v>0</v>
      </c>
      <c r="E289" s="4">
        <v>4597</v>
      </c>
      <c r="F289">
        <v>19</v>
      </c>
      <c r="G289">
        <v>8</v>
      </c>
      <c r="H289" s="3">
        <v>170.25925925925927</v>
      </c>
      <c r="I289" s="3">
        <v>241.94736842105263</v>
      </c>
      <c r="J289" s="3">
        <v>574.625</v>
      </c>
      <c r="K289" t="s">
        <v>22</v>
      </c>
      <c r="L289">
        <v>0</v>
      </c>
      <c r="M289">
        <v>0</v>
      </c>
    </row>
    <row r="290" spans="1:13" x14ac:dyDescent="0.45">
      <c r="A290" s="2">
        <v>45732</v>
      </c>
      <c r="B290">
        <v>743</v>
      </c>
      <c r="C290" t="s">
        <v>18</v>
      </c>
      <c r="D290">
        <v>200</v>
      </c>
      <c r="E290" s="4">
        <v>3891</v>
      </c>
      <c r="F290">
        <v>15</v>
      </c>
      <c r="G290">
        <v>10</v>
      </c>
      <c r="H290" s="3">
        <v>155.63999999999999</v>
      </c>
      <c r="I290" s="3">
        <v>259.39999999999998</v>
      </c>
      <c r="J290" s="3">
        <v>389.1</v>
      </c>
      <c r="K290" t="s">
        <v>22</v>
      </c>
      <c r="L290">
        <v>0</v>
      </c>
      <c r="M290">
        <v>0</v>
      </c>
    </row>
    <row r="291" spans="1:13" x14ac:dyDescent="0.45">
      <c r="A291" s="2">
        <v>45732</v>
      </c>
      <c r="B291">
        <v>744</v>
      </c>
      <c r="C291" t="s">
        <v>18</v>
      </c>
      <c r="D291" s="4">
        <v>2400</v>
      </c>
      <c r="E291" s="4">
        <v>5733</v>
      </c>
      <c r="F291">
        <v>31</v>
      </c>
      <c r="G291">
        <v>15</v>
      </c>
      <c r="H291" s="3">
        <v>124.6304347826087</v>
      </c>
      <c r="I291" s="3">
        <v>184.93548387096774</v>
      </c>
      <c r="J291" s="3">
        <v>382.2</v>
      </c>
      <c r="K291" t="s">
        <v>22</v>
      </c>
      <c r="L291">
        <v>0</v>
      </c>
      <c r="M291">
        <v>0</v>
      </c>
    </row>
    <row r="292" spans="1:13" x14ac:dyDescent="0.45">
      <c r="A292" s="2">
        <v>45732</v>
      </c>
      <c r="B292">
        <v>781</v>
      </c>
      <c r="C292" t="s">
        <v>19</v>
      </c>
      <c r="D292">
        <v>-500</v>
      </c>
      <c r="E292" s="4">
        <v>4638</v>
      </c>
      <c r="F292">
        <v>16</v>
      </c>
      <c r="G292">
        <v>8</v>
      </c>
      <c r="H292" s="3">
        <v>193.25</v>
      </c>
      <c r="I292" s="3">
        <v>289.875</v>
      </c>
      <c r="J292" s="3">
        <v>579.75</v>
      </c>
      <c r="K292" t="s">
        <v>22</v>
      </c>
      <c r="L292">
        <v>0</v>
      </c>
      <c r="M292">
        <v>0</v>
      </c>
    </row>
    <row r="293" spans="1:13" x14ac:dyDescent="0.45">
      <c r="A293" s="2">
        <v>45732</v>
      </c>
      <c r="B293">
        <v>782</v>
      </c>
      <c r="C293" t="s">
        <v>19</v>
      </c>
      <c r="D293">
        <v>-700</v>
      </c>
      <c r="E293" s="4">
        <v>4459</v>
      </c>
      <c r="F293">
        <v>15</v>
      </c>
      <c r="G293">
        <v>9</v>
      </c>
      <c r="H293" s="3">
        <v>185.79166666666666</v>
      </c>
      <c r="I293" s="3">
        <v>297.26666666666665</v>
      </c>
      <c r="J293" s="3">
        <v>495.44444444444446</v>
      </c>
      <c r="K293" t="s">
        <v>22</v>
      </c>
      <c r="L293">
        <v>0</v>
      </c>
      <c r="M293">
        <v>0</v>
      </c>
    </row>
    <row r="294" spans="1:13" x14ac:dyDescent="0.45">
      <c r="A294" s="2">
        <v>45732</v>
      </c>
      <c r="B294">
        <v>783</v>
      </c>
      <c r="C294" t="s">
        <v>19</v>
      </c>
      <c r="D294" s="4">
        <v>1000</v>
      </c>
      <c r="E294" s="4">
        <v>3891</v>
      </c>
      <c r="F294">
        <v>20</v>
      </c>
      <c r="G294">
        <v>9</v>
      </c>
      <c r="H294" s="3">
        <v>134.17241379310346</v>
      </c>
      <c r="I294" s="3">
        <v>194.55</v>
      </c>
      <c r="J294" s="3">
        <v>432.33333333333331</v>
      </c>
      <c r="K294" t="s">
        <v>22</v>
      </c>
      <c r="L294">
        <v>0</v>
      </c>
      <c r="M294">
        <v>0</v>
      </c>
    </row>
    <row r="295" spans="1:13" x14ac:dyDescent="0.45">
      <c r="A295" s="2">
        <v>45732</v>
      </c>
      <c r="B295">
        <v>784</v>
      </c>
      <c r="C295" t="s">
        <v>19</v>
      </c>
      <c r="D295">
        <v>-600</v>
      </c>
      <c r="E295" s="4">
        <v>4557</v>
      </c>
      <c r="F295">
        <v>15</v>
      </c>
      <c r="G295">
        <v>15</v>
      </c>
      <c r="H295" s="3">
        <v>151.9</v>
      </c>
      <c r="I295" s="3">
        <v>303.8</v>
      </c>
      <c r="J295" s="3">
        <v>303.8</v>
      </c>
      <c r="K295" t="s">
        <v>22</v>
      </c>
      <c r="L295">
        <v>0</v>
      </c>
      <c r="M295">
        <v>0</v>
      </c>
    </row>
    <row r="296" spans="1:13" x14ac:dyDescent="0.45">
      <c r="A296" s="2">
        <v>45732</v>
      </c>
      <c r="B296">
        <v>785</v>
      </c>
      <c r="C296" t="s">
        <v>19</v>
      </c>
      <c r="D296">
        <v>-400</v>
      </c>
      <c r="E296" s="4">
        <v>6129</v>
      </c>
      <c r="F296">
        <v>20</v>
      </c>
      <c r="G296">
        <v>19</v>
      </c>
      <c r="H296" s="3">
        <v>157.15384615384616</v>
      </c>
      <c r="I296" s="3">
        <v>306.45</v>
      </c>
      <c r="J296" s="3">
        <v>322.57894736842104</v>
      </c>
      <c r="K296" t="s">
        <v>22</v>
      </c>
      <c r="L296">
        <v>0</v>
      </c>
      <c r="M296">
        <v>0</v>
      </c>
    </row>
    <row r="297" spans="1:13" x14ac:dyDescent="0.45">
      <c r="A297" s="2">
        <v>45732</v>
      </c>
      <c r="B297">
        <v>786</v>
      </c>
      <c r="C297" t="s">
        <v>19</v>
      </c>
      <c r="D297">
        <v>-300</v>
      </c>
      <c r="E297" s="4">
        <v>5696</v>
      </c>
      <c r="F297">
        <v>22</v>
      </c>
      <c r="G297">
        <v>17</v>
      </c>
      <c r="H297" s="3">
        <v>146.05128205128204</v>
      </c>
      <c r="I297" s="3">
        <v>258.90909090909093</v>
      </c>
      <c r="J297" s="3">
        <v>335.05882352941177</v>
      </c>
      <c r="K297" t="s">
        <v>22</v>
      </c>
      <c r="L297">
        <v>0</v>
      </c>
      <c r="M297">
        <v>0</v>
      </c>
    </row>
    <row r="298" spans="1:13" x14ac:dyDescent="0.45">
      <c r="A298" s="2">
        <v>45732</v>
      </c>
      <c r="B298">
        <v>787</v>
      </c>
      <c r="C298" t="s">
        <v>20</v>
      </c>
      <c r="D298">
        <v>-600</v>
      </c>
      <c r="E298" s="4">
        <v>5523</v>
      </c>
      <c r="F298">
        <v>18</v>
      </c>
      <c r="G298">
        <v>18</v>
      </c>
      <c r="H298" s="3">
        <v>153.41666666666666</v>
      </c>
      <c r="I298" s="3">
        <v>306.83333333333331</v>
      </c>
      <c r="J298" s="3">
        <v>306.83333333333331</v>
      </c>
      <c r="K298" t="s">
        <v>22</v>
      </c>
      <c r="L298">
        <v>0</v>
      </c>
      <c r="M298">
        <v>0</v>
      </c>
    </row>
    <row r="299" spans="1:13" x14ac:dyDescent="0.45">
      <c r="A299" s="2">
        <v>45732</v>
      </c>
      <c r="B299">
        <v>788</v>
      </c>
      <c r="C299" t="s">
        <v>20</v>
      </c>
      <c r="D299">
        <v>100</v>
      </c>
      <c r="E299" s="4">
        <v>5862</v>
      </c>
      <c r="F299">
        <v>21</v>
      </c>
      <c r="G299">
        <v>22</v>
      </c>
      <c r="H299" s="3">
        <v>136.32558139534885</v>
      </c>
      <c r="I299" s="3">
        <v>279.14285714285717</v>
      </c>
      <c r="J299" s="3">
        <v>266.45454545454544</v>
      </c>
      <c r="K299" t="s">
        <v>22</v>
      </c>
      <c r="L299">
        <v>0</v>
      </c>
      <c r="M299">
        <v>0</v>
      </c>
    </row>
    <row r="300" spans="1:13" x14ac:dyDescent="0.45">
      <c r="A300" s="2">
        <v>45732</v>
      </c>
      <c r="B300">
        <v>789</v>
      </c>
      <c r="C300" t="s">
        <v>20</v>
      </c>
      <c r="D300" s="4">
        <v>-1000</v>
      </c>
      <c r="E300" s="4">
        <v>4207</v>
      </c>
      <c r="F300">
        <v>12</v>
      </c>
      <c r="G300">
        <v>10</v>
      </c>
      <c r="H300" s="3">
        <v>191.22727272727272</v>
      </c>
      <c r="I300" s="3">
        <v>350.58333333333331</v>
      </c>
      <c r="J300" s="3">
        <v>420.7</v>
      </c>
      <c r="K300" t="s">
        <v>22</v>
      </c>
      <c r="L300">
        <v>0</v>
      </c>
      <c r="M300">
        <v>0</v>
      </c>
    </row>
    <row r="301" spans="1:13" x14ac:dyDescent="0.45">
      <c r="A301" s="2">
        <v>45732</v>
      </c>
      <c r="B301">
        <v>790</v>
      </c>
      <c r="C301" t="s">
        <v>20</v>
      </c>
      <c r="D301">
        <v>300</v>
      </c>
      <c r="E301" s="4">
        <v>4973</v>
      </c>
      <c r="F301">
        <v>22</v>
      </c>
      <c r="G301">
        <v>8</v>
      </c>
      <c r="H301" s="3">
        <v>165.76666666666668</v>
      </c>
      <c r="I301" s="3">
        <v>226.04545454545453</v>
      </c>
      <c r="J301" s="3">
        <v>621.625</v>
      </c>
      <c r="K301" t="s">
        <v>22</v>
      </c>
      <c r="L301">
        <v>0</v>
      </c>
      <c r="M301">
        <v>0</v>
      </c>
    </row>
    <row r="302" spans="1:13" x14ac:dyDescent="0.45">
      <c r="A302" s="2">
        <v>45732</v>
      </c>
      <c r="B302">
        <v>777</v>
      </c>
      <c r="C302" t="s">
        <v>21</v>
      </c>
      <c r="D302">
        <v>800</v>
      </c>
      <c r="E302" s="4">
        <v>6001</v>
      </c>
      <c r="F302">
        <v>25</v>
      </c>
      <c r="G302">
        <v>21</v>
      </c>
      <c r="H302" s="3">
        <v>130.45652173913044</v>
      </c>
      <c r="I302" s="3">
        <v>240.04</v>
      </c>
      <c r="J302" s="3">
        <v>285.76190476190476</v>
      </c>
      <c r="K302" t="s">
        <v>22</v>
      </c>
      <c r="L302">
        <v>0</v>
      </c>
      <c r="M302">
        <v>0</v>
      </c>
    </row>
    <row r="303" spans="1:13" x14ac:dyDescent="0.45">
      <c r="A303" s="2">
        <v>45732</v>
      </c>
      <c r="B303">
        <v>778</v>
      </c>
      <c r="C303" t="s">
        <v>21</v>
      </c>
      <c r="D303" s="4">
        <v>-1200</v>
      </c>
      <c r="E303" s="4">
        <v>2350</v>
      </c>
      <c r="F303">
        <v>6</v>
      </c>
      <c r="G303">
        <v>5</v>
      </c>
      <c r="H303" s="3">
        <v>213.63636363636363</v>
      </c>
      <c r="I303" s="3">
        <v>391.66666666666669</v>
      </c>
      <c r="J303" s="3">
        <v>470</v>
      </c>
      <c r="K303" t="s">
        <v>22</v>
      </c>
      <c r="L303">
        <v>0</v>
      </c>
      <c r="M303">
        <v>0</v>
      </c>
    </row>
    <row r="304" spans="1:13" x14ac:dyDescent="0.45">
      <c r="A304" s="2">
        <v>45732</v>
      </c>
      <c r="B304">
        <v>779</v>
      </c>
      <c r="C304" t="s">
        <v>21</v>
      </c>
      <c r="D304">
        <v>900</v>
      </c>
      <c r="E304" s="4">
        <v>3763</v>
      </c>
      <c r="F304">
        <v>17</v>
      </c>
      <c r="G304">
        <v>10</v>
      </c>
      <c r="H304" s="3">
        <v>139.37037037037038</v>
      </c>
      <c r="I304" s="3">
        <v>221.35294117647058</v>
      </c>
      <c r="J304" s="3">
        <v>376.3</v>
      </c>
      <c r="K304" t="s">
        <v>22</v>
      </c>
      <c r="L304">
        <v>0</v>
      </c>
      <c r="M304">
        <v>0</v>
      </c>
    </row>
    <row r="305" spans="1:13" x14ac:dyDescent="0.45">
      <c r="A305" s="2">
        <v>45732</v>
      </c>
      <c r="B305">
        <v>780</v>
      </c>
      <c r="C305" t="s">
        <v>21</v>
      </c>
      <c r="D305" s="4">
        <v>1500</v>
      </c>
      <c r="E305" s="4">
        <v>4656</v>
      </c>
      <c r="F305">
        <v>25</v>
      </c>
      <c r="G305">
        <v>11</v>
      </c>
      <c r="H305" s="3">
        <v>129.33333333333334</v>
      </c>
      <c r="I305" s="3">
        <v>186.24</v>
      </c>
      <c r="J305" s="3">
        <v>423.27272727272725</v>
      </c>
      <c r="K305" t="s">
        <v>22</v>
      </c>
      <c r="L305">
        <v>0</v>
      </c>
      <c r="M305">
        <v>0</v>
      </c>
    </row>
    <row r="306" spans="1:13" x14ac:dyDescent="0.45">
      <c r="A306" s="2">
        <v>45733</v>
      </c>
      <c r="B306">
        <v>798</v>
      </c>
      <c r="C306" t="s">
        <v>13</v>
      </c>
      <c r="D306">
        <v>-700</v>
      </c>
      <c r="E306" s="4">
        <v>6742</v>
      </c>
      <c r="F306">
        <v>22</v>
      </c>
      <c r="G306">
        <v>17</v>
      </c>
      <c r="H306" s="3">
        <v>172.87179487179486</v>
      </c>
      <c r="I306" s="3">
        <v>306.45454545454544</v>
      </c>
      <c r="J306" s="3">
        <v>396.58823529411762</v>
      </c>
      <c r="K306" t="s">
        <v>44</v>
      </c>
      <c r="L306">
        <v>0</v>
      </c>
      <c r="M306">
        <v>0</v>
      </c>
    </row>
    <row r="307" spans="1:13" x14ac:dyDescent="0.45">
      <c r="A307" s="2">
        <v>45733</v>
      </c>
      <c r="B307">
        <v>799</v>
      </c>
      <c r="C307" t="s">
        <v>13</v>
      </c>
      <c r="D307">
        <v>-500</v>
      </c>
      <c r="E307" s="4">
        <v>7211</v>
      </c>
      <c r="F307">
        <v>24</v>
      </c>
      <c r="G307">
        <v>25</v>
      </c>
      <c r="H307" s="3">
        <v>147.16326530612244</v>
      </c>
      <c r="I307" s="3">
        <v>300.45833333333331</v>
      </c>
      <c r="J307" s="3">
        <v>288.44</v>
      </c>
      <c r="K307" t="s">
        <v>44</v>
      </c>
      <c r="L307">
        <v>0</v>
      </c>
      <c r="M307">
        <v>0</v>
      </c>
    </row>
    <row r="308" spans="1:13" x14ac:dyDescent="0.45">
      <c r="A308" s="2">
        <v>45733</v>
      </c>
      <c r="B308">
        <v>800</v>
      </c>
      <c r="C308" t="s">
        <v>13</v>
      </c>
      <c r="D308">
        <v>200</v>
      </c>
      <c r="E308" s="4">
        <v>4211</v>
      </c>
      <c r="F308">
        <v>17</v>
      </c>
      <c r="G308">
        <v>13</v>
      </c>
      <c r="H308" s="3">
        <v>140.36666666666667</v>
      </c>
      <c r="I308" s="3">
        <v>247.70588235294119</v>
      </c>
      <c r="J308" s="3">
        <v>323.92307692307691</v>
      </c>
      <c r="K308" t="s">
        <v>44</v>
      </c>
      <c r="L308">
        <v>0</v>
      </c>
      <c r="M308">
        <v>0</v>
      </c>
    </row>
    <row r="309" spans="1:13" x14ac:dyDescent="0.45">
      <c r="A309" s="2">
        <v>45733</v>
      </c>
      <c r="B309">
        <v>801</v>
      </c>
      <c r="C309" t="s">
        <v>13</v>
      </c>
      <c r="D309" s="4">
        <v>-1900</v>
      </c>
      <c r="E309" s="4">
        <v>4596</v>
      </c>
      <c r="F309">
        <v>12</v>
      </c>
      <c r="G309">
        <v>5</v>
      </c>
      <c r="H309" s="3">
        <v>270.35294117647061</v>
      </c>
      <c r="I309" s="3">
        <v>383</v>
      </c>
      <c r="J309" s="3">
        <v>919.2</v>
      </c>
      <c r="K309" t="s">
        <v>44</v>
      </c>
      <c r="L309">
        <v>0</v>
      </c>
      <c r="M309">
        <v>0</v>
      </c>
    </row>
    <row r="310" spans="1:13" x14ac:dyDescent="0.45">
      <c r="A310" s="2">
        <v>45733</v>
      </c>
      <c r="B310">
        <v>802</v>
      </c>
      <c r="C310" t="s">
        <v>13</v>
      </c>
      <c r="D310" s="4">
        <v>-2200</v>
      </c>
      <c r="E310" s="4">
        <v>5029</v>
      </c>
      <c r="F310">
        <v>9</v>
      </c>
      <c r="G310">
        <v>14</v>
      </c>
      <c r="H310" s="3">
        <v>218.65217391304347</v>
      </c>
      <c r="I310" s="3">
        <v>558.77777777777783</v>
      </c>
      <c r="J310" s="3">
        <v>359.21428571428572</v>
      </c>
      <c r="K310" t="s">
        <v>44</v>
      </c>
      <c r="L310">
        <v>0</v>
      </c>
      <c r="M310">
        <v>0</v>
      </c>
    </row>
    <row r="311" spans="1:13" x14ac:dyDescent="0.45">
      <c r="A311" s="2">
        <v>45733</v>
      </c>
      <c r="B311">
        <v>803</v>
      </c>
      <c r="C311" t="s">
        <v>13</v>
      </c>
      <c r="D311" s="4">
        <v>-1300</v>
      </c>
      <c r="E311" s="4">
        <v>4015</v>
      </c>
      <c r="F311">
        <v>9</v>
      </c>
      <c r="G311">
        <v>11</v>
      </c>
      <c r="H311" s="3">
        <v>200.75</v>
      </c>
      <c r="I311" s="3">
        <v>446.11111111111109</v>
      </c>
      <c r="J311" s="3">
        <v>365</v>
      </c>
      <c r="K311" t="s">
        <v>44</v>
      </c>
      <c r="L311">
        <v>0</v>
      </c>
      <c r="M311">
        <v>0</v>
      </c>
    </row>
    <row r="312" spans="1:13" x14ac:dyDescent="0.45">
      <c r="A312" s="2">
        <v>45733</v>
      </c>
      <c r="B312">
        <v>804</v>
      </c>
      <c r="C312" t="s">
        <v>13</v>
      </c>
      <c r="D312">
        <v>-900</v>
      </c>
      <c r="E312" s="4">
        <v>4594</v>
      </c>
      <c r="F312">
        <v>16</v>
      </c>
      <c r="G312">
        <v>8</v>
      </c>
      <c r="H312" s="3">
        <v>191.41666666666666</v>
      </c>
      <c r="I312" s="3">
        <v>287.125</v>
      </c>
      <c r="J312" s="3">
        <v>574.25</v>
      </c>
      <c r="K312" t="s">
        <v>44</v>
      </c>
      <c r="L312">
        <v>0</v>
      </c>
      <c r="M312">
        <v>0</v>
      </c>
    </row>
    <row r="313" spans="1:13" x14ac:dyDescent="0.45">
      <c r="A313" s="2">
        <v>45733</v>
      </c>
      <c r="B313">
        <v>805</v>
      </c>
      <c r="C313" t="s">
        <v>13</v>
      </c>
      <c r="D313">
        <v>-200</v>
      </c>
      <c r="E313" s="4">
        <v>6246</v>
      </c>
      <c r="F313">
        <v>24</v>
      </c>
      <c r="G313">
        <v>18</v>
      </c>
      <c r="H313" s="3">
        <v>148.71428571428572</v>
      </c>
      <c r="I313" s="3">
        <v>260.25</v>
      </c>
      <c r="J313" s="3">
        <v>347</v>
      </c>
      <c r="K313" t="s">
        <v>44</v>
      </c>
      <c r="L313">
        <v>0</v>
      </c>
      <c r="M313">
        <v>0</v>
      </c>
    </row>
    <row r="314" spans="1:13" x14ac:dyDescent="0.45">
      <c r="A314" s="2">
        <v>45733</v>
      </c>
      <c r="B314">
        <v>806</v>
      </c>
      <c r="C314" t="s">
        <v>13</v>
      </c>
      <c r="D314">
        <v>-100</v>
      </c>
      <c r="E314" s="4">
        <v>4643</v>
      </c>
      <c r="F314">
        <v>19</v>
      </c>
      <c r="G314">
        <v>10</v>
      </c>
      <c r="H314" s="3">
        <v>160.10344827586206</v>
      </c>
      <c r="I314" s="3">
        <v>244.36842105263159</v>
      </c>
      <c r="J314" s="3">
        <v>464.3</v>
      </c>
      <c r="K314" t="s">
        <v>44</v>
      </c>
      <c r="L314">
        <v>0</v>
      </c>
      <c r="M314">
        <v>0</v>
      </c>
    </row>
    <row r="315" spans="1:13" x14ac:dyDescent="0.45">
      <c r="A315" s="2">
        <v>45733</v>
      </c>
      <c r="B315">
        <v>807</v>
      </c>
      <c r="C315" t="s">
        <v>13</v>
      </c>
      <c r="D315">
        <v>-700</v>
      </c>
      <c r="E315" s="4">
        <v>7401</v>
      </c>
      <c r="F315">
        <v>25</v>
      </c>
      <c r="G315">
        <v>16</v>
      </c>
      <c r="H315" s="3">
        <v>180.51219512195121</v>
      </c>
      <c r="I315" s="3">
        <v>296.04000000000002</v>
      </c>
      <c r="J315" s="3">
        <v>462.5625</v>
      </c>
      <c r="K315" t="s">
        <v>44</v>
      </c>
      <c r="L315">
        <v>0</v>
      </c>
      <c r="M315">
        <v>0</v>
      </c>
    </row>
    <row r="316" spans="1:13" x14ac:dyDescent="0.45">
      <c r="A316" s="2">
        <v>45733</v>
      </c>
      <c r="B316">
        <v>808</v>
      </c>
      <c r="C316" t="s">
        <v>13</v>
      </c>
      <c r="D316" s="4">
        <v>1200</v>
      </c>
      <c r="E316" s="4">
        <v>7778</v>
      </c>
      <c r="F316">
        <v>33</v>
      </c>
      <c r="G316">
        <v>25</v>
      </c>
      <c r="H316" s="3">
        <v>134.10344827586206</v>
      </c>
      <c r="I316" s="3">
        <v>235.69696969696969</v>
      </c>
      <c r="J316" s="3">
        <v>311.12</v>
      </c>
      <c r="K316" t="s">
        <v>44</v>
      </c>
      <c r="L316">
        <v>0</v>
      </c>
      <c r="M316">
        <v>0</v>
      </c>
    </row>
    <row r="317" spans="1:13" x14ac:dyDescent="0.45">
      <c r="A317" s="2">
        <v>45733</v>
      </c>
      <c r="B317">
        <v>809</v>
      </c>
      <c r="C317" t="s">
        <v>13</v>
      </c>
      <c r="D317" s="4">
        <v>2000</v>
      </c>
      <c r="E317" s="4">
        <v>7743</v>
      </c>
      <c r="F317">
        <v>39</v>
      </c>
      <c r="G317">
        <v>17</v>
      </c>
      <c r="H317" s="3">
        <v>138.26785714285714</v>
      </c>
      <c r="I317" s="3">
        <v>198.53846153846155</v>
      </c>
      <c r="J317" s="3">
        <v>455.47058823529414</v>
      </c>
      <c r="K317" t="s">
        <v>44</v>
      </c>
      <c r="L317">
        <v>0</v>
      </c>
      <c r="M317">
        <v>0</v>
      </c>
    </row>
    <row r="318" spans="1:13" x14ac:dyDescent="0.45">
      <c r="A318" s="2">
        <v>45733</v>
      </c>
      <c r="B318">
        <v>810</v>
      </c>
      <c r="C318" t="s">
        <v>13</v>
      </c>
      <c r="D318" s="4">
        <v>-1500</v>
      </c>
      <c r="E318" s="4">
        <v>7066</v>
      </c>
      <c r="F318">
        <v>20</v>
      </c>
      <c r="G318">
        <v>19</v>
      </c>
      <c r="H318" s="3">
        <v>181.17948717948718</v>
      </c>
      <c r="I318" s="3">
        <v>353.3</v>
      </c>
      <c r="J318" s="3">
        <v>371.89473684210526</v>
      </c>
      <c r="K318" t="s">
        <v>44</v>
      </c>
      <c r="L318">
        <v>0</v>
      </c>
      <c r="M318">
        <v>0</v>
      </c>
    </row>
    <row r="319" spans="1:13" x14ac:dyDescent="0.45">
      <c r="A319" s="2">
        <v>45733</v>
      </c>
      <c r="B319">
        <v>811</v>
      </c>
      <c r="C319" t="s">
        <v>13</v>
      </c>
      <c r="D319">
        <v>-700</v>
      </c>
      <c r="E319" s="4">
        <v>5306</v>
      </c>
      <c r="F319">
        <v>17</v>
      </c>
      <c r="G319">
        <v>17</v>
      </c>
      <c r="H319" s="3">
        <v>156.05882352941177</v>
      </c>
      <c r="I319" s="3">
        <v>312.11764705882354</v>
      </c>
      <c r="J319" s="3">
        <v>312.11764705882354</v>
      </c>
      <c r="K319" t="s">
        <v>44</v>
      </c>
      <c r="L319">
        <v>0</v>
      </c>
      <c r="M319">
        <v>0</v>
      </c>
    </row>
    <row r="320" spans="1:13" x14ac:dyDescent="0.45">
      <c r="A320" s="2">
        <v>45733</v>
      </c>
      <c r="B320">
        <v>812</v>
      </c>
      <c r="C320" t="s">
        <v>13</v>
      </c>
      <c r="D320">
        <v>-700</v>
      </c>
      <c r="E320" s="4">
        <v>7593</v>
      </c>
      <c r="F320">
        <v>22</v>
      </c>
      <c r="G320">
        <v>31</v>
      </c>
      <c r="H320" s="3">
        <v>143.26415094339623</v>
      </c>
      <c r="I320" s="3">
        <v>345.13636363636363</v>
      </c>
      <c r="J320" s="3">
        <v>244.93548387096774</v>
      </c>
      <c r="K320" t="s">
        <v>44</v>
      </c>
      <c r="L320">
        <v>0</v>
      </c>
      <c r="M320">
        <v>0</v>
      </c>
    </row>
    <row r="321" spans="1:13" x14ac:dyDescent="0.45">
      <c r="A321" s="2">
        <v>45733</v>
      </c>
      <c r="B321">
        <v>813</v>
      </c>
      <c r="C321" t="s">
        <v>13</v>
      </c>
      <c r="D321">
        <v>-800</v>
      </c>
      <c r="E321" s="4">
        <v>7359</v>
      </c>
      <c r="F321">
        <v>23</v>
      </c>
      <c r="G321">
        <v>26</v>
      </c>
      <c r="H321" s="3">
        <v>150.18367346938774</v>
      </c>
      <c r="I321" s="3">
        <v>319.95652173913044</v>
      </c>
      <c r="J321" s="3">
        <v>283.03846153846155</v>
      </c>
      <c r="K321" t="s">
        <v>44</v>
      </c>
      <c r="L321">
        <v>0</v>
      </c>
      <c r="M321">
        <v>0</v>
      </c>
    </row>
    <row r="322" spans="1:13" x14ac:dyDescent="0.45">
      <c r="A322" s="2">
        <v>45733</v>
      </c>
      <c r="B322">
        <v>814</v>
      </c>
      <c r="C322" t="s">
        <v>13</v>
      </c>
      <c r="D322" s="4">
        <v>2000</v>
      </c>
      <c r="E322" s="4">
        <v>7002</v>
      </c>
      <c r="F322">
        <v>33</v>
      </c>
      <c r="G322">
        <v>26</v>
      </c>
      <c r="H322" s="3">
        <v>118.67796610169492</v>
      </c>
      <c r="I322" s="3">
        <v>212.18181818181819</v>
      </c>
      <c r="J322" s="3">
        <v>269.30769230769232</v>
      </c>
      <c r="K322" t="s">
        <v>44</v>
      </c>
      <c r="L322">
        <v>0</v>
      </c>
      <c r="M322">
        <v>0</v>
      </c>
    </row>
    <row r="323" spans="1:13" x14ac:dyDescent="0.45">
      <c r="A323" s="2">
        <v>45733</v>
      </c>
      <c r="B323">
        <v>815</v>
      </c>
      <c r="C323" t="s">
        <v>13</v>
      </c>
      <c r="D323">
        <v>-700</v>
      </c>
      <c r="E323" s="4">
        <v>5598</v>
      </c>
      <c r="F323">
        <v>19</v>
      </c>
      <c r="G323">
        <v>18</v>
      </c>
      <c r="H323" s="3">
        <v>151.29729729729729</v>
      </c>
      <c r="I323" s="3">
        <v>294.63157894736844</v>
      </c>
      <c r="J323" s="3">
        <v>311</v>
      </c>
      <c r="K323" t="s">
        <v>44</v>
      </c>
      <c r="L323">
        <v>0</v>
      </c>
      <c r="M323">
        <v>0</v>
      </c>
    </row>
    <row r="324" spans="1:13" x14ac:dyDescent="0.45">
      <c r="A324" s="2">
        <v>45733</v>
      </c>
      <c r="B324">
        <v>816</v>
      </c>
      <c r="C324" t="s">
        <v>13</v>
      </c>
      <c r="D324" s="4">
        <v>-1000</v>
      </c>
      <c r="E324" s="4">
        <v>6968</v>
      </c>
      <c r="F324">
        <v>23</v>
      </c>
      <c r="G324">
        <v>16</v>
      </c>
      <c r="H324" s="3">
        <v>178.66666666666666</v>
      </c>
      <c r="I324" s="3">
        <v>302.95652173913044</v>
      </c>
      <c r="J324" s="3">
        <v>435.5</v>
      </c>
      <c r="K324" t="s">
        <v>44</v>
      </c>
      <c r="L324">
        <v>0</v>
      </c>
      <c r="M324">
        <v>0</v>
      </c>
    </row>
    <row r="325" spans="1:13" x14ac:dyDescent="0.45">
      <c r="A325" s="2">
        <v>45733</v>
      </c>
      <c r="B325">
        <v>817</v>
      </c>
      <c r="C325" t="s">
        <v>13</v>
      </c>
      <c r="D325" s="4">
        <v>-1600</v>
      </c>
      <c r="E325" s="4">
        <v>6051</v>
      </c>
      <c r="F325">
        <v>17</v>
      </c>
      <c r="G325">
        <v>16</v>
      </c>
      <c r="H325" s="3">
        <v>183.36363636363637</v>
      </c>
      <c r="I325" s="3">
        <v>355.94117647058823</v>
      </c>
      <c r="J325" s="3">
        <v>378.1875</v>
      </c>
      <c r="K325" t="s">
        <v>44</v>
      </c>
      <c r="L325">
        <v>0</v>
      </c>
      <c r="M325">
        <v>0</v>
      </c>
    </row>
    <row r="326" spans="1:13" x14ac:dyDescent="0.45">
      <c r="A326" s="2">
        <v>45733</v>
      </c>
      <c r="B326">
        <v>818</v>
      </c>
      <c r="C326" t="s">
        <v>13</v>
      </c>
      <c r="D326">
        <v>700</v>
      </c>
      <c r="E326" s="4">
        <v>4910</v>
      </c>
      <c r="F326">
        <v>22</v>
      </c>
      <c r="G326">
        <v>11</v>
      </c>
      <c r="H326" s="3">
        <v>148.78787878787878</v>
      </c>
      <c r="I326" s="3">
        <v>223.18181818181819</v>
      </c>
      <c r="J326" s="3">
        <v>446.36363636363637</v>
      </c>
      <c r="K326" t="s">
        <v>44</v>
      </c>
      <c r="L326">
        <v>0</v>
      </c>
      <c r="M326">
        <v>0</v>
      </c>
    </row>
    <row r="327" spans="1:13" x14ac:dyDescent="0.45">
      <c r="A327" s="2">
        <v>45733</v>
      </c>
      <c r="B327">
        <v>819</v>
      </c>
      <c r="C327" t="s">
        <v>13</v>
      </c>
      <c r="D327">
        <v>100</v>
      </c>
      <c r="E327" s="4">
        <v>7408</v>
      </c>
      <c r="F327">
        <v>26</v>
      </c>
      <c r="G327">
        <v>27</v>
      </c>
      <c r="H327" s="3">
        <v>139.77358490566039</v>
      </c>
      <c r="I327" s="3">
        <v>284.92307692307691</v>
      </c>
      <c r="J327" s="3">
        <v>274.37037037037038</v>
      </c>
      <c r="K327" t="s">
        <v>44</v>
      </c>
      <c r="L327">
        <v>0</v>
      </c>
      <c r="M327">
        <v>0</v>
      </c>
    </row>
    <row r="328" spans="1:13" x14ac:dyDescent="0.45">
      <c r="A328" s="2">
        <v>45733</v>
      </c>
      <c r="B328">
        <v>820</v>
      </c>
      <c r="C328" t="s">
        <v>13</v>
      </c>
      <c r="D328">
        <v>-100</v>
      </c>
      <c r="E328" s="4">
        <v>3737</v>
      </c>
      <c r="F328">
        <v>13</v>
      </c>
      <c r="G328">
        <v>10</v>
      </c>
      <c r="H328" s="3">
        <v>162.47826086956522</v>
      </c>
      <c r="I328" s="3">
        <v>287.46153846153845</v>
      </c>
      <c r="J328" s="3">
        <v>373.7</v>
      </c>
      <c r="K328" t="s">
        <v>44</v>
      </c>
      <c r="L328">
        <v>0</v>
      </c>
      <c r="M328">
        <v>0</v>
      </c>
    </row>
    <row r="329" spans="1:13" x14ac:dyDescent="0.45">
      <c r="A329" s="2">
        <v>45733</v>
      </c>
      <c r="B329">
        <v>821</v>
      </c>
      <c r="C329" t="s">
        <v>13</v>
      </c>
      <c r="D329" s="4">
        <v>1400</v>
      </c>
      <c r="E329" s="4">
        <v>6008</v>
      </c>
      <c r="F329">
        <v>31</v>
      </c>
      <c r="G329">
        <v>13</v>
      </c>
      <c r="H329" s="3">
        <v>136.54545454545453</v>
      </c>
      <c r="I329" s="3">
        <v>193.80645161290323</v>
      </c>
      <c r="J329" s="3">
        <v>462.15384615384613</v>
      </c>
      <c r="K329" t="s">
        <v>44</v>
      </c>
      <c r="L329">
        <v>0</v>
      </c>
      <c r="M329">
        <v>0</v>
      </c>
    </row>
    <row r="330" spans="1:13" x14ac:dyDescent="0.45">
      <c r="A330" s="2">
        <v>45733</v>
      </c>
      <c r="B330">
        <v>822</v>
      </c>
      <c r="C330" t="s">
        <v>13</v>
      </c>
      <c r="D330" s="4">
        <v>-1000</v>
      </c>
      <c r="E330" s="4">
        <v>5053</v>
      </c>
      <c r="F330">
        <v>15</v>
      </c>
      <c r="G330">
        <v>9</v>
      </c>
      <c r="H330" s="3">
        <v>210.54166666666666</v>
      </c>
      <c r="I330" s="3">
        <v>336.86666666666667</v>
      </c>
      <c r="J330" s="3">
        <v>561.44444444444446</v>
      </c>
      <c r="K330" t="s">
        <v>44</v>
      </c>
      <c r="L330">
        <v>0</v>
      </c>
      <c r="M330">
        <v>0</v>
      </c>
    </row>
    <row r="331" spans="1:13" x14ac:dyDescent="0.45">
      <c r="A331" s="2">
        <v>45733</v>
      </c>
      <c r="B331">
        <v>823</v>
      </c>
      <c r="C331" t="s">
        <v>13</v>
      </c>
      <c r="D331">
        <v>-900</v>
      </c>
      <c r="E331" s="4">
        <v>3322</v>
      </c>
      <c r="F331">
        <v>12</v>
      </c>
      <c r="G331">
        <v>3</v>
      </c>
      <c r="H331" s="3">
        <v>221.46666666666667</v>
      </c>
      <c r="I331" s="3">
        <v>276.83333333333331</v>
      </c>
      <c r="J331" s="3">
        <v>1107.3333333333333</v>
      </c>
      <c r="K331" t="s">
        <v>44</v>
      </c>
      <c r="L331">
        <v>0</v>
      </c>
      <c r="M331">
        <v>0</v>
      </c>
    </row>
    <row r="332" spans="1:13" x14ac:dyDescent="0.45">
      <c r="A332" s="2">
        <v>45733</v>
      </c>
      <c r="B332">
        <v>791</v>
      </c>
      <c r="C332" t="s">
        <v>16</v>
      </c>
      <c r="D332" s="4">
        <v>1200</v>
      </c>
      <c r="E332" s="4">
        <v>5726</v>
      </c>
      <c r="F332">
        <v>24</v>
      </c>
      <c r="G332">
        <v>19</v>
      </c>
      <c r="H332" s="3">
        <v>133.16279069767441</v>
      </c>
      <c r="I332" s="3">
        <v>238.58333333333334</v>
      </c>
      <c r="J332" s="3">
        <v>301.36842105263156</v>
      </c>
      <c r="K332" t="s">
        <v>44</v>
      </c>
      <c r="L332">
        <v>0</v>
      </c>
      <c r="M332">
        <v>0</v>
      </c>
    </row>
    <row r="333" spans="1:13" x14ac:dyDescent="0.45">
      <c r="A333" s="2">
        <v>45733</v>
      </c>
      <c r="B333">
        <v>792</v>
      </c>
      <c r="C333" t="s">
        <v>16</v>
      </c>
      <c r="D333" s="4">
        <v>1100</v>
      </c>
      <c r="E333" s="4">
        <v>6299</v>
      </c>
      <c r="F333">
        <v>29</v>
      </c>
      <c r="G333">
        <v>18</v>
      </c>
      <c r="H333" s="3">
        <v>134.02127659574469</v>
      </c>
      <c r="I333" s="3">
        <v>217.20689655172413</v>
      </c>
      <c r="J333" s="3">
        <v>349.94444444444446</v>
      </c>
      <c r="K333" t="s">
        <v>44</v>
      </c>
      <c r="L333">
        <v>0</v>
      </c>
      <c r="M333">
        <v>0</v>
      </c>
    </row>
    <row r="334" spans="1:13" x14ac:dyDescent="0.45">
      <c r="A334" s="2">
        <v>45733</v>
      </c>
      <c r="B334">
        <v>793</v>
      </c>
      <c r="C334" t="s">
        <v>16</v>
      </c>
      <c r="D334">
        <v>700</v>
      </c>
      <c r="E334" s="4">
        <v>6430</v>
      </c>
      <c r="F334">
        <v>26</v>
      </c>
      <c r="G334">
        <v>21</v>
      </c>
      <c r="H334" s="3">
        <v>136.80851063829786</v>
      </c>
      <c r="I334" s="3">
        <v>247.30769230769232</v>
      </c>
      <c r="J334" s="3">
        <v>306.1904761904762</v>
      </c>
      <c r="K334" t="s">
        <v>44</v>
      </c>
      <c r="L334">
        <v>0</v>
      </c>
      <c r="M334">
        <v>0</v>
      </c>
    </row>
    <row r="335" spans="1:13" x14ac:dyDescent="0.45">
      <c r="A335" s="2">
        <v>45733</v>
      </c>
      <c r="B335">
        <v>794</v>
      </c>
      <c r="C335" t="s">
        <v>16</v>
      </c>
      <c r="D335">
        <v>-300</v>
      </c>
      <c r="E335" s="4">
        <v>5289</v>
      </c>
      <c r="F335">
        <v>18</v>
      </c>
      <c r="G335">
        <v>21</v>
      </c>
      <c r="H335" s="3">
        <v>135.61538461538461</v>
      </c>
      <c r="I335" s="3">
        <v>293.83333333333331</v>
      </c>
      <c r="J335" s="3">
        <v>251.85714285714286</v>
      </c>
      <c r="K335" t="s">
        <v>44</v>
      </c>
      <c r="L335">
        <v>0</v>
      </c>
      <c r="M335">
        <v>0</v>
      </c>
    </row>
    <row r="336" spans="1:13" x14ac:dyDescent="0.45">
      <c r="A336" s="2">
        <v>45733</v>
      </c>
      <c r="B336">
        <v>795</v>
      </c>
      <c r="C336" t="s">
        <v>16</v>
      </c>
      <c r="D336">
        <v>-200</v>
      </c>
      <c r="E336" s="4">
        <v>7223</v>
      </c>
      <c r="F336">
        <v>25</v>
      </c>
      <c r="G336">
        <v>22</v>
      </c>
      <c r="H336" s="3">
        <v>153.68085106382978</v>
      </c>
      <c r="I336" s="3">
        <v>288.92</v>
      </c>
      <c r="J336" s="3">
        <v>328.31818181818181</v>
      </c>
      <c r="K336" t="s">
        <v>44</v>
      </c>
      <c r="L336">
        <v>0</v>
      </c>
      <c r="M336">
        <v>0</v>
      </c>
    </row>
    <row r="337" spans="1:13" x14ac:dyDescent="0.45">
      <c r="A337" s="2">
        <v>45733</v>
      </c>
      <c r="B337">
        <v>796</v>
      </c>
      <c r="C337" t="s">
        <v>16</v>
      </c>
      <c r="D337" s="4">
        <v>-1100</v>
      </c>
      <c r="E337" s="4">
        <v>4153</v>
      </c>
      <c r="F337">
        <v>11</v>
      </c>
      <c r="G337">
        <v>13</v>
      </c>
      <c r="H337" s="3">
        <v>173.04166666666666</v>
      </c>
      <c r="I337" s="3">
        <v>377.54545454545456</v>
      </c>
      <c r="J337" s="3">
        <v>319.46153846153845</v>
      </c>
      <c r="K337" t="s">
        <v>44</v>
      </c>
      <c r="L337">
        <v>0</v>
      </c>
      <c r="M337">
        <v>0</v>
      </c>
    </row>
    <row r="338" spans="1:13" x14ac:dyDescent="0.45">
      <c r="A338" s="2">
        <v>45733</v>
      </c>
      <c r="B338">
        <v>797</v>
      </c>
      <c r="C338" t="s">
        <v>16</v>
      </c>
      <c r="D338" s="4">
        <v>-1000</v>
      </c>
      <c r="E338" s="4">
        <v>3837</v>
      </c>
      <c r="F338">
        <v>12</v>
      </c>
      <c r="G338">
        <v>7</v>
      </c>
      <c r="H338" s="3">
        <v>201.94736842105263</v>
      </c>
      <c r="I338" s="3">
        <v>319.75</v>
      </c>
      <c r="J338" s="3">
        <v>548.14285714285711</v>
      </c>
      <c r="K338" t="s">
        <v>44</v>
      </c>
      <c r="L338">
        <v>0</v>
      </c>
      <c r="M338">
        <v>0</v>
      </c>
    </row>
    <row r="339" spans="1:13" x14ac:dyDescent="0.45">
      <c r="A339" s="2">
        <v>45733</v>
      </c>
      <c r="B339">
        <v>824</v>
      </c>
      <c r="C339" t="s">
        <v>16</v>
      </c>
      <c r="D339" s="4">
        <v>1500</v>
      </c>
      <c r="E339" s="4">
        <v>7184</v>
      </c>
      <c r="F339">
        <v>28</v>
      </c>
      <c r="G339">
        <v>27</v>
      </c>
      <c r="H339" s="3">
        <v>130.61818181818182</v>
      </c>
      <c r="I339" s="3">
        <v>256.57142857142856</v>
      </c>
      <c r="J339" s="3">
        <v>266.07407407407408</v>
      </c>
      <c r="K339" t="s">
        <v>44</v>
      </c>
      <c r="L339">
        <v>0</v>
      </c>
      <c r="M339">
        <v>0</v>
      </c>
    </row>
    <row r="340" spans="1:13" x14ac:dyDescent="0.45">
      <c r="A340" s="2">
        <v>45733</v>
      </c>
      <c r="B340">
        <v>825</v>
      </c>
      <c r="C340" t="s">
        <v>16</v>
      </c>
      <c r="D340">
        <v>500</v>
      </c>
      <c r="E340" s="4">
        <v>7177</v>
      </c>
      <c r="F340">
        <v>27</v>
      </c>
      <c r="G340">
        <v>25</v>
      </c>
      <c r="H340" s="3">
        <v>138.01923076923077</v>
      </c>
      <c r="I340" s="3">
        <v>265.81481481481484</v>
      </c>
      <c r="J340" s="3">
        <v>287.08</v>
      </c>
      <c r="K340" t="s">
        <v>44</v>
      </c>
      <c r="L340">
        <v>0</v>
      </c>
      <c r="M340">
        <v>0</v>
      </c>
    </row>
    <row r="341" spans="1:13" x14ac:dyDescent="0.45">
      <c r="A341" s="2">
        <v>45733</v>
      </c>
      <c r="B341">
        <v>826</v>
      </c>
      <c r="C341" t="s">
        <v>16</v>
      </c>
      <c r="D341" s="4">
        <v>2100</v>
      </c>
      <c r="E341" s="4">
        <v>7406</v>
      </c>
      <c r="F341">
        <v>30</v>
      </c>
      <c r="G341">
        <v>38</v>
      </c>
      <c r="H341" s="3">
        <v>108.91176470588235</v>
      </c>
      <c r="I341" s="3">
        <v>246.86666666666667</v>
      </c>
      <c r="J341" s="3">
        <v>194.89473684210526</v>
      </c>
      <c r="K341" t="s">
        <v>44</v>
      </c>
      <c r="L341">
        <v>0</v>
      </c>
      <c r="M341">
        <v>0</v>
      </c>
    </row>
    <row r="342" spans="1:13" x14ac:dyDescent="0.45">
      <c r="A342" s="2">
        <v>45733</v>
      </c>
      <c r="B342">
        <v>827</v>
      </c>
      <c r="C342" t="s">
        <v>16</v>
      </c>
      <c r="D342" s="4">
        <v>2300</v>
      </c>
      <c r="E342" s="4">
        <v>7980</v>
      </c>
      <c r="F342">
        <v>29</v>
      </c>
      <c r="G342">
        <v>48</v>
      </c>
      <c r="H342" s="3">
        <v>103.63636363636364</v>
      </c>
      <c r="I342" s="3">
        <v>275.17241379310343</v>
      </c>
      <c r="J342" s="3">
        <v>166.25</v>
      </c>
      <c r="K342" t="s">
        <v>44</v>
      </c>
      <c r="L342">
        <v>0</v>
      </c>
      <c r="M342">
        <v>0</v>
      </c>
    </row>
    <row r="343" spans="1:13" x14ac:dyDescent="0.45">
      <c r="A343" s="2">
        <v>45733</v>
      </c>
      <c r="B343">
        <v>828</v>
      </c>
      <c r="C343" t="s">
        <v>16</v>
      </c>
      <c r="D343">
        <v>100</v>
      </c>
      <c r="E343" s="4">
        <v>7690</v>
      </c>
      <c r="F343">
        <v>26</v>
      </c>
      <c r="G343">
        <v>26</v>
      </c>
      <c r="H343" s="3">
        <v>147.88461538461539</v>
      </c>
      <c r="I343" s="3">
        <v>295.76923076923077</v>
      </c>
      <c r="J343" s="3">
        <v>295.76923076923077</v>
      </c>
      <c r="K343" t="s">
        <v>44</v>
      </c>
      <c r="L343">
        <v>0</v>
      </c>
      <c r="M343">
        <v>0</v>
      </c>
    </row>
    <row r="344" spans="1:13" x14ac:dyDescent="0.45">
      <c r="A344" s="2">
        <v>45733</v>
      </c>
      <c r="B344">
        <v>829</v>
      </c>
      <c r="C344" t="s">
        <v>16</v>
      </c>
      <c r="D344">
        <v>200</v>
      </c>
      <c r="E344" s="4">
        <v>6364</v>
      </c>
      <c r="F344">
        <v>21</v>
      </c>
      <c r="G344">
        <v>28</v>
      </c>
      <c r="H344" s="3">
        <v>129.87755102040816</v>
      </c>
      <c r="I344" s="3">
        <v>303.04761904761904</v>
      </c>
      <c r="J344" s="3">
        <v>227.28571428571428</v>
      </c>
      <c r="K344" t="s">
        <v>44</v>
      </c>
      <c r="L344">
        <v>0</v>
      </c>
      <c r="M344">
        <v>0</v>
      </c>
    </row>
    <row r="345" spans="1:13" x14ac:dyDescent="0.45">
      <c r="A345" s="2">
        <v>45733</v>
      </c>
      <c r="B345">
        <v>830</v>
      </c>
      <c r="C345" t="s">
        <v>16</v>
      </c>
      <c r="D345" s="4">
        <v>1800</v>
      </c>
      <c r="E345" s="4">
        <v>7844</v>
      </c>
      <c r="F345">
        <v>34</v>
      </c>
      <c r="G345">
        <v>32</v>
      </c>
      <c r="H345" s="3">
        <v>118.84848484848484</v>
      </c>
      <c r="I345" s="3">
        <v>230.70588235294119</v>
      </c>
      <c r="J345" s="3">
        <v>245.125</v>
      </c>
      <c r="K345" t="s">
        <v>44</v>
      </c>
      <c r="L345">
        <v>0</v>
      </c>
      <c r="M345">
        <v>0</v>
      </c>
    </row>
    <row r="346" spans="1:13" x14ac:dyDescent="0.45">
      <c r="A346" s="2">
        <v>45733</v>
      </c>
      <c r="B346">
        <v>745</v>
      </c>
      <c r="C346" t="s">
        <v>17</v>
      </c>
      <c r="D346">
        <v>-700</v>
      </c>
      <c r="E346" s="4">
        <v>4183</v>
      </c>
      <c r="F346">
        <v>13</v>
      </c>
      <c r="G346">
        <v>11</v>
      </c>
      <c r="H346" s="3">
        <v>174.29166666666666</v>
      </c>
      <c r="I346" s="3">
        <v>321.76923076923077</v>
      </c>
      <c r="J346" s="3">
        <v>380.27272727272725</v>
      </c>
      <c r="K346" t="s">
        <v>44</v>
      </c>
      <c r="L346">
        <v>0</v>
      </c>
      <c r="M346">
        <v>0</v>
      </c>
    </row>
    <row r="347" spans="1:13" x14ac:dyDescent="0.45">
      <c r="A347" s="2">
        <v>45733</v>
      </c>
      <c r="B347">
        <v>746</v>
      </c>
      <c r="C347" t="s">
        <v>17</v>
      </c>
      <c r="D347">
        <v>-100</v>
      </c>
      <c r="E347" s="4">
        <v>6178</v>
      </c>
      <c r="F347">
        <v>25</v>
      </c>
      <c r="G347">
        <v>18</v>
      </c>
      <c r="H347" s="3">
        <v>143.67441860465115</v>
      </c>
      <c r="I347" s="3">
        <v>247.12</v>
      </c>
      <c r="J347" s="3">
        <v>343.22222222222223</v>
      </c>
      <c r="K347" t="s">
        <v>44</v>
      </c>
      <c r="L347">
        <v>0</v>
      </c>
      <c r="M347">
        <v>0</v>
      </c>
    </row>
    <row r="348" spans="1:13" x14ac:dyDescent="0.45">
      <c r="A348" s="2">
        <v>45733</v>
      </c>
      <c r="B348">
        <v>747</v>
      </c>
      <c r="C348" t="s">
        <v>17</v>
      </c>
      <c r="D348">
        <v>-900</v>
      </c>
      <c r="E348" s="4">
        <v>4734</v>
      </c>
      <c r="F348">
        <v>15</v>
      </c>
      <c r="G348">
        <v>15</v>
      </c>
      <c r="H348" s="3">
        <v>157.80000000000001</v>
      </c>
      <c r="I348" s="3">
        <v>315.60000000000002</v>
      </c>
      <c r="J348" s="3">
        <v>315.60000000000002</v>
      </c>
      <c r="K348" t="s">
        <v>44</v>
      </c>
      <c r="L348">
        <v>0</v>
      </c>
      <c r="M348">
        <v>0</v>
      </c>
    </row>
    <row r="349" spans="1:13" x14ac:dyDescent="0.45">
      <c r="A349" s="2">
        <v>45733</v>
      </c>
      <c r="B349">
        <v>748</v>
      </c>
      <c r="C349" t="s">
        <v>17</v>
      </c>
      <c r="D349">
        <v>600</v>
      </c>
      <c r="E349" s="4">
        <v>6700</v>
      </c>
      <c r="F349">
        <v>31</v>
      </c>
      <c r="G349">
        <v>17</v>
      </c>
      <c r="H349" s="3">
        <v>139.58333333333334</v>
      </c>
      <c r="I349" s="3">
        <v>216.12903225806451</v>
      </c>
      <c r="J349" s="3">
        <v>394.11764705882354</v>
      </c>
      <c r="K349" t="s">
        <v>44</v>
      </c>
      <c r="L349">
        <v>0</v>
      </c>
      <c r="M349">
        <v>0</v>
      </c>
    </row>
    <row r="350" spans="1:13" x14ac:dyDescent="0.45">
      <c r="A350" s="2">
        <v>45733</v>
      </c>
      <c r="B350">
        <v>749</v>
      </c>
      <c r="C350" t="s">
        <v>17</v>
      </c>
      <c r="D350">
        <v>-200</v>
      </c>
      <c r="E350" s="4">
        <v>5893</v>
      </c>
      <c r="F350">
        <v>20</v>
      </c>
      <c r="G350">
        <v>23</v>
      </c>
      <c r="H350" s="3">
        <v>137.04651162790697</v>
      </c>
      <c r="I350" s="3">
        <v>294.64999999999998</v>
      </c>
      <c r="J350" s="3">
        <v>256.21739130434781</v>
      </c>
      <c r="K350" t="s">
        <v>44</v>
      </c>
      <c r="L350">
        <v>0</v>
      </c>
      <c r="M350">
        <v>0</v>
      </c>
    </row>
    <row r="351" spans="1:13" x14ac:dyDescent="0.45">
      <c r="A351" s="2">
        <v>45733</v>
      </c>
      <c r="B351">
        <v>750</v>
      </c>
      <c r="C351" t="s">
        <v>17</v>
      </c>
      <c r="D351">
        <v>-800</v>
      </c>
      <c r="E351" s="4">
        <v>7208</v>
      </c>
      <c r="F351">
        <v>21</v>
      </c>
      <c r="G351">
        <v>32</v>
      </c>
      <c r="H351" s="3">
        <v>136</v>
      </c>
      <c r="I351" s="3">
        <v>343.23809523809524</v>
      </c>
      <c r="J351" s="3">
        <v>225.25</v>
      </c>
      <c r="K351" t="s">
        <v>44</v>
      </c>
      <c r="L351">
        <v>0</v>
      </c>
      <c r="M351">
        <v>0</v>
      </c>
    </row>
    <row r="352" spans="1:13" x14ac:dyDescent="0.45">
      <c r="A352" s="2">
        <v>45733</v>
      </c>
      <c r="B352">
        <v>771</v>
      </c>
      <c r="C352" t="s">
        <v>17</v>
      </c>
      <c r="D352" s="4">
        <v>1200</v>
      </c>
      <c r="E352" s="4">
        <v>6488</v>
      </c>
      <c r="F352">
        <v>34</v>
      </c>
      <c r="G352">
        <v>13</v>
      </c>
      <c r="H352" s="3">
        <v>138.04255319148936</v>
      </c>
      <c r="I352" s="3">
        <v>190.8235294117647</v>
      </c>
      <c r="J352" s="3">
        <v>499.07692307692309</v>
      </c>
      <c r="K352" t="s">
        <v>44</v>
      </c>
      <c r="L352">
        <v>0</v>
      </c>
      <c r="M352">
        <v>0</v>
      </c>
    </row>
    <row r="353" spans="1:13" x14ac:dyDescent="0.45">
      <c r="A353" s="2">
        <v>45733</v>
      </c>
      <c r="B353">
        <v>772</v>
      </c>
      <c r="C353" t="s">
        <v>17</v>
      </c>
      <c r="D353">
        <v>-200</v>
      </c>
      <c r="E353" s="4">
        <v>4434</v>
      </c>
      <c r="F353">
        <v>17</v>
      </c>
      <c r="G353">
        <v>11</v>
      </c>
      <c r="H353" s="3">
        <v>158.35714285714286</v>
      </c>
      <c r="I353" s="3">
        <v>260.8235294117647</v>
      </c>
      <c r="J353" s="3">
        <v>403.09090909090907</v>
      </c>
      <c r="K353" t="s">
        <v>44</v>
      </c>
      <c r="L353">
        <v>0</v>
      </c>
      <c r="M353">
        <v>0</v>
      </c>
    </row>
    <row r="354" spans="1:13" x14ac:dyDescent="0.45">
      <c r="A354" s="2">
        <v>45733</v>
      </c>
      <c r="B354">
        <v>773</v>
      </c>
      <c r="C354" t="s">
        <v>17</v>
      </c>
      <c r="D354">
        <v>-200</v>
      </c>
      <c r="E354" s="4">
        <v>4406</v>
      </c>
      <c r="F354">
        <v>18</v>
      </c>
      <c r="G354">
        <v>12</v>
      </c>
      <c r="H354" s="3">
        <v>146.86666666666667</v>
      </c>
      <c r="I354" s="3">
        <v>244.77777777777777</v>
      </c>
      <c r="J354" s="3">
        <v>367.16666666666669</v>
      </c>
      <c r="K354" t="s">
        <v>44</v>
      </c>
      <c r="L354">
        <v>0</v>
      </c>
      <c r="M354">
        <v>0</v>
      </c>
    </row>
    <row r="355" spans="1:13" x14ac:dyDescent="0.45">
      <c r="A355" s="2">
        <v>45733</v>
      </c>
      <c r="B355">
        <v>774</v>
      </c>
      <c r="C355" t="s">
        <v>17</v>
      </c>
      <c r="D355">
        <v>-800</v>
      </c>
      <c r="E355" s="4">
        <v>3952</v>
      </c>
      <c r="F355">
        <v>15</v>
      </c>
      <c r="G355">
        <v>8</v>
      </c>
      <c r="H355" s="3">
        <v>171.82608695652175</v>
      </c>
      <c r="I355" s="3">
        <v>263.46666666666664</v>
      </c>
      <c r="J355" s="3">
        <v>494</v>
      </c>
      <c r="K355" t="s">
        <v>44</v>
      </c>
      <c r="L355">
        <v>0</v>
      </c>
      <c r="M355">
        <v>0</v>
      </c>
    </row>
    <row r="356" spans="1:13" x14ac:dyDescent="0.45">
      <c r="A356" s="2">
        <v>45733</v>
      </c>
      <c r="B356">
        <v>775</v>
      </c>
      <c r="C356" t="s">
        <v>17</v>
      </c>
      <c r="D356">
        <v>200</v>
      </c>
      <c r="E356" s="4">
        <v>4295</v>
      </c>
      <c r="F356">
        <v>20</v>
      </c>
      <c r="G356">
        <v>7</v>
      </c>
      <c r="H356" s="3">
        <v>159.07407407407408</v>
      </c>
      <c r="I356" s="3">
        <v>214.75</v>
      </c>
      <c r="J356" s="3">
        <v>613.57142857142856</v>
      </c>
      <c r="K356" t="s">
        <v>44</v>
      </c>
      <c r="L356">
        <v>0</v>
      </c>
      <c r="M356">
        <v>0</v>
      </c>
    </row>
    <row r="357" spans="1:13" x14ac:dyDescent="0.45">
      <c r="A357" s="2">
        <v>45733</v>
      </c>
      <c r="B357">
        <v>776</v>
      </c>
      <c r="C357" t="s">
        <v>17</v>
      </c>
      <c r="D357">
        <v>-500</v>
      </c>
      <c r="E357" s="4">
        <v>7041</v>
      </c>
      <c r="F357">
        <v>24</v>
      </c>
      <c r="G357">
        <v>24</v>
      </c>
      <c r="H357" s="3">
        <v>146.6875</v>
      </c>
      <c r="I357" s="3">
        <v>293.375</v>
      </c>
      <c r="J357" s="3">
        <v>293.375</v>
      </c>
      <c r="K357" t="s">
        <v>44</v>
      </c>
      <c r="L357">
        <v>0</v>
      </c>
      <c r="M357">
        <v>0</v>
      </c>
    </row>
    <row r="358" spans="1:13" x14ac:dyDescent="0.45">
      <c r="A358" s="2">
        <v>45733</v>
      </c>
      <c r="B358">
        <v>735</v>
      </c>
      <c r="C358" t="s">
        <v>18</v>
      </c>
      <c r="D358">
        <v>-500</v>
      </c>
      <c r="E358" s="4">
        <v>4955</v>
      </c>
      <c r="F358">
        <v>14</v>
      </c>
      <c r="G358">
        <v>23</v>
      </c>
      <c r="H358" s="3">
        <v>133.91891891891891</v>
      </c>
      <c r="I358" s="3">
        <v>353.92857142857144</v>
      </c>
      <c r="J358" s="3">
        <v>215.43478260869566</v>
      </c>
      <c r="K358" t="s">
        <v>44</v>
      </c>
      <c r="L358">
        <v>0</v>
      </c>
      <c r="M358">
        <v>0</v>
      </c>
    </row>
    <row r="359" spans="1:13" x14ac:dyDescent="0.45">
      <c r="A359" s="2">
        <v>45733</v>
      </c>
      <c r="B359">
        <v>736</v>
      </c>
      <c r="C359" t="s">
        <v>18</v>
      </c>
      <c r="D359">
        <v>700</v>
      </c>
      <c r="E359" s="4">
        <v>7997</v>
      </c>
      <c r="F359">
        <v>32</v>
      </c>
      <c r="G359">
        <v>24</v>
      </c>
      <c r="H359" s="3">
        <v>142.80357142857142</v>
      </c>
      <c r="I359" s="3">
        <v>249.90625</v>
      </c>
      <c r="J359" s="3">
        <v>333.20833333333331</v>
      </c>
      <c r="K359" t="s">
        <v>44</v>
      </c>
      <c r="L359">
        <v>0</v>
      </c>
      <c r="M359">
        <v>0</v>
      </c>
    </row>
    <row r="360" spans="1:13" x14ac:dyDescent="0.45">
      <c r="A360" s="2">
        <v>45733</v>
      </c>
      <c r="B360">
        <v>737</v>
      </c>
      <c r="C360" t="s">
        <v>18</v>
      </c>
      <c r="D360">
        <v>700</v>
      </c>
      <c r="E360" s="4">
        <v>5871</v>
      </c>
      <c r="F360">
        <v>27</v>
      </c>
      <c r="G360">
        <v>14</v>
      </c>
      <c r="H360" s="3">
        <v>143.19512195121951</v>
      </c>
      <c r="I360" s="3">
        <v>217.44444444444446</v>
      </c>
      <c r="J360" s="3">
        <v>419.35714285714283</v>
      </c>
      <c r="K360" t="s">
        <v>44</v>
      </c>
      <c r="L360">
        <v>0</v>
      </c>
      <c r="M360">
        <v>0</v>
      </c>
    </row>
    <row r="361" spans="1:13" x14ac:dyDescent="0.45">
      <c r="A361" s="2">
        <v>45733</v>
      </c>
      <c r="B361">
        <v>738</v>
      </c>
      <c r="C361" t="s">
        <v>18</v>
      </c>
      <c r="D361" s="4">
        <v>4000</v>
      </c>
      <c r="E361" s="4">
        <v>7596</v>
      </c>
      <c r="F361">
        <v>45</v>
      </c>
      <c r="G361">
        <v>18</v>
      </c>
      <c r="H361" s="3">
        <v>120.57142857142857</v>
      </c>
      <c r="I361" s="3">
        <v>168.8</v>
      </c>
      <c r="J361" s="3">
        <v>422</v>
      </c>
      <c r="K361" t="s">
        <v>44</v>
      </c>
      <c r="L361">
        <v>0</v>
      </c>
      <c r="M361">
        <v>0</v>
      </c>
    </row>
    <row r="362" spans="1:13" x14ac:dyDescent="0.45">
      <c r="A362" s="2">
        <v>45733</v>
      </c>
      <c r="B362">
        <v>739</v>
      </c>
      <c r="C362" t="s">
        <v>18</v>
      </c>
      <c r="D362">
        <v>900</v>
      </c>
      <c r="E362" s="4">
        <v>5333</v>
      </c>
      <c r="F362">
        <v>24</v>
      </c>
      <c r="G362">
        <v>15</v>
      </c>
      <c r="H362" s="3">
        <v>136.74358974358975</v>
      </c>
      <c r="I362" s="3">
        <v>222.20833333333334</v>
      </c>
      <c r="J362" s="3">
        <v>355.53333333333336</v>
      </c>
      <c r="K362" t="s">
        <v>44</v>
      </c>
      <c r="L362">
        <v>0</v>
      </c>
      <c r="M362">
        <v>0</v>
      </c>
    </row>
    <row r="363" spans="1:13" x14ac:dyDescent="0.45">
      <c r="A363" s="2">
        <v>45733</v>
      </c>
      <c r="B363">
        <v>740</v>
      </c>
      <c r="C363" t="s">
        <v>18</v>
      </c>
      <c r="D363" s="4">
        <v>-1600</v>
      </c>
      <c r="E363" s="4">
        <v>5241</v>
      </c>
      <c r="F363">
        <v>17</v>
      </c>
      <c r="G363">
        <v>7</v>
      </c>
      <c r="H363" s="3">
        <v>218.375</v>
      </c>
      <c r="I363" s="3">
        <v>308.29411764705884</v>
      </c>
      <c r="J363" s="3">
        <v>748.71428571428567</v>
      </c>
      <c r="K363" t="s">
        <v>44</v>
      </c>
      <c r="L363">
        <v>0</v>
      </c>
      <c r="M363">
        <v>0</v>
      </c>
    </row>
    <row r="364" spans="1:13" x14ac:dyDescent="0.45">
      <c r="A364" s="2">
        <v>45733</v>
      </c>
      <c r="B364">
        <v>741</v>
      </c>
      <c r="C364" t="s">
        <v>18</v>
      </c>
      <c r="D364">
        <v>-100</v>
      </c>
      <c r="E364" s="4">
        <v>5865</v>
      </c>
      <c r="F364">
        <v>23</v>
      </c>
      <c r="G364">
        <v>14</v>
      </c>
      <c r="H364" s="3">
        <v>158.51351351351352</v>
      </c>
      <c r="I364" s="3">
        <v>255</v>
      </c>
      <c r="J364" s="3">
        <v>418.92857142857144</v>
      </c>
      <c r="K364" t="s">
        <v>44</v>
      </c>
      <c r="L364">
        <v>0</v>
      </c>
      <c r="M364">
        <v>0</v>
      </c>
    </row>
    <row r="365" spans="1:13" x14ac:dyDescent="0.45">
      <c r="A365" s="2">
        <v>45733</v>
      </c>
      <c r="B365">
        <v>742</v>
      </c>
      <c r="C365" t="s">
        <v>18</v>
      </c>
      <c r="D365">
        <v>200</v>
      </c>
      <c r="E365" s="4">
        <v>4763</v>
      </c>
      <c r="F365">
        <v>21</v>
      </c>
      <c r="G365">
        <v>7</v>
      </c>
      <c r="H365" s="3">
        <v>170.10714285714286</v>
      </c>
      <c r="I365" s="3">
        <v>226.8095238095238</v>
      </c>
      <c r="J365" s="3">
        <v>680.42857142857144</v>
      </c>
      <c r="K365" t="s">
        <v>44</v>
      </c>
      <c r="L365">
        <v>0</v>
      </c>
      <c r="M365">
        <v>0</v>
      </c>
    </row>
    <row r="366" spans="1:13" x14ac:dyDescent="0.45">
      <c r="A366" s="2">
        <v>45733</v>
      </c>
      <c r="B366">
        <v>743</v>
      </c>
      <c r="C366" t="s">
        <v>18</v>
      </c>
      <c r="D366">
        <v>-500</v>
      </c>
      <c r="E366" s="4">
        <v>4976</v>
      </c>
      <c r="F366">
        <v>18</v>
      </c>
      <c r="G366">
        <v>12</v>
      </c>
      <c r="H366" s="3">
        <v>165.86666666666667</v>
      </c>
      <c r="I366" s="3">
        <v>276.44444444444446</v>
      </c>
      <c r="J366" s="3">
        <v>414.66666666666669</v>
      </c>
      <c r="K366" t="s">
        <v>44</v>
      </c>
      <c r="L366">
        <v>0</v>
      </c>
      <c r="M366">
        <v>0</v>
      </c>
    </row>
    <row r="367" spans="1:13" x14ac:dyDescent="0.45">
      <c r="A367" s="2">
        <v>45733</v>
      </c>
      <c r="B367">
        <v>744</v>
      </c>
      <c r="C367" t="s">
        <v>18</v>
      </c>
      <c r="D367">
        <v>-200</v>
      </c>
      <c r="E367" s="4">
        <v>5361</v>
      </c>
      <c r="F367">
        <v>20</v>
      </c>
      <c r="G367">
        <v>17</v>
      </c>
      <c r="H367" s="3">
        <v>144.8918918918919</v>
      </c>
      <c r="I367" s="3">
        <v>268.05</v>
      </c>
      <c r="J367" s="3">
        <v>315.35294117647061</v>
      </c>
      <c r="K367" t="s">
        <v>44</v>
      </c>
      <c r="L367">
        <v>0</v>
      </c>
      <c r="M367">
        <v>0</v>
      </c>
    </row>
    <row r="368" spans="1:13" x14ac:dyDescent="0.45">
      <c r="A368" s="2">
        <v>45733</v>
      </c>
      <c r="B368">
        <v>781</v>
      </c>
      <c r="C368" t="s">
        <v>19</v>
      </c>
      <c r="D368">
        <v>100</v>
      </c>
      <c r="E368" s="4">
        <v>3533</v>
      </c>
      <c r="F368">
        <v>14</v>
      </c>
      <c r="G368">
        <v>8</v>
      </c>
      <c r="H368" s="3">
        <v>160.59090909090909</v>
      </c>
      <c r="I368" s="3">
        <v>252.35714285714286</v>
      </c>
      <c r="J368" s="3">
        <v>441.625</v>
      </c>
      <c r="K368" t="s">
        <v>44</v>
      </c>
      <c r="L368">
        <v>0</v>
      </c>
      <c r="M368">
        <v>0</v>
      </c>
    </row>
    <row r="369" spans="1:13" x14ac:dyDescent="0.45">
      <c r="A369" s="2">
        <v>45733</v>
      </c>
      <c r="B369">
        <v>782</v>
      </c>
      <c r="C369" t="s">
        <v>19</v>
      </c>
      <c r="D369">
        <v>-800</v>
      </c>
      <c r="E369" s="4">
        <v>5367</v>
      </c>
      <c r="F369">
        <v>18</v>
      </c>
      <c r="G369">
        <v>13</v>
      </c>
      <c r="H369" s="3">
        <v>173.12903225806451</v>
      </c>
      <c r="I369" s="3">
        <v>298.16666666666669</v>
      </c>
      <c r="J369" s="3">
        <v>412.84615384615387</v>
      </c>
      <c r="K369" t="s">
        <v>44</v>
      </c>
      <c r="L369">
        <v>0</v>
      </c>
      <c r="M369">
        <v>0</v>
      </c>
    </row>
    <row r="370" spans="1:13" x14ac:dyDescent="0.45">
      <c r="A370" s="2">
        <v>45733</v>
      </c>
      <c r="B370">
        <v>783</v>
      </c>
      <c r="C370" t="s">
        <v>19</v>
      </c>
      <c r="D370" s="4">
        <v>-1100</v>
      </c>
      <c r="E370" s="4">
        <v>3101</v>
      </c>
      <c r="F370">
        <v>7</v>
      </c>
      <c r="G370">
        <v>7</v>
      </c>
      <c r="H370" s="3">
        <v>221.5</v>
      </c>
      <c r="I370" s="3">
        <v>443</v>
      </c>
      <c r="J370" s="3">
        <v>443</v>
      </c>
      <c r="K370" t="s">
        <v>44</v>
      </c>
      <c r="L370">
        <v>0</v>
      </c>
      <c r="M370">
        <v>0</v>
      </c>
    </row>
    <row r="371" spans="1:13" x14ac:dyDescent="0.45">
      <c r="A371" s="2">
        <v>45733</v>
      </c>
      <c r="B371">
        <v>784</v>
      </c>
      <c r="C371" t="s">
        <v>19</v>
      </c>
      <c r="D371">
        <v>-500</v>
      </c>
      <c r="E371" s="4">
        <v>2044</v>
      </c>
      <c r="F371">
        <v>6</v>
      </c>
      <c r="G371">
        <v>4</v>
      </c>
      <c r="H371" s="3">
        <v>204.4</v>
      </c>
      <c r="I371" s="3">
        <v>340.66666666666669</v>
      </c>
      <c r="J371" s="3">
        <v>511</v>
      </c>
      <c r="K371" t="s">
        <v>44</v>
      </c>
      <c r="L371">
        <v>0</v>
      </c>
      <c r="M371">
        <v>0</v>
      </c>
    </row>
    <row r="372" spans="1:13" x14ac:dyDescent="0.45">
      <c r="A372" s="2">
        <v>45733</v>
      </c>
      <c r="B372">
        <v>785</v>
      </c>
      <c r="C372" t="s">
        <v>19</v>
      </c>
      <c r="D372" s="4">
        <v>-1600</v>
      </c>
      <c r="E372" s="4">
        <v>4478</v>
      </c>
      <c r="F372">
        <v>13</v>
      </c>
      <c r="G372">
        <v>10</v>
      </c>
      <c r="H372" s="3">
        <v>194.69565217391303</v>
      </c>
      <c r="I372" s="3">
        <v>344.46153846153845</v>
      </c>
      <c r="J372" s="3">
        <v>447.8</v>
      </c>
      <c r="K372" t="s">
        <v>44</v>
      </c>
      <c r="L372">
        <v>0</v>
      </c>
      <c r="M372">
        <v>0</v>
      </c>
    </row>
    <row r="373" spans="1:13" x14ac:dyDescent="0.45">
      <c r="A373" s="2">
        <v>45733</v>
      </c>
      <c r="B373">
        <v>786</v>
      </c>
      <c r="C373" t="s">
        <v>19</v>
      </c>
      <c r="D373">
        <v>100</v>
      </c>
      <c r="E373" s="4">
        <v>4079</v>
      </c>
      <c r="F373">
        <v>14</v>
      </c>
      <c r="G373">
        <v>15</v>
      </c>
      <c r="H373" s="3">
        <v>140.65517241379311</v>
      </c>
      <c r="I373" s="3">
        <v>291.35714285714283</v>
      </c>
      <c r="J373" s="3">
        <v>271.93333333333334</v>
      </c>
      <c r="K373" t="s">
        <v>44</v>
      </c>
      <c r="L373">
        <v>0</v>
      </c>
      <c r="M373">
        <v>0</v>
      </c>
    </row>
    <row r="374" spans="1:13" x14ac:dyDescent="0.45">
      <c r="A374" s="2">
        <v>45733</v>
      </c>
      <c r="B374">
        <v>787</v>
      </c>
      <c r="C374" t="s">
        <v>20</v>
      </c>
      <c r="D374" s="4">
        <v>-1300</v>
      </c>
      <c r="E374" s="4">
        <v>2874</v>
      </c>
      <c r="F374">
        <v>6</v>
      </c>
      <c r="G374">
        <v>7</v>
      </c>
      <c r="H374" s="3">
        <v>221.07692307692307</v>
      </c>
      <c r="I374" s="3">
        <v>479</v>
      </c>
      <c r="J374" s="3">
        <v>410.57142857142856</v>
      </c>
      <c r="K374" t="s">
        <v>44</v>
      </c>
      <c r="L374">
        <v>0</v>
      </c>
      <c r="M374">
        <v>0</v>
      </c>
    </row>
    <row r="375" spans="1:13" x14ac:dyDescent="0.45">
      <c r="A375" s="2">
        <v>45733</v>
      </c>
      <c r="B375">
        <v>788</v>
      </c>
      <c r="C375" t="s">
        <v>20</v>
      </c>
      <c r="D375">
        <v>800</v>
      </c>
      <c r="E375" s="4">
        <v>5947</v>
      </c>
      <c r="F375">
        <v>26</v>
      </c>
      <c r="G375">
        <v>17</v>
      </c>
      <c r="H375" s="3">
        <v>138.30232558139534</v>
      </c>
      <c r="I375" s="3">
        <v>228.73076923076923</v>
      </c>
      <c r="J375" s="3">
        <v>349.8235294117647</v>
      </c>
      <c r="K375" t="s">
        <v>44</v>
      </c>
      <c r="L375">
        <v>0</v>
      </c>
      <c r="M375">
        <v>0</v>
      </c>
    </row>
    <row r="376" spans="1:13" x14ac:dyDescent="0.45">
      <c r="A376" s="2">
        <v>45733</v>
      </c>
      <c r="B376">
        <v>789</v>
      </c>
      <c r="C376" t="s">
        <v>20</v>
      </c>
      <c r="D376" s="4">
        <v>-1300</v>
      </c>
      <c r="E376" s="4">
        <v>5318</v>
      </c>
      <c r="F376">
        <v>17</v>
      </c>
      <c r="G376">
        <v>10</v>
      </c>
      <c r="H376" s="3">
        <v>196.96296296296296</v>
      </c>
      <c r="I376" s="3">
        <v>312.8235294117647</v>
      </c>
      <c r="J376" s="3">
        <v>531.79999999999995</v>
      </c>
      <c r="K376" t="s">
        <v>44</v>
      </c>
      <c r="L376">
        <v>0</v>
      </c>
      <c r="M376">
        <v>0</v>
      </c>
    </row>
    <row r="377" spans="1:13" x14ac:dyDescent="0.45">
      <c r="A377" s="2">
        <v>45733</v>
      </c>
      <c r="B377">
        <v>790</v>
      </c>
      <c r="C377" t="s">
        <v>20</v>
      </c>
      <c r="D377">
        <v>-200</v>
      </c>
      <c r="E377" s="4">
        <v>6093</v>
      </c>
      <c r="F377">
        <v>22</v>
      </c>
      <c r="G377">
        <v>15</v>
      </c>
      <c r="H377" s="3">
        <v>164.67567567567568</v>
      </c>
      <c r="I377" s="3">
        <v>276.95454545454544</v>
      </c>
      <c r="J377" s="3">
        <v>406.2</v>
      </c>
      <c r="K377" t="s">
        <v>44</v>
      </c>
      <c r="L377">
        <v>0</v>
      </c>
      <c r="M377">
        <v>0</v>
      </c>
    </row>
    <row r="378" spans="1:13" x14ac:dyDescent="0.45">
      <c r="A378" s="2">
        <v>45733</v>
      </c>
      <c r="B378">
        <v>777</v>
      </c>
      <c r="C378" t="s">
        <v>21</v>
      </c>
      <c r="D378" s="4">
        <v>-1200</v>
      </c>
      <c r="E378" s="4">
        <v>2648</v>
      </c>
      <c r="F378">
        <v>8</v>
      </c>
      <c r="G378">
        <v>2</v>
      </c>
      <c r="H378" s="3">
        <v>264.8</v>
      </c>
      <c r="I378" s="3">
        <v>331</v>
      </c>
      <c r="J378" s="3">
        <v>1324</v>
      </c>
      <c r="K378" t="s">
        <v>44</v>
      </c>
      <c r="L378">
        <v>0</v>
      </c>
      <c r="M378">
        <v>0</v>
      </c>
    </row>
    <row r="379" spans="1:13" x14ac:dyDescent="0.45">
      <c r="A379" s="2">
        <v>45733</v>
      </c>
      <c r="B379">
        <v>778</v>
      </c>
      <c r="C379" t="s">
        <v>21</v>
      </c>
      <c r="D379" s="4">
        <v>1800</v>
      </c>
      <c r="E379" s="4">
        <v>6413</v>
      </c>
      <c r="F379">
        <v>32</v>
      </c>
      <c r="G379">
        <v>18</v>
      </c>
      <c r="H379" s="3">
        <v>128.26</v>
      </c>
      <c r="I379" s="3">
        <v>200.40625</v>
      </c>
      <c r="J379" s="3">
        <v>356.27777777777777</v>
      </c>
      <c r="K379" t="s">
        <v>44</v>
      </c>
      <c r="L379">
        <v>0</v>
      </c>
      <c r="M379">
        <v>0</v>
      </c>
    </row>
    <row r="380" spans="1:13" x14ac:dyDescent="0.45">
      <c r="A380" s="2">
        <v>45733</v>
      </c>
      <c r="B380">
        <v>779</v>
      </c>
      <c r="C380" t="s">
        <v>21</v>
      </c>
      <c r="D380" s="4">
        <v>1700</v>
      </c>
      <c r="E380" s="4">
        <v>8615</v>
      </c>
      <c r="F380">
        <v>33</v>
      </c>
      <c r="G380">
        <v>39</v>
      </c>
      <c r="H380" s="3">
        <v>119.65277777777777</v>
      </c>
      <c r="I380" s="3">
        <v>261.06060606060606</v>
      </c>
      <c r="J380" s="3">
        <v>220.89743589743588</v>
      </c>
      <c r="K380" t="s">
        <v>44</v>
      </c>
      <c r="L380">
        <v>0</v>
      </c>
      <c r="M380">
        <v>0</v>
      </c>
    </row>
    <row r="381" spans="1:13" x14ac:dyDescent="0.45">
      <c r="A381" s="2">
        <v>45733</v>
      </c>
      <c r="B381">
        <v>780</v>
      </c>
      <c r="C381" t="s">
        <v>21</v>
      </c>
      <c r="D381">
        <v>-300</v>
      </c>
      <c r="E381" s="4">
        <v>2292</v>
      </c>
      <c r="F381">
        <v>7</v>
      </c>
      <c r="G381">
        <v>9</v>
      </c>
      <c r="H381" s="3">
        <v>143.25</v>
      </c>
      <c r="I381" s="3">
        <v>327.42857142857144</v>
      </c>
      <c r="J381" s="3">
        <v>254.66666666666666</v>
      </c>
      <c r="K381" t="s">
        <v>44</v>
      </c>
      <c r="L381">
        <v>0</v>
      </c>
      <c r="M381">
        <v>0</v>
      </c>
    </row>
    <row r="382" spans="1:13" x14ac:dyDescent="0.45">
      <c r="A382" s="2">
        <v>45734</v>
      </c>
      <c r="B382">
        <v>798</v>
      </c>
      <c r="C382" t="s">
        <v>13</v>
      </c>
      <c r="D382">
        <v>100</v>
      </c>
      <c r="E382" s="4">
        <v>4689</v>
      </c>
      <c r="F382">
        <v>18</v>
      </c>
      <c r="G382">
        <v>10</v>
      </c>
      <c r="H382" s="3">
        <v>167.46428571428572</v>
      </c>
      <c r="I382" s="3">
        <v>260.5</v>
      </c>
      <c r="J382" s="3">
        <v>468.9</v>
      </c>
      <c r="K382" t="s">
        <v>23</v>
      </c>
      <c r="L382">
        <v>0</v>
      </c>
      <c r="M382">
        <v>0</v>
      </c>
    </row>
    <row r="383" spans="1:13" x14ac:dyDescent="0.45">
      <c r="A383" s="2">
        <v>45734</v>
      </c>
      <c r="B383">
        <v>799</v>
      </c>
      <c r="C383" t="s">
        <v>13</v>
      </c>
      <c r="D383">
        <v>-300</v>
      </c>
      <c r="E383" s="4">
        <v>2315</v>
      </c>
      <c r="F383">
        <v>5</v>
      </c>
      <c r="G383">
        <v>10</v>
      </c>
      <c r="H383" s="3">
        <v>154.33333333333334</v>
      </c>
      <c r="I383" s="3">
        <v>463</v>
      </c>
      <c r="J383" s="3">
        <v>231.5</v>
      </c>
      <c r="K383" t="s">
        <v>23</v>
      </c>
      <c r="L383">
        <v>0</v>
      </c>
      <c r="M383">
        <v>0</v>
      </c>
    </row>
    <row r="384" spans="1:13" x14ac:dyDescent="0.45">
      <c r="A384" s="2">
        <v>45734</v>
      </c>
      <c r="B384">
        <v>800</v>
      </c>
      <c r="C384" t="s">
        <v>13</v>
      </c>
      <c r="D384">
        <v>100</v>
      </c>
      <c r="E384" s="4">
        <v>2134</v>
      </c>
      <c r="F384">
        <v>10</v>
      </c>
      <c r="G384">
        <v>5</v>
      </c>
      <c r="H384" s="3">
        <v>142.26666666666668</v>
      </c>
      <c r="I384" s="3">
        <v>213.4</v>
      </c>
      <c r="J384" s="3">
        <v>426.8</v>
      </c>
      <c r="K384" t="s">
        <v>23</v>
      </c>
      <c r="L384">
        <v>0</v>
      </c>
      <c r="M384">
        <v>0</v>
      </c>
    </row>
    <row r="385" spans="1:13" x14ac:dyDescent="0.45">
      <c r="A385" s="2">
        <v>45734</v>
      </c>
      <c r="B385">
        <v>801</v>
      </c>
      <c r="C385" t="s">
        <v>13</v>
      </c>
      <c r="D385">
        <v>700</v>
      </c>
      <c r="E385" s="4">
        <v>5122</v>
      </c>
      <c r="F385">
        <v>25</v>
      </c>
      <c r="G385">
        <v>9</v>
      </c>
      <c r="H385" s="3">
        <v>150.64705882352942</v>
      </c>
      <c r="I385" s="3">
        <v>204.88</v>
      </c>
      <c r="J385" s="3">
        <v>569.11111111111109</v>
      </c>
      <c r="K385" t="s">
        <v>23</v>
      </c>
      <c r="L385">
        <v>0</v>
      </c>
      <c r="M385">
        <v>0</v>
      </c>
    </row>
    <row r="386" spans="1:13" x14ac:dyDescent="0.45">
      <c r="A386" s="2">
        <v>45734</v>
      </c>
      <c r="B386">
        <v>802</v>
      </c>
      <c r="C386" t="s">
        <v>13</v>
      </c>
      <c r="D386">
        <v>200</v>
      </c>
      <c r="E386" s="4">
        <v>1641</v>
      </c>
      <c r="F386">
        <v>8</v>
      </c>
      <c r="G386">
        <v>2</v>
      </c>
      <c r="H386" s="3">
        <v>164.1</v>
      </c>
      <c r="I386" s="3">
        <v>205.125</v>
      </c>
      <c r="J386" s="3">
        <v>820.5</v>
      </c>
      <c r="K386" t="s">
        <v>23</v>
      </c>
      <c r="L386">
        <v>0</v>
      </c>
      <c r="M386">
        <v>0</v>
      </c>
    </row>
    <row r="387" spans="1:13" x14ac:dyDescent="0.45">
      <c r="A387" s="2">
        <v>45734</v>
      </c>
      <c r="B387">
        <v>803</v>
      </c>
      <c r="C387" t="s">
        <v>13</v>
      </c>
      <c r="D387" s="4">
        <v>-1000</v>
      </c>
      <c r="E387" s="4">
        <v>2446</v>
      </c>
      <c r="F387">
        <v>4</v>
      </c>
      <c r="G387">
        <v>8</v>
      </c>
      <c r="H387" s="3">
        <v>203.83333333333334</v>
      </c>
      <c r="I387" s="3">
        <v>611.5</v>
      </c>
      <c r="J387" s="3">
        <v>305.75</v>
      </c>
      <c r="K387" t="s">
        <v>23</v>
      </c>
      <c r="L387">
        <v>0</v>
      </c>
      <c r="M387">
        <v>0</v>
      </c>
    </row>
    <row r="388" spans="1:13" x14ac:dyDescent="0.45">
      <c r="A388" s="2">
        <v>45734</v>
      </c>
      <c r="B388">
        <v>804</v>
      </c>
      <c r="C388" t="s">
        <v>13</v>
      </c>
      <c r="D388" s="4">
        <v>-1700</v>
      </c>
      <c r="E388" s="4">
        <v>4305</v>
      </c>
      <c r="F388">
        <v>9</v>
      </c>
      <c r="G388">
        <v>10</v>
      </c>
      <c r="H388" s="3">
        <v>226.57894736842104</v>
      </c>
      <c r="I388" s="3">
        <v>478.33333333333331</v>
      </c>
      <c r="J388" s="3">
        <v>430.5</v>
      </c>
      <c r="K388" t="s">
        <v>23</v>
      </c>
      <c r="L388">
        <v>0</v>
      </c>
      <c r="M388">
        <v>0</v>
      </c>
    </row>
    <row r="389" spans="1:13" x14ac:dyDescent="0.45">
      <c r="A389" s="2">
        <v>45734</v>
      </c>
      <c r="B389">
        <v>805</v>
      </c>
      <c r="C389" t="s">
        <v>13</v>
      </c>
      <c r="D389">
        <v>-400</v>
      </c>
      <c r="E389" s="4">
        <v>3721</v>
      </c>
      <c r="F389">
        <v>13</v>
      </c>
      <c r="G389">
        <v>8</v>
      </c>
      <c r="H389" s="3">
        <v>177.1904761904762</v>
      </c>
      <c r="I389" s="3">
        <v>286.23076923076923</v>
      </c>
      <c r="J389" s="3">
        <v>465.125</v>
      </c>
      <c r="K389" t="s">
        <v>23</v>
      </c>
      <c r="L389">
        <v>0</v>
      </c>
      <c r="M389">
        <v>0</v>
      </c>
    </row>
    <row r="390" spans="1:13" x14ac:dyDescent="0.45">
      <c r="A390" s="2">
        <v>45734</v>
      </c>
      <c r="B390">
        <v>806</v>
      </c>
      <c r="C390" t="s">
        <v>13</v>
      </c>
      <c r="D390">
        <v>-300</v>
      </c>
      <c r="E390" s="4">
        <v>2002</v>
      </c>
      <c r="F390">
        <v>6</v>
      </c>
      <c r="G390">
        <v>5</v>
      </c>
      <c r="H390" s="3">
        <v>182</v>
      </c>
      <c r="I390" s="3">
        <v>333.66666666666669</v>
      </c>
      <c r="J390" s="3">
        <v>400.4</v>
      </c>
      <c r="K390" t="s">
        <v>23</v>
      </c>
      <c r="L390">
        <v>0</v>
      </c>
      <c r="M390">
        <v>0</v>
      </c>
    </row>
    <row r="391" spans="1:13" x14ac:dyDescent="0.45">
      <c r="A391" s="2">
        <v>45734</v>
      </c>
      <c r="B391">
        <v>807</v>
      </c>
      <c r="C391" t="s">
        <v>13</v>
      </c>
      <c r="D391">
        <v>-900</v>
      </c>
      <c r="E391" s="4">
        <v>1561</v>
      </c>
      <c r="F391">
        <v>4</v>
      </c>
      <c r="G391">
        <v>1</v>
      </c>
      <c r="H391" s="3">
        <v>312.2</v>
      </c>
      <c r="I391" s="3">
        <v>390.25</v>
      </c>
      <c r="J391" s="3">
        <v>1561</v>
      </c>
      <c r="K391" t="s">
        <v>23</v>
      </c>
      <c r="L391">
        <v>0</v>
      </c>
      <c r="M391">
        <v>0</v>
      </c>
    </row>
    <row r="392" spans="1:13" x14ac:dyDescent="0.45">
      <c r="A392" s="2">
        <v>45734</v>
      </c>
      <c r="B392">
        <v>808</v>
      </c>
      <c r="C392" t="s">
        <v>13</v>
      </c>
      <c r="D392">
        <v>600</v>
      </c>
      <c r="E392" s="4">
        <v>5041</v>
      </c>
      <c r="F392">
        <v>22</v>
      </c>
      <c r="G392">
        <v>14</v>
      </c>
      <c r="H392" s="3">
        <v>140.02777777777777</v>
      </c>
      <c r="I392" s="3">
        <v>229.13636363636363</v>
      </c>
      <c r="J392" s="3">
        <v>360.07142857142856</v>
      </c>
      <c r="K392" t="s">
        <v>23</v>
      </c>
      <c r="L392">
        <v>0</v>
      </c>
      <c r="M392">
        <v>0</v>
      </c>
    </row>
    <row r="393" spans="1:13" x14ac:dyDescent="0.45">
      <c r="A393" s="2">
        <v>45734</v>
      </c>
      <c r="B393">
        <v>809</v>
      </c>
      <c r="C393" t="s">
        <v>13</v>
      </c>
      <c r="D393">
        <v>-200</v>
      </c>
      <c r="E393">
        <v>922</v>
      </c>
      <c r="F393">
        <v>3</v>
      </c>
      <c r="G393">
        <v>2</v>
      </c>
      <c r="H393" s="3">
        <v>184.4</v>
      </c>
      <c r="I393" s="3">
        <v>307.33333333333331</v>
      </c>
      <c r="J393" s="3">
        <v>461</v>
      </c>
      <c r="K393" t="s">
        <v>23</v>
      </c>
      <c r="L393">
        <v>0</v>
      </c>
      <c r="M393">
        <v>0</v>
      </c>
    </row>
    <row r="394" spans="1:13" x14ac:dyDescent="0.45">
      <c r="A394" s="2">
        <v>45734</v>
      </c>
      <c r="B394">
        <v>810</v>
      </c>
      <c r="C394" t="s">
        <v>13</v>
      </c>
      <c r="D394">
        <v>-600</v>
      </c>
      <c r="E394" s="4">
        <v>4227</v>
      </c>
      <c r="F394">
        <v>11</v>
      </c>
      <c r="G394">
        <v>15</v>
      </c>
      <c r="H394" s="3">
        <v>162.57692307692307</v>
      </c>
      <c r="I394" s="3">
        <v>384.27272727272725</v>
      </c>
      <c r="J394" s="3">
        <v>281.8</v>
      </c>
      <c r="K394" t="s">
        <v>23</v>
      </c>
      <c r="L394">
        <v>0</v>
      </c>
      <c r="M394">
        <v>0</v>
      </c>
    </row>
    <row r="395" spans="1:13" x14ac:dyDescent="0.45">
      <c r="A395" s="2">
        <v>45734</v>
      </c>
      <c r="B395">
        <v>811</v>
      </c>
      <c r="C395" t="s">
        <v>13</v>
      </c>
      <c r="D395">
        <v>500</v>
      </c>
      <c r="E395" s="4">
        <v>5085</v>
      </c>
      <c r="F395">
        <v>21</v>
      </c>
      <c r="G395">
        <v>15</v>
      </c>
      <c r="H395" s="3">
        <v>141.25</v>
      </c>
      <c r="I395" s="3">
        <v>242.14285714285714</v>
      </c>
      <c r="J395" s="3">
        <v>339</v>
      </c>
      <c r="K395" t="s">
        <v>23</v>
      </c>
      <c r="L395">
        <v>0</v>
      </c>
      <c r="M395">
        <v>0</v>
      </c>
    </row>
    <row r="396" spans="1:13" x14ac:dyDescent="0.45">
      <c r="A396" s="2">
        <v>45734</v>
      </c>
      <c r="B396">
        <v>812</v>
      </c>
      <c r="C396" t="s">
        <v>13</v>
      </c>
      <c r="D396">
        <v>-500</v>
      </c>
      <c r="E396">
        <v>908</v>
      </c>
      <c r="F396">
        <v>2</v>
      </c>
      <c r="G396">
        <v>1</v>
      </c>
      <c r="H396" s="3">
        <v>302.66666666666669</v>
      </c>
      <c r="I396" s="3">
        <v>454</v>
      </c>
      <c r="J396" s="3">
        <v>908</v>
      </c>
      <c r="K396" t="s">
        <v>23</v>
      </c>
      <c r="L396">
        <v>0</v>
      </c>
      <c r="M396">
        <v>0</v>
      </c>
    </row>
    <row r="397" spans="1:13" x14ac:dyDescent="0.45">
      <c r="A397" s="2">
        <v>45734</v>
      </c>
      <c r="B397">
        <v>813</v>
      </c>
      <c r="C397" t="s">
        <v>13</v>
      </c>
      <c r="D397">
        <v>-800</v>
      </c>
      <c r="E397" s="4">
        <v>1771</v>
      </c>
      <c r="F397">
        <v>4</v>
      </c>
      <c r="G397">
        <v>2</v>
      </c>
      <c r="H397" s="3">
        <v>295.16666666666669</v>
      </c>
      <c r="I397" s="3">
        <v>442.75</v>
      </c>
      <c r="J397" s="3">
        <v>885.5</v>
      </c>
      <c r="K397" t="s">
        <v>23</v>
      </c>
      <c r="L397">
        <v>0</v>
      </c>
      <c r="M397">
        <v>0</v>
      </c>
    </row>
    <row r="398" spans="1:13" x14ac:dyDescent="0.45">
      <c r="A398" s="2">
        <v>45734</v>
      </c>
      <c r="B398">
        <v>814</v>
      </c>
      <c r="C398" t="s">
        <v>13</v>
      </c>
      <c r="D398">
        <v>0</v>
      </c>
      <c r="E398" s="4">
        <v>3998</v>
      </c>
      <c r="F398">
        <v>15</v>
      </c>
      <c r="G398">
        <v>10</v>
      </c>
      <c r="H398" s="3">
        <v>159.91999999999999</v>
      </c>
      <c r="I398" s="3">
        <v>266.53333333333336</v>
      </c>
      <c r="J398" s="3">
        <v>399.8</v>
      </c>
      <c r="K398" t="s">
        <v>23</v>
      </c>
      <c r="L398">
        <v>0</v>
      </c>
      <c r="M398">
        <v>0</v>
      </c>
    </row>
    <row r="399" spans="1:13" x14ac:dyDescent="0.45">
      <c r="A399" s="2">
        <v>45734</v>
      </c>
      <c r="B399">
        <v>815</v>
      </c>
      <c r="C399" t="s">
        <v>13</v>
      </c>
      <c r="D399">
        <v>100</v>
      </c>
      <c r="E399" s="4">
        <v>4160</v>
      </c>
      <c r="F399">
        <v>17</v>
      </c>
      <c r="G399">
        <v>10</v>
      </c>
      <c r="H399" s="3">
        <v>154.07407407407408</v>
      </c>
      <c r="I399" s="3">
        <v>244.70588235294119</v>
      </c>
      <c r="J399" s="3">
        <v>416</v>
      </c>
      <c r="K399" t="s">
        <v>23</v>
      </c>
      <c r="L399">
        <v>0</v>
      </c>
      <c r="M399">
        <v>0</v>
      </c>
    </row>
    <row r="400" spans="1:13" x14ac:dyDescent="0.45">
      <c r="A400" s="2">
        <v>45734</v>
      </c>
      <c r="B400">
        <v>816</v>
      </c>
      <c r="C400" t="s">
        <v>13</v>
      </c>
      <c r="D400" s="4">
        <v>2000</v>
      </c>
      <c r="E400" s="4">
        <v>7468</v>
      </c>
      <c r="F400">
        <v>39</v>
      </c>
      <c r="G400">
        <v>19</v>
      </c>
      <c r="H400" s="3">
        <v>128.75862068965517</v>
      </c>
      <c r="I400" s="3">
        <v>191.48717948717947</v>
      </c>
      <c r="J400" s="3">
        <v>393.05263157894734</v>
      </c>
      <c r="K400" t="s">
        <v>23</v>
      </c>
      <c r="L400">
        <v>0</v>
      </c>
      <c r="M400">
        <v>0</v>
      </c>
    </row>
    <row r="401" spans="1:13" x14ac:dyDescent="0.45">
      <c r="A401" s="2">
        <v>45734</v>
      </c>
      <c r="B401">
        <v>817</v>
      </c>
      <c r="C401" t="s">
        <v>13</v>
      </c>
      <c r="D401" s="4">
        <v>1700</v>
      </c>
      <c r="E401" s="4">
        <v>2914</v>
      </c>
      <c r="F401">
        <v>16</v>
      </c>
      <c r="G401">
        <v>10</v>
      </c>
      <c r="H401" s="3">
        <v>112.07692307692308</v>
      </c>
      <c r="I401" s="3">
        <v>182.125</v>
      </c>
      <c r="J401" s="3">
        <v>291.39999999999998</v>
      </c>
      <c r="K401" t="s">
        <v>23</v>
      </c>
      <c r="L401">
        <v>0</v>
      </c>
      <c r="M401">
        <v>0</v>
      </c>
    </row>
    <row r="402" spans="1:13" x14ac:dyDescent="0.45">
      <c r="A402" s="2">
        <v>45734</v>
      </c>
      <c r="B402">
        <v>818</v>
      </c>
      <c r="C402" t="s">
        <v>13</v>
      </c>
      <c r="D402" s="4">
        <v>1100</v>
      </c>
      <c r="E402" s="4">
        <v>5372</v>
      </c>
      <c r="F402">
        <v>22</v>
      </c>
      <c r="G402">
        <v>21</v>
      </c>
      <c r="H402" s="3">
        <v>124.93023255813954</v>
      </c>
      <c r="I402" s="3">
        <v>244.18181818181819</v>
      </c>
      <c r="J402" s="3">
        <v>255.8095238095238</v>
      </c>
      <c r="K402" t="s">
        <v>23</v>
      </c>
      <c r="L402">
        <v>0</v>
      </c>
      <c r="M402">
        <v>0</v>
      </c>
    </row>
    <row r="403" spans="1:13" x14ac:dyDescent="0.45">
      <c r="A403" s="2">
        <v>45734</v>
      </c>
      <c r="B403">
        <v>819</v>
      </c>
      <c r="C403" t="s">
        <v>13</v>
      </c>
      <c r="D403">
        <v>-300</v>
      </c>
      <c r="E403" s="4">
        <v>4016</v>
      </c>
      <c r="F403">
        <v>13</v>
      </c>
      <c r="G403">
        <v>12</v>
      </c>
      <c r="H403" s="3">
        <v>160.63999999999999</v>
      </c>
      <c r="I403" s="3">
        <v>308.92307692307691</v>
      </c>
      <c r="J403" s="3">
        <v>334.66666666666669</v>
      </c>
      <c r="K403" t="s">
        <v>23</v>
      </c>
      <c r="L403">
        <v>0</v>
      </c>
      <c r="M403">
        <v>0</v>
      </c>
    </row>
    <row r="404" spans="1:13" x14ac:dyDescent="0.45">
      <c r="A404" s="2">
        <v>45734</v>
      </c>
      <c r="B404">
        <v>820</v>
      </c>
      <c r="C404" t="s">
        <v>13</v>
      </c>
      <c r="D404">
        <v>300</v>
      </c>
      <c r="E404" s="4">
        <v>5032</v>
      </c>
      <c r="F404">
        <v>22</v>
      </c>
      <c r="G404">
        <v>13</v>
      </c>
      <c r="H404" s="3">
        <v>143.77142857142857</v>
      </c>
      <c r="I404" s="3">
        <v>228.72727272727272</v>
      </c>
      <c r="J404" s="3">
        <v>387.07692307692309</v>
      </c>
      <c r="K404" t="s">
        <v>23</v>
      </c>
      <c r="L404">
        <v>0</v>
      </c>
      <c r="M404">
        <v>0</v>
      </c>
    </row>
    <row r="405" spans="1:13" x14ac:dyDescent="0.45">
      <c r="A405" s="2">
        <v>45734</v>
      </c>
      <c r="B405">
        <v>821</v>
      </c>
      <c r="C405" t="s">
        <v>13</v>
      </c>
      <c r="D405" s="4">
        <v>-1100</v>
      </c>
      <c r="E405" s="4">
        <v>4263</v>
      </c>
      <c r="F405">
        <v>11</v>
      </c>
      <c r="G405">
        <v>13</v>
      </c>
      <c r="H405" s="3">
        <v>177.625</v>
      </c>
      <c r="I405" s="3">
        <v>387.54545454545456</v>
      </c>
      <c r="J405" s="3">
        <v>327.92307692307691</v>
      </c>
      <c r="K405" t="s">
        <v>23</v>
      </c>
      <c r="L405">
        <v>0</v>
      </c>
      <c r="M405">
        <v>0</v>
      </c>
    </row>
    <row r="406" spans="1:13" x14ac:dyDescent="0.45">
      <c r="A406" s="2">
        <v>45734</v>
      </c>
      <c r="B406">
        <v>822</v>
      </c>
      <c r="C406" t="s">
        <v>13</v>
      </c>
      <c r="D406" s="4">
        <v>1300</v>
      </c>
      <c r="E406" s="4">
        <v>5839</v>
      </c>
      <c r="F406">
        <v>24</v>
      </c>
      <c r="G406">
        <v>22</v>
      </c>
      <c r="H406" s="3">
        <v>126.93478260869566</v>
      </c>
      <c r="I406" s="3">
        <v>243.29166666666666</v>
      </c>
      <c r="J406" s="3">
        <v>265.40909090909093</v>
      </c>
      <c r="K406" t="s">
        <v>23</v>
      </c>
      <c r="L406">
        <v>0</v>
      </c>
      <c r="M406">
        <v>0</v>
      </c>
    </row>
    <row r="407" spans="1:13" x14ac:dyDescent="0.45">
      <c r="A407" s="2">
        <v>45734</v>
      </c>
      <c r="B407">
        <v>823</v>
      </c>
      <c r="C407" t="s">
        <v>13</v>
      </c>
      <c r="D407">
        <v>200</v>
      </c>
      <c r="E407" s="4">
        <v>3276</v>
      </c>
      <c r="F407">
        <v>15</v>
      </c>
      <c r="G407">
        <v>7</v>
      </c>
      <c r="H407" s="3">
        <v>148.90909090909091</v>
      </c>
      <c r="I407" s="3">
        <v>218.4</v>
      </c>
      <c r="J407" s="3">
        <v>468</v>
      </c>
      <c r="K407" t="s">
        <v>23</v>
      </c>
      <c r="L407">
        <v>0</v>
      </c>
      <c r="M407">
        <v>0</v>
      </c>
    </row>
    <row r="408" spans="1:13" x14ac:dyDescent="0.45">
      <c r="A408" s="2">
        <v>45734</v>
      </c>
      <c r="B408">
        <v>791</v>
      </c>
      <c r="C408" t="s">
        <v>16</v>
      </c>
      <c r="D408">
        <v>-600</v>
      </c>
      <c r="E408" s="4">
        <v>1340</v>
      </c>
      <c r="F408">
        <v>4</v>
      </c>
      <c r="G408">
        <v>0</v>
      </c>
      <c r="H408" s="3">
        <v>335</v>
      </c>
      <c r="I408" s="3">
        <v>335</v>
      </c>
      <c r="J408" s="3">
        <v>0</v>
      </c>
      <c r="K408" t="s">
        <v>23</v>
      </c>
      <c r="L408">
        <v>0</v>
      </c>
      <c r="M408">
        <v>0</v>
      </c>
    </row>
    <row r="409" spans="1:13" x14ac:dyDescent="0.45">
      <c r="A409" s="2">
        <v>45734</v>
      </c>
      <c r="B409">
        <v>792</v>
      </c>
      <c r="C409" t="s">
        <v>16</v>
      </c>
      <c r="D409" s="4">
        <v>1000</v>
      </c>
      <c r="E409" s="4">
        <v>2804</v>
      </c>
      <c r="F409">
        <v>13</v>
      </c>
      <c r="G409">
        <v>11</v>
      </c>
      <c r="H409" s="3">
        <v>116.83333333333333</v>
      </c>
      <c r="I409" s="3">
        <v>215.69230769230768</v>
      </c>
      <c r="J409" s="3">
        <v>254.90909090909091</v>
      </c>
      <c r="K409" t="s">
        <v>23</v>
      </c>
      <c r="L409">
        <v>0</v>
      </c>
      <c r="M409">
        <v>0</v>
      </c>
    </row>
    <row r="410" spans="1:13" x14ac:dyDescent="0.45">
      <c r="A410" s="2">
        <v>45734</v>
      </c>
      <c r="B410">
        <v>793</v>
      </c>
      <c r="C410" t="s">
        <v>16</v>
      </c>
      <c r="D410">
        <v>600</v>
      </c>
      <c r="E410" s="4">
        <v>2233</v>
      </c>
      <c r="F410">
        <v>11</v>
      </c>
      <c r="G410">
        <v>3</v>
      </c>
      <c r="H410" s="3">
        <v>159.5</v>
      </c>
      <c r="I410" s="3">
        <v>203</v>
      </c>
      <c r="J410" s="3">
        <v>744.33333333333337</v>
      </c>
      <c r="K410" t="s">
        <v>23</v>
      </c>
      <c r="L410">
        <v>0</v>
      </c>
      <c r="M410">
        <v>0</v>
      </c>
    </row>
    <row r="411" spans="1:13" x14ac:dyDescent="0.45">
      <c r="A411" s="2">
        <v>45734</v>
      </c>
      <c r="B411">
        <v>794</v>
      </c>
      <c r="C411" t="s">
        <v>16</v>
      </c>
      <c r="D411">
        <v>900</v>
      </c>
      <c r="E411" s="4">
        <v>2715</v>
      </c>
      <c r="F411">
        <v>15</v>
      </c>
      <c r="G411">
        <v>5</v>
      </c>
      <c r="H411" s="3">
        <v>135.75</v>
      </c>
      <c r="I411" s="3">
        <v>181</v>
      </c>
      <c r="J411" s="3">
        <v>543</v>
      </c>
      <c r="K411" t="s">
        <v>23</v>
      </c>
      <c r="L411">
        <v>0</v>
      </c>
      <c r="M411">
        <v>0</v>
      </c>
    </row>
    <row r="412" spans="1:13" x14ac:dyDescent="0.45">
      <c r="A412" s="2">
        <v>45734</v>
      </c>
      <c r="B412">
        <v>795</v>
      </c>
      <c r="C412" t="s">
        <v>16</v>
      </c>
      <c r="D412">
        <v>100</v>
      </c>
      <c r="E412" s="4">
        <v>6419</v>
      </c>
      <c r="F412">
        <v>21</v>
      </c>
      <c r="G412">
        <v>27</v>
      </c>
      <c r="H412" s="3">
        <v>133.72916666666666</v>
      </c>
      <c r="I412" s="3">
        <v>305.66666666666669</v>
      </c>
      <c r="J412" s="3">
        <v>237.74074074074073</v>
      </c>
      <c r="K412" t="s">
        <v>23</v>
      </c>
      <c r="L412">
        <v>0</v>
      </c>
      <c r="M412">
        <v>0</v>
      </c>
    </row>
    <row r="413" spans="1:13" x14ac:dyDescent="0.45">
      <c r="A413" s="2">
        <v>45734</v>
      </c>
      <c r="B413">
        <v>796</v>
      </c>
      <c r="C413" t="s">
        <v>16</v>
      </c>
      <c r="D413">
        <v>-900</v>
      </c>
      <c r="E413" s="4">
        <v>1365</v>
      </c>
      <c r="F413">
        <v>2</v>
      </c>
      <c r="G413">
        <v>2</v>
      </c>
      <c r="H413" s="3">
        <v>341.25</v>
      </c>
      <c r="I413" s="3">
        <v>682.5</v>
      </c>
      <c r="J413" s="3">
        <v>682.5</v>
      </c>
      <c r="K413" t="s">
        <v>23</v>
      </c>
      <c r="L413">
        <v>0</v>
      </c>
      <c r="M413">
        <v>0</v>
      </c>
    </row>
    <row r="414" spans="1:13" x14ac:dyDescent="0.45">
      <c r="A414" s="2">
        <v>45734</v>
      </c>
      <c r="B414">
        <v>797</v>
      </c>
      <c r="C414" t="s">
        <v>16</v>
      </c>
      <c r="D414" s="4">
        <v>1400</v>
      </c>
      <c r="E414" s="4">
        <v>3945</v>
      </c>
      <c r="F414">
        <v>17</v>
      </c>
      <c r="G414">
        <v>19</v>
      </c>
      <c r="H414" s="3">
        <v>109.58333333333333</v>
      </c>
      <c r="I414" s="3">
        <v>232.05882352941177</v>
      </c>
      <c r="J414" s="3">
        <v>207.63157894736841</v>
      </c>
      <c r="K414" t="s">
        <v>23</v>
      </c>
      <c r="L414">
        <v>0</v>
      </c>
      <c r="M414">
        <v>0</v>
      </c>
    </row>
    <row r="415" spans="1:13" x14ac:dyDescent="0.45">
      <c r="A415" s="2">
        <v>45734</v>
      </c>
      <c r="B415">
        <v>824</v>
      </c>
      <c r="C415" t="s">
        <v>16</v>
      </c>
      <c r="D415">
        <v>-800</v>
      </c>
      <c r="E415" s="4">
        <v>1743</v>
      </c>
      <c r="F415">
        <v>3</v>
      </c>
      <c r="G415">
        <v>5</v>
      </c>
      <c r="H415" s="3">
        <v>217.875</v>
      </c>
      <c r="I415" s="3">
        <v>581</v>
      </c>
      <c r="J415" s="3">
        <v>348.6</v>
      </c>
      <c r="K415" t="s">
        <v>23</v>
      </c>
      <c r="L415">
        <v>0</v>
      </c>
      <c r="M415">
        <v>0</v>
      </c>
    </row>
    <row r="416" spans="1:13" x14ac:dyDescent="0.45">
      <c r="A416" s="2">
        <v>45734</v>
      </c>
      <c r="B416">
        <v>825</v>
      </c>
      <c r="C416" t="s">
        <v>16</v>
      </c>
      <c r="D416">
        <v>-500</v>
      </c>
      <c r="E416" s="4">
        <v>2600</v>
      </c>
      <c r="F416">
        <v>6</v>
      </c>
      <c r="G416">
        <v>9</v>
      </c>
      <c r="H416" s="3">
        <v>173.33333333333334</v>
      </c>
      <c r="I416" s="3">
        <v>433.33333333333331</v>
      </c>
      <c r="J416" s="3">
        <v>288.88888888888891</v>
      </c>
      <c r="K416" t="s">
        <v>23</v>
      </c>
      <c r="L416">
        <v>0</v>
      </c>
      <c r="M416">
        <v>0</v>
      </c>
    </row>
    <row r="417" spans="1:13" x14ac:dyDescent="0.45">
      <c r="A417" s="2">
        <v>45734</v>
      </c>
      <c r="B417">
        <v>826</v>
      </c>
      <c r="C417" t="s">
        <v>16</v>
      </c>
      <c r="D417">
        <v>-900</v>
      </c>
      <c r="E417" s="4">
        <v>2855</v>
      </c>
      <c r="F417">
        <v>9</v>
      </c>
      <c r="G417">
        <v>5</v>
      </c>
      <c r="H417" s="3">
        <v>203.92857142857142</v>
      </c>
      <c r="I417" s="3">
        <v>317.22222222222223</v>
      </c>
      <c r="J417" s="3">
        <v>571</v>
      </c>
      <c r="K417" t="s">
        <v>23</v>
      </c>
      <c r="L417">
        <v>0</v>
      </c>
      <c r="M417">
        <v>0</v>
      </c>
    </row>
    <row r="418" spans="1:13" x14ac:dyDescent="0.45">
      <c r="A418" s="2">
        <v>45734</v>
      </c>
      <c r="B418">
        <v>827</v>
      </c>
      <c r="C418" t="s">
        <v>16</v>
      </c>
      <c r="D418" s="4">
        <v>2200</v>
      </c>
      <c r="E418" s="4">
        <v>3707</v>
      </c>
      <c r="F418">
        <v>25</v>
      </c>
      <c r="G418">
        <v>2</v>
      </c>
      <c r="H418" s="3">
        <v>137.2962962962963</v>
      </c>
      <c r="I418" s="3">
        <v>148.28</v>
      </c>
      <c r="J418" s="3">
        <v>1853.5</v>
      </c>
      <c r="K418" t="s">
        <v>23</v>
      </c>
      <c r="L418">
        <v>0</v>
      </c>
      <c r="M418">
        <v>0</v>
      </c>
    </row>
    <row r="419" spans="1:13" x14ac:dyDescent="0.45">
      <c r="A419" s="2">
        <v>45734</v>
      </c>
      <c r="B419">
        <v>828</v>
      </c>
      <c r="C419" t="s">
        <v>16</v>
      </c>
      <c r="D419">
        <v>-600</v>
      </c>
      <c r="E419" s="4">
        <v>1638</v>
      </c>
      <c r="F419">
        <v>4</v>
      </c>
      <c r="G419">
        <v>3</v>
      </c>
      <c r="H419" s="3">
        <v>234</v>
      </c>
      <c r="I419" s="3">
        <v>409.5</v>
      </c>
      <c r="J419" s="3">
        <v>546</v>
      </c>
      <c r="K419" t="s">
        <v>23</v>
      </c>
      <c r="L419">
        <v>0</v>
      </c>
      <c r="M419">
        <v>0</v>
      </c>
    </row>
    <row r="420" spans="1:13" x14ac:dyDescent="0.45">
      <c r="A420" s="2">
        <v>45734</v>
      </c>
      <c r="B420">
        <v>829</v>
      </c>
      <c r="C420" t="s">
        <v>16</v>
      </c>
      <c r="D420">
        <v>900</v>
      </c>
      <c r="E420" s="4">
        <v>5279</v>
      </c>
      <c r="F420">
        <v>22</v>
      </c>
      <c r="G420">
        <v>17</v>
      </c>
      <c r="H420" s="3">
        <v>135.35897435897436</v>
      </c>
      <c r="I420" s="3">
        <v>239.95454545454547</v>
      </c>
      <c r="J420" s="3">
        <v>310.52941176470586</v>
      </c>
      <c r="K420" t="s">
        <v>23</v>
      </c>
      <c r="L420">
        <v>0</v>
      </c>
      <c r="M420">
        <v>0</v>
      </c>
    </row>
    <row r="421" spans="1:13" x14ac:dyDescent="0.45">
      <c r="A421" s="2">
        <v>45734</v>
      </c>
      <c r="B421">
        <v>830</v>
      </c>
      <c r="C421" t="s">
        <v>16</v>
      </c>
      <c r="D421" s="4">
        <v>-1600</v>
      </c>
      <c r="E421" s="4">
        <v>6544</v>
      </c>
      <c r="F421">
        <v>20</v>
      </c>
      <c r="G421">
        <v>18</v>
      </c>
      <c r="H421" s="3">
        <v>172.21052631578948</v>
      </c>
      <c r="I421" s="3">
        <v>327.2</v>
      </c>
      <c r="J421" s="3">
        <v>363.55555555555554</v>
      </c>
      <c r="K421" t="s">
        <v>23</v>
      </c>
      <c r="L421">
        <v>0</v>
      </c>
      <c r="M421">
        <v>0</v>
      </c>
    </row>
    <row r="422" spans="1:13" x14ac:dyDescent="0.45">
      <c r="A422" s="2">
        <v>45734</v>
      </c>
      <c r="B422">
        <v>745</v>
      </c>
      <c r="C422" t="s">
        <v>17</v>
      </c>
      <c r="D422">
        <v>-200</v>
      </c>
      <c r="E422" s="4">
        <v>3302</v>
      </c>
      <c r="F422">
        <v>12</v>
      </c>
      <c r="G422">
        <v>10</v>
      </c>
      <c r="H422" s="3">
        <v>150.09090909090909</v>
      </c>
      <c r="I422" s="3">
        <v>275.16666666666669</v>
      </c>
      <c r="J422" s="3">
        <v>330.2</v>
      </c>
      <c r="K422" t="s">
        <v>23</v>
      </c>
      <c r="L422">
        <v>0</v>
      </c>
      <c r="M422">
        <v>0</v>
      </c>
    </row>
    <row r="423" spans="1:13" x14ac:dyDescent="0.45">
      <c r="A423" s="2">
        <v>45734</v>
      </c>
      <c r="B423">
        <v>746</v>
      </c>
      <c r="C423" t="s">
        <v>17</v>
      </c>
      <c r="D423">
        <v>100</v>
      </c>
      <c r="E423" s="4">
        <v>4202</v>
      </c>
      <c r="F423">
        <v>16</v>
      </c>
      <c r="G423">
        <v>17</v>
      </c>
      <c r="H423" s="3">
        <v>127.33333333333333</v>
      </c>
      <c r="I423" s="3">
        <v>262.625</v>
      </c>
      <c r="J423" s="3">
        <v>247.1764705882353</v>
      </c>
      <c r="K423" t="s">
        <v>23</v>
      </c>
      <c r="L423">
        <v>0</v>
      </c>
      <c r="M423">
        <v>0</v>
      </c>
    </row>
    <row r="424" spans="1:13" x14ac:dyDescent="0.45">
      <c r="A424" s="2">
        <v>45734</v>
      </c>
      <c r="B424">
        <v>747</v>
      </c>
      <c r="C424" t="s">
        <v>17</v>
      </c>
      <c r="D424" s="4">
        <v>-1300</v>
      </c>
      <c r="E424" s="4">
        <v>4607</v>
      </c>
      <c r="F424">
        <v>14</v>
      </c>
      <c r="G424">
        <v>12</v>
      </c>
      <c r="H424" s="3">
        <v>177.19230769230768</v>
      </c>
      <c r="I424" s="3">
        <v>329.07142857142856</v>
      </c>
      <c r="J424" s="3">
        <v>383.91666666666669</v>
      </c>
      <c r="K424" t="s">
        <v>23</v>
      </c>
      <c r="L424">
        <v>0</v>
      </c>
      <c r="M424">
        <v>0</v>
      </c>
    </row>
    <row r="425" spans="1:13" x14ac:dyDescent="0.45">
      <c r="A425" s="2">
        <v>45734</v>
      </c>
      <c r="B425">
        <v>748</v>
      </c>
      <c r="C425" t="s">
        <v>17</v>
      </c>
      <c r="D425">
        <v>-500</v>
      </c>
      <c r="E425" s="4">
        <v>1380</v>
      </c>
      <c r="F425">
        <v>4</v>
      </c>
      <c r="G425">
        <v>2</v>
      </c>
      <c r="H425" s="3">
        <v>230</v>
      </c>
      <c r="I425" s="3">
        <v>345</v>
      </c>
      <c r="J425" s="3">
        <v>690</v>
      </c>
      <c r="K425" t="s">
        <v>23</v>
      </c>
      <c r="L425">
        <v>0</v>
      </c>
      <c r="M425">
        <v>0</v>
      </c>
    </row>
    <row r="426" spans="1:13" x14ac:dyDescent="0.45">
      <c r="A426" s="2">
        <v>45734</v>
      </c>
      <c r="B426">
        <v>749</v>
      </c>
      <c r="C426" t="s">
        <v>17</v>
      </c>
      <c r="D426" s="4">
        <v>2200</v>
      </c>
      <c r="E426" s="4">
        <v>7144</v>
      </c>
      <c r="F426">
        <v>36</v>
      </c>
      <c r="G426">
        <v>24</v>
      </c>
      <c r="H426" s="3">
        <v>119.06666666666666</v>
      </c>
      <c r="I426" s="3">
        <v>198.44444444444446</v>
      </c>
      <c r="J426" s="3">
        <v>297.66666666666669</v>
      </c>
      <c r="K426" t="s">
        <v>23</v>
      </c>
      <c r="L426">
        <v>0</v>
      </c>
      <c r="M426">
        <v>0</v>
      </c>
    </row>
    <row r="427" spans="1:13" x14ac:dyDescent="0.45">
      <c r="A427" s="2">
        <v>45734</v>
      </c>
      <c r="B427">
        <v>750</v>
      </c>
      <c r="C427" t="s">
        <v>17</v>
      </c>
      <c r="D427">
        <v>-300</v>
      </c>
      <c r="E427" s="4">
        <v>4645</v>
      </c>
      <c r="F427">
        <v>17</v>
      </c>
      <c r="G427">
        <v>14</v>
      </c>
      <c r="H427" s="3">
        <v>149.83870967741936</v>
      </c>
      <c r="I427" s="3">
        <v>273.23529411764707</v>
      </c>
      <c r="J427" s="3">
        <v>331.78571428571428</v>
      </c>
      <c r="K427" t="s">
        <v>23</v>
      </c>
      <c r="L427">
        <v>0</v>
      </c>
      <c r="M427">
        <v>0</v>
      </c>
    </row>
    <row r="428" spans="1:13" x14ac:dyDescent="0.45">
      <c r="A428" s="2">
        <v>45734</v>
      </c>
      <c r="B428">
        <v>771</v>
      </c>
      <c r="C428" t="s">
        <v>17</v>
      </c>
      <c r="D428">
        <v>-100</v>
      </c>
      <c r="E428" s="4">
        <v>4330</v>
      </c>
      <c r="F428">
        <v>17</v>
      </c>
      <c r="G428">
        <v>13</v>
      </c>
      <c r="H428" s="3">
        <v>144.33333333333334</v>
      </c>
      <c r="I428" s="3">
        <v>254.70588235294119</v>
      </c>
      <c r="J428" s="3">
        <v>333.07692307692309</v>
      </c>
      <c r="K428" t="s">
        <v>23</v>
      </c>
      <c r="L428">
        <v>0</v>
      </c>
      <c r="M428">
        <v>0</v>
      </c>
    </row>
    <row r="429" spans="1:13" x14ac:dyDescent="0.45">
      <c r="A429" s="2">
        <v>45734</v>
      </c>
      <c r="B429">
        <v>772</v>
      </c>
      <c r="C429" t="s">
        <v>17</v>
      </c>
      <c r="D429">
        <v>-200</v>
      </c>
      <c r="E429" s="4">
        <v>3312</v>
      </c>
      <c r="F429">
        <v>12</v>
      </c>
      <c r="G429">
        <v>10</v>
      </c>
      <c r="H429" s="3">
        <v>150.54545454545453</v>
      </c>
      <c r="I429" s="3">
        <v>276</v>
      </c>
      <c r="J429" s="3">
        <v>331.2</v>
      </c>
      <c r="K429" t="s">
        <v>23</v>
      </c>
      <c r="L429">
        <v>0</v>
      </c>
      <c r="M429">
        <v>0</v>
      </c>
    </row>
    <row r="430" spans="1:13" x14ac:dyDescent="0.45">
      <c r="A430" s="2">
        <v>45734</v>
      </c>
      <c r="B430">
        <v>773</v>
      </c>
      <c r="C430" t="s">
        <v>17</v>
      </c>
      <c r="D430" s="4">
        <v>-1500</v>
      </c>
      <c r="E430" s="4">
        <v>2021</v>
      </c>
      <c r="F430">
        <v>2</v>
      </c>
      <c r="G430">
        <v>6</v>
      </c>
      <c r="H430" s="3">
        <v>252.625</v>
      </c>
      <c r="I430" s="3">
        <v>1010.5</v>
      </c>
      <c r="J430" s="3">
        <v>336.83333333333331</v>
      </c>
      <c r="K430" t="s">
        <v>23</v>
      </c>
      <c r="L430">
        <v>0</v>
      </c>
      <c r="M430">
        <v>0</v>
      </c>
    </row>
    <row r="431" spans="1:13" x14ac:dyDescent="0.45">
      <c r="A431" s="2">
        <v>45734</v>
      </c>
      <c r="B431">
        <v>774</v>
      </c>
      <c r="C431" t="s">
        <v>17</v>
      </c>
      <c r="D431">
        <v>-400</v>
      </c>
      <c r="E431" s="4">
        <v>2667</v>
      </c>
      <c r="F431">
        <v>10</v>
      </c>
      <c r="G431">
        <v>5</v>
      </c>
      <c r="H431" s="3">
        <v>177.8</v>
      </c>
      <c r="I431" s="3">
        <v>266.7</v>
      </c>
      <c r="J431" s="3">
        <v>533.4</v>
      </c>
      <c r="K431" t="s">
        <v>23</v>
      </c>
      <c r="L431">
        <v>0</v>
      </c>
      <c r="M431">
        <v>0</v>
      </c>
    </row>
    <row r="432" spans="1:13" x14ac:dyDescent="0.45">
      <c r="A432" s="2">
        <v>45734</v>
      </c>
      <c r="B432">
        <v>775</v>
      </c>
      <c r="C432" t="s">
        <v>17</v>
      </c>
      <c r="D432">
        <v>-700</v>
      </c>
      <c r="E432">
        <v>953</v>
      </c>
      <c r="F432">
        <v>2</v>
      </c>
      <c r="G432">
        <v>0</v>
      </c>
      <c r="H432" s="3">
        <v>476.5</v>
      </c>
      <c r="I432" s="3">
        <v>476.5</v>
      </c>
      <c r="J432" s="3">
        <v>0</v>
      </c>
      <c r="K432" t="s">
        <v>23</v>
      </c>
      <c r="L432">
        <v>0</v>
      </c>
      <c r="M432">
        <v>0</v>
      </c>
    </row>
    <row r="433" spans="1:13" x14ac:dyDescent="0.45">
      <c r="A433" s="2">
        <v>45734</v>
      </c>
      <c r="B433">
        <v>776</v>
      </c>
      <c r="C433" t="s">
        <v>17</v>
      </c>
      <c r="D433">
        <v>100</v>
      </c>
      <c r="E433" s="4">
        <v>2155</v>
      </c>
      <c r="F433">
        <v>10</v>
      </c>
      <c r="G433">
        <v>6</v>
      </c>
      <c r="H433" s="3">
        <v>134.6875</v>
      </c>
      <c r="I433" s="3">
        <v>215.5</v>
      </c>
      <c r="J433" s="3">
        <v>359.16666666666669</v>
      </c>
      <c r="K433" t="s">
        <v>23</v>
      </c>
      <c r="L433">
        <v>0</v>
      </c>
      <c r="M433">
        <v>0</v>
      </c>
    </row>
    <row r="434" spans="1:13" x14ac:dyDescent="0.45">
      <c r="A434" s="2">
        <v>45734</v>
      </c>
      <c r="B434">
        <v>735</v>
      </c>
      <c r="C434" t="s">
        <v>18</v>
      </c>
      <c r="D434">
        <v>-500</v>
      </c>
      <c r="E434" s="4">
        <v>3088</v>
      </c>
      <c r="F434">
        <v>9</v>
      </c>
      <c r="G434">
        <v>11</v>
      </c>
      <c r="H434" s="3">
        <v>154.4</v>
      </c>
      <c r="I434" s="3">
        <v>343.11111111111109</v>
      </c>
      <c r="J434" s="3">
        <v>280.72727272727275</v>
      </c>
      <c r="K434" t="s">
        <v>23</v>
      </c>
      <c r="L434">
        <v>0</v>
      </c>
      <c r="M434">
        <v>0</v>
      </c>
    </row>
    <row r="435" spans="1:13" x14ac:dyDescent="0.45">
      <c r="A435" s="2">
        <v>45734</v>
      </c>
      <c r="B435">
        <v>736</v>
      </c>
      <c r="C435" t="s">
        <v>18</v>
      </c>
      <c r="D435">
        <v>-500</v>
      </c>
      <c r="E435">
        <v>807</v>
      </c>
      <c r="F435">
        <v>0</v>
      </c>
      <c r="G435">
        <v>3</v>
      </c>
      <c r="H435" s="3">
        <v>269</v>
      </c>
      <c r="I435" s="3">
        <v>0</v>
      </c>
      <c r="J435" s="3">
        <v>269</v>
      </c>
      <c r="K435" t="s">
        <v>23</v>
      </c>
      <c r="L435">
        <v>0</v>
      </c>
      <c r="M435">
        <v>0</v>
      </c>
    </row>
    <row r="436" spans="1:13" x14ac:dyDescent="0.45">
      <c r="A436" s="2">
        <v>45734</v>
      </c>
      <c r="B436">
        <v>737</v>
      </c>
      <c r="C436" t="s">
        <v>18</v>
      </c>
      <c r="D436">
        <v>400</v>
      </c>
      <c r="E436" s="4">
        <v>4260</v>
      </c>
      <c r="F436">
        <v>20</v>
      </c>
      <c r="G436">
        <v>8</v>
      </c>
      <c r="H436" s="3">
        <v>152.14285714285714</v>
      </c>
      <c r="I436" s="3">
        <v>213</v>
      </c>
      <c r="J436" s="3">
        <v>532.5</v>
      </c>
      <c r="K436" t="s">
        <v>23</v>
      </c>
      <c r="L436">
        <v>0</v>
      </c>
      <c r="M436">
        <v>0</v>
      </c>
    </row>
    <row r="437" spans="1:13" x14ac:dyDescent="0.45">
      <c r="A437" s="2">
        <v>45734</v>
      </c>
      <c r="B437">
        <v>738</v>
      </c>
      <c r="C437" t="s">
        <v>18</v>
      </c>
      <c r="D437">
        <v>200</v>
      </c>
      <c r="E437" s="4">
        <v>1340</v>
      </c>
      <c r="F437">
        <v>5</v>
      </c>
      <c r="G437">
        <v>5</v>
      </c>
      <c r="H437" s="3">
        <v>134</v>
      </c>
      <c r="I437" s="3">
        <v>268</v>
      </c>
      <c r="J437" s="3">
        <v>268</v>
      </c>
      <c r="K437" t="s">
        <v>23</v>
      </c>
      <c r="L437">
        <v>0</v>
      </c>
      <c r="M437">
        <v>0</v>
      </c>
    </row>
    <row r="438" spans="1:13" x14ac:dyDescent="0.45">
      <c r="A438" s="2">
        <v>45734</v>
      </c>
      <c r="B438">
        <v>739</v>
      </c>
      <c r="C438" t="s">
        <v>18</v>
      </c>
      <c r="D438">
        <v>100</v>
      </c>
      <c r="E438" s="4">
        <v>3948</v>
      </c>
      <c r="F438">
        <v>16</v>
      </c>
      <c r="G438">
        <v>8</v>
      </c>
      <c r="H438" s="3">
        <v>164.5</v>
      </c>
      <c r="I438" s="3">
        <v>246.75</v>
      </c>
      <c r="J438" s="3">
        <v>493.5</v>
      </c>
      <c r="K438" t="s">
        <v>23</v>
      </c>
      <c r="L438">
        <v>0</v>
      </c>
      <c r="M438">
        <v>0</v>
      </c>
    </row>
    <row r="439" spans="1:13" x14ac:dyDescent="0.45">
      <c r="A439" s="2">
        <v>45734</v>
      </c>
      <c r="B439">
        <v>740</v>
      </c>
      <c r="C439" t="s">
        <v>18</v>
      </c>
      <c r="D439">
        <v>-500</v>
      </c>
      <c r="E439" s="4">
        <v>2279</v>
      </c>
      <c r="F439">
        <v>7</v>
      </c>
      <c r="G439">
        <v>5</v>
      </c>
      <c r="H439" s="3">
        <v>189.91666666666666</v>
      </c>
      <c r="I439" s="3">
        <v>325.57142857142856</v>
      </c>
      <c r="J439" s="3">
        <v>455.8</v>
      </c>
      <c r="K439" t="s">
        <v>23</v>
      </c>
      <c r="L439">
        <v>0</v>
      </c>
      <c r="M439">
        <v>0</v>
      </c>
    </row>
    <row r="440" spans="1:13" x14ac:dyDescent="0.45">
      <c r="A440" s="2">
        <v>45734</v>
      </c>
      <c r="B440">
        <v>741</v>
      </c>
      <c r="C440" t="s">
        <v>18</v>
      </c>
      <c r="D440">
        <v>0</v>
      </c>
      <c r="E440" s="4">
        <v>2340</v>
      </c>
      <c r="F440">
        <v>9</v>
      </c>
      <c r="G440">
        <v>5</v>
      </c>
      <c r="H440" s="3">
        <v>167.14285714285714</v>
      </c>
      <c r="I440" s="3">
        <v>260</v>
      </c>
      <c r="J440" s="3">
        <v>468</v>
      </c>
      <c r="K440" t="s">
        <v>23</v>
      </c>
      <c r="L440">
        <v>0</v>
      </c>
      <c r="M440">
        <v>0</v>
      </c>
    </row>
    <row r="441" spans="1:13" x14ac:dyDescent="0.45">
      <c r="A441" s="2">
        <v>45734</v>
      </c>
      <c r="B441">
        <v>742</v>
      </c>
      <c r="C441" t="s">
        <v>18</v>
      </c>
      <c r="D441">
        <v>-200</v>
      </c>
      <c r="E441" s="4">
        <v>2234</v>
      </c>
      <c r="F441">
        <v>8</v>
      </c>
      <c r="G441">
        <v>4</v>
      </c>
      <c r="H441" s="3">
        <v>186.16666666666666</v>
      </c>
      <c r="I441" s="3">
        <v>279.25</v>
      </c>
      <c r="J441" s="3">
        <v>558.5</v>
      </c>
      <c r="K441" t="s">
        <v>23</v>
      </c>
      <c r="L441">
        <v>0</v>
      </c>
      <c r="M441">
        <v>0</v>
      </c>
    </row>
    <row r="442" spans="1:13" x14ac:dyDescent="0.45">
      <c r="A442" s="2">
        <v>45734</v>
      </c>
      <c r="B442">
        <v>743</v>
      </c>
      <c r="C442" t="s">
        <v>18</v>
      </c>
      <c r="D442">
        <v>-500</v>
      </c>
      <c r="E442" s="4">
        <v>1650</v>
      </c>
      <c r="F442">
        <v>4</v>
      </c>
      <c r="G442">
        <v>4</v>
      </c>
      <c r="H442" s="3">
        <v>206.25</v>
      </c>
      <c r="I442" s="3">
        <v>412.5</v>
      </c>
      <c r="J442" s="3">
        <v>412.5</v>
      </c>
      <c r="K442" t="s">
        <v>23</v>
      </c>
      <c r="L442">
        <v>0</v>
      </c>
      <c r="M442">
        <v>0</v>
      </c>
    </row>
    <row r="443" spans="1:13" x14ac:dyDescent="0.45">
      <c r="A443" s="2">
        <v>45734</v>
      </c>
      <c r="B443">
        <v>744</v>
      </c>
      <c r="C443" t="s">
        <v>18</v>
      </c>
      <c r="D443">
        <v>200</v>
      </c>
      <c r="E443" s="4">
        <v>1555</v>
      </c>
      <c r="F443">
        <v>7</v>
      </c>
      <c r="G443">
        <v>2</v>
      </c>
      <c r="H443" s="3">
        <v>172.77777777777777</v>
      </c>
      <c r="I443" s="3">
        <v>222.14285714285714</v>
      </c>
      <c r="J443" s="3">
        <v>777.5</v>
      </c>
      <c r="K443" t="s">
        <v>23</v>
      </c>
      <c r="L443">
        <v>0</v>
      </c>
      <c r="M443">
        <v>0</v>
      </c>
    </row>
    <row r="444" spans="1:13" x14ac:dyDescent="0.45">
      <c r="A444" s="2">
        <v>45734</v>
      </c>
      <c r="B444">
        <v>781</v>
      </c>
      <c r="C444" t="s">
        <v>19</v>
      </c>
      <c r="D444">
        <v>-200</v>
      </c>
      <c r="E444" s="4">
        <v>1262</v>
      </c>
      <c r="F444">
        <v>5</v>
      </c>
      <c r="G444">
        <v>3</v>
      </c>
      <c r="H444" s="3">
        <v>157.75</v>
      </c>
      <c r="I444" s="3">
        <v>252.4</v>
      </c>
      <c r="J444" s="3">
        <v>420.66666666666669</v>
      </c>
      <c r="K444" t="s">
        <v>23</v>
      </c>
      <c r="L444">
        <v>0</v>
      </c>
      <c r="M444">
        <v>0</v>
      </c>
    </row>
    <row r="445" spans="1:13" x14ac:dyDescent="0.45">
      <c r="A445" s="2">
        <v>45734</v>
      </c>
      <c r="B445">
        <v>782</v>
      </c>
      <c r="C445" t="s">
        <v>19</v>
      </c>
      <c r="D445">
        <v>0</v>
      </c>
      <c r="E445" s="4">
        <v>1388</v>
      </c>
      <c r="F445">
        <v>7</v>
      </c>
      <c r="G445">
        <v>2</v>
      </c>
      <c r="H445" s="3">
        <v>154.22222222222223</v>
      </c>
      <c r="I445" s="3">
        <v>198.28571428571428</v>
      </c>
      <c r="J445" s="3">
        <v>694</v>
      </c>
      <c r="K445" t="s">
        <v>23</v>
      </c>
      <c r="L445">
        <v>0</v>
      </c>
      <c r="M445">
        <v>0</v>
      </c>
    </row>
    <row r="446" spans="1:13" x14ac:dyDescent="0.45">
      <c r="A446" s="2">
        <v>45734</v>
      </c>
      <c r="B446">
        <v>783</v>
      </c>
      <c r="C446" t="s">
        <v>19</v>
      </c>
      <c r="D446">
        <v>-600</v>
      </c>
      <c r="E446">
        <v>678</v>
      </c>
      <c r="F446">
        <v>1</v>
      </c>
      <c r="G446">
        <v>0</v>
      </c>
      <c r="H446" s="3">
        <v>678</v>
      </c>
      <c r="I446" s="3">
        <v>678</v>
      </c>
      <c r="J446" s="3">
        <v>0</v>
      </c>
      <c r="K446" t="s">
        <v>23</v>
      </c>
      <c r="L446">
        <v>0</v>
      </c>
      <c r="M446">
        <v>0</v>
      </c>
    </row>
    <row r="447" spans="1:13" x14ac:dyDescent="0.45">
      <c r="A447" s="2">
        <v>45734</v>
      </c>
      <c r="B447">
        <v>784</v>
      </c>
      <c r="C447" t="s">
        <v>19</v>
      </c>
      <c r="D447">
        <v>500</v>
      </c>
      <c r="E447" s="4">
        <v>4422</v>
      </c>
      <c r="F447">
        <v>18</v>
      </c>
      <c r="G447">
        <v>16</v>
      </c>
      <c r="H447" s="3">
        <v>130.05882352941177</v>
      </c>
      <c r="I447" s="3">
        <v>245.66666666666666</v>
      </c>
      <c r="J447" s="3">
        <v>276.375</v>
      </c>
      <c r="K447" t="s">
        <v>23</v>
      </c>
      <c r="L447">
        <v>0</v>
      </c>
      <c r="M447">
        <v>0</v>
      </c>
    </row>
    <row r="448" spans="1:13" x14ac:dyDescent="0.45">
      <c r="A448" s="2">
        <v>45734</v>
      </c>
      <c r="B448">
        <v>785</v>
      </c>
      <c r="C448" t="s">
        <v>19</v>
      </c>
      <c r="D448">
        <v>-300</v>
      </c>
      <c r="E448">
        <v>487</v>
      </c>
      <c r="F448">
        <v>1</v>
      </c>
      <c r="G448">
        <v>0</v>
      </c>
      <c r="H448" s="3">
        <v>487</v>
      </c>
      <c r="I448" s="3">
        <v>487</v>
      </c>
      <c r="J448" s="3">
        <v>0</v>
      </c>
      <c r="K448" t="s">
        <v>23</v>
      </c>
      <c r="L448">
        <v>0</v>
      </c>
      <c r="M448">
        <v>0</v>
      </c>
    </row>
    <row r="449" spans="1:13" x14ac:dyDescent="0.45">
      <c r="A449" s="2">
        <v>45734</v>
      </c>
      <c r="B449">
        <v>786</v>
      </c>
      <c r="C449" t="s">
        <v>19</v>
      </c>
      <c r="D449">
        <v>-800</v>
      </c>
      <c r="E449" s="4">
        <v>2601</v>
      </c>
      <c r="F449">
        <v>7</v>
      </c>
      <c r="G449">
        <v>10</v>
      </c>
      <c r="H449" s="3">
        <v>153</v>
      </c>
      <c r="I449" s="3">
        <v>371.57142857142856</v>
      </c>
      <c r="J449" s="3">
        <v>260.10000000000002</v>
      </c>
      <c r="K449" t="s">
        <v>23</v>
      </c>
      <c r="L449">
        <v>0</v>
      </c>
      <c r="M449">
        <v>0</v>
      </c>
    </row>
    <row r="450" spans="1:13" x14ac:dyDescent="0.45">
      <c r="A450" s="2">
        <v>45734</v>
      </c>
      <c r="B450">
        <v>787</v>
      </c>
      <c r="C450" t="s">
        <v>20</v>
      </c>
      <c r="D450">
        <v>-700</v>
      </c>
      <c r="E450" s="4">
        <v>1110</v>
      </c>
      <c r="F450">
        <v>2</v>
      </c>
      <c r="G450">
        <v>2</v>
      </c>
      <c r="H450" s="3">
        <v>277.5</v>
      </c>
      <c r="I450" s="3">
        <v>555</v>
      </c>
      <c r="J450" s="3">
        <v>555</v>
      </c>
      <c r="K450" t="s">
        <v>23</v>
      </c>
      <c r="L450">
        <v>0</v>
      </c>
      <c r="M450">
        <v>0</v>
      </c>
    </row>
    <row r="451" spans="1:13" x14ac:dyDescent="0.45">
      <c r="A451" s="2">
        <v>45734</v>
      </c>
      <c r="B451">
        <v>788</v>
      </c>
      <c r="C451" t="s">
        <v>20</v>
      </c>
      <c r="D451">
        <v>-500</v>
      </c>
      <c r="E451" s="4">
        <v>3677</v>
      </c>
      <c r="F451">
        <v>12</v>
      </c>
      <c r="G451">
        <v>11</v>
      </c>
      <c r="H451" s="3">
        <v>159.86956521739131</v>
      </c>
      <c r="I451" s="3">
        <v>306.41666666666669</v>
      </c>
      <c r="J451" s="3">
        <v>334.27272727272725</v>
      </c>
      <c r="K451" t="s">
        <v>23</v>
      </c>
      <c r="L451">
        <v>0</v>
      </c>
      <c r="M451">
        <v>0</v>
      </c>
    </row>
    <row r="452" spans="1:13" x14ac:dyDescent="0.45">
      <c r="A452" s="2">
        <v>45734</v>
      </c>
      <c r="B452">
        <v>789</v>
      </c>
      <c r="C452" t="s">
        <v>20</v>
      </c>
      <c r="D452">
        <v>-300</v>
      </c>
      <c r="E452" s="4">
        <v>1168</v>
      </c>
      <c r="F452">
        <v>3</v>
      </c>
      <c r="G452">
        <v>3</v>
      </c>
      <c r="H452" s="3">
        <v>194.66666666666666</v>
      </c>
      <c r="I452" s="3">
        <v>389.33333333333331</v>
      </c>
      <c r="J452" s="3">
        <v>389.33333333333331</v>
      </c>
      <c r="K452" t="s">
        <v>23</v>
      </c>
      <c r="L452">
        <v>0</v>
      </c>
      <c r="M452">
        <v>0</v>
      </c>
    </row>
    <row r="453" spans="1:13" x14ac:dyDescent="0.45">
      <c r="A453" s="2">
        <v>45734</v>
      </c>
      <c r="B453">
        <v>790</v>
      </c>
      <c r="C453" t="s">
        <v>20</v>
      </c>
      <c r="D453">
        <v>-400</v>
      </c>
      <c r="E453" s="4">
        <v>2124</v>
      </c>
      <c r="F453">
        <v>8</v>
      </c>
      <c r="G453">
        <v>4</v>
      </c>
      <c r="H453" s="3">
        <v>177</v>
      </c>
      <c r="I453" s="3">
        <v>265.5</v>
      </c>
      <c r="J453" s="3">
        <v>531</v>
      </c>
      <c r="K453" t="s">
        <v>23</v>
      </c>
      <c r="L453">
        <v>0</v>
      </c>
      <c r="M453">
        <v>0</v>
      </c>
    </row>
    <row r="454" spans="1:13" x14ac:dyDescent="0.45">
      <c r="A454" s="2">
        <v>45734</v>
      </c>
      <c r="B454">
        <v>777</v>
      </c>
      <c r="C454" t="s">
        <v>21</v>
      </c>
      <c r="D454">
        <v>900</v>
      </c>
      <c r="E454" s="4">
        <v>5134</v>
      </c>
      <c r="F454">
        <v>18</v>
      </c>
      <c r="G454">
        <v>25</v>
      </c>
      <c r="H454" s="3">
        <v>119.3953488372093</v>
      </c>
      <c r="I454" s="3">
        <v>285.22222222222223</v>
      </c>
      <c r="J454" s="3">
        <v>205.36</v>
      </c>
      <c r="K454" t="s">
        <v>23</v>
      </c>
      <c r="L454">
        <v>0</v>
      </c>
      <c r="M454">
        <v>0</v>
      </c>
    </row>
    <row r="455" spans="1:13" x14ac:dyDescent="0.45">
      <c r="A455" s="2">
        <v>45734</v>
      </c>
      <c r="B455">
        <v>778</v>
      </c>
      <c r="C455" t="s">
        <v>21</v>
      </c>
      <c r="D455">
        <v>-100</v>
      </c>
      <c r="E455" s="4">
        <v>1685</v>
      </c>
      <c r="F455">
        <v>4</v>
      </c>
      <c r="G455">
        <v>8</v>
      </c>
      <c r="H455" s="3">
        <v>140.41666666666666</v>
      </c>
      <c r="I455" s="3">
        <v>421.25</v>
      </c>
      <c r="J455" s="3">
        <v>210.625</v>
      </c>
      <c r="K455" t="s">
        <v>23</v>
      </c>
      <c r="L455">
        <v>0</v>
      </c>
      <c r="M455">
        <v>0</v>
      </c>
    </row>
    <row r="456" spans="1:13" x14ac:dyDescent="0.45">
      <c r="A456" s="2">
        <v>45734</v>
      </c>
      <c r="B456">
        <v>779</v>
      </c>
      <c r="C456" t="s">
        <v>21</v>
      </c>
      <c r="D456">
        <v>-900</v>
      </c>
      <c r="E456" s="4">
        <v>1572</v>
      </c>
      <c r="F456">
        <v>4</v>
      </c>
      <c r="G456">
        <v>2</v>
      </c>
      <c r="H456" s="3">
        <v>262</v>
      </c>
      <c r="I456" s="3">
        <v>393</v>
      </c>
      <c r="J456" s="3">
        <v>786</v>
      </c>
      <c r="K456" t="s">
        <v>23</v>
      </c>
      <c r="L456">
        <v>0</v>
      </c>
      <c r="M456">
        <v>0</v>
      </c>
    </row>
    <row r="457" spans="1:13" x14ac:dyDescent="0.45">
      <c r="A457" s="2">
        <v>45734</v>
      </c>
      <c r="B457">
        <v>780</v>
      </c>
      <c r="C457" t="s">
        <v>21</v>
      </c>
      <c r="D457">
        <v>-700</v>
      </c>
      <c r="E457" s="4">
        <v>2858</v>
      </c>
      <c r="F457">
        <v>8</v>
      </c>
      <c r="G457">
        <v>8</v>
      </c>
      <c r="H457" s="3">
        <v>178.625</v>
      </c>
      <c r="I457" s="3">
        <v>357.25</v>
      </c>
      <c r="J457" s="3">
        <v>357.25</v>
      </c>
      <c r="K457" t="s">
        <v>23</v>
      </c>
      <c r="L457">
        <v>0</v>
      </c>
      <c r="M457">
        <v>0</v>
      </c>
    </row>
    <row r="458" spans="1:13" x14ac:dyDescent="0.45">
      <c r="A458" s="2">
        <v>45735</v>
      </c>
      <c r="B458">
        <v>798</v>
      </c>
      <c r="C458" t="s">
        <v>13</v>
      </c>
      <c r="D458">
        <v>-1400</v>
      </c>
      <c r="E458">
        <v>2970</v>
      </c>
      <c r="F458">
        <v>6</v>
      </c>
      <c r="G458">
        <v>6</v>
      </c>
      <c r="H458" s="3">
        <v>247.5</v>
      </c>
      <c r="I458" s="3">
        <v>495</v>
      </c>
      <c r="J458" s="3">
        <v>495</v>
      </c>
      <c r="K458">
        <v>0</v>
      </c>
      <c r="L458">
        <v>0</v>
      </c>
      <c r="M458">
        <v>0</v>
      </c>
    </row>
    <row r="459" spans="1:13" x14ac:dyDescent="0.45">
      <c r="A459" s="2">
        <v>45735</v>
      </c>
      <c r="B459">
        <v>799</v>
      </c>
      <c r="C459" t="s">
        <v>13</v>
      </c>
      <c r="D459">
        <v>1500</v>
      </c>
      <c r="E459">
        <v>7183</v>
      </c>
      <c r="F459">
        <v>31</v>
      </c>
      <c r="G459">
        <v>23</v>
      </c>
      <c r="H459" s="3">
        <v>133.0185185185185</v>
      </c>
      <c r="I459" s="3">
        <v>231.70967741935485</v>
      </c>
      <c r="J459" s="3">
        <v>312.30434782608694</v>
      </c>
      <c r="K459">
        <v>0</v>
      </c>
      <c r="L459">
        <v>0</v>
      </c>
      <c r="M459">
        <v>0</v>
      </c>
    </row>
    <row r="460" spans="1:13" x14ac:dyDescent="0.45">
      <c r="A460" s="2">
        <v>45735</v>
      </c>
      <c r="B460">
        <v>800</v>
      </c>
      <c r="C460" t="s">
        <v>13</v>
      </c>
      <c r="D460">
        <v>-200</v>
      </c>
      <c r="E460">
        <v>2994</v>
      </c>
      <c r="F460">
        <v>14</v>
      </c>
      <c r="G460">
        <v>0</v>
      </c>
      <c r="H460" s="3">
        <v>213.85714285714286</v>
      </c>
      <c r="I460" s="3">
        <v>213.85714285714286</v>
      </c>
      <c r="J460" s="3">
        <v>0</v>
      </c>
      <c r="K460">
        <v>0</v>
      </c>
      <c r="L460">
        <v>0</v>
      </c>
      <c r="M460">
        <v>0</v>
      </c>
    </row>
    <row r="461" spans="1:13" x14ac:dyDescent="0.45">
      <c r="A461" s="2">
        <v>45735</v>
      </c>
      <c r="B461">
        <v>801</v>
      </c>
      <c r="C461" t="s">
        <v>13</v>
      </c>
      <c r="D461">
        <v>-100</v>
      </c>
      <c r="E461">
        <v>4346</v>
      </c>
      <c r="F461">
        <v>16</v>
      </c>
      <c r="G461">
        <v>14</v>
      </c>
      <c r="H461" s="3">
        <v>144.86666666666667</v>
      </c>
      <c r="I461" s="3">
        <v>271.625</v>
      </c>
      <c r="J461" s="3">
        <v>310.42857142857144</v>
      </c>
      <c r="K461">
        <v>0</v>
      </c>
      <c r="L461">
        <v>0</v>
      </c>
      <c r="M461">
        <v>0</v>
      </c>
    </row>
    <row r="462" spans="1:13" x14ac:dyDescent="0.45">
      <c r="A462" s="2">
        <v>45735</v>
      </c>
      <c r="B462">
        <v>802</v>
      </c>
      <c r="C462" t="s">
        <v>13</v>
      </c>
      <c r="D462">
        <v>1800</v>
      </c>
      <c r="E462">
        <v>5931</v>
      </c>
      <c r="F462">
        <v>33</v>
      </c>
      <c r="G462">
        <v>12</v>
      </c>
      <c r="H462" s="3">
        <v>131.80000000000001</v>
      </c>
      <c r="I462" s="3">
        <v>179.72727272727272</v>
      </c>
      <c r="J462" s="3">
        <v>494.25</v>
      </c>
      <c r="K462">
        <v>0</v>
      </c>
      <c r="L462">
        <v>0</v>
      </c>
      <c r="M462">
        <v>0</v>
      </c>
    </row>
    <row r="463" spans="1:13" x14ac:dyDescent="0.45">
      <c r="A463" s="2">
        <v>45735</v>
      </c>
      <c r="B463">
        <v>803</v>
      </c>
      <c r="C463" t="s">
        <v>13</v>
      </c>
      <c r="D463">
        <v>-1300</v>
      </c>
      <c r="E463">
        <v>7176</v>
      </c>
      <c r="F463">
        <v>20</v>
      </c>
      <c r="G463">
        <v>20</v>
      </c>
      <c r="H463" s="3">
        <v>179.4</v>
      </c>
      <c r="I463" s="3">
        <v>358.8</v>
      </c>
      <c r="J463" s="3">
        <v>358.8</v>
      </c>
      <c r="K463">
        <v>0</v>
      </c>
      <c r="L463">
        <v>0</v>
      </c>
      <c r="M463">
        <v>0</v>
      </c>
    </row>
    <row r="464" spans="1:13" x14ac:dyDescent="0.45">
      <c r="A464" s="2">
        <v>45735</v>
      </c>
      <c r="B464">
        <v>804</v>
      </c>
      <c r="C464" t="s">
        <v>13</v>
      </c>
      <c r="D464">
        <v>3500</v>
      </c>
      <c r="E464">
        <v>7042</v>
      </c>
      <c r="F464">
        <v>42</v>
      </c>
      <c r="G464">
        <v>19</v>
      </c>
      <c r="H464" s="3">
        <v>115.44262295081967</v>
      </c>
      <c r="I464" s="3">
        <v>167.66666666666666</v>
      </c>
      <c r="J464" s="3">
        <v>370.63157894736844</v>
      </c>
      <c r="K464">
        <v>0</v>
      </c>
      <c r="L464">
        <v>0</v>
      </c>
      <c r="M464">
        <v>0</v>
      </c>
    </row>
    <row r="465" spans="1:13" x14ac:dyDescent="0.45">
      <c r="A465" s="2">
        <v>45735</v>
      </c>
      <c r="B465">
        <v>805</v>
      </c>
      <c r="C465" t="s">
        <v>13</v>
      </c>
      <c r="D465">
        <v>500</v>
      </c>
      <c r="E465">
        <v>7382</v>
      </c>
      <c r="F465">
        <v>26</v>
      </c>
      <c r="G465">
        <v>28</v>
      </c>
      <c r="H465" s="3">
        <v>136.7037037037037</v>
      </c>
      <c r="I465" s="3">
        <v>283.92307692307691</v>
      </c>
      <c r="J465" s="3">
        <v>263.64285714285717</v>
      </c>
      <c r="K465">
        <v>0</v>
      </c>
      <c r="L465">
        <v>0</v>
      </c>
      <c r="M465">
        <v>0</v>
      </c>
    </row>
    <row r="466" spans="1:13" x14ac:dyDescent="0.45">
      <c r="A466" s="2">
        <v>45735</v>
      </c>
      <c r="B466">
        <v>806</v>
      </c>
      <c r="C466" t="s">
        <v>13</v>
      </c>
      <c r="D466">
        <v>-900</v>
      </c>
      <c r="E466">
        <v>3388</v>
      </c>
      <c r="F466">
        <v>9</v>
      </c>
      <c r="G466">
        <v>9</v>
      </c>
      <c r="H466" s="3">
        <v>188.22222222222223</v>
      </c>
      <c r="I466" s="3">
        <v>376.44444444444446</v>
      </c>
      <c r="J466" s="3">
        <v>376.44444444444446</v>
      </c>
      <c r="K466">
        <v>0</v>
      </c>
      <c r="L466">
        <v>0</v>
      </c>
      <c r="M466">
        <v>0</v>
      </c>
    </row>
    <row r="467" spans="1:13" x14ac:dyDescent="0.45">
      <c r="A467" s="2">
        <v>45735</v>
      </c>
      <c r="B467">
        <v>807</v>
      </c>
      <c r="C467" t="s">
        <v>13</v>
      </c>
      <c r="D467">
        <v>-900</v>
      </c>
      <c r="E467">
        <v>5461</v>
      </c>
      <c r="F467">
        <v>17</v>
      </c>
      <c r="G467">
        <v>15</v>
      </c>
      <c r="H467" s="3">
        <v>170.65625</v>
      </c>
      <c r="I467" s="3">
        <v>321.23529411764707</v>
      </c>
      <c r="J467" s="3">
        <v>364.06666666666666</v>
      </c>
      <c r="K467">
        <v>0</v>
      </c>
      <c r="L467">
        <v>0</v>
      </c>
      <c r="M467">
        <v>0</v>
      </c>
    </row>
    <row r="468" spans="1:13" x14ac:dyDescent="0.45">
      <c r="A468" s="2">
        <v>45735</v>
      </c>
      <c r="B468">
        <v>808</v>
      </c>
      <c r="C468" t="s">
        <v>13</v>
      </c>
      <c r="D468">
        <v>-800</v>
      </c>
      <c r="E468">
        <v>4033</v>
      </c>
      <c r="F468">
        <v>11</v>
      </c>
      <c r="G468">
        <v>10</v>
      </c>
      <c r="H468" s="3">
        <v>192.04761904761904</v>
      </c>
      <c r="I468" s="3">
        <v>366.63636363636363</v>
      </c>
      <c r="J468" s="3">
        <v>403.3</v>
      </c>
      <c r="K468">
        <v>0</v>
      </c>
      <c r="L468">
        <v>0</v>
      </c>
      <c r="M468">
        <v>0</v>
      </c>
    </row>
    <row r="469" spans="1:13" x14ac:dyDescent="0.45">
      <c r="A469" s="2">
        <v>45735</v>
      </c>
      <c r="B469">
        <v>809</v>
      </c>
      <c r="C469" t="s">
        <v>13</v>
      </c>
      <c r="D469">
        <v>200</v>
      </c>
      <c r="E469">
        <v>3717</v>
      </c>
      <c r="F469">
        <v>14</v>
      </c>
      <c r="G469">
        <v>13</v>
      </c>
      <c r="H469" s="3">
        <v>137.66666666666666</v>
      </c>
      <c r="I469" s="3">
        <v>265.5</v>
      </c>
      <c r="J469" s="3">
        <v>285.92307692307691</v>
      </c>
      <c r="K469">
        <v>0</v>
      </c>
      <c r="L469">
        <v>0</v>
      </c>
      <c r="M469">
        <v>0</v>
      </c>
    </row>
    <row r="470" spans="1:13" x14ac:dyDescent="0.45">
      <c r="A470" s="2">
        <v>45735</v>
      </c>
      <c r="B470">
        <v>810</v>
      </c>
      <c r="C470" t="s">
        <v>13</v>
      </c>
      <c r="D470">
        <v>-2400</v>
      </c>
      <c r="E470">
        <v>5561</v>
      </c>
      <c r="F470">
        <v>13</v>
      </c>
      <c r="G470">
        <v>13</v>
      </c>
      <c r="H470" s="3">
        <v>213.88461538461539</v>
      </c>
      <c r="I470" s="3">
        <v>427.76923076923077</v>
      </c>
      <c r="J470" s="3">
        <v>427.76923076923077</v>
      </c>
      <c r="K470">
        <v>0</v>
      </c>
      <c r="L470">
        <v>0</v>
      </c>
      <c r="M470">
        <v>0</v>
      </c>
    </row>
    <row r="471" spans="1:13" x14ac:dyDescent="0.45">
      <c r="A471" s="2">
        <v>45735</v>
      </c>
      <c r="B471">
        <v>811</v>
      </c>
      <c r="C471" t="s">
        <v>13</v>
      </c>
      <c r="D471">
        <v>-1200</v>
      </c>
      <c r="E471">
        <v>2790</v>
      </c>
      <c r="F471">
        <v>7</v>
      </c>
      <c r="G471">
        <v>2</v>
      </c>
      <c r="H471" s="3">
        <v>310</v>
      </c>
      <c r="I471" s="3">
        <v>398.57142857142856</v>
      </c>
      <c r="J471" s="3">
        <v>1395</v>
      </c>
      <c r="K471">
        <v>0</v>
      </c>
      <c r="L471">
        <v>0</v>
      </c>
      <c r="M471">
        <v>0</v>
      </c>
    </row>
    <row r="472" spans="1:13" x14ac:dyDescent="0.45">
      <c r="A472" s="2">
        <v>45735</v>
      </c>
      <c r="B472">
        <v>812</v>
      </c>
      <c r="C472" t="s">
        <v>13</v>
      </c>
      <c r="D472">
        <v>-1700</v>
      </c>
      <c r="E472">
        <v>3607</v>
      </c>
      <c r="F472">
        <v>7</v>
      </c>
      <c r="G472">
        <v>8</v>
      </c>
      <c r="H472" s="3">
        <v>240.46666666666667</v>
      </c>
      <c r="I472" s="3">
        <v>515.28571428571433</v>
      </c>
      <c r="J472" s="3">
        <v>450.875</v>
      </c>
      <c r="K472">
        <v>0</v>
      </c>
      <c r="L472">
        <v>0</v>
      </c>
      <c r="M472">
        <v>0</v>
      </c>
    </row>
    <row r="473" spans="1:13" x14ac:dyDescent="0.45">
      <c r="A473" s="2">
        <v>45735</v>
      </c>
      <c r="B473">
        <v>813</v>
      </c>
      <c r="C473" t="s">
        <v>13</v>
      </c>
      <c r="D473">
        <v>-1500</v>
      </c>
      <c r="E473">
        <v>2851</v>
      </c>
      <c r="F473">
        <v>7</v>
      </c>
      <c r="G473">
        <v>3</v>
      </c>
      <c r="H473" s="3">
        <v>285.10000000000002</v>
      </c>
      <c r="I473" s="3">
        <v>407.28571428571428</v>
      </c>
      <c r="J473" s="3">
        <v>950.33333333333337</v>
      </c>
      <c r="K473">
        <v>0</v>
      </c>
      <c r="L473">
        <v>0</v>
      </c>
      <c r="M473">
        <v>0</v>
      </c>
    </row>
    <row r="474" spans="1:13" x14ac:dyDescent="0.45">
      <c r="A474" s="2">
        <v>45735</v>
      </c>
      <c r="B474">
        <v>814</v>
      </c>
      <c r="C474" t="s">
        <v>13</v>
      </c>
      <c r="D474">
        <v>-900</v>
      </c>
      <c r="E474">
        <v>3387</v>
      </c>
      <c r="F474">
        <v>10</v>
      </c>
      <c r="G474">
        <v>6</v>
      </c>
      <c r="H474" s="3">
        <v>211.6875</v>
      </c>
      <c r="I474" s="3">
        <v>338.7</v>
      </c>
      <c r="J474" s="3">
        <v>564.5</v>
      </c>
      <c r="K474">
        <v>0</v>
      </c>
      <c r="L474">
        <v>0</v>
      </c>
      <c r="M474">
        <v>0</v>
      </c>
    </row>
    <row r="475" spans="1:13" x14ac:dyDescent="0.45">
      <c r="A475" s="2">
        <v>45735</v>
      </c>
      <c r="B475">
        <v>815</v>
      </c>
      <c r="C475" t="s">
        <v>13</v>
      </c>
      <c r="D475">
        <v>-800</v>
      </c>
      <c r="E475">
        <v>1934</v>
      </c>
      <c r="F475">
        <v>4</v>
      </c>
      <c r="G475">
        <v>3</v>
      </c>
      <c r="H475" s="3">
        <v>276.28571428571428</v>
      </c>
      <c r="I475" s="3">
        <v>483.5</v>
      </c>
      <c r="J475" s="3">
        <v>644.66666666666663</v>
      </c>
      <c r="K475">
        <v>0</v>
      </c>
      <c r="L475">
        <v>0</v>
      </c>
      <c r="M475">
        <v>0</v>
      </c>
    </row>
    <row r="476" spans="1:13" x14ac:dyDescent="0.45">
      <c r="A476" s="2">
        <v>45735</v>
      </c>
      <c r="B476">
        <v>816</v>
      </c>
      <c r="C476" t="s">
        <v>13</v>
      </c>
      <c r="D476">
        <v>-100</v>
      </c>
      <c r="E476">
        <v>2273</v>
      </c>
      <c r="F476">
        <v>10</v>
      </c>
      <c r="G476">
        <v>1</v>
      </c>
      <c r="H476" s="3">
        <v>206.63636363636363</v>
      </c>
      <c r="I476" s="3">
        <v>227.3</v>
      </c>
      <c r="J476" s="3">
        <v>2273</v>
      </c>
      <c r="K476">
        <v>0</v>
      </c>
      <c r="L476">
        <v>0</v>
      </c>
      <c r="M476">
        <v>0</v>
      </c>
    </row>
    <row r="477" spans="1:13" x14ac:dyDescent="0.45">
      <c r="A477" s="2">
        <v>45735</v>
      </c>
      <c r="B477">
        <v>817</v>
      </c>
      <c r="C477" t="s">
        <v>13</v>
      </c>
      <c r="D477">
        <v>600</v>
      </c>
      <c r="E477">
        <v>4578</v>
      </c>
      <c r="F477">
        <v>24</v>
      </c>
      <c r="G477">
        <v>6</v>
      </c>
      <c r="H477" s="3">
        <v>152.6</v>
      </c>
      <c r="I477" s="3">
        <v>190.75</v>
      </c>
      <c r="J477" s="3">
        <v>763</v>
      </c>
      <c r="K477">
        <v>0</v>
      </c>
      <c r="L477">
        <v>0</v>
      </c>
      <c r="M477">
        <v>0</v>
      </c>
    </row>
    <row r="478" spans="1:13" x14ac:dyDescent="0.45">
      <c r="A478" s="2">
        <v>45735</v>
      </c>
      <c r="B478">
        <v>818</v>
      </c>
      <c r="C478" t="s">
        <v>13</v>
      </c>
      <c r="D478">
        <v>-1300</v>
      </c>
      <c r="E478">
        <v>1537</v>
      </c>
      <c r="F478">
        <v>2</v>
      </c>
      <c r="G478">
        <v>1</v>
      </c>
      <c r="H478" s="3">
        <v>512.33333333333337</v>
      </c>
      <c r="I478" s="3">
        <v>768.5</v>
      </c>
      <c r="J478" s="3">
        <v>1537</v>
      </c>
      <c r="K478">
        <v>0</v>
      </c>
      <c r="L478">
        <v>0</v>
      </c>
      <c r="M478">
        <v>0</v>
      </c>
    </row>
    <row r="479" spans="1:13" x14ac:dyDescent="0.45">
      <c r="A479" s="2">
        <v>45735</v>
      </c>
      <c r="B479">
        <v>819</v>
      </c>
      <c r="C479" t="s">
        <v>13</v>
      </c>
      <c r="D479">
        <v>-300</v>
      </c>
      <c r="E479">
        <v>6294</v>
      </c>
      <c r="F479">
        <v>22</v>
      </c>
      <c r="G479">
        <v>18</v>
      </c>
      <c r="H479" s="3">
        <v>157.35</v>
      </c>
      <c r="I479" s="3">
        <v>286.09090909090907</v>
      </c>
      <c r="J479" s="3">
        <v>349.66666666666669</v>
      </c>
      <c r="K479">
        <v>0</v>
      </c>
      <c r="L479">
        <v>0</v>
      </c>
      <c r="M479">
        <v>0</v>
      </c>
    </row>
    <row r="480" spans="1:13" x14ac:dyDescent="0.45">
      <c r="A480" s="2">
        <v>45735</v>
      </c>
      <c r="B480">
        <v>820</v>
      </c>
      <c r="C480" t="s">
        <v>13</v>
      </c>
      <c r="D480">
        <v>400</v>
      </c>
      <c r="E480">
        <v>4049</v>
      </c>
      <c r="F480">
        <v>14</v>
      </c>
      <c r="G480">
        <v>5</v>
      </c>
      <c r="H480" s="3">
        <v>213.10526315789474</v>
      </c>
      <c r="I480" s="3">
        <v>289.21428571428572</v>
      </c>
      <c r="J480" s="3">
        <v>809.8</v>
      </c>
      <c r="K480">
        <v>0</v>
      </c>
      <c r="L480">
        <v>0</v>
      </c>
      <c r="M480">
        <v>0</v>
      </c>
    </row>
    <row r="481" spans="1:13" x14ac:dyDescent="0.45">
      <c r="A481" s="2">
        <v>45735</v>
      </c>
      <c r="B481">
        <v>821</v>
      </c>
      <c r="C481" t="s">
        <v>13</v>
      </c>
      <c r="D481">
        <v>-1300</v>
      </c>
      <c r="E481">
        <v>3871</v>
      </c>
      <c r="F481">
        <v>9</v>
      </c>
      <c r="G481">
        <v>10</v>
      </c>
      <c r="H481" s="3">
        <v>203.73684210526315</v>
      </c>
      <c r="I481" s="3">
        <v>430.11111111111109</v>
      </c>
      <c r="J481" s="3">
        <v>387.1</v>
      </c>
      <c r="K481">
        <v>0</v>
      </c>
      <c r="L481">
        <v>0</v>
      </c>
      <c r="M481">
        <v>0</v>
      </c>
    </row>
    <row r="482" spans="1:13" x14ac:dyDescent="0.45">
      <c r="A482" s="2">
        <v>45735</v>
      </c>
      <c r="B482">
        <v>822</v>
      </c>
      <c r="C482" t="s">
        <v>13</v>
      </c>
      <c r="D482">
        <v>-500</v>
      </c>
      <c r="E482">
        <v>3803</v>
      </c>
      <c r="F482">
        <v>10</v>
      </c>
      <c r="G482">
        <v>13</v>
      </c>
      <c r="H482" s="3">
        <v>165.34782608695653</v>
      </c>
      <c r="I482" s="3">
        <v>380.3</v>
      </c>
      <c r="J482" s="3">
        <v>292.53846153846155</v>
      </c>
      <c r="K482">
        <v>0</v>
      </c>
      <c r="L482">
        <v>0</v>
      </c>
      <c r="M482">
        <v>0</v>
      </c>
    </row>
    <row r="483" spans="1:13" x14ac:dyDescent="0.45">
      <c r="A483" s="2">
        <v>45735</v>
      </c>
      <c r="B483">
        <v>823</v>
      </c>
      <c r="C483" t="s">
        <v>13</v>
      </c>
      <c r="D483">
        <v>-1200</v>
      </c>
      <c r="E483">
        <v>3213</v>
      </c>
      <c r="F483">
        <v>8</v>
      </c>
      <c r="G483">
        <v>8</v>
      </c>
      <c r="H483" s="3">
        <v>200.8125</v>
      </c>
      <c r="I483" s="3">
        <v>401.625</v>
      </c>
      <c r="J483" s="3">
        <v>401.625</v>
      </c>
      <c r="K483">
        <v>0</v>
      </c>
      <c r="L483">
        <v>0</v>
      </c>
      <c r="M483">
        <v>0</v>
      </c>
    </row>
    <row r="484" spans="1:13" x14ac:dyDescent="0.45">
      <c r="A484" s="2">
        <v>45735</v>
      </c>
      <c r="B484">
        <v>791</v>
      </c>
      <c r="C484" t="s">
        <v>16</v>
      </c>
      <c r="D484" s="4">
        <v>-1800</v>
      </c>
      <c r="E484" s="4">
        <v>3716</v>
      </c>
      <c r="F484">
        <v>7</v>
      </c>
      <c r="G484">
        <v>8</v>
      </c>
      <c r="H484" s="3">
        <v>247.73333333333332</v>
      </c>
      <c r="I484" s="3">
        <v>530.85714285714289</v>
      </c>
      <c r="J484" s="3">
        <v>464.5</v>
      </c>
      <c r="K484">
        <v>0</v>
      </c>
      <c r="L484">
        <v>0</v>
      </c>
      <c r="M484">
        <v>0</v>
      </c>
    </row>
    <row r="485" spans="1:13" x14ac:dyDescent="0.45">
      <c r="A485" s="2">
        <v>45735</v>
      </c>
      <c r="B485">
        <v>792</v>
      </c>
      <c r="C485" t="s">
        <v>16</v>
      </c>
      <c r="D485">
        <v>900</v>
      </c>
      <c r="E485" s="4">
        <v>7055</v>
      </c>
      <c r="F485">
        <v>29</v>
      </c>
      <c r="G485">
        <v>22</v>
      </c>
      <c r="H485" s="3">
        <v>138.33333333333334</v>
      </c>
      <c r="I485" s="3">
        <v>243.27586206896552</v>
      </c>
      <c r="J485" s="3">
        <v>320.68181818181819</v>
      </c>
      <c r="K485">
        <v>0</v>
      </c>
      <c r="L485">
        <v>0</v>
      </c>
      <c r="M485">
        <v>0</v>
      </c>
    </row>
    <row r="486" spans="1:13" x14ac:dyDescent="0.45">
      <c r="A486" s="2">
        <v>45735</v>
      </c>
      <c r="B486">
        <v>793</v>
      </c>
      <c r="C486" t="s">
        <v>16</v>
      </c>
      <c r="D486">
        <v>-300</v>
      </c>
      <c r="E486" s="4">
        <v>1807</v>
      </c>
      <c r="F486">
        <v>6</v>
      </c>
      <c r="G486">
        <v>3</v>
      </c>
      <c r="H486" s="3">
        <v>200.77777777777777</v>
      </c>
      <c r="I486" s="3">
        <v>301.16666666666669</v>
      </c>
      <c r="J486" s="3">
        <v>602.33333333333337</v>
      </c>
      <c r="K486">
        <v>0</v>
      </c>
      <c r="L486">
        <v>0</v>
      </c>
      <c r="M486">
        <v>0</v>
      </c>
    </row>
    <row r="487" spans="1:13" x14ac:dyDescent="0.45">
      <c r="A487" s="2">
        <v>45735</v>
      </c>
      <c r="B487">
        <v>794</v>
      </c>
      <c r="C487" t="s">
        <v>16</v>
      </c>
      <c r="D487" s="4">
        <v>-1100</v>
      </c>
      <c r="E487" s="4">
        <v>1818</v>
      </c>
      <c r="F487">
        <v>4</v>
      </c>
      <c r="G487">
        <v>2</v>
      </c>
      <c r="H487" s="3">
        <v>303</v>
      </c>
      <c r="I487" s="3">
        <v>454.5</v>
      </c>
      <c r="J487" s="3">
        <v>909</v>
      </c>
      <c r="K487">
        <v>0</v>
      </c>
      <c r="L487">
        <v>0</v>
      </c>
      <c r="M487">
        <v>0</v>
      </c>
    </row>
    <row r="488" spans="1:13" x14ac:dyDescent="0.45">
      <c r="A488" s="2">
        <v>45735</v>
      </c>
      <c r="B488">
        <v>795</v>
      </c>
      <c r="C488" t="s">
        <v>16</v>
      </c>
      <c r="D488">
        <v>400</v>
      </c>
      <c r="E488" s="4">
        <v>5262</v>
      </c>
      <c r="F488">
        <v>22</v>
      </c>
      <c r="G488">
        <v>13</v>
      </c>
      <c r="H488" s="3">
        <v>150.34285714285716</v>
      </c>
      <c r="I488" s="3">
        <v>239.18181818181819</v>
      </c>
      <c r="J488" s="3">
        <v>404.76923076923077</v>
      </c>
      <c r="K488">
        <v>0</v>
      </c>
      <c r="L488">
        <v>0</v>
      </c>
      <c r="M488">
        <v>0</v>
      </c>
    </row>
    <row r="489" spans="1:13" x14ac:dyDescent="0.45">
      <c r="A489" s="2">
        <v>45735</v>
      </c>
      <c r="B489">
        <v>796</v>
      </c>
      <c r="C489" t="s">
        <v>16</v>
      </c>
      <c r="D489">
        <v>100</v>
      </c>
      <c r="E489" s="4">
        <v>2772</v>
      </c>
      <c r="F489">
        <v>12</v>
      </c>
      <c r="G489">
        <v>4</v>
      </c>
      <c r="H489" s="3">
        <v>173.25</v>
      </c>
      <c r="I489" s="3">
        <v>231</v>
      </c>
      <c r="J489" s="3">
        <v>693</v>
      </c>
      <c r="K489">
        <v>0</v>
      </c>
      <c r="L489">
        <v>0</v>
      </c>
      <c r="M489">
        <v>0</v>
      </c>
    </row>
    <row r="490" spans="1:13" x14ac:dyDescent="0.45">
      <c r="A490" s="2">
        <v>45735</v>
      </c>
      <c r="B490">
        <v>797</v>
      </c>
      <c r="C490" t="s">
        <v>16</v>
      </c>
      <c r="D490">
        <v>-300</v>
      </c>
      <c r="E490" s="4">
        <v>6142</v>
      </c>
      <c r="F490">
        <v>22</v>
      </c>
      <c r="G490">
        <v>14</v>
      </c>
      <c r="H490" s="3">
        <v>170.61111111111111</v>
      </c>
      <c r="I490" s="3">
        <v>279.18181818181819</v>
      </c>
      <c r="J490" s="3">
        <v>438.71428571428572</v>
      </c>
      <c r="K490">
        <v>0</v>
      </c>
      <c r="L490">
        <v>0</v>
      </c>
      <c r="M490">
        <v>0</v>
      </c>
    </row>
    <row r="491" spans="1:13" x14ac:dyDescent="0.45">
      <c r="A491" s="2">
        <v>45735</v>
      </c>
      <c r="B491">
        <v>824</v>
      </c>
      <c r="C491" t="s">
        <v>16</v>
      </c>
      <c r="D491">
        <v>-700</v>
      </c>
      <c r="E491" s="4">
        <v>2609</v>
      </c>
      <c r="F491">
        <v>7</v>
      </c>
      <c r="G491">
        <v>9</v>
      </c>
      <c r="H491" s="3">
        <v>163.0625</v>
      </c>
      <c r="I491" s="3">
        <v>372.71428571428572</v>
      </c>
      <c r="J491" s="3">
        <v>289.88888888888891</v>
      </c>
      <c r="K491">
        <v>0</v>
      </c>
      <c r="L491">
        <v>0</v>
      </c>
      <c r="M491">
        <v>0</v>
      </c>
    </row>
    <row r="492" spans="1:13" x14ac:dyDescent="0.45">
      <c r="A492" s="2">
        <v>45735</v>
      </c>
      <c r="B492">
        <v>825</v>
      </c>
      <c r="C492" t="s">
        <v>16</v>
      </c>
      <c r="D492">
        <v>-600</v>
      </c>
      <c r="E492" s="4">
        <v>1426</v>
      </c>
      <c r="F492">
        <v>4</v>
      </c>
      <c r="G492">
        <v>2</v>
      </c>
      <c r="H492" s="3">
        <v>237.66666666666666</v>
      </c>
      <c r="I492" s="3">
        <v>356.5</v>
      </c>
      <c r="J492" s="3">
        <v>713</v>
      </c>
      <c r="K492">
        <v>0</v>
      </c>
      <c r="L492">
        <v>0</v>
      </c>
      <c r="M492">
        <v>0</v>
      </c>
    </row>
    <row r="493" spans="1:13" x14ac:dyDescent="0.45">
      <c r="A493" s="2">
        <v>45735</v>
      </c>
      <c r="B493">
        <v>826</v>
      </c>
      <c r="C493" t="s">
        <v>16</v>
      </c>
      <c r="D493">
        <v>-700</v>
      </c>
      <c r="E493" s="4">
        <v>4454</v>
      </c>
      <c r="F493">
        <v>13</v>
      </c>
      <c r="G493">
        <v>13</v>
      </c>
      <c r="H493" s="3">
        <v>171.30769230769232</v>
      </c>
      <c r="I493" s="3">
        <v>342.61538461538464</v>
      </c>
      <c r="J493" s="3">
        <v>342.61538461538464</v>
      </c>
      <c r="K493">
        <v>0</v>
      </c>
      <c r="L493">
        <v>0</v>
      </c>
      <c r="M493">
        <v>0</v>
      </c>
    </row>
    <row r="494" spans="1:13" x14ac:dyDescent="0.45">
      <c r="A494" s="2">
        <v>45735</v>
      </c>
      <c r="B494">
        <v>827</v>
      </c>
      <c r="C494" t="s">
        <v>16</v>
      </c>
      <c r="D494">
        <v>-800</v>
      </c>
      <c r="E494" s="4">
        <v>1996</v>
      </c>
      <c r="F494">
        <v>6</v>
      </c>
      <c r="G494">
        <v>3</v>
      </c>
      <c r="H494" s="3">
        <v>221.77777777777777</v>
      </c>
      <c r="I494" s="3">
        <v>332.66666666666669</v>
      </c>
      <c r="J494" s="3">
        <v>665.33333333333337</v>
      </c>
      <c r="K494">
        <v>0</v>
      </c>
      <c r="L494">
        <v>0</v>
      </c>
      <c r="M494">
        <v>0</v>
      </c>
    </row>
    <row r="495" spans="1:13" x14ac:dyDescent="0.45">
      <c r="A495" s="2">
        <v>45735</v>
      </c>
      <c r="B495">
        <v>828</v>
      </c>
      <c r="C495" t="s">
        <v>16</v>
      </c>
      <c r="D495">
        <v>600</v>
      </c>
      <c r="E495" s="4">
        <v>4708</v>
      </c>
      <c r="F495">
        <v>20</v>
      </c>
      <c r="G495">
        <v>12</v>
      </c>
      <c r="H495" s="3">
        <v>147.125</v>
      </c>
      <c r="I495" s="3">
        <v>235.4</v>
      </c>
      <c r="J495" s="3">
        <v>392.33333333333331</v>
      </c>
      <c r="K495">
        <v>0</v>
      </c>
      <c r="L495">
        <v>0</v>
      </c>
      <c r="M495">
        <v>0</v>
      </c>
    </row>
    <row r="496" spans="1:13" x14ac:dyDescent="0.45">
      <c r="A496" s="2">
        <v>45735</v>
      </c>
      <c r="B496">
        <v>829</v>
      </c>
      <c r="C496" t="s">
        <v>16</v>
      </c>
      <c r="D496">
        <v>-100</v>
      </c>
      <c r="E496" s="4">
        <v>1222</v>
      </c>
      <c r="F496">
        <v>5</v>
      </c>
      <c r="G496">
        <v>1</v>
      </c>
      <c r="H496" s="3">
        <v>203.66666666666666</v>
      </c>
      <c r="I496" s="3">
        <v>244.4</v>
      </c>
      <c r="J496" s="3">
        <v>1222</v>
      </c>
      <c r="K496">
        <v>0</v>
      </c>
      <c r="L496">
        <v>0</v>
      </c>
      <c r="M496">
        <v>0</v>
      </c>
    </row>
    <row r="497" spans="1:13" x14ac:dyDescent="0.45">
      <c r="A497" s="2">
        <v>45735</v>
      </c>
      <c r="B497">
        <v>830</v>
      </c>
      <c r="C497" t="s">
        <v>16</v>
      </c>
      <c r="D497" s="4">
        <v>1800</v>
      </c>
      <c r="E497" s="4">
        <v>5246</v>
      </c>
      <c r="F497">
        <v>26</v>
      </c>
      <c r="G497">
        <v>15</v>
      </c>
      <c r="H497" s="3">
        <v>127.95121951219512</v>
      </c>
      <c r="I497" s="3">
        <v>201.76923076923077</v>
      </c>
      <c r="J497" s="3">
        <v>349.73333333333335</v>
      </c>
      <c r="K497">
        <v>0</v>
      </c>
      <c r="L497">
        <v>0</v>
      </c>
      <c r="M497">
        <v>0</v>
      </c>
    </row>
    <row r="498" spans="1:13" x14ac:dyDescent="0.45">
      <c r="A498" s="2">
        <v>45735</v>
      </c>
      <c r="B498">
        <v>745</v>
      </c>
      <c r="C498" t="s">
        <v>17</v>
      </c>
      <c r="D498">
        <v>0</v>
      </c>
      <c r="E498" s="4">
        <v>3411</v>
      </c>
      <c r="F498">
        <v>14</v>
      </c>
      <c r="G498">
        <v>9</v>
      </c>
      <c r="H498" s="3">
        <v>148.30434782608697</v>
      </c>
      <c r="I498" s="3">
        <v>243.64285714285714</v>
      </c>
      <c r="J498" s="3">
        <v>379</v>
      </c>
      <c r="K498">
        <v>0</v>
      </c>
      <c r="L498">
        <v>0</v>
      </c>
      <c r="M498">
        <v>0</v>
      </c>
    </row>
    <row r="499" spans="1:13" x14ac:dyDescent="0.45">
      <c r="A499" s="2">
        <v>45735</v>
      </c>
      <c r="B499">
        <v>746</v>
      </c>
      <c r="C499" t="s">
        <v>17</v>
      </c>
      <c r="D499" s="4">
        <v>2800</v>
      </c>
      <c r="E499" s="4">
        <v>4926</v>
      </c>
      <c r="F499">
        <v>34</v>
      </c>
      <c r="G499">
        <v>12</v>
      </c>
      <c r="H499" s="3">
        <v>107.08695652173913</v>
      </c>
      <c r="I499" s="3">
        <v>144.88235294117646</v>
      </c>
      <c r="J499" s="3">
        <v>410.5</v>
      </c>
      <c r="K499">
        <v>0</v>
      </c>
      <c r="L499">
        <v>0</v>
      </c>
      <c r="M499">
        <v>0</v>
      </c>
    </row>
    <row r="500" spans="1:13" x14ac:dyDescent="0.45">
      <c r="A500" s="2">
        <v>45735</v>
      </c>
      <c r="B500">
        <v>747</v>
      </c>
      <c r="C500" t="s">
        <v>17</v>
      </c>
      <c r="D500">
        <v>800</v>
      </c>
      <c r="E500" s="4">
        <v>7155</v>
      </c>
      <c r="F500">
        <v>30</v>
      </c>
      <c r="G500">
        <v>28</v>
      </c>
      <c r="H500" s="3">
        <v>123.36206896551724</v>
      </c>
      <c r="I500" s="3">
        <v>238.5</v>
      </c>
      <c r="J500" s="3">
        <v>255.53571428571428</v>
      </c>
      <c r="K500">
        <v>0</v>
      </c>
      <c r="L500">
        <v>0</v>
      </c>
      <c r="M500">
        <v>0</v>
      </c>
    </row>
    <row r="501" spans="1:13" x14ac:dyDescent="0.45">
      <c r="A501" s="2">
        <v>45735</v>
      </c>
      <c r="B501">
        <v>748</v>
      </c>
      <c r="C501" t="s">
        <v>17</v>
      </c>
      <c r="D501">
        <v>400</v>
      </c>
      <c r="E501" s="4">
        <v>4675</v>
      </c>
      <c r="F501">
        <v>19</v>
      </c>
      <c r="G501">
        <v>15</v>
      </c>
      <c r="H501" s="3">
        <v>137.5</v>
      </c>
      <c r="I501" s="3">
        <v>246.05263157894737</v>
      </c>
      <c r="J501" s="3">
        <v>311.66666666666669</v>
      </c>
      <c r="K501">
        <v>0</v>
      </c>
      <c r="L501">
        <v>0</v>
      </c>
      <c r="M501">
        <v>0</v>
      </c>
    </row>
    <row r="502" spans="1:13" x14ac:dyDescent="0.45">
      <c r="A502" s="2">
        <v>45735</v>
      </c>
      <c r="B502">
        <v>749</v>
      </c>
      <c r="C502" t="s">
        <v>17</v>
      </c>
      <c r="D502">
        <v>-100</v>
      </c>
      <c r="E502" s="4">
        <v>3198</v>
      </c>
      <c r="F502">
        <v>13</v>
      </c>
      <c r="G502">
        <v>11</v>
      </c>
      <c r="H502" s="3">
        <v>133.25</v>
      </c>
      <c r="I502" s="3">
        <v>246</v>
      </c>
      <c r="J502" s="3">
        <v>290.72727272727275</v>
      </c>
      <c r="K502">
        <v>0</v>
      </c>
      <c r="L502">
        <v>0</v>
      </c>
      <c r="M502">
        <v>0</v>
      </c>
    </row>
    <row r="503" spans="1:13" x14ac:dyDescent="0.45">
      <c r="A503" s="2">
        <v>45735</v>
      </c>
      <c r="B503">
        <v>750</v>
      </c>
      <c r="C503" t="s">
        <v>17</v>
      </c>
      <c r="D503">
        <v>100</v>
      </c>
      <c r="E503" s="4">
        <v>5820</v>
      </c>
      <c r="F503">
        <v>27</v>
      </c>
      <c r="G503">
        <v>12</v>
      </c>
      <c r="H503" s="3">
        <v>149.23076923076923</v>
      </c>
      <c r="I503" s="3">
        <v>215.55555555555554</v>
      </c>
      <c r="J503" s="3">
        <v>485</v>
      </c>
      <c r="K503">
        <v>0</v>
      </c>
      <c r="L503">
        <v>0</v>
      </c>
      <c r="M503">
        <v>0</v>
      </c>
    </row>
    <row r="504" spans="1:13" x14ac:dyDescent="0.45">
      <c r="A504" s="2">
        <v>45735</v>
      </c>
      <c r="B504">
        <v>771</v>
      </c>
      <c r="C504" t="s">
        <v>17</v>
      </c>
      <c r="D504" s="4">
        <v>1600</v>
      </c>
      <c r="E504" s="4">
        <v>4350</v>
      </c>
      <c r="F504">
        <v>21</v>
      </c>
      <c r="G504">
        <v>20</v>
      </c>
      <c r="H504" s="3">
        <v>106.09756097560975</v>
      </c>
      <c r="I504" s="3">
        <v>207.14285714285714</v>
      </c>
      <c r="J504" s="3">
        <v>217.5</v>
      </c>
      <c r="K504">
        <v>0</v>
      </c>
      <c r="L504">
        <v>0</v>
      </c>
      <c r="M504">
        <v>0</v>
      </c>
    </row>
    <row r="505" spans="1:13" x14ac:dyDescent="0.45">
      <c r="A505" s="2">
        <v>45735</v>
      </c>
      <c r="B505">
        <v>772</v>
      </c>
      <c r="C505" t="s">
        <v>17</v>
      </c>
      <c r="D505" s="4">
        <v>-1800</v>
      </c>
      <c r="E505" s="4">
        <v>3969</v>
      </c>
      <c r="F505">
        <v>9</v>
      </c>
      <c r="G505">
        <v>9</v>
      </c>
      <c r="H505" s="3">
        <v>220.5</v>
      </c>
      <c r="I505" s="3">
        <v>441</v>
      </c>
      <c r="J505" s="3">
        <v>441</v>
      </c>
      <c r="K505">
        <v>0</v>
      </c>
      <c r="L505">
        <v>0</v>
      </c>
      <c r="M505">
        <v>0</v>
      </c>
    </row>
    <row r="506" spans="1:13" x14ac:dyDescent="0.45">
      <c r="A506" s="2">
        <v>45735</v>
      </c>
      <c r="B506">
        <v>773</v>
      </c>
      <c r="C506" t="s">
        <v>17</v>
      </c>
      <c r="D506" s="4">
        <v>-1600</v>
      </c>
      <c r="E506" s="4">
        <v>4861</v>
      </c>
      <c r="F506">
        <v>14</v>
      </c>
      <c r="G506">
        <v>12</v>
      </c>
      <c r="H506" s="3">
        <v>186.96153846153845</v>
      </c>
      <c r="I506" s="3">
        <v>347.21428571428572</v>
      </c>
      <c r="J506" s="3">
        <v>405.08333333333331</v>
      </c>
      <c r="K506">
        <v>0</v>
      </c>
      <c r="L506">
        <v>0</v>
      </c>
      <c r="M506">
        <v>0</v>
      </c>
    </row>
    <row r="507" spans="1:13" x14ac:dyDescent="0.45">
      <c r="A507" s="2">
        <v>45735</v>
      </c>
      <c r="B507">
        <v>774</v>
      </c>
      <c r="C507" t="s">
        <v>17</v>
      </c>
      <c r="D507">
        <v>0</v>
      </c>
      <c r="E507" s="4">
        <v>6328</v>
      </c>
      <c r="F507">
        <v>26</v>
      </c>
      <c r="G507">
        <v>20</v>
      </c>
      <c r="H507" s="3">
        <v>137.56521739130434</v>
      </c>
      <c r="I507" s="3">
        <v>243.38461538461539</v>
      </c>
      <c r="J507" s="3">
        <v>316.39999999999998</v>
      </c>
      <c r="K507">
        <v>0</v>
      </c>
      <c r="L507">
        <v>0</v>
      </c>
      <c r="M507">
        <v>0</v>
      </c>
    </row>
    <row r="508" spans="1:13" x14ac:dyDescent="0.45">
      <c r="A508" s="2">
        <v>45735</v>
      </c>
      <c r="B508">
        <v>775</v>
      </c>
      <c r="C508" t="s">
        <v>17</v>
      </c>
      <c r="D508" s="4">
        <v>1600</v>
      </c>
      <c r="E508" s="4">
        <v>6015</v>
      </c>
      <c r="F508">
        <v>31</v>
      </c>
      <c r="G508">
        <v>20</v>
      </c>
      <c r="H508" s="3">
        <v>117.94117647058823</v>
      </c>
      <c r="I508" s="3">
        <v>194.03225806451613</v>
      </c>
      <c r="J508" s="3">
        <v>300.75</v>
      </c>
      <c r="K508">
        <v>0</v>
      </c>
      <c r="L508">
        <v>0</v>
      </c>
      <c r="M508">
        <v>0</v>
      </c>
    </row>
    <row r="509" spans="1:13" x14ac:dyDescent="0.45">
      <c r="A509" s="2">
        <v>45735</v>
      </c>
      <c r="B509">
        <v>776</v>
      </c>
      <c r="C509" t="s">
        <v>17</v>
      </c>
      <c r="D509" s="4">
        <v>1700</v>
      </c>
      <c r="E509" s="4">
        <v>5755</v>
      </c>
      <c r="F509">
        <v>30</v>
      </c>
      <c r="G509">
        <v>18</v>
      </c>
      <c r="H509" s="3">
        <v>119.89583333333333</v>
      </c>
      <c r="I509" s="3">
        <v>191.83333333333334</v>
      </c>
      <c r="J509" s="3">
        <v>319.72222222222223</v>
      </c>
      <c r="K509">
        <v>0</v>
      </c>
      <c r="L509">
        <v>0</v>
      </c>
      <c r="M509">
        <v>0</v>
      </c>
    </row>
    <row r="510" spans="1:13" x14ac:dyDescent="0.45">
      <c r="A510" s="2">
        <v>45735</v>
      </c>
      <c r="B510">
        <v>735</v>
      </c>
      <c r="C510" t="s">
        <v>18</v>
      </c>
      <c r="D510" s="4">
        <v>-1400</v>
      </c>
      <c r="E510" s="4">
        <v>2254</v>
      </c>
      <c r="F510">
        <v>4</v>
      </c>
      <c r="G510">
        <v>3</v>
      </c>
      <c r="H510" s="3">
        <v>322</v>
      </c>
      <c r="I510" s="3">
        <v>563.5</v>
      </c>
      <c r="J510" s="3">
        <v>751.33333333333337</v>
      </c>
      <c r="K510">
        <v>0</v>
      </c>
      <c r="L510">
        <v>0</v>
      </c>
      <c r="M510">
        <v>0</v>
      </c>
    </row>
    <row r="511" spans="1:13" x14ac:dyDescent="0.45">
      <c r="A511" s="2">
        <v>45735</v>
      </c>
      <c r="B511">
        <v>736</v>
      </c>
      <c r="C511" t="s">
        <v>18</v>
      </c>
      <c r="D511">
        <v>200</v>
      </c>
      <c r="E511" s="4">
        <v>3860</v>
      </c>
      <c r="F511">
        <v>17</v>
      </c>
      <c r="G511">
        <v>8</v>
      </c>
      <c r="H511" s="3">
        <v>154.4</v>
      </c>
      <c r="I511" s="3">
        <v>227.05882352941177</v>
      </c>
      <c r="J511" s="3">
        <v>482.5</v>
      </c>
      <c r="K511">
        <v>0</v>
      </c>
      <c r="L511">
        <v>0</v>
      </c>
      <c r="M511">
        <v>0</v>
      </c>
    </row>
    <row r="512" spans="1:13" x14ac:dyDescent="0.45">
      <c r="A512" s="2">
        <v>45735</v>
      </c>
      <c r="B512">
        <v>737</v>
      </c>
      <c r="C512" t="s">
        <v>18</v>
      </c>
      <c r="D512" s="4">
        <v>-1100</v>
      </c>
      <c r="E512" s="4">
        <v>1582</v>
      </c>
      <c r="F512">
        <v>2</v>
      </c>
      <c r="G512">
        <v>2</v>
      </c>
      <c r="H512" s="3">
        <v>395.5</v>
      </c>
      <c r="I512" s="3">
        <v>791</v>
      </c>
      <c r="J512" s="3">
        <v>791</v>
      </c>
      <c r="K512">
        <v>0</v>
      </c>
      <c r="L512">
        <v>0</v>
      </c>
      <c r="M512">
        <v>0</v>
      </c>
    </row>
    <row r="513" spans="1:13" x14ac:dyDescent="0.45">
      <c r="A513" s="2">
        <v>45735</v>
      </c>
      <c r="B513">
        <v>738</v>
      </c>
      <c r="C513" t="s">
        <v>18</v>
      </c>
      <c r="D513">
        <v>-700</v>
      </c>
      <c r="E513" s="4">
        <v>3883</v>
      </c>
      <c r="F513">
        <v>12</v>
      </c>
      <c r="G513">
        <v>11</v>
      </c>
      <c r="H513" s="3">
        <v>168.82608695652175</v>
      </c>
      <c r="I513" s="3">
        <v>323.58333333333331</v>
      </c>
      <c r="J513" s="3">
        <v>353</v>
      </c>
      <c r="K513">
        <v>0</v>
      </c>
      <c r="L513">
        <v>0</v>
      </c>
      <c r="M513">
        <v>0</v>
      </c>
    </row>
    <row r="514" spans="1:13" x14ac:dyDescent="0.45">
      <c r="A514" s="2">
        <v>45735</v>
      </c>
      <c r="B514">
        <v>739</v>
      </c>
      <c r="C514" t="s">
        <v>18</v>
      </c>
      <c r="D514">
        <v>500</v>
      </c>
      <c r="E514" s="4">
        <v>4262</v>
      </c>
      <c r="F514">
        <v>18</v>
      </c>
      <c r="G514">
        <v>13</v>
      </c>
      <c r="H514" s="3">
        <v>137.48387096774192</v>
      </c>
      <c r="I514" s="3">
        <v>236.77777777777777</v>
      </c>
      <c r="J514" s="3">
        <v>327.84615384615387</v>
      </c>
      <c r="K514">
        <v>0</v>
      </c>
      <c r="L514">
        <v>0</v>
      </c>
      <c r="M514">
        <v>0</v>
      </c>
    </row>
    <row r="515" spans="1:13" x14ac:dyDescent="0.45">
      <c r="A515" s="2">
        <v>45735</v>
      </c>
      <c r="B515">
        <v>740</v>
      </c>
      <c r="C515" t="s">
        <v>18</v>
      </c>
      <c r="D515">
        <v>-300</v>
      </c>
      <c r="E515" s="4">
        <v>2864</v>
      </c>
      <c r="F515">
        <v>12</v>
      </c>
      <c r="G515">
        <v>6</v>
      </c>
      <c r="H515" s="3">
        <v>159.11111111111111</v>
      </c>
      <c r="I515" s="3">
        <v>238.66666666666666</v>
      </c>
      <c r="J515" s="3">
        <v>477.33333333333331</v>
      </c>
      <c r="K515">
        <v>0</v>
      </c>
      <c r="L515">
        <v>0</v>
      </c>
      <c r="M515">
        <v>0</v>
      </c>
    </row>
    <row r="516" spans="1:13" x14ac:dyDescent="0.45">
      <c r="A516" s="2">
        <v>45735</v>
      </c>
      <c r="B516">
        <v>741</v>
      </c>
      <c r="C516" t="s">
        <v>18</v>
      </c>
      <c r="D516">
        <v>-800</v>
      </c>
      <c r="E516" s="4">
        <v>2155</v>
      </c>
      <c r="F516">
        <v>5</v>
      </c>
      <c r="G516">
        <v>5</v>
      </c>
      <c r="H516" s="3">
        <v>215.5</v>
      </c>
      <c r="I516" s="3">
        <v>431</v>
      </c>
      <c r="J516" s="3">
        <v>431</v>
      </c>
      <c r="K516">
        <v>0</v>
      </c>
      <c r="L516">
        <v>0</v>
      </c>
      <c r="M516">
        <v>0</v>
      </c>
    </row>
    <row r="517" spans="1:13" x14ac:dyDescent="0.45">
      <c r="A517" s="2">
        <v>45735</v>
      </c>
      <c r="B517">
        <v>742</v>
      </c>
      <c r="C517" t="s">
        <v>18</v>
      </c>
      <c r="D517">
        <v>800</v>
      </c>
      <c r="E517" s="4">
        <v>4415</v>
      </c>
      <c r="F517">
        <v>23</v>
      </c>
      <c r="G517">
        <v>6</v>
      </c>
      <c r="H517" s="3">
        <v>152.24137931034483</v>
      </c>
      <c r="I517" s="3">
        <v>191.95652173913044</v>
      </c>
      <c r="J517" s="3">
        <v>735.83333333333337</v>
      </c>
      <c r="K517">
        <v>0</v>
      </c>
      <c r="L517">
        <v>0</v>
      </c>
      <c r="M517">
        <v>0</v>
      </c>
    </row>
    <row r="518" spans="1:13" x14ac:dyDescent="0.45">
      <c r="A518" s="2">
        <v>45735</v>
      </c>
      <c r="B518">
        <v>743</v>
      </c>
      <c r="C518" t="s">
        <v>18</v>
      </c>
      <c r="D518">
        <v>300</v>
      </c>
      <c r="E518" s="4">
        <v>3713</v>
      </c>
      <c r="F518">
        <v>16</v>
      </c>
      <c r="G518">
        <v>15</v>
      </c>
      <c r="H518" s="3">
        <v>119.7741935483871</v>
      </c>
      <c r="I518" s="3">
        <v>232.0625</v>
      </c>
      <c r="J518" s="3">
        <v>247.53333333333333</v>
      </c>
      <c r="K518">
        <v>0</v>
      </c>
      <c r="L518">
        <v>0</v>
      </c>
      <c r="M518">
        <v>0</v>
      </c>
    </row>
    <row r="519" spans="1:13" x14ac:dyDescent="0.45">
      <c r="A519" s="2">
        <v>45735</v>
      </c>
      <c r="B519">
        <v>744</v>
      </c>
      <c r="C519" t="s">
        <v>18</v>
      </c>
      <c r="D519">
        <v>-800</v>
      </c>
      <c r="E519" s="4">
        <v>3046</v>
      </c>
      <c r="F519">
        <v>10</v>
      </c>
      <c r="G519">
        <v>6</v>
      </c>
      <c r="H519" s="3">
        <v>190.375</v>
      </c>
      <c r="I519" s="3">
        <v>304.60000000000002</v>
      </c>
      <c r="J519" s="3">
        <v>507.66666666666669</v>
      </c>
      <c r="K519">
        <v>0</v>
      </c>
      <c r="L519">
        <v>0</v>
      </c>
      <c r="M519">
        <v>0</v>
      </c>
    </row>
    <row r="520" spans="1:13" x14ac:dyDescent="0.45">
      <c r="A520" s="2">
        <v>45735</v>
      </c>
      <c r="B520">
        <v>781</v>
      </c>
      <c r="C520" t="s">
        <v>19</v>
      </c>
      <c r="D520">
        <v>-700</v>
      </c>
      <c r="E520" s="4">
        <v>1571</v>
      </c>
      <c r="F520">
        <v>4</v>
      </c>
      <c r="G520">
        <v>2</v>
      </c>
      <c r="H520" s="3">
        <v>261.83333333333331</v>
      </c>
      <c r="I520" s="3">
        <v>392.75</v>
      </c>
      <c r="J520" s="3">
        <v>785.5</v>
      </c>
      <c r="K520">
        <v>0</v>
      </c>
      <c r="L520">
        <v>0</v>
      </c>
      <c r="M520">
        <v>0</v>
      </c>
    </row>
    <row r="521" spans="1:13" x14ac:dyDescent="0.45">
      <c r="A521" s="2">
        <v>45735</v>
      </c>
      <c r="B521">
        <v>782</v>
      </c>
      <c r="C521" t="s">
        <v>19</v>
      </c>
      <c r="D521">
        <v>-100</v>
      </c>
      <c r="E521" s="4">
        <v>3636</v>
      </c>
      <c r="F521">
        <v>15</v>
      </c>
      <c r="G521">
        <v>7</v>
      </c>
      <c r="H521" s="3">
        <v>165.27272727272728</v>
      </c>
      <c r="I521" s="3">
        <v>242.4</v>
      </c>
      <c r="J521" s="3">
        <v>519.42857142857144</v>
      </c>
      <c r="K521">
        <v>0</v>
      </c>
      <c r="L521">
        <v>0</v>
      </c>
      <c r="M521">
        <v>0</v>
      </c>
    </row>
    <row r="522" spans="1:13" x14ac:dyDescent="0.45">
      <c r="A522" s="2">
        <v>45735</v>
      </c>
      <c r="B522">
        <v>783</v>
      </c>
      <c r="C522" t="s">
        <v>19</v>
      </c>
      <c r="D522">
        <v>600</v>
      </c>
      <c r="E522" s="4">
        <v>3835</v>
      </c>
      <c r="F522">
        <v>17</v>
      </c>
      <c r="G522">
        <v>12</v>
      </c>
      <c r="H522" s="3">
        <v>132.24137931034483</v>
      </c>
      <c r="I522" s="3">
        <v>225.58823529411765</v>
      </c>
      <c r="J522" s="3">
        <v>319.58333333333331</v>
      </c>
      <c r="K522">
        <v>0</v>
      </c>
      <c r="L522">
        <v>0</v>
      </c>
      <c r="M522">
        <v>0</v>
      </c>
    </row>
    <row r="523" spans="1:13" x14ac:dyDescent="0.45">
      <c r="A523" s="2">
        <v>45735</v>
      </c>
      <c r="B523">
        <v>784</v>
      </c>
      <c r="C523" t="s">
        <v>19</v>
      </c>
      <c r="D523">
        <v>-600</v>
      </c>
      <c r="E523" s="4">
        <v>5689</v>
      </c>
      <c r="F523">
        <v>18</v>
      </c>
      <c r="G523">
        <v>21</v>
      </c>
      <c r="H523" s="3">
        <v>145.87179487179486</v>
      </c>
      <c r="I523" s="3">
        <v>316.05555555555554</v>
      </c>
      <c r="J523" s="3">
        <v>270.90476190476193</v>
      </c>
      <c r="K523">
        <v>0</v>
      </c>
      <c r="L523">
        <v>0</v>
      </c>
      <c r="M523">
        <v>0</v>
      </c>
    </row>
    <row r="524" spans="1:13" x14ac:dyDescent="0.45">
      <c r="A524" s="2">
        <v>45735</v>
      </c>
      <c r="B524">
        <v>785</v>
      </c>
      <c r="C524" t="s">
        <v>19</v>
      </c>
      <c r="D524">
        <v>700</v>
      </c>
      <c r="E524" s="4">
        <v>4385</v>
      </c>
      <c r="F524">
        <v>18</v>
      </c>
      <c r="G524">
        <v>14</v>
      </c>
      <c r="H524" s="3">
        <v>137.03125</v>
      </c>
      <c r="I524" s="3">
        <v>243.61111111111111</v>
      </c>
      <c r="J524" s="3">
        <v>313.21428571428572</v>
      </c>
      <c r="K524">
        <v>0</v>
      </c>
      <c r="L524">
        <v>0</v>
      </c>
      <c r="M524">
        <v>0</v>
      </c>
    </row>
    <row r="525" spans="1:13" x14ac:dyDescent="0.45">
      <c r="A525" s="2">
        <v>45735</v>
      </c>
      <c r="B525">
        <v>786</v>
      </c>
      <c r="C525" t="s">
        <v>19</v>
      </c>
      <c r="D525">
        <v>-600</v>
      </c>
      <c r="E525" s="4">
        <v>2990</v>
      </c>
      <c r="F525">
        <v>11</v>
      </c>
      <c r="G525">
        <v>5</v>
      </c>
      <c r="H525" s="3">
        <v>186.875</v>
      </c>
      <c r="I525" s="3">
        <v>271.81818181818181</v>
      </c>
      <c r="J525" s="3">
        <v>598</v>
      </c>
      <c r="K525">
        <v>0</v>
      </c>
      <c r="L525">
        <v>0</v>
      </c>
      <c r="M525">
        <v>0</v>
      </c>
    </row>
    <row r="526" spans="1:13" x14ac:dyDescent="0.45">
      <c r="A526" s="2">
        <v>45735</v>
      </c>
      <c r="B526">
        <v>787</v>
      </c>
      <c r="C526" t="s">
        <v>20</v>
      </c>
      <c r="D526">
        <v>200</v>
      </c>
      <c r="E526" s="4">
        <v>6690</v>
      </c>
      <c r="F526">
        <v>25</v>
      </c>
      <c r="G526">
        <v>21</v>
      </c>
      <c r="H526" s="3">
        <v>145.43478260869566</v>
      </c>
      <c r="I526" s="3">
        <v>267.60000000000002</v>
      </c>
      <c r="J526" s="3">
        <v>318.57142857142856</v>
      </c>
      <c r="K526">
        <v>0</v>
      </c>
      <c r="L526">
        <v>0</v>
      </c>
      <c r="M526">
        <v>0</v>
      </c>
    </row>
    <row r="527" spans="1:13" x14ac:dyDescent="0.45">
      <c r="A527" s="2">
        <v>45735</v>
      </c>
      <c r="B527">
        <v>788</v>
      </c>
      <c r="C527" t="s">
        <v>20</v>
      </c>
      <c r="D527">
        <v>-600</v>
      </c>
      <c r="E527" s="4">
        <v>3605</v>
      </c>
      <c r="F527">
        <v>12</v>
      </c>
      <c r="G527">
        <v>9</v>
      </c>
      <c r="H527" s="3">
        <v>171.66666666666666</v>
      </c>
      <c r="I527" s="3">
        <v>300.41666666666669</v>
      </c>
      <c r="J527" s="3">
        <v>400.55555555555554</v>
      </c>
      <c r="K527">
        <v>0</v>
      </c>
      <c r="L527">
        <v>0</v>
      </c>
      <c r="M527">
        <v>0</v>
      </c>
    </row>
    <row r="528" spans="1:13" x14ac:dyDescent="0.45">
      <c r="A528" s="2">
        <v>45735</v>
      </c>
      <c r="B528">
        <v>789</v>
      </c>
      <c r="C528" t="s">
        <v>20</v>
      </c>
      <c r="D528" s="4">
        <v>-1100</v>
      </c>
      <c r="E528" s="4">
        <v>3537</v>
      </c>
      <c r="F528">
        <v>8</v>
      </c>
      <c r="G528">
        <v>12</v>
      </c>
      <c r="H528" s="3">
        <v>176.85</v>
      </c>
      <c r="I528" s="3">
        <v>442.125</v>
      </c>
      <c r="J528" s="3">
        <v>294.75</v>
      </c>
      <c r="K528">
        <v>0</v>
      </c>
      <c r="L528">
        <v>0</v>
      </c>
      <c r="M528">
        <v>0</v>
      </c>
    </row>
    <row r="529" spans="1:13" x14ac:dyDescent="0.45">
      <c r="A529" s="2">
        <v>45735</v>
      </c>
      <c r="B529">
        <v>790</v>
      </c>
      <c r="C529" t="s">
        <v>20</v>
      </c>
      <c r="D529">
        <v>600</v>
      </c>
      <c r="E529" s="4">
        <v>4902</v>
      </c>
      <c r="F529">
        <v>23</v>
      </c>
      <c r="G529">
        <v>13</v>
      </c>
      <c r="H529" s="3">
        <v>136.16666666666666</v>
      </c>
      <c r="I529" s="3">
        <v>213.13043478260869</v>
      </c>
      <c r="J529" s="3">
        <v>377.07692307692309</v>
      </c>
      <c r="K529">
        <v>0</v>
      </c>
      <c r="L529">
        <v>0</v>
      </c>
      <c r="M529">
        <v>0</v>
      </c>
    </row>
    <row r="530" spans="1:13" x14ac:dyDescent="0.45">
      <c r="A530" s="2">
        <v>45735</v>
      </c>
      <c r="B530">
        <v>777</v>
      </c>
      <c r="C530" t="s">
        <v>21</v>
      </c>
      <c r="D530" s="4">
        <v>-1600</v>
      </c>
      <c r="E530" s="4">
        <v>4659</v>
      </c>
      <c r="F530">
        <v>12</v>
      </c>
      <c r="G530">
        <v>12</v>
      </c>
      <c r="H530" s="3">
        <v>194.125</v>
      </c>
      <c r="I530" s="3">
        <v>388.25</v>
      </c>
      <c r="J530" s="3">
        <v>388.25</v>
      </c>
      <c r="K530">
        <v>0</v>
      </c>
      <c r="L530">
        <v>0</v>
      </c>
      <c r="M530">
        <v>0</v>
      </c>
    </row>
    <row r="531" spans="1:13" x14ac:dyDescent="0.45">
      <c r="A531" s="2">
        <v>45735</v>
      </c>
      <c r="B531">
        <v>778</v>
      </c>
      <c r="C531" t="s">
        <v>21</v>
      </c>
      <c r="D531" s="4">
        <v>-1800</v>
      </c>
      <c r="E531" s="4">
        <v>2081</v>
      </c>
      <c r="F531">
        <v>0</v>
      </c>
      <c r="G531">
        <v>7</v>
      </c>
      <c r="H531" s="3">
        <v>297.28571428571428</v>
      </c>
      <c r="I531" s="3">
        <v>0</v>
      </c>
      <c r="J531" s="3">
        <v>297.28571428571428</v>
      </c>
      <c r="K531">
        <v>0</v>
      </c>
      <c r="L531">
        <v>0</v>
      </c>
      <c r="M531">
        <v>0</v>
      </c>
    </row>
    <row r="532" spans="1:13" x14ac:dyDescent="0.45">
      <c r="A532" s="2">
        <v>45735</v>
      </c>
      <c r="B532">
        <v>779</v>
      </c>
      <c r="C532" t="s">
        <v>21</v>
      </c>
      <c r="D532" s="4">
        <v>-1600</v>
      </c>
      <c r="E532" s="4">
        <v>3205</v>
      </c>
      <c r="F532">
        <v>8</v>
      </c>
      <c r="G532">
        <v>5</v>
      </c>
      <c r="H532" s="3">
        <v>246.53846153846155</v>
      </c>
      <c r="I532" s="3">
        <v>400.625</v>
      </c>
      <c r="J532" s="3">
        <v>641</v>
      </c>
      <c r="K532">
        <v>0</v>
      </c>
      <c r="L532">
        <v>0</v>
      </c>
      <c r="M532">
        <v>0</v>
      </c>
    </row>
    <row r="533" spans="1:13" x14ac:dyDescent="0.45">
      <c r="A533" s="2">
        <v>45735</v>
      </c>
      <c r="B533">
        <v>780</v>
      </c>
      <c r="C533" t="s">
        <v>21</v>
      </c>
      <c r="D533">
        <v>-700</v>
      </c>
      <c r="E533" s="4">
        <v>2815</v>
      </c>
      <c r="F533">
        <v>8</v>
      </c>
      <c r="G533">
        <v>10</v>
      </c>
      <c r="H533" s="3">
        <v>156.38888888888889</v>
      </c>
      <c r="I533" s="3">
        <v>351.875</v>
      </c>
      <c r="J533" s="3">
        <v>281.5</v>
      </c>
      <c r="K533">
        <v>0</v>
      </c>
      <c r="L533">
        <v>0</v>
      </c>
      <c r="M533">
        <v>0</v>
      </c>
    </row>
    <row r="534" spans="1:13" x14ac:dyDescent="0.45">
      <c r="A534" s="2">
        <v>45736</v>
      </c>
      <c r="B534">
        <v>798</v>
      </c>
      <c r="C534" t="s">
        <v>13</v>
      </c>
      <c r="D534">
        <v>300</v>
      </c>
      <c r="E534">
        <v>5675</v>
      </c>
      <c r="F534">
        <v>21</v>
      </c>
      <c r="G534">
        <v>17</v>
      </c>
      <c r="H534" s="3">
        <v>149.34210526315789</v>
      </c>
      <c r="I534" s="3">
        <v>270.23809523809524</v>
      </c>
      <c r="J534" s="3">
        <v>333.8235294117647</v>
      </c>
      <c r="K534">
        <v>0</v>
      </c>
      <c r="L534">
        <v>0</v>
      </c>
      <c r="M534">
        <v>0</v>
      </c>
    </row>
    <row r="535" spans="1:13" x14ac:dyDescent="0.45">
      <c r="A535" s="2">
        <v>45736</v>
      </c>
      <c r="B535">
        <v>799</v>
      </c>
      <c r="C535" t="s">
        <v>13</v>
      </c>
      <c r="D535">
        <v>800</v>
      </c>
      <c r="E535">
        <v>8389</v>
      </c>
      <c r="F535">
        <v>33</v>
      </c>
      <c r="G535">
        <v>29</v>
      </c>
      <c r="H535" s="3">
        <v>135.30645161290323</v>
      </c>
      <c r="I535" s="3">
        <v>254.21212121212122</v>
      </c>
      <c r="J535" s="3">
        <v>289.27586206896552</v>
      </c>
      <c r="K535">
        <v>0</v>
      </c>
      <c r="L535">
        <v>0</v>
      </c>
      <c r="M535">
        <v>0</v>
      </c>
    </row>
    <row r="536" spans="1:13" x14ac:dyDescent="0.45">
      <c r="A536" s="2">
        <v>45736</v>
      </c>
      <c r="B536">
        <v>800</v>
      </c>
      <c r="C536" t="s">
        <v>13</v>
      </c>
      <c r="D536">
        <v>-1300</v>
      </c>
      <c r="E536">
        <v>5753</v>
      </c>
      <c r="F536">
        <v>17</v>
      </c>
      <c r="G536">
        <v>16</v>
      </c>
      <c r="H536" s="3">
        <v>174.33333333333334</v>
      </c>
      <c r="I536" s="3">
        <v>338.41176470588238</v>
      </c>
      <c r="J536" s="3">
        <v>359.5625</v>
      </c>
      <c r="K536">
        <v>0</v>
      </c>
      <c r="L536">
        <v>0</v>
      </c>
      <c r="M536">
        <v>0</v>
      </c>
    </row>
    <row r="537" spans="1:13" x14ac:dyDescent="0.45">
      <c r="A537" s="2">
        <v>45736</v>
      </c>
      <c r="B537">
        <v>801</v>
      </c>
      <c r="C537" t="s">
        <v>13</v>
      </c>
      <c r="D537">
        <v>-700</v>
      </c>
      <c r="E537">
        <v>2128</v>
      </c>
      <c r="F537">
        <v>7</v>
      </c>
      <c r="G537">
        <v>1</v>
      </c>
      <c r="H537" s="3">
        <v>266</v>
      </c>
      <c r="I537" s="3">
        <v>304</v>
      </c>
      <c r="J537" s="3">
        <v>2128</v>
      </c>
      <c r="K537">
        <v>0</v>
      </c>
      <c r="L537">
        <v>0</v>
      </c>
      <c r="M537">
        <v>0</v>
      </c>
    </row>
    <row r="538" spans="1:13" x14ac:dyDescent="0.45">
      <c r="A538" s="2">
        <v>45736</v>
      </c>
      <c r="B538">
        <v>802</v>
      </c>
      <c r="C538" t="s">
        <v>13</v>
      </c>
      <c r="D538">
        <v>300</v>
      </c>
      <c r="E538">
        <v>6179</v>
      </c>
      <c r="F538">
        <v>25</v>
      </c>
      <c r="G538">
        <v>16</v>
      </c>
      <c r="H538" s="3">
        <v>150.70731707317074</v>
      </c>
      <c r="I538" s="3">
        <v>247.16</v>
      </c>
      <c r="J538" s="3">
        <v>386.1875</v>
      </c>
      <c r="K538">
        <v>0</v>
      </c>
      <c r="L538">
        <v>0</v>
      </c>
      <c r="M538">
        <v>0</v>
      </c>
    </row>
    <row r="539" spans="1:13" x14ac:dyDescent="0.45">
      <c r="A539" s="2">
        <v>45736</v>
      </c>
      <c r="B539">
        <v>803</v>
      </c>
      <c r="C539" t="s">
        <v>13</v>
      </c>
      <c r="D539">
        <v>1700</v>
      </c>
      <c r="E539">
        <v>7759</v>
      </c>
      <c r="F539">
        <v>35</v>
      </c>
      <c r="G539">
        <v>22</v>
      </c>
      <c r="H539" s="3">
        <v>136.12280701754386</v>
      </c>
      <c r="I539" s="3">
        <v>221.68571428571428</v>
      </c>
      <c r="J539" s="3">
        <v>352.68181818181819</v>
      </c>
      <c r="K539">
        <v>0</v>
      </c>
      <c r="L539">
        <v>0</v>
      </c>
      <c r="M539">
        <v>0</v>
      </c>
    </row>
    <row r="540" spans="1:13" x14ac:dyDescent="0.45">
      <c r="A540" s="2">
        <v>45736</v>
      </c>
      <c r="B540">
        <v>804</v>
      </c>
      <c r="C540" t="s">
        <v>13</v>
      </c>
      <c r="D540">
        <v>-1600</v>
      </c>
      <c r="E540">
        <v>4038</v>
      </c>
      <c r="F540">
        <v>9</v>
      </c>
      <c r="G540">
        <v>10</v>
      </c>
      <c r="H540" s="3">
        <v>212.52631578947367</v>
      </c>
      <c r="I540" s="3">
        <v>448.66666666666669</v>
      </c>
      <c r="J540" s="3">
        <v>403.8</v>
      </c>
      <c r="K540">
        <v>0</v>
      </c>
      <c r="L540">
        <v>0</v>
      </c>
      <c r="M540">
        <v>0</v>
      </c>
    </row>
    <row r="541" spans="1:13" x14ac:dyDescent="0.45">
      <c r="A541" s="2">
        <v>45736</v>
      </c>
      <c r="B541">
        <v>805</v>
      </c>
      <c r="C541" t="s">
        <v>13</v>
      </c>
      <c r="D541">
        <v>1800</v>
      </c>
      <c r="E541">
        <v>5815</v>
      </c>
      <c r="F541">
        <v>30</v>
      </c>
      <c r="G541">
        <v>18</v>
      </c>
      <c r="H541" s="3">
        <v>121.14583333333333</v>
      </c>
      <c r="I541" s="3">
        <v>193.83333333333334</v>
      </c>
      <c r="J541" s="3">
        <v>323.05555555555554</v>
      </c>
      <c r="K541">
        <v>0</v>
      </c>
      <c r="L541">
        <v>0</v>
      </c>
      <c r="M541">
        <v>0</v>
      </c>
    </row>
    <row r="542" spans="1:13" x14ac:dyDescent="0.45">
      <c r="A542" s="2">
        <v>45736</v>
      </c>
      <c r="B542">
        <v>806</v>
      </c>
      <c r="C542" t="s">
        <v>13</v>
      </c>
      <c r="D542">
        <v>2200</v>
      </c>
      <c r="E542">
        <v>6724</v>
      </c>
      <c r="F542">
        <v>33</v>
      </c>
      <c r="G542">
        <v>20</v>
      </c>
      <c r="H542" s="3">
        <v>126.86792452830188</v>
      </c>
      <c r="I542" s="3">
        <v>203.75757575757575</v>
      </c>
      <c r="J542" s="3">
        <v>336.2</v>
      </c>
      <c r="K542">
        <v>0</v>
      </c>
      <c r="L542">
        <v>0</v>
      </c>
      <c r="M542">
        <v>0</v>
      </c>
    </row>
    <row r="543" spans="1:13" x14ac:dyDescent="0.45">
      <c r="A543" s="2">
        <v>45736</v>
      </c>
      <c r="B543">
        <v>807</v>
      </c>
      <c r="C543" t="s">
        <v>13</v>
      </c>
      <c r="D543">
        <v>-1100</v>
      </c>
      <c r="E543">
        <v>5713</v>
      </c>
      <c r="F543">
        <v>16</v>
      </c>
      <c r="G543">
        <v>16</v>
      </c>
      <c r="H543" s="3">
        <v>178.53125</v>
      </c>
      <c r="I543" s="3">
        <v>357.0625</v>
      </c>
      <c r="J543" s="3">
        <v>357.0625</v>
      </c>
      <c r="K543">
        <v>0</v>
      </c>
      <c r="L543">
        <v>0</v>
      </c>
      <c r="M543">
        <v>0</v>
      </c>
    </row>
    <row r="544" spans="1:13" x14ac:dyDescent="0.45">
      <c r="A544" s="2">
        <v>45736</v>
      </c>
      <c r="B544">
        <v>808</v>
      </c>
      <c r="C544" t="s">
        <v>13</v>
      </c>
      <c r="D544">
        <v>700</v>
      </c>
      <c r="E544">
        <v>4801</v>
      </c>
      <c r="F544">
        <v>23</v>
      </c>
      <c r="G544">
        <v>10</v>
      </c>
      <c r="H544" s="3">
        <v>145.4848484848485</v>
      </c>
      <c r="I544" s="3">
        <v>208.7391304347826</v>
      </c>
      <c r="J544" s="3">
        <v>480.1</v>
      </c>
      <c r="K544">
        <v>0</v>
      </c>
      <c r="L544">
        <v>0</v>
      </c>
      <c r="M544">
        <v>0</v>
      </c>
    </row>
    <row r="545" spans="1:13" x14ac:dyDescent="0.45">
      <c r="A545" s="2">
        <v>45736</v>
      </c>
      <c r="B545">
        <v>809</v>
      </c>
      <c r="C545" t="s">
        <v>13</v>
      </c>
      <c r="D545">
        <v>1400</v>
      </c>
      <c r="E545">
        <v>5040</v>
      </c>
      <c r="F545">
        <v>23</v>
      </c>
      <c r="G545">
        <v>18</v>
      </c>
      <c r="H545" s="3">
        <v>122.92682926829268</v>
      </c>
      <c r="I545" s="3">
        <v>219.13043478260869</v>
      </c>
      <c r="J545" s="3">
        <v>280</v>
      </c>
      <c r="K545">
        <v>0</v>
      </c>
      <c r="L545">
        <v>0</v>
      </c>
      <c r="M545">
        <v>0</v>
      </c>
    </row>
    <row r="546" spans="1:13" x14ac:dyDescent="0.45">
      <c r="A546" s="2">
        <v>45736</v>
      </c>
      <c r="B546">
        <v>810</v>
      </c>
      <c r="C546" t="s">
        <v>13</v>
      </c>
      <c r="D546">
        <v>-600</v>
      </c>
      <c r="E546">
        <v>8193</v>
      </c>
      <c r="F546">
        <v>31</v>
      </c>
      <c r="G546">
        <v>19</v>
      </c>
      <c r="H546" s="3">
        <v>163.86</v>
      </c>
      <c r="I546" s="3">
        <v>264.29032258064518</v>
      </c>
      <c r="J546" s="3">
        <v>431.21052631578948</v>
      </c>
      <c r="K546">
        <v>0</v>
      </c>
      <c r="L546">
        <v>0</v>
      </c>
      <c r="M546">
        <v>0</v>
      </c>
    </row>
    <row r="547" spans="1:13" x14ac:dyDescent="0.45">
      <c r="A547" s="2">
        <v>45736</v>
      </c>
      <c r="B547">
        <v>811</v>
      </c>
      <c r="C547" t="s">
        <v>13</v>
      </c>
      <c r="D547">
        <v>-200</v>
      </c>
      <c r="E547">
        <v>6758</v>
      </c>
      <c r="F547">
        <v>24</v>
      </c>
      <c r="G547">
        <v>20</v>
      </c>
      <c r="H547" s="3">
        <v>153.59090909090909</v>
      </c>
      <c r="I547" s="3">
        <v>281.58333333333331</v>
      </c>
      <c r="J547" s="3">
        <v>337.9</v>
      </c>
      <c r="K547">
        <v>0</v>
      </c>
      <c r="L547">
        <v>0</v>
      </c>
      <c r="M547">
        <v>0</v>
      </c>
    </row>
    <row r="548" spans="1:13" x14ac:dyDescent="0.45">
      <c r="A548" s="2">
        <v>45736</v>
      </c>
      <c r="B548">
        <v>812</v>
      </c>
      <c r="C548" t="s">
        <v>13</v>
      </c>
      <c r="D548">
        <v>500</v>
      </c>
      <c r="E548">
        <v>7275</v>
      </c>
      <c r="F548">
        <v>29</v>
      </c>
      <c r="G548">
        <v>20</v>
      </c>
      <c r="H548" s="3">
        <v>148.46938775510205</v>
      </c>
      <c r="I548" s="3">
        <v>250.86206896551724</v>
      </c>
      <c r="J548" s="3">
        <v>363.75</v>
      </c>
      <c r="K548">
        <v>0</v>
      </c>
      <c r="L548">
        <v>0</v>
      </c>
      <c r="M548">
        <v>0</v>
      </c>
    </row>
    <row r="549" spans="1:13" x14ac:dyDescent="0.45">
      <c r="A549" s="2">
        <v>45736</v>
      </c>
      <c r="B549">
        <v>813</v>
      </c>
      <c r="C549" t="s">
        <v>13</v>
      </c>
      <c r="D549">
        <v>-300</v>
      </c>
      <c r="E549">
        <v>4150</v>
      </c>
      <c r="F549">
        <v>15</v>
      </c>
      <c r="G549">
        <v>9</v>
      </c>
      <c r="H549" s="3">
        <v>172.91666666666666</v>
      </c>
      <c r="I549" s="3">
        <v>276.66666666666669</v>
      </c>
      <c r="J549" s="3">
        <v>461.11111111111109</v>
      </c>
      <c r="K549">
        <v>0</v>
      </c>
      <c r="L549">
        <v>0</v>
      </c>
      <c r="M549">
        <v>0</v>
      </c>
    </row>
    <row r="550" spans="1:13" x14ac:dyDescent="0.45">
      <c r="A550" s="2">
        <v>45736</v>
      </c>
      <c r="B550">
        <v>814</v>
      </c>
      <c r="C550" t="s">
        <v>13</v>
      </c>
      <c r="D550">
        <v>-900</v>
      </c>
      <c r="E550">
        <v>5502</v>
      </c>
      <c r="F550">
        <v>17</v>
      </c>
      <c r="G550">
        <v>12</v>
      </c>
      <c r="H550" s="3">
        <v>189.72413793103448</v>
      </c>
      <c r="I550" s="3">
        <v>323.64705882352939</v>
      </c>
      <c r="J550" s="3">
        <v>458.5</v>
      </c>
      <c r="K550">
        <v>0</v>
      </c>
      <c r="L550">
        <v>0</v>
      </c>
      <c r="M550">
        <v>0</v>
      </c>
    </row>
    <row r="551" spans="1:13" x14ac:dyDescent="0.45">
      <c r="A551" s="2">
        <v>45736</v>
      </c>
      <c r="B551">
        <v>815</v>
      </c>
      <c r="C551" t="s">
        <v>13</v>
      </c>
      <c r="D551">
        <v>1300</v>
      </c>
      <c r="E551">
        <v>7241</v>
      </c>
      <c r="F551">
        <v>29</v>
      </c>
      <c r="G551">
        <v>29</v>
      </c>
      <c r="H551" s="3">
        <v>124.84482758620689</v>
      </c>
      <c r="I551" s="3">
        <v>249.68965517241378</v>
      </c>
      <c r="J551" s="3">
        <v>249.68965517241378</v>
      </c>
      <c r="K551">
        <v>0</v>
      </c>
      <c r="L551">
        <v>0</v>
      </c>
      <c r="M551">
        <v>0</v>
      </c>
    </row>
    <row r="552" spans="1:13" x14ac:dyDescent="0.45">
      <c r="A552" s="2">
        <v>45736</v>
      </c>
      <c r="B552">
        <v>816</v>
      </c>
      <c r="C552" t="s">
        <v>13</v>
      </c>
      <c r="D552">
        <v>-1400</v>
      </c>
      <c r="E552">
        <v>2865</v>
      </c>
      <c r="F552">
        <v>7</v>
      </c>
      <c r="G552">
        <v>5</v>
      </c>
      <c r="H552" s="3">
        <v>238.75</v>
      </c>
      <c r="I552" s="3">
        <v>409.28571428571428</v>
      </c>
      <c r="J552" s="3">
        <v>573</v>
      </c>
      <c r="K552">
        <v>0</v>
      </c>
      <c r="L552">
        <v>0</v>
      </c>
      <c r="M552">
        <v>0</v>
      </c>
    </row>
    <row r="553" spans="1:13" x14ac:dyDescent="0.45">
      <c r="A553" s="2">
        <v>45736</v>
      </c>
      <c r="B553">
        <v>817</v>
      </c>
      <c r="C553" t="s">
        <v>13</v>
      </c>
      <c r="D553">
        <v>1900</v>
      </c>
      <c r="E553">
        <v>8043</v>
      </c>
      <c r="F553">
        <v>39</v>
      </c>
      <c r="G553">
        <v>14</v>
      </c>
      <c r="H553" s="3">
        <v>151.75471698113208</v>
      </c>
      <c r="I553" s="3">
        <v>206.23076923076923</v>
      </c>
      <c r="J553" s="3">
        <v>574.5</v>
      </c>
      <c r="K553">
        <v>0</v>
      </c>
      <c r="L553">
        <v>0</v>
      </c>
      <c r="M553">
        <v>0</v>
      </c>
    </row>
    <row r="554" spans="1:13" x14ac:dyDescent="0.45">
      <c r="A554" s="2">
        <v>45736</v>
      </c>
      <c r="B554">
        <v>818</v>
      </c>
      <c r="C554" t="s">
        <v>13</v>
      </c>
      <c r="D554">
        <v>-600</v>
      </c>
      <c r="E554">
        <v>4717</v>
      </c>
      <c r="F554">
        <v>16</v>
      </c>
      <c r="G554">
        <v>12</v>
      </c>
      <c r="H554" s="3">
        <v>168.46428571428572</v>
      </c>
      <c r="I554" s="3">
        <v>294.8125</v>
      </c>
      <c r="J554" s="3">
        <v>393.08333333333331</v>
      </c>
      <c r="K554">
        <v>0</v>
      </c>
      <c r="L554">
        <v>0</v>
      </c>
      <c r="M554">
        <v>0</v>
      </c>
    </row>
    <row r="555" spans="1:13" x14ac:dyDescent="0.45">
      <c r="A555" s="2">
        <v>45736</v>
      </c>
      <c r="B555">
        <v>819</v>
      </c>
      <c r="C555" t="s">
        <v>13</v>
      </c>
      <c r="D555">
        <v>1300</v>
      </c>
      <c r="E555">
        <v>7243</v>
      </c>
      <c r="F555">
        <v>32</v>
      </c>
      <c r="G555">
        <v>23</v>
      </c>
      <c r="H555" s="3">
        <v>131.69090909090909</v>
      </c>
      <c r="I555" s="3">
        <v>226.34375</v>
      </c>
      <c r="J555" s="3">
        <v>314.91304347826087</v>
      </c>
      <c r="K555">
        <v>0</v>
      </c>
      <c r="L555">
        <v>0</v>
      </c>
      <c r="M555">
        <v>0</v>
      </c>
    </row>
    <row r="556" spans="1:13" x14ac:dyDescent="0.45">
      <c r="A556" s="2">
        <v>45736</v>
      </c>
      <c r="B556">
        <v>820</v>
      </c>
      <c r="C556" t="s">
        <v>13</v>
      </c>
      <c r="D556">
        <v>-1300</v>
      </c>
      <c r="E556">
        <v>2909</v>
      </c>
      <c r="F556">
        <v>7</v>
      </c>
      <c r="G556">
        <v>5</v>
      </c>
      <c r="H556" s="3">
        <v>242.41666666666666</v>
      </c>
      <c r="I556" s="3">
        <v>415.57142857142856</v>
      </c>
      <c r="J556" s="3">
        <v>581.79999999999995</v>
      </c>
      <c r="K556">
        <v>0</v>
      </c>
      <c r="L556">
        <v>0</v>
      </c>
      <c r="M556">
        <v>0</v>
      </c>
    </row>
    <row r="557" spans="1:13" x14ac:dyDescent="0.45">
      <c r="A557" s="2">
        <v>45736</v>
      </c>
      <c r="B557">
        <v>821</v>
      </c>
      <c r="C557" t="s">
        <v>13</v>
      </c>
      <c r="D557">
        <v>-200</v>
      </c>
      <c r="E557">
        <v>5624</v>
      </c>
      <c r="F557">
        <v>20</v>
      </c>
      <c r="G557">
        <v>19</v>
      </c>
      <c r="H557" s="3">
        <v>144.2051282051282</v>
      </c>
      <c r="I557" s="3">
        <v>281.2</v>
      </c>
      <c r="J557" s="3">
        <v>296</v>
      </c>
      <c r="K557">
        <v>0</v>
      </c>
      <c r="L557">
        <v>0</v>
      </c>
      <c r="M557">
        <v>0</v>
      </c>
    </row>
    <row r="558" spans="1:13" x14ac:dyDescent="0.45">
      <c r="A558" s="2">
        <v>45736</v>
      </c>
      <c r="B558">
        <v>822</v>
      </c>
      <c r="C558" t="s">
        <v>13</v>
      </c>
      <c r="D558">
        <v>-1200</v>
      </c>
      <c r="E558">
        <v>5212</v>
      </c>
      <c r="F558">
        <v>15</v>
      </c>
      <c r="G558">
        <v>16</v>
      </c>
      <c r="H558" s="3">
        <v>168.12903225806451</v>
      </c>
      <c r="I558" s="3">
        <v>347.46666666666664</v>
      </c>
      <c r="J558" s="3">
        <v>325.75</v>
      </c>
      <c r="K558">
        <v>0</v>
      </c>
      <c r="L558">
        <v>0</v>
      </c>
      <c r="M558">
        <v>0</v>
      </c>
    </row>
    <row r="559" spans="1:13" x14ac:dyDescent="0.45">
      <c r="A559" s="2">
        <v>45736</v>
      </c>
      <c r="B559">
        <v>823</v>
      </c>
      <c r="C559" t="s">
        <v>13</v>
      </c>
      <c r="D559">
        <v>-1100</v>
      </c>
      <c r="E559">
        <v>6043</v>
      </c>
      <c r="F559">
        <v>15</v>
      </c>
      <c r="G559">
        <v>23</v>
      </c>
      <c r="H559" s="3">
        <v>159.02631578947367</v>
      </c>
      <c r="I559" s="3">
        <v>402.86666666666667</v>
      </c>
      <c r="J559" s="3">
        <v>262.73913043478262</v>
      </c>
      <c r="K559">
        <v>0</v>
      </c>
      <c r="L559">
        <v>0</v>
      </c>
      <c r="M559">
        <v>0</v>
      </c>
    </row>
    <row r="560" spans="1:13" x14ac:dyDescent="0.45">
      <c r="A560" s="2">
        <v>45736</v>
      </c>
      <c r="B560">
        <v>791</v>
      </c>
      <c r="C560" t="s">
        <v>16</v>
      </c>
      <c r="D560">
        <v>-100</v>
      </c>
      <c r="E560">
        <v>5738</v>
      </c>
      <c r="F560">
        <v>21</v>
      </c>
      <c r="G560">
        <v>15</v>
      </c>
      <c r="H560" s="3">
        <v>159.38888888888889</v>
      </c>
      <c r="I560" s="3">
        <v>273.23809523809524</v>
      </c>
      <c r="J560" s="3">
        <v>382.53333333333336</v>
      </c>
      <c r="K560">
        <v>0</v>
      </c>
      <c r="L560">
        <v>0</v>
      </c>
      <c r="M560">
        <v>0</v>
      </c>
    </row>
    <row r="561" spans="1:13" x14ac:dyDescent="0.45">
      <c r="A561" s="2">
        <v>45736</v>
      </c>
      <c r="B561">
        <v>792</v>
      </c>
      <c r="C561" t="s">
        <v>16</v>
      </c>
      <c r="D561">
        <v>-100</v>
      </c>
      <c r="E561">
        <v>3537</v>
      </c>
      <c r="F561">
        <v>15</v>
      </c>
      <c r="G561">
        <v>3</v>
      </c>
      <c r="H561" s="3">
        <v>196.5</v>
      </c>
      <c r="I561" s="3">
        <v>235.8</v>
      </c>
      <c r="J561" s="3">
        <v>1179</v>
      </c>
      <c r="K561">
        <v>0</v>
      </c>
      <c r="L561">
        <v>0</v>
      </c>
      <c r="M561">
        <v>0</v>
      </c>
    </row>
    <row r="562" spans="1:13" x14ac:dyDescent="0.45">
      <c r="A562" s="2">
        <v>45736</v>
      </c>
      <c r="B562">
        <v>793</v>
      </c>
      <c r="C562" t="s">
        <v>16</v>
      </c>
      <c r="D562">
        <v>700</v>
      </c>
      <c r="E562">
        <v>5128</v>
      </c>
      <c r="F562">
        <v>21</v>
      </c>
      <c r="G562">
        <v>14</v>
      </c>
      <c r="H562" s="3">
        <v>146.51428571428571</v>
      </c>
      <c r="I562" s="3">
        <v>244.1904761904762</v>
      </c>
      <c r="J562" s="3">
        <v>366.28571428571428</v>
      </c>
      <c r="K562">
        <v>0</v>
      </c>
      <c r="L562">
        <v>0</v>
      </c>
      <c r="M562">
        <v>0</v>
      </c>
    </row>
    <row r="563" spans="1:13" x14ac:dyDescent="0.45">
      <c r="A563" s="2">
        <v>45736</v>
      </c>
      <c r="B563">
        <v>794</v>
      </c>
      <c r="C563" t="s">
        <v>16</v>
      </c>
      <c r="D563">
        <v>-500</v>
      </c>
      <c r="E563">
        <v>4707</v>
      </c>
      <c r="F563">
        <v>18</v>
      </c>
      <c r="G563">
        <v>8</v>
      </c>
      <c r="H563" s="3">
        <v>181.03846153846155</v>
      </c>
      <c r="I563" s="3">
        <v>261.5</v>
      </c>
      <c r="J563" s="3">
        <v>588.375</v>
      </c>
      <c r="K563">
        <v>0</v>
      </c>
      <c r="L563">
        <v>0</v>
      </c>
      <c r="M563">
        <v>0</v>
      </c>
    </row>
    <row r="564" spans="1:13" x14ac:dyDescent="0.45">
      <c r="A564" s="2">
        <v>45736</v>
      </c>
      <c r="B564">
        <v>795</v>
      </c>
      <c r="C564" t="s">
        <v>16</v>
      </c>
      <c r="D564">
        <v>-2000</v>
      </c>
      <c r="E564">
        <v>3177</v>
      </c>
      <c r="F564">
        <v>5</v>
      </c>
      <c r="G564">
        <v>7</v>
      </c>
      <c r="H564" s="3">
        <v>264.75</v>
      </c>
      <c r="I564" s="3">
        <v>635.4</v>
      </c>
      <c r="J564" s="3">
        <v>453.85714285714283</v>
      </c>
      <c r="K564">
        <v>0</v>
      </c>
      <c r="L564">
        <v>0</v>
      </c>
      <c r="M564">
        <v>0</v>
      </c>
    </row>
    <row r="565" spans="1:13" x14ac:dyDescent="0.45">
      <c r="A565" s="2">
        <v>45736</v>
      </c>
      <c r="B565">
        <v>796</v>
      </c>
      <c r="C565" t="s">
        <v>16</v>
      </c>
      <c r="D565">
        <v>-1400</v>
      </c>
      <c r="E565">
        <v>2423</v>
      </c>
      <c r="F565">
        <v>4</v>
      </c>
      <c r="G565">
        <v>6</v>
      </c>
      <c r="H565" s="3">
        <v>242.3</v>
      </c>
      <c r="I565" s="3">
        <v>605.75</v>
      </c>
      <c r="J565" s="3">
        <v>403.83333333333331</v>
      </c>
      <c r="K565">
        <v>0</v>
      </c>
      <c r="L565">
        <v>0</v>
      </c>
      <c r="M565">
        <v>0</v>
      </c>
    </row>
    <row r="566" spans="1:13" x14ac:dyDescent="0.45">
      <c r="A566" s="2">
        <v>45736</v>
      </c>
      <c r="B566">
        <v>797</v>
      </c>
      <c r="C566" t="s">
        <v>16</v>
      </c>
      <c r="D566">
        <v>800</v>
      </c>
      <c r="E566">
        <v>6584</v>
      </c>
      <c r="F566">
        <v>25</v>
      </c>
      <c r="G566">
        <v>23</v>
      </c>
      <c r="H566" s="3">
        <v>137.16666666666666</v>
      </c>
      <c r="I566" s="3">
        <v>263.36</v>
      </c>
      <c r="J566" s="3">
        <v>286.26086956521738</v>
      </c>
      <c r="K566">
        <v>0</v>
      </c>
      <c r="L566">
        <v>0</v>
      </c>
      <c r="M566">
        <v>0</v>
      </c>
    </row>
    <row r="567" spans="1:13" x14ac:dyDescent="0.45">
      <c r="A567" s="2">
        <v>45736</v>
      </c>
      <c r="B567">
        <v>824</v>
      </c>
      <c r="C567" t="s">
        <v>16</v>
      </c>
      <c r="D567">
        <v>-800</v>
      </c>
      <c r="E567">
        <v>4931</v>
      </c>
      <c r="F567">
        <v>14</v>
      </c>
      <c r="G567">
        <v>15</v>
      </c>
      <c r="H567" s="3">
        <v>170.0344827586207</v>
      </c>
      <c r="I567" s="3">
        <v>352.21428571428572</v>
      </c>
      <c r="J567" s="3">
        <v>328.73333333333335</v>
      </c>
      <c r="K567">
        <v>0</v>
      </c>
      <c r="L567">
        <v>0</v>
      </c>
      <c r="M567">
        <v>0</v>
      </c>
    </row>
    <row r="568" spans="1:13" x14ac:dyDescent="0.45">
      <c r="A568" s="2">
        <v>45736</v>
      </c>
      <c r="B568">
        <v>825</v>
      </c>
      <c r="C568" t="s">
        <v>16</v>
      </c>
      <c r="D568">
        <v>-200</v>
      </c>
      <c r="E568">
        <v>3040</v>
      </c>
      <c r="F568">
        <v>12</v>
      </c>
      <c r="G568">
        <v>4</v>
      </c>
      <c r="H568" s="3">
        <v>190</v>
      </c>
      <c r="I568" s="3">
        <v>253.33333333333334</v>
      </c>
      <c r="J568" s="3">
        <v>760</v>
      </c>
      <c r="K568">
        <v>0</v>
      </c>
      <c r="L568">
        <v>0</v>
      </c>
      <c r="M568">
        <v>0</v>
      </c>
    </row>
    <row r="569" spans="1:13" x14ac:dyDescent="0.45">
      <c r="A569" s="2">
        <v>45736</v>
      </c>
      <c r="B569">
        <v>826</v>
      </c>
      <c r="C569" t="s">
        <v>16</v>
      </c>
      <c r="D569">
        <v>3800</v>
      </c>
      <c r="E569">
        <v>7112</v>
      </c>
      <c r="F569">
        <v>43</v>
      </c>
      <c r="G569">
        <v>17</v>
      </c>
      <c r="H569" s="3">
        <v>118.53333333333333</v>
      </c>
      <c r="I569" s="3">
        <v>165.3953488372093</v>
      </c>
      <c r="J569" s="3">
        <v>418.35294117647061</v>
      </c>
      <c r="K569">
        <v>0</v>
      </c>
      <c r="L569">
        <v>0</v>
      </c>
      <c r="M569">
        <v>0</v>
      </c>
    </row>
    <row r="570" spans="1:13" x14ac:dyDescent="0.45">
      <c r="A570" s="2">
        <v>45736</v>
      </c>
      <c r="B570">
        <v>827</v>
      </c>
      <c r="C570" t="s">
        <v>16</v>
      </c>
      <c r="D570">
        <v>-800</v>
      </c>
      <c r="E570">
        <v>1353</v>
      </c>
      <c r="F570">
        <v>2</v>
      </c>
      <c r="G570">
        <v>3</v>
      </c>
      <c r="H570" s="3">
        <v>270.60000000000002</v>
      </c>
      <c r="I570" s="3">
        <v>676.5</v>
      </c>
      <c r="J570" s="3">
        <v>451</v>
      </c>
      <c r="K570">
        <v>0</v>
      </c>
      <c r="L570">
        <v>0</v>
      </c>
      <c r="M570">
        <v>0</v>
      </c>
    </row>
    <row r="571" spans="1:13" x14ac:dyDescent="0.45">
      <c r="A571" s="2">
        <v>45736</v>
      </c>
      <c r="B571">
        <v>828</v>
      </c>
      <c r="C571" t="s">
        <v>16</v>
      </c>
      <c r="D571">
        <v>1300</v>
      </c>
      <c r="E571">
        <v>5208</v>
      </c>
      <c r="F571">
        <v>25</v>
      </c>
      <c r="G571">
        <v>13</v>
      </c>
      <c r="H571" s="3">
        <v>137.05263157894737</v>
      </c>
      <c r="I571" s="3">
        <v>208.32</v>
      </c>
      <c r="J571" s="3">
        <v>400.61538461538464</v>
      </c>
      <c r="K571">
        <v>0</v>
      </c>
      <c r="L571">
        <v>0</v>
      </c>
      <c r="M571">
        <v>0</v>
      </c>
    </row>
    <row r="572" spans="1:13" x14ac:dyDescent="0.45">
      <c r="A572" s="2">
        <v>45736</v>
      </c>
      <c r="B572">
        <v>829</v>
      </c>
      <c r="C572" t="s">
        <v>16</v>
      </c>
      <c r="D572">
        <v>-300</v>
      </c>
      <c r="E572">
        <v>5404</v>
      </c>
      <c r="F572">
        <v>20</v>
      </c>
      <c r="G572">
        <v>13</v>
      </c>
      <c r="H572" s="3">
        <v>163.75757575757575</v>
      </c>
      <c r="I572" s="3">
        <v>270.2</v>
      </c>
      <c r="J572" s="3">
        <v>415.69230769230768</v>
      </c>
      <c r="K572">
        <v>0</v>
      </c>
      <c r="L572">
        <v>0</v>
      </c>
      <c r="M572">
        <v>0</v>
      </c>
    </row>
    <row r="573" spans="1:13" x14ac:dyDescent="0.45">
      <c r="A573" s="2">
        <v>45736</v>
      </c>
      <c r="B573">
        <v>830</v>
      </c>
      <c r="C573" t="s">
        <v>16</v>
      </c>
      <c r="D573">
        <v>-1100</v>
      </c>
      <c r="E573">
        <v>5971</v>
      </c>
      <c r="F573">
        <v>19</v>
      </c>
      <c r="G573">
        <v>17</v>
      </c>
      <c r="H573" s="3">
        <v>165.86111111111111</v>
      </c>
      <c r="I573" s="3">
        <v>314.26315789473682</v>
      </c>
      <c r="J573" s="3">
        <v>351.23529411764707</v>
      </c>
      <c r="K573">
        <v>0</v>
      </c>
      <c r="L573">
        <v>0</v>
      </c>
      <c r="M573">
        <v>0</v>
      </c>
    </row>
    <row r="574" spans="1:13" x14ac:dyDescent="0.45">
      <c r="A574" s="2">
        <v>45736</v>
      </c>
      <c r="B574">
        <v>745</v>
      </c>
      <c r="C574" t="s">
        <v>17</v>
      </c>
      <c r="D574">
        <v>-1200</v>
      </c>
      <c r="E574">
        <v>4583</v>
      </c>
      <c r="F574">
        <v>14</v>
      </c>
      <c r="G574">
        <v>11</v>
      </c>
      <c r="H574" s="3">
        <v>183.32</v>
      </c>
      <c r="I574" s="3">
        <v>327.35714285714283</v>
      </c>
      <c r="J574" s="3">
        <v>416.63636363636363</v>
      </c>
      <c r="K574">
        <v>0</v>
      </c>
      <c r="L574">
        <v>0</v>
      </c>
      <c r="M574">
        <v>0</v>
      </c>
    </row>
    <row r="575" spans="1:13" x14ac:dyDescent="0.45">
      <c r="A575" s="2">
        <v>45736</v>
      </c>
      <c r="B575">
        <v>746</v>
      </c>
      <c r="C575" t="s">
        <v>17</v>
      </c>
      <c r="D575">
        <v>-1000</v>
      </c>
      <c r="E575">
        <v>4799</v>
      </c>
      <c r="F575">
        <v>15</v>
      </c>
      <c r="G575">
        <v>15</v>
      </c>
      <c r="H575" s="3">
        <v>159.96666666666667</v>
      </c>
      <c r="I575" s="3">
        <v>319.93333333333334</v>
      </c>
      <c r="J575" s="3">
        <v>319.93333333333334</v>
      </c>
      <c r="K575">
        <v>0</v>
      </c>
      <c r="L575">
        <v>0</v>
      </c>
      <c r="M575">
        <v>0</v>
      </c>
    </row>
    <row r="576" spans="1:13" x14ac:dyDescent="0.45">
      <c r="A576" s="2">
        <v>45736</v>
      </c>
      <c r="B576">
        <v>747</v>
      </c>
      <c r="C576" t="s">
        <v>17</v>
      </c>
      <c r="D576">
        <v>500</v>
      </c>
      <c r="E576">
        <v>6803</v>
      </c>
      <c r="F576">
        <v>29</v>
      </c>
      <c r="G576">
        <v>22</v>
      </c>
      <c r="H576" s="3">
        <v>133.39215686274511</v>
      </c>
      <c r="I576" s="3">
        <v>234.58620689655172</v>
      </c>
      <c r="J576" s="3">
        <v>309.22727272727275</v>
      </c>
      <c r="K576">
        <v>0</v>
      </c>
      <c r="L576">
        <v>0</v>
      </c>
      <c r="M576">
        <v>0</v>
      </c>
    </row>
    <row r="577" spans="1:13" x14ac:dyDescent="0.45">
      <c r="A577" s="2">
        <v>45736</v>
      </c>
      <c r="B577">
        <v>748</v>
      </c>
      <c r="C577" t="s">
        <v>17</v>
      </c>
      <c r="D577">
        <v>1000</v>
      </c>
      <c r="E577">
        <v>5802</v>
      </c>
      <c r="F577">
        <v>30</v>
      </c>
      <c r="G577">
        <v>15</v>
      </c>
      <c r="H577" s="3">
        <v>128.93333333333334</v>
      </c>
      <c r="I577" s="3">
        <v>193.4</v>
      </c>
      <c r="J577" s="3">
        <v>386.8</v>
      </c>
      <c r="K577">
        <v>0</v>
      </c>
      <c r="L577">
        <v>0</v>
      </c>
      <c r="M577">
        <v>0</v>
      </c>
    </row>
    <row r="578" spans="1:13" x14ac:dyDescent="0.45">
      <c r="A578" s="2">
        <v>45736</v>
      </c>
      <c r="B578">
        <v>749</v>
      </c>
      <c r="C578" t="s">
        <v>17</v>
      </c>
      <c r="D578">
        <v>1000</v>
      </c>
      <c r="E578">
        <v>7542</v>
      </c>
      <c r="F578">
        <v>32</v>
      </c>
      <c r="G578">
        <v>28</v>
      </c>
      <c r="H578" s="3">
        <v>125.7</v>
      </c>
      <c r="I578" s="3">
        <v>235.6875</v>
      </c>
      <c r="J578" s="3">
        <v>269.35714285714283</v>
      </c>
      <c r="K578">
        <v>0</v>
      </c>
      <c r="L578">
        <v>0</v>
      </c>
      <c r="M578">
        <v>0</v>
      </c>
    </row>
    <row r="579" spans="1:13" x14ac:dyDescent="0.45">
      <c r="A579" s="2">
        <v>45736</v>
      </c>
      <c r="B579">
        <v>750</v>
      </c>
      <c r="C579" t="s">
        <v>17</v>
      </c>
      <c r="D579">
        <v>2200</v>
      </c>
      <c r="E579">
        <v>7362</v>
      </c>
      <c r="F579">
        <v>38</v>
      </c>
      <c r="G579">
        <v>23</v>
      </c>
      <c r="H579" s="3">
        <v>120.68852459016394</v>
      </c>
      <c r="I579" s="3">
        <v>193.73684210526315</v>
      </c>
      <c r="J579" s="3">
        <v>320.08695652173913</v>
      </c>
      <c r="K579">
        <v>0</v>
      </c>
      <c r="L579">
        <v>0</v>
      </c>
      <c r="M579">
        <v>0</v>
      </c>
    </row>
    <row r="580" spans="1:13" x14ac:dyDescent="0.45">
      <c r="A580" s="2">
        <v>45736</v>
      </c>
      <c r="B580">
        <v>771</v>
      </c>
      <c r="C580" t="s">
        <v>17</v>
      </c>
      <c r="D580">
        <v>-1600</v>
      </c>
      <c r="E580">
        <v>4497</v>
      </c>
      <c r="F580">
        <v>13</v>
      </c>
      <c r="G580">
        <v>9</v>
      </c>
      <c r="H580" s="3">
        <v>204.40909090909091</v>
      </c>
      <c r="I580" s="3">
        <v>345.92307692307691</v>
      </c>
      <c r="J580" s="3">
        <v>499.66666666666669</v>
      </c>
      <c r="K580">
        <v>0</v>
      </c>
      <c r="L580">
        <v>0</v>
      </c>
      <c r="M580">
        <v>0</v>
      </c>
    </row>
    <row r="581" spans="1:13" x14ac:dyDescent="0.45">
      <c r="A581" s="2">
        <v>45736</v>
      </c>
      <c r="B581">
        <v>772</v>
      </c>
      <c r="C581" t="s">
        <v>17</v>
      </c>
      <c r="D581">
        <v>300</v>
      </c>
      <c r="E581">
        <v>4459</v>
      </c>
      <c r="F581">
        <v>21</v>
      </c>
      <c r="G581">
        <v>9</v>
      </c>
      <c r="H581" s="3">
        <v>148.63333333333333</v>
      </c>
      <c r="I581" s="3">
        <v>212.33333333333334</v>
      </c>
      <c r="J581" s="3">
        <v>495.44444444444446</v>
      </c>
      <c r="K581">
        <v>0</v>
      </c>
      <c r="L581">
        <v>0</v>
      </c>
      <c r="M581">
        <v>0</v>
      </c>
    </row>
    <row r="582" spans="1:13" x14ac:dyDescent="0.45">
      <c r="A582" s="2">
        <v>45736</v>
      </c>
      <c r="B582">
        <v>773</v>
      </c>
      <c r="C582" t="s">
        <v>17</v>
      </c>
      <c r="D582">
        <v>-1300</v>
      </c>
      <c r="E582">
        <v>6048</v>
      </c>
      <c r="F582">
        <v>20</v>
      </c>
      <c r="G582">
        <v>19</v>
      </c>
      <c r="H582" s="3">
        <v>155.07692307692307</v>
      </c>
      <c r="I582" s="3">
        <v>302.39999999999998</v>
      </c>
      <c r="J582" s="3">
        <v>318.31578947368422</v>
      </c>
      <c r="K582">
        <v>0</v>
      </c>
      <c r="L582">
        <v>0</v>
      </c>
      <c r="M582">
        <v>0</v>
      </c>
    </row>
    <row r="583" spans="1:13" x14ac:dyDescent="0.45">
      <c r="A583" s="2">
        <v>45736</v>
      </c>
      <c r="B583">
        <v>774</v>
      </c>
      <c r="C583" t="s">
        <v>17</v>
      </c>
      <c r="D583">
        <v>-500</v>
      </c>
      <c r="E583">
        <v>3706</v>
      </c>
      <c r="F583">
        <v>14</v>
      </c>
      <c r="G583">
        <v>11</v>
      </c>
      <c r="H583" s="3">
        <v>148.24</v>
      </c>
      <c r="I583" s="3">
        <v>264.71428571428572</v>
      </c>
      <c r="J583" s="3">
        <v>336.90909090909093</v>
      </c>
      <c r="K583">
        <v>0</v>
      </c>
      <c r="L583">
        <v>0</v>
      </c>
      <c r="M583">
        <v>0</v>
      </c>
    </row>
    <row r="584" spans="1:13" x14ac:dyDescent="0.45">
      <c r="A584" s="2">
        <v>45736</v>
      </c>
      <c r="B584">
        <v>775</v>
      </c>
      <c r="C584" t="s">
        <v>17</v>
      </c>
      <c r="D584">
        <v>-600</v>
      </c>
      <c r="E584">
        <v>3784</v>
      </c>
      <c r="F584">
        <v>13</v>
      </c>
      <c r="G584">
        <v>9</v>
      </c>
      <c r="H584" s="3">
        <v>172</v>
      </c>
      <c r="I584" s="3">
        <v>291.07692307692309</v>
      </c>
      <c r="J584" s="3">
        <v>420.44444444444446</v>
      </c>
      <c r="K584">
        <v>0</v>
      </c>
      <c r="L584">
        <v>0</v>
      </c>
      <c r="M584">
        <v>0</v>
      </c>
    </row>
    <row r="585" spans="1:13" x14ac:dyDescent="0.45">
      <c r="A585" s="2">
        <v>45736</v>
      </c>
      <c r="B585">
        <v>776</v>
      </c>
      <c r="C585" t="s">
        <v>17</v>
      </c>
      <c r="D585">
        <v>600</v>
      </c>
      <c r="E585">
        <v>4381</v>
      </c>
      <c r="F585">
        <v>22</v>
      </c>
      <c r="G585">
        <v>11</v>
      </c>
      <c r="H585" s="3">
        <v>132.75757575757575</v>
      </c>
      <c r="I585" s="3">
        <v>199.13636363636363</v>
      </c>
      <c r="J585" s="3">
        <v>398.27272727272725</v>
      </c>
      <c r="K585">
        <v>0</v>
      </c>
      <c r="L585">
        <v>0</v>
      </c>
      <c r="M585">
        <v>0</v>
      </c>
    </row>
    <row r="586" spans="1:13" x14ac:dyDescent="0.45">
      <c r="A586" s="2">
        <v>45736</v>
      </c>
      <c r="B586">
        <v>735</v>
      </c>
      <c r="C586" t="s">
        <v>18</v>
      </c>
      <c r="D586">
        <v>-1500</v>
      </c>
      <c r="E586">
        <v>3387</v>
      </c>
      <c r="F586">
        <v>7</v>
      </c>
      <c r="G586">
        <v>6</v>
      </c>
      <c r="H586" s="3">
        <v>260.53846153846155</v>
      </c>
      <c r="I586" s="3">
        <v>483.85714285714283</v>
      </c>
      <c r="J586" s="3">
        <v>564.5</v>
      </c>
      <c r="K586">
        <v>0</v>
      </c>
      <c r="L586">
        <v>0</v>
      </c>
      <c r="M586">
        <v>0</v>
      </c>
    </row>
    <row r="587" spans="1:13" x14ac:dyDescent="0.45">
      <c r="A587" s="2">
        <v>45736</v>
      </c>
      <c r="B587">
        <v>736</v>
      </c>
      <c r="C587" t="s">
        <v>18</v>
      </c>
      <c r="D587">
        <v>600</v>
      </c>
      <c r="E587">
        <v>5836</v>
      </c>
      <c r="F587">
        <v>26</v>
      </c>
      <c r="G587">
        <v>14</v>
      </c>
      <c r="H587" s="3">
        <v>145.9</v>
      </c>
      <c r="I587" s="3">
        <v>224.46153846153845</v>
      </c>
      <c r="J587" s="3">
        <v>416.85714285714283</v>
      </c>
      <c r="K587">
        <v>0</v>
      </c>
      <c r="L587">
        <v>0</v>
      </c>
      <c r="M587">
        <v>0</v>
      </c>
    </row>
    <row r="588" spans="1:13" x14ac:dyDescent="0.45">
      <c r="A588" s="2">
        <v>45736</v>
      </c>
      <c r="B588">
        <v>737</v>
      </c>
      <c r="C588" t="s">
        <v>18</v>
      </c>
      <c r="D588">
        <v>1300</v>
      </c>
      <c r="E588">
        <v>5256</v>
      </c>
      <c r="F588">
        <v>23</v>
      </c>
      <c r="G588">
        <v>21</v>
      </c>
      <c r="H588" s="3">
        <v>119.45454545454545</v>
      </c>
      <c r="I588" s="3">
        <v>228.52173913043478</v>
      </c>
      <c r="J588" s="3">
        <v>250.28571428571428</v>
      </c>
      <c r="K588">
        <v>0</v>
      </c>
      <c r="L588">
        <v>0</v>
      </c>
      <c r="M588">
        <v>0</v>
      </c>
    </row>
    <row r="589" spans="1:13" x14ac:dyDescent="0.45">
      <c r="A589" s="2">
        <v>45736</v>
      </c>
      <c r="B589">
        <v>738</v>
      </c>
      <c r="C589" t="s">
        <v>18</v>
      </c>
      <c r="D589">
        <v>1100</v>
      </c>
      <c r="E589">
        <v>7674</v>
      </c>
      <c r="F589">
        <v>35</v>
      </c>
      <c r="G589">
        <v>22</v>
      </c>
      <c r="H589" s="3">
        <v>134.63157894736841</v>
      </c>
      <c r="I589" s="3">
        <v>219.25714285714287</v>
      </c>
      <c r="J589" s="3">
        <v>348.81818181818181</v>
      </c>
      <c r="K589">
        <v>0</v>
      </c>
      <c r="L589">
        <v>0</v>
      </c>
      <c r="M589">
        <v>0</v>
      </c>
    </row>
    <row r="590" spans="1:13" x14ac:dyDescent="0.45">
      <c r="A590" s="2">
        <v>45736</v>
      </c>
      <c r="B590">
        <v>739</v>
      </c>
      <c r="C590" t="s">
        <v>18</v>
      </c>
      <c r="D590">
        <v>-1200</v>
      </c>
      <c r="E590">
        <v>1926</v>
      </c>
      <c r="F590">
        <v>3</v>
      </c>
      <c r="G590">
        <v>5</v>
      </c>
      <c r="H590" s="3">
        <v>240.75</v>
      </c>
      <c r="I590" s="3">
        <v>642</v>
      </c>
      <c r="J590" s="3">
        <v>385.2</v>
      </c>
      <c r="K590">
        <v>0</v>
      </c>
      <c r="L590">
        <v>0</v>
      </c>
      <c r="M590">
        <v>0</v>
      </c>
    </row>
    <row r="591" spans="1:13" x14ac:dyDescent="0.45">
      <c r="A591" s="2">
        <v>45736</v>
      </c>
      <c r="B591">
        <v>740</v>
      </c>
      <c r="C591" t="s">
        <v>18</v>
      </c>
      <c r="D591">
        <v>600</v>
      </c>
      <c r="E591">
        <v>4928</v>
      </c>
      <c r="F591">
        <v>21</v>
      </c>
      <c r="G591">
        <v>12</v>
      </c>
      <c r="H591" s="3">
        <v>149.33333333333334</v>
      </c>
      <c r="I591" s="3">
        <v>234.66666666666666</v>
      </c>
      <c r="J591" s="3">
        <v>410.66666666666669</v>
      </c>
      <c r="K591">
        <v>0</v>
      </c>
      <c r="L591">
        <v>0</v>
      </c>
      <c r="M591">
        <v>0</v>
      </c>
    </row>
    <row r="592" spans="1:13" x14ac:dyDescent="0.45">
      <c r="A592" s="2">
        <v>45736</v>
      </c>
      <c r="B592">
        <v>741</v>
      </c>
      <c r="C592" t="s">
        <v>18</v>
      </c>
      <c r="D592">
        <v>-800</v>
      </c>
      <c r="E592">
        <v>3941</v>
      </c>
      <c r="F592">
        <v>13</v>
      </c>
      <c r="G592">
        <v>8</v>
      </c>
      <c r="H592" s="3">
        <v>187.66666666666666</v>
      </c>
      <c r="I592" s="3">
        <v>303.15384615384613</v>
      </c>
      <c r="J592" s="3">
        <v>492.625</v>
      </c>
      <c r="K592">
        <v>0</v>
      </c>
      <c r="L592">
        <v>0</v>
      </c>
      <c r="M592">
        <v>0</v>
      </c>
    </row>
    <row r="593" spans="1:13" x14ac:dyDescent="0.45">
      <c r="A593" s="2">
        <v>45736</v>
      </c>
      <c r="B593">
        <v>742</v>
      </c>
      <c r="C593" t="s">
        <v>18</v>
      </c>
      <c r="D593">
        <v>-1300</v>
      </c>
      <c r="E593">
        <v>3200</v>
      </c>
      <c r="F593">
        <v>9</v>
      </c>
      <c r="G593">
        <v>4</v>
      </c>
      <c r="H593" s="3">
        <v>246.15384615384616</v>
      </c>
      <c r="I593" s="3">
        <v>355.55555555555554</v>
      </c>
      <c r="J593" s="3">
        <v>800</v>
      </c>
      <c r="K593">
        <v>0</v>
      </c>
      <c r="L593">
        <v>0</v>
      </c>
      <c r="M593">
        <v>0</v>
      </c>
    </row>
    <row r="594" spans="1:13" x14ac:dyDescent="0.45">
      <c r="A594" s="2">
        <v>45736</v>
      </c>
      <c r="B594">
        <v>743</v>
      </c>
      <c r="C594" t="s">
        <v>18</v>
      </c>
      <c r="D594">
        <v>3700</v>
      </c>
      <c r="E594">
        <v>8404</v>
      </c>
      <c r="F594">
        <v>45</v>
      </c>
      <c r="G594">
        <v>29</v>
      </c>
      <c r="H594" s="3">
        <v>113.56756756756756</v>
      </c>
      <c r="I594" s="3">
        <v>186.75555555555556</v>
      </c>
      <c r="J594" s="3">
        <v>289.79310344827587</v>
      </c>
      <c r="K594">
        <v>0</v>
      </c>
      <c r="L594">
        <v>0</v>
      </c>
      <c r="M594">
        <v>0</v>
      </c>
    </row>
    <row r="595" spans="1:13" x14ac:dyDescent="0.45">
      <c r="A595" s="2">
        <v>45736</v>
      </c>
      <c r="B595">
        <v>744</v>
      </c>
      <c r="C595" t="s">
        <v>18</v>
      </c>
      <c r="D595">
        <v>-700</v>
      </c>
      <c r="E595">
        <v>1713</v>
      </c>
      <c r="F595">
        <v>4</v>
      </c>
      <c r="G595">
        <v>4</v>
      </c>
      <c r="H595" s="3">
        <v>214.125</v>
      </c>
      <c r="I595" s="3">
        <v>428.25</v>
      </c>
      <c r="J595" s="3">
        <v>428.25</v>
      </c>
      <c r="K595">
        <v>0</v>
      </c>
      <c r="L595">
        <v>0</v>
      </c>
      <c r="M595">
        <v>0</v>
      </c>
    </row>
    <row r="596" spans="1:13" x14ac:dyDescent="0.45">
      <c r="A596" s="2">
        <v>45736</v>
      </c>
      <c r="B596">
        <v>781</v>
      </c>
      <c r="C596" t="s">
        <v>19</v>
      </c>
      <c r="D596">
        <v>2600</v>
      </c>
      <c r="E596">
        <v>5820</v>
      </c>
      <c r="F596">
        <v>34</v>
      </c>
      <c r="G596">
        <v>14</v>
      </c>
      <c r="H596" s="3">
        <v>121.25</v>
      </c>
      <c r="I596" s="3">
        <v>171.1764705882353</v>
      </c>
      <c r="J596" s="3">
        <v>415.71428571428572</v>
      </c>
      <c r="K596">
        <v>0</v>
      </c>
      <c r="L596">
        <v>0</v>
      </c>
      <c r="M596">
        <v>0</v>
      </c>
    </row>
    <row r="597" spans="1:13" x14ac:dyDescent="0.45">
      <c r="A597" s="2">
        <v>45736</v>
      </c>
      <c r="B597">
        <v>782</v>
      </c>
      <c r="C597" t="s">
        <v>19</v>
      </c>
      <c r="D597">
        <v>-900</v>
      </c>
      <c r="E597">
        <v>3540</v>
      </c>
      <c r="F597">
        <v>10</v>
      </c>
      <c r="G597">
        <v>8</v>
      </c>
      <c r="H597" s="3">
        <v>196.66666666666666</v>
      </c>
      <c r="I597" s="3">
        <v>354</v>
      </c>
      <c r="J597" s="3">
        <v>442.5</v>
      </c>
      <c r="K597">
        <v>0</v>
      </c>
      <c r="L597">
        <v>0</v>
      </c>
      <c r="M597">
        <v>0</v>
      </c>
    </row>
    <row r="598" spans="1:13" x14ac:dyDescent="0.45">
      <c r="A598" s="2">
        <v>45736</v>
      </c>
      <c r="B598">
        <v>783</v>
      </c>
      <c r="C598" t="s">
        <v>19</v>
      </c>
      <c r="D598">
        <v>2100</v>
      </c>
      <c r="E598">
        <v>2913</v>
      </c>
      <c r="F598">
        <v>19</v>
      </c>
      <c r="G598">
        <v>9</v>
      </c>
      <c r="H598" s="3">
        <v>104.03571428571429</v>
      </c>
      <c r="I598" s="3">
        <v>153.31578947368422</v>
      </c>
      <c r="J598" s="3">
        <v>323.66666666666669</v>
      </c>
      <c r="K598">
        <v>0</v>
      </c>
      <c r="L598">
        <v>0</v>
      </c>
      <c r="M598">
        <v>0</v>
      </c>
    </row>
    <row r="599" spans="1:13" x14ac:dyDescent="0.45">
      <c r="A599" s="2">
        <v>45736</v>
      </c>
      <c r="B599">
        <v>784</v>
      </c>
      <c r="C599" t="s">
        <v>19</v>
      </c>
      <c r="D599">
        <v>-300</v>
      </c>
      <c r="E599">
        <v>3477</v>
      </c>
      <c r="F599">
        <v>13</v>
      </c>
      <c r="G599">
        <v>10</v>
      </c>
      <c r="H599" s="3">
        <v>151.17391304347825</v>
      </c>
      <c r="I599" s="3">
        <v>267.46153846153845</v>
      </c>
      <c r="J599" s="3">
        <v>347.7</v>
      </c>
      <c r="K599">
        <v>0</v>
      </c>
      <c r="L599">
        <v>0</v>
      </c>
      <c r="M599">
        <v>0</v>
      </c>
    </row>
    <row r="600" spans="1:13" x14ac:dyDescent="0.45">
      <c r="A600" s="2">
        <v>45736</v>
      </c>
      <c r="B600">
        <v>785</v>
      </c>
      <c r="C600" t="s">
        <v>19</v>
      </c>
      <c r="D600">
        <v>200</v>
      </c>
      <c r="E600">
        <v>3041</v>
      </c>
      <c r="F600">
        <v>13</v>
      </c>
      <c r="G600">
        <v>8</v>
      </c>
      <c r="H600" s="3">
        <v>144.8095238095238</v>
      </c>
      <c r="I600" s="3">
        <v>233.92307692307693</v>
      </c>
      <c r="J600" s="3">
        <v>380.125</v>
      </c>
      <c r="K600">
        <v>0</v>
      </c>
      <c r="L600">
        <v>0</v>
      </c>
      <c r="M600">
        <v>0</v>
      </c>
    </row>
    <row r="601" spans="1:13" x14ac:dyDescent="0.45">
      <c r="A601" s="2">
        <v>45736</v>
      </c>
      <c r="B601">
        <v>786</v>
      </c>
      <c r="C601" t="s">
        <v>19</v>
      </c>
      <c r="D601">
        <v>600</v>
      </c>
      <c r="E601">
        <v>5032</v>
      </c>
      <c r="F601">
        <v>21</v>
      </c>
      <c r="G601">
        <v>17</v>
      </c>
      <c r="H601" s="3">
        <v>132.42105263157896</v>
      </c>
      <c r="I601" s="3">
        <v>239.61904761904762</v>
      </c>
      <c r="J601" s="3">
        <v>296</v>
      </c>
      <c r="K601">
        <v>0</v>
      </c>
      <c r="L601">
        <v>0</v>
      </c>
      <c r="M601">
        <v>0</v>
      </c>
    </row>
    <row r="602" spans="1:13" x14ac:dyDescent="0.45">
      <c r="A602" s="2">
        <v>45736</v>
      </c>
      <c r="B602">
        <v>787</v>
      </c>
      <c r="C602" t="s">
        <v>20</v>
      </c>
      <c r="D602">
        <v>-200</v>
      </c>
      <c r="E602">
        <v>3310</v>
      </c>
      <c r="F602">
        <v>15</v>
      </c>
      <c r="G602">
        <v>3</v>
      </c>
      <c r="H602" s="3">
        <v>183.88888888888889</v>
      </c>
      <c r="I602" s="3">
        <v>220.66666666666666</v>
      </c>
      <c r="J602" s="3">
        <v>1103.3333333333333</v>
      </c>
      <c r="K602">
        <v>0</v>
      </c>
      <c r="L602">
        <v>0</v>
      </c>
      <c r="M602">
        <v>0</v>
      </c>
    </row>
    <row r="603" spans="1:13" x14ac:dyDescent="0.45">
      <c r="A603" s="2">
        <v>45736</v>
      </c>
      <c r="B603">
        <v>788</v>
      </c>
      <c r="C603" t="s">
        <v>20</v>
      </c>
      <c r="D603">
        <v>700</v>
      </c>
      <c r="E603">
        <v>2585</v>
      </c>
      <c r="F603">
        <v>13</v>
      </c>
      <c r="G603">
        <v>6</v>
      </c>
      <c r="H603" s="3">
        <v>136.05263157894737</v>
      </c>
      <c r="I603" s="3">
        <v>198.84615384615384</v>
      </c>
      <c r="J603" s="3">
        <v>430.83333333333331</v>
      </c>
      <c r="K603">
        <v>0</v>
      </c>
      <c r="L603">
        <v>0</v>
      </c>
      <c r="M603">
        <v>0</v>
      </c>
    </row>
    <row r="604" spans="1:13" x14ac:dyDescent="0.45">
      <c r="A604" s="2">
        <v>45736</v>
      </c>
      <c r="B604">
        <v>789</v>
      </c>
      <c r="C604" t="s">
        <v>20</v>
      </c>
      <c r="D604">
        <v>-100</v>
      </c>
      <c r="E604">
        <v>4744</v>
      </c>
      <c r="F604">
        <v>19</v>
      </c>
      <c r="G604">
        <v>11</v>
      </c>
      <c r="H604" s="3">
        <v>158.13333333333333</v>
      </c>
      <c r="I604" s="3">
        <v>249.68421052631578</v>
      </c>
      <c r="J604" s="3">
        <v>431.27272727272725</v>
      </c>
      <c r="K604">
        <v>0</v>
      </c>
      <c r="L604">
        <v>0</v>
      </c>
      <c r="M604">
        <v>0</v>
      </c>
    </row>
    <row r="605" spans="1:13" x14ac:dyDescent="0.45">
      <c r="A605" s="2">
        <v>45736</v>
      </c>
      <c r="B605">
        <v>790</v>
      </c>
      <c r="C605" t="s">
        <v>20</v>
      </c>
      <c r="D605">
        <v>0</v>
      </c>
      <c r="E605">
        <v>5075</v>
      </c>
      <c r="F605">
        <v>21</v>
      </c>
      <c r="G605">
        <v>8</v>
      </c>
      <c r="H605" s="3">
        <v>175</v>
      </c>
      <c r="I605" s="3">
        <v>241.66666666666666</v>
      </c>
      <c r="J605" s="3">
        <v>634.375</v>
      </c>
      <c r="K605">
        <v>0</v>
      </c>
      <c r="L605">
        <v>0</v>
      </c>
      <c r="M605">
        <v>0</v>
      </c>
    </row>
    <row r="606" spans="1:13" x14ac:dyDescent="0.45">
      <c r="A606" s="2">
        <v>45736</v>
      </c>
      <c r="B606">
        <v>777</v>
      </c>
      <c r="C606" t="s">
        <v>21</v>
      </c>
      <c r="D606">
        <v>-300</v>
      </c>
      <c r="E606">
        <v>4503</v>
      </c>
      <c r="F606">
        <v>17</v>
      </c>
      <c r="G606">
        <v>11</v>
      </c>
      <c r="H606" s="3">
        <v>160.82142857142858</v>
      </c>
      <c r="I606" s="3">
        <v>264.88235294117646</v>
      </c>
      <c r="J606" s="3">
        <v>409.36363636363637</v>
      </c>
      <c r="K606">
        <v>0</v>
      </c>
      <c r="L606">
        <v>0</v>
      </c>
      <c r="M606">
        <v>0</v>
      </c>
    </row>
    <row r="607" spans="1:13" x14ac:dyDescent="0.45">
      <c r="A607" s="2">
        <v>45736</v>
      </c>
      <c r="B607">
        <v>778</v>
      </c>
      <c r="C607" t="s">
        <v>21</v>
      </c>
      <c r="D607">
        <v>1300</v>
      </c>
      <c r="E607">
        <v>5911</v>
      </c>
      <c r="F607">
        <v>28</v>
      </c>
      <c r="G607">
        <v>17</v>
      </c>
      <c r="H607" s="3">
        <v>131.35555555555555</v>
      </c>
      <c r="I607" s="3">
        <v>211.10714285714286</v>
      </c>
      <c r="J607" s="3">
        <v>347.70588235294116</v>
      </c>
      <c r="K607">
        <v>0</v>
      </c>
      <c r="L607">
        <v>0</v>
      </c>
      <c r="M607">
        <v>0</v>
      </c>
    </row>
    <row r="608" spans="1:13" x14ac:dyDescent="0.45">
      <c r="A608" s="2">
        <v>45736</v>
      </c>
      <c r="B608">
        <v>779</v>
      </c>
      <c r="C608" t="s">
        <v>21</v>
      </c>
      <c r="D608">
        <v>-1900</v>
      </c>
      <c r="E608">
        <v>2959</v>
      </c>
      <c r="F608">
        <v>4</v>
      </c>
      <c r="G608">
        <v>8</v>
      </c>
      <c r="H608" s="3">
        <v>246.58333333333334</v>
      </c>
      <c r="I608" s="3">
        <v>739.75</v>
      </c>
      <c r="J608" s="3">
        <v>369.875</v>
      </c>
      <c r="K608">
        <v>0</v>
      </c>
      <c r="L608">
        <v>0</v>
      </c>
      <c r="M608">
        <v>0</v>
      </c>
    </row>
    <row r="609" spans="1:13" x14ac:dyDescent="0.45">
      <c r="A609" s="2">
        <v>45736</v>
      </c>
      <c r="B609">
        <v>780</v>
      </c>
      <c r="C609" t="s">
        <v>21</v>
      </c>
      <c r="D609">
        <v>-1400</v>
      </c>
      <c r="E609">
        <v>2454</v>
      </c>
      <c r="F609">
        <v>5</v>
      </c>
      <c r="G609">
        <v>5</v>
      </c>
      <c r="H609" s="3">
        <v>245.4</v>
      </c>
      <c r="I609" s="3">
        <v>490.8</v>
      </c>
      <c r="J609" s="3">
        <v>490.8</v>
      </c>
      <c r="K609">
        <v>0</v>
      </c>
      <c r="L609">
        <v>0</v>
      </c>
      <c r="M609">
        <v>0</v>
      </c>
    </row>
    <row r="610" spans="1:13" x14ac:dyDescent="0.45">
      <c r="A610" s="2">
        <v>45737</v>
      </c>
      <c r="B610">
        <v>798</v>
      </c>
      <c r="C610" t="s">
        <v>13</v>
      </c>
      <c r="D610" s="4">
        <v>-1200</v>
      </c>
      <c r="E610" s="4">
        <v>4268</v>
      </c>
      <c r="F610">
        <v>10</v>
      </c>
      <c r="G610">
        <v>14</v>
      </c>
      <c r="H610" s="3">
        <v>177.83333333333334</v>
      </c>
      <c r="I610" s="3">
        <v>426.8</v>
      </c>
      <c r="J610" s="3">
        <v>304.85714285714283</v>
      </c>
      <c r="K610" t="s">
        <v>24</v>
      </c>
      <c r="L610">
        <v>0</v>
      </c>
      <c r="M610">
        <v>0</v>
      </c>
    </row>
    <row r="611" spans="1:13" x14ac:dyDescent="0.45">
      <c r="A611" s="2">
        <v>45737</v>
      </c>
      <c r="B611">
        <v>799</v>
      </c>
      <c r="C611" t="s">
        <v>13</v>
      </c>
      <c r="D611">
        <v>-400</v>
      </c>
      <c r="E611" s="4">
        <v>3495</v>
      </c>
      <c r="F611">
        <v>10</v>
      </c>
      <c r="G611">
        <v>11</v>
      </c>
      <c r="H611" s="3">
        <v>166.42857142857142</v>
      </c>
      <c r="I611" s="3">
        <v>349.5</v>
      </c>
      <c r="J611" s="3">
        <v>317.72727272727275</v>
      </c>
      <c r="K611" t="s">
        <v>24</v>
      </c>
      <c r="L611">
        <v>0</v>
      </c>
      <c r="M611">
        <v>0</v>
      </c>
    </row>
    <row r="612" spans="1:13" x14ac:dyDescent="0.45">
      <c r="A612" s="2">
        <v>45737</v>
      </c>
      <c r="B612">
        <v>800</v>
      </c>
      <c r="C612" t="s">
        <v>13</v>
      </c>
      <c r="D612" s="4">
        <v>-1300</v>
      </c>
      <c r="E612" s="4">
        <v>6005</v>
      </c>
      <c r="F612">
        <v>17</v>
      </c>
      <c r="G612">
        <v>21</v>
      </c>
      <c r="H612" s="3">
        <v>158.02631578947367</v>
      </c>
      <c r="I612" s="3">
        <v>353.23529411764707</v>
      </c>
      <c r="J612" s="3">
        <v>285.95238095238096</v>
      </c>
      <c r="K612" t="s">
        <v>24</v>
      </c>
      <c r="L612">
        <v>0</v>
      </c>
      <c r="M612">
        <v>0</v>
      </c>
    </row>
    <row r="613" spans="1:13" x14ac:dyDescent="0.45">
      <c r="A613" s="2">
        <v>45737</v>
      </c>
      <c r="B613">
        <v>801</v>
      </c>
      <c r="C613" t="s">
        <v>13</v>
      </c>
      <c r="D613">
        <v>100</v>
      </c>
      <c r="E613" s="4">
        <v>5217</v>
      </c>
      <c r="F613">
        <v>19</v>
      </c>
      <c r="G613">
        <v>17</v>
      </c>
      <c r="H613" s="3">
        <v>144.91666666666666</v>
      </c>
      <c r="I613" s="3">
        <v>274.57894736842104</v>
      </c>
      <c r="J613" s="3">
        <v>306.88235294117646</v>
      </c>
      <c r="K613" t="s">
        <v>24</v>
      </c>
      <c r="L613">
        <v>0</v>
      </c>
      <c r="M613">
        <v>0</v>
      </c>
    </row>
    <row r="614" spans="1:13" x14ac:dyDescent="0.45">
      <c r="A614" s="2">
        <v>45737</v>
      </c>
      <c r="B614">
        <v>802</v>
      </c>
      <c r="C614" t="s">
        <v>13</v>
      </c>
      <c r="D614">
        <v>400</v>
      </c>
      <c r="E614" s="4">
        <v>5804</v>
      </c>
      <c r="F614">
        <v>22</v>
      </c>
      <c r="G614">
        <v>19</v>
      </c>
      <c r="H614" s="3">
        <v>141.5609756097561</v>
      </c>
      <c r="I614" s="3">
        <v>263.81818181818181</v>
      </c>
      <c r="J614" s="3">
        <v>305.4736842105263</v>
      </c>
      <c r="K614" t="s">
        <v>24</v>
      </c>
      <c r="L614">
        <v>0</v>
      </c>
      <c r="M614">
        <v>0</v>
      </c>
    </row>
    <row r="615" spans="1:13" x14ac:dyDescent="0.45">
      <c r="A615" s="2">
        <v>45737</v>
      </c>
      <c r="B615">
        <v>803</v>
      </c>
      <c r="C615" t="s">
        <v>13</v>
      </c>
      <c r="D615" s="4">
        <v>-1400</v>
      </c>
      <c r="E615" s="4">
        <v>2425</v>
      </c>
      <c r="F615">
        <v>2</v>
      </c>
      <c r="G615">
        <v>7</v>
      </c>
      <c r="H615" s="3">
        <v>269.44444444444446</v>
      </c>
      <c r="I615" s="3">
        <v>1212.5</v>
      </c>
      <c r="J615" s="3">
        <v>346.42857142857144</v>
      </c>
      <c r="K615" t="s">
        <v>24</v>
      </c>
      <c r="L615">
        <v>0</v>
      </c>
      <c r="M615">
        <v>0</v>
      </c>
    </row>
    <row r="616" spans="1:13" x14ac:dyDescent="0.45">
      <c r="A616" s="2">
        <v>45737</v>
      </c>
      <c r="B616">
        <v>804</v>
      </c>
      <c r="C616" t="s">
        <v>13</v>
      </c>
      <c r="D616">
        <v>900</v>
      </c>
      <c r="E616" s="4">
        <v>7910</v>
      </c>
      <c r="F616">
        <v>27</v>
      </c>
      <c r="G616">
        <v>34</v>
      </c>
      <c r="H616" s="3">
        <v>129.67213114754099</v>
      </c>
      <c r="I616" s="3">
        <v>292.96296296296299</v>
      </c>
      <c r="J616" s="3">
        <v>232.64705882352942</v>
      </c>
      <c r="K616" t="s">
        <v>24</v>
      </c>
      <c r="L616">
        <v>0</v>
      </c>
      <c r="M616">
        <v>0</v>
      </c>
    </row>
    <row r="617" spans="1:13" x14ac:dyDescent="0.45">
      <c r="A617" s="2">
        <v>45737</v>
      </c>
      <c r="B617">
        <v>805</v>
      </c>
      <c r="C617" t="s">
        <v>13</v>
      </c>
      <c r="D617">
        <v>-400</v>
      </c>
      <c r="E617" s="4">
        <v>3830</v>
      </c>
      <c r="F617">
        <v>15</v>
      </c>
      <c r="G617">
        <v>6</v>
      </c>
      <c r="H617" s="3">
        <v>182.38095238095238</v>
      </c>
      <c r="I617" s="3">
        <v>255.33333333333334</v>
      </c>
      <c r="J617" s="3">
        <v>638.33333333333337</v>
      </c>
      <c r="K617" t="s">
        <v>24</v>
      </c>
      <c r="L617">
        <v>0</v>
      </c>
      <c r="M617">
        <v>0</v>
      </c>
    </row>
    <row r="618" spans="1:13" x14ac:dyDescent="0.45">
      <c r="A618" s="2">
        <v>45737</v>
      </c>
      <c r="B618">
        <v>806</v>
      </c>
      <c r="C618" t="s">
        <v>13</v>
      </c>
      <c r="D618">
        <v>0</v>
      </c>
      <c r="E618" s="4">
        <v>5471</v>
      </c>
      <c r="F618">
        <v>19</v>
      </c>
      <c r="G618">
        <v>17</v>
      </c>
      <c r="H618" s="3">
        <v>151.97222222222223</v>
      </c>
      <c r="I618" s="3">
        <v>287.94736842105266</v>
      </c>
      <c r="J618" s="3">
        <v>321.8235294117647</v>
      </c>
      <c r="K618" t="s">
        <v>24</v>
      </c>
      <c r="L618">
        <v>0</v>
      </c>
      <c r="M618">
        <v>0</v>
      </c>
    </row>
    <row r="619" spans="1:13" x14ac:dyDescent="0.45">
      <c r="A619" s="2">
        <v>45737</v>
      </c>
      <c r="B619">
        <v>807</v>
      </c>
      <c r="C619" t="s">
        <v>13</v>
      </c>
      <c r="D619" s="4">
        <v>-1000</v>
      </c>
      <c r="E619" s="4">
        <v>2268</v>
      </c>
      <c r="F619">
        <v>6</v>
      </c>
      <c r="G619">
        <v>1</v>
      </c>
      <c r="H619" s="3">
        <v>324</v>
      </c>
      <c r="I619" s="3">
        <v>378</v>
      </c>
      <c r="J619" s="3">
        <v>2268</v>
      </c>
      <c r="K619" t="s">
        <v>24</v>
      </c>
      <c r="L619">
        <v>0</v>
      </c>
      <c r="M619">
        <v>0</v>
      </c>
    </row>
    <row r="620" spans="1:13" x14ac:dyDescent="0.45">
      <c r="A620" s="2">
        <v>45737</v>
      </c>
      <c r="B620">
        <v>808</v>
      </c>
      <c r="C620" t="s">
        <v>13</v>
      </c>
      <c r="D620">
        <v>800</v>
      </c>
      <c r="E620" s="4">
        <v>4955</v>
      </c>
      <c r="F620">
        <v>21</v>
      </c>
      <c r="G620">
        <v>14</v>
      </c>
      <c r="H620" s="3">
        <v>141.57142857142858</v>
      </c>
      <c r="I620" s="3">
        <v>235.95238095238096</v>
      </c>
      <c r="J620" s="3">
        <v>353.92857142857144</v>
      </c>
      <c r="K620" t="s">
        <v>24</v>
      </c>
      <c r="L620">
        <v>0</v>
      </c>
      <c r="M620">
        <v>0</v>
      </c>
    </row>
    <row r="621" spans="1:13" x14ac:dyDescent="0.45">
      <c r="A621" s="2">
        <v>45737</v>
      </c>
      <c r="B621">
        <v>809</v>
      </c>
      <c r="C621" t="s">
        <v>13</v>
      </c>
      <c r="D621">
        <v>-800</v>
      </c>
      <c r="E621" s="4">
        <v>3533</v>
      </c>
      <c r="F621">
        <v>12</v>
      </c>
      <c r="G621">
        <v>9</v>
      </c>
      <c r="H621" s="3">
        <v>168.23809523809524</v>
      </c>
      <c r="I621" s="3">
        <v>294.41666666666669</v>
      </c>
      <c r="J621" s="3">
        <v>392.55555555555554</v>
      </c>
      <c r="K621" t="s">
        <v>24</v>
      </c>
      <c r="L621">
        <v>0</v>
      </c>
      <c r="M621">
        <v>0</v>
      </c>
    </row>
    <row r="622" spans="1:13" x14ac:dyDescent="0.45">
      <c r="A622" s="2">
        <v>45737</v>
      </c>
      <c r="B622">
        <v>810</v>
      </c>
      <c r="C622" t="s">
        <v>13</v>
      </c>
      <c r="D622" s="4">
        <v>2100</v>
      </c>
      <c r="E622" s="4">
        <v>6118</v>
      </c>
      <c r="F622">
        <v>32</v>
      </c>
      <c r="G622">
        <v>20</v>
      </c>
      <c r="H622" s="3">
        <v>117.65384615384616</v>
      </c>
      <c r="I622" s="3">
        <v>191.1875</v>
      </c>
      <c r="J622" s="3">
        <v>305.89999999999998</v>
      </c>
      <c r="K622" t="s">
        <v>24</v>
      </c>
      <c r="L622">
        <v>0</v>
      </c>
      <c r="M622">
        <v>0</v>
      </c>
    </row>
    <row r="623" spans="1:13" x14ac:dyDescent="0.45">
      <c r="A623" s="2">
        <v>45737</v>
      </c>
      <c r="B623">
        <v>811</v>
      </c>
      <c r="C623" t="s">
        <v>13</v>
      </c>
      <c r="D623" s="4">
        <v>-2400</v>
      </c>
      <c r="E623" s="4">
        <v>4586</v>
      </c>
      <c r="F623">
        <v>8</v>
      </c>
      <c r="G623">
        <v>13</v>
      </c>
      <c r="H623" s="3">
        <v>218.38095238095238</v>
      </c>
      <c r="I623" s="3">
        <v>573.25</v>
      </c>
      <c r="J623" s="3">
        <v>352.76923076923077</v>
      </c>
      <c r="K623" t="s">
        <v>24</v>
      </c>
      <c r="L623">
        <v>0</v>
      </c>
      <c r="M623">
        <v>0</v>
      </c>
    </row>
    <row r="624" spans="1:13" x14ac:dyDescent="0.45">
      <c r="A624" s="2">
        <v>45737</v>
      </c>
      <c r="B624">
        <v>812</v>
      </c>
      <c r="C624" t="s">
        <v>13</v>
      </c>
      <c r="D624">
        <v>100</v>
      </c>
      <c r="E624" s="4">
        <v>6742</v>
      </c>
      <c r="F624">
        <v>26</v>
      </c>
      <c r="G624">
        <v>16</v>
      </c>
      <c r="H624" s="3">
        <v>160.52380952380952</v>
      </c>
      <c r="I624" s="3">
        <v>259.30769230769232</v>
      </c>
      <c r="J624" s="3">
        <v>421.375</v>
      </c>
      <c r="K624" t="s">
        <v>24</v>
      </c>
      <c r="L624">
        <v>0</v>
      </c>
      <c r="M624">
        <v>0</v>
      </c>
    </row>
    <row r="625" spans="1:13" x14ac:dyDescent="0.45">
      <c r="A625" s="2">
        <v>45737</v>
      </c>
      <c r="B625">
        <v>813</v>
      </c>
      <c r="C625" t="s">
        <v>13</v>
      </c>
      <c r="D625" s="4">
        <v>2000</v>
      </c>
      <c r="E625" s="4">
        <v>7644</v>
      </c>
      <c r="F625">
        <v>38</v>
      </c>
      <c r="G625">
        <v>18</v>
      </c>
      <c r="H625" s="3">
        <v>136.5</v>
      </c>
      <c r="I625" s="3">
        <v>201.15789473684211</v>
      </c>
      <c r="J625" s="3">
        <v>424.66666666666669</v>
      </c>
      <c r="K625" t="s">
        <v>24</v>
      </c>
      <c r="L625">
        <v>0</v>
      </c>
      <c r="M625">
        <v>0</v>
      </c>
    </row>
    <row r="626" spans="1:13" x14ac:dyDescent="0.45">
      <c r="A626" s="2">
        <v>45737</v>
      </c>
      <c r="B626">
        <v>814</v>
      </c>
      <c r="C626" t="s">
        <v>13</v>
      </c>
      <c r="D626">
        <v>-700</v>
      </c>
      <c r="E626" s="4">
        <v>6318</v>
      </c>
      <c r="F626">
        <v>21</v>
      </c>
      <c r="G626">
        <v>18</v>
      </c>
      <c r="H626" s="3">
        <v>162</v>
      </c>
      <c r="I626" s="3">
        <v>300.85714285714283</v>
      </c>
      <c r="J626" s="3">
        <v>351</v>
      </c>
      <c r="K626" t="s">
        <v>24</v>
      </c>
      <c r="L626">
        <v>0</v>
      </c>
      <c r="M626">
        <v>0</v>
      </c>
    </row>
    <row r="627" spans="1:13" x14ac:dyDescent="0.45">
      <c r="A627" s="2">
        <v>45737</v>
      </c>
      <c r="B627">
        <v>815</v>
      </c>
      <c r="C627" t="s">
        <v>13</v>
      </c>
      <c r="D627" s="4">
        <v>1600</v>
      </c>
      <c r="E627" s="4">
        <v>6607</v>
      </c>
      <c r="F627">
        <v>31</v>
      </c>
      <c r="G627">
        <v>22</v>
      </c>
      <c r="H627" s="3">
        <v>124.66037735849056</v>
      </c>
      <c r="I627" s="3">
        <v>213.12903225806451</v>
      </c>
      <c r="J627" s="3">
        <v>300.31818181818181</v>
      </c>
      <c r="K627" t="s">
        <v>24</v>
      </c>
      <c r="L627">
        <v>0</v>
      </c>
      <c r="M627">
        <v>0</v>
      </c>
    </row>
    <row r="628" spans="1:13" x14ac:dyDescent="0.45">
      <c r="A628" s="2">
        <v>45737</v>
      </c>
      <c r="B628">
        <v>816</v>
      </c>
      <c r="C628" t="s">
        <v>13</v>
      </c>
      <c r="D628" s="4">
        <v>-1100</v>
      </c>
      <c r="E628" s="4">
        <v>3063</v>
      </c>
      <c r="F628">
        <v>7</v>
      </c>
      <c r="G628">
        <v>9</v>
      </c>
      <c r="H628" s="3">
        <v>191.4375</v>
      </c>
      <c r="I628" s="3">
        <v>437.57142857142856</v>
      </c>
      <c r="J628" s="3">
        <v>340.33333333333331</v>
      </c>
      <c r="K628" t="s">
        <v>24</v>
      </c>
      <c r="L628">
        <v>0</v>
      </c>
      <c r="M628">
        <v>0</v>
      </c>
    </row>
    <row r="629" spans="1:13" x14ac:dyDescent="0.45">
      <c r="A629" s="2">
        <v>45737</v>
      </c>
      <c r="B629">
        <v>817</v>
      </c>
      <c r="C629" t="s">
        <v>13</v>
      </c>
      <c r="D629">
        <v>-300</v>
      </c>
      <c r="E629" s="4">
        <v>3719</v>
      </c>
      <c r="F629">
        <v>10</v>
      </c>
      <c r="G629">
        <v>10</v>
      </c>
      <c r="H629" s="3">
        <v>185.95</v>
      </c>
      <c r="I629" s="3">
        <v>371.9</v>
      </c>
      <c r="J629" s="3">
        <v>371.9</v>
      </c>
      <c r="K629" t="s">
        <v>24</v>
      </c>
      <c r="L629">
        <v>0</v>
      </c>
      <c r="M629">
        <v>0</v>
      </c>
    </row>
    <row r="630" spans="1:13" x14ac:dyDescent="0.45">
      <c r="A630" s="2">
        <v>45737</v>
      </c>
      <c r="B630">
        <v>818</v>
      </c>
      <c r="C630" t="s">
        <v>13</v>
      </c>
      <c r="D630">
        <v>-300</v>
      </c>
      <c r="E630" s="4">
        <v>3927</v>
      </c>
      <c r="F630">
        <v>14</v>
      </c>
      <c r="G630">
        <v>8</v>
      </c>
      <c r="H630" s="3">
        <v>178.5</v>
      </c>
      <c r="I630" s="3">
        <v>280.5</v>
      </c>
      <c r="J630" s="3">
        <v>490.875</v>
      </c>
      <c r="K630" t="s">
        <v>24</v>
      </c>
      <c r="L630">
        <v>0</v>
      </c>
      <c r="M630">
        <v>0</v>
      </c>
    </row>
    <row r="631" spans="1:13" x14ac:dyDescent="0.45">
      <c r="A631" s="2">
        <v>45737</v>
      </c>
      <c r="B631">
        <v>819</v>
      </c>
      <c r="C631" t="s">
        <v>13</v>
      </c>
      <c r="D631" s="4">
        <v>-1300</v>
      </c>
      <c r="E631" s="4">
        <v>3562</v>
      </c>
      <c r="F631">
        <v>10</v>
      </c>
      <c r="G631">
        <v>10</v>
      </c>
      <c r="H631" s="3">
        <v>178.1</v>
      </c>
      <c r="I631" s="3">
        <v>356.2</v>
      </c>
      <c r="J631" s="3">
        <v>356.2</v>
      </c>
      <c r="K631" t="s">
        <v>24</v>
      </c>
      <c r="L631">
        <v>0</v>
      </c>
      <c r="M631">
        <v>0</v>
      </c>
    </row>
    <row r="632" spans="1:13" x14ac:dyDescent="0.45">
      <c r="A632" s="2">
        <v>45737</v>
      </c>
      <c r="B632">
        <v>820</v>
      </c>
      <c r="C632" t="s">
        <v>13</v>
      </c>
      <c r="D632" s="4">
        <v>3100</v>
      </c>
      <c r="E632" s="4">
        <v>6233</v>
      </c>
      <c r="F632">
        <v>33</v>
      </c>
      <c r="G632">
        <v>20</v>
      </c>
      <c r="H632" s="3">
        <v>117.60377358490567</v>
      </c>
      <c r="I632" s="3">
        <v>188.87878787878788</v>
      </c>
      <c r="J632" s="3">
        <v>311.64999999999998</v>
      </c>
      <c r="K632" t="s">
        <v>24</v>
      </c>
      <c r="L632">
        <v>0</v>
      </c>
      <c r="M632">
        <v>0</v>
      </c>
    </row>
    <row r="633" spans="1:13" x14ac:dyDescent="0.45">
      <c r="A633" s="2">
        <v>45737</v>
      </c>
      <c r="B633">
        <v>821</v>
      </c>
      <c r="C633" t="s">
        <v>13</v>
      </c>
      <c r="D633">
        <v>-400</v>
      </c>
      <c r="E633" s="4">
        <v>3754</v>
      </c>
      <c r="F633">
        <v>14</v>
      </c>
      <c r="G633">
        <v>9</v>
      </c>
      <c r="H633" s="3">
        <v>163.21739130434781</v>
      </c>
      <c r="I633" s="3">
        <v>268.14285714285717</v>
      </c>
      <c r="J633" s="3">
        <v>417.11111111111109</v>
      </c>
      <c r="K633" t="s">
        <v>24</v>
      </c>
      <c r="L633">
        <v>0</v>
      </c>
      <c r="M633">
        <v>0</v>
      </c>
    </row>
    <row r="634" spans="1:13" x14ac:dyDescent="0.45">
      <c r="A634" s="2">
        <v>45737</v>
      </c>
      <c r="B634">
        <v>822</v>
      </c>
      <c r="C634" t="s">
        <v>13</v>
      </c>
      <c r="D634">
        <v>-600</v>
      </c>
      <c r="E634" s="4">
        <v>3021</v>
      </c>
      <c r="F634">
        <v>11</v>
      </c>
      <c r="G634">
        <v>4</v>
      </c>
      <c r="H634" s="3">
        <v>201.4</v>
      </c>
      <c r="I634" s="3">
        <v>274.63636363636363</v>
      </c>
      <c r="J634" s="3">
        <v>755.25</v>
      </c>
      <c r="K634" t="s">
        <v>24</v>
      </c>
      <c r="L634">
        <v>0</v>
      </c>
      <c r="M634">
        <v>0</v>
      </c>
    </row>
    <row r="635" spans="1:13" x14ac:dyDescent="0.45">
      <c r="A635" s="2">
        <v>45737</v>
      </c>
      <c r="B635">
        <v>823</v>
      </c>
      <c r="C635" t="s">
        <v>13</v>
      </c>
      <c r="D635" s="4">
        <v>-2000</v>
      </c>
      <c r="E635" s="4">
        <v>5511</v>
      </c>
      <c r="F635">
        <v>15</v>
      </c>
      <c r="G635">
        <v>11</v>
      </c>
      <c r="H635" s="3">
        <v>211.96153846153845</v>
      </c>
      <c r="I635" s="3">
        <v>367.4</v>
      </c>
      <c r="J635" s="3">
        <v>501</v>
      </c>
      <c r="K635" t="s">
        <v>24</v>
      </c>
      <c r="L635">
        <v>0</v>
      </c>
      <c r="M635">
        <v>0</v>
      </c>
    </row>
    <row r="636" spans="1:13" x14ac:dyDescent="0.45">
      <c r="A636" s="2">
        <v>45737</v>
      </c>
      <c r="B636">
        <v>791</v>
      </c>
      <c r="C636" t="s">
        <v>16</v>
      </c>
      <c r="D636" s="4">
        <v>-1000</v>
      </c>
      <c r="E636" s="4">
        <v>2424</v>
      </c>
      <c r="F636">
        <v>5</v>
      </c>
      <c r="G636">
        <v>8</v>
      </c>
      <c r="H636" s="3">
        <v>186.46153846153845</v>
      </c>
      <c r="I636" s="3">
        <v>484.8</v>
      </c>
      <c r="J636" s="3">
        <v>303</v>
      </c>
      <c r="K636" t="s">
        <v>24</v>
      </c>
      <c r="L636">
        <v>0</v>
      </c>
      <c r="M636">
        <v>0</v>
      </c>
    </row>
    <row r="637" spans="1:13" x14ac:dyDescent="0.45">
      <c r="A637" s="2">
        <v>45737</v>
      </c>
      <c r="B637">
        <v>792</v>
      </c>
      <c r="C637" t="s">
        <v>16</v>
      </c>
      <c r="D637">
        <v>-900</v>
      </c>
      <c r="E637" s="4">
        <v>4340</v>
      </c>
      <c r="F637">
        <v>14</v>
      </c>
      <c r="G637">
        <v>10</v>
      </c>
      <c r="H637" s="3">
        <v>180.83333333333334</v>
      </c>
      <c r="I637" s="3">
        <v>310</v>
      </c>
      <c r="J637" s="3">
        <v>434</v>
      </c>
      <c r="K637" t="s">
        <v>24</v>
      </c>
      <c r="L637">
        <v>0</v>
      </c>
      <c r="M637">
        <v>0</v>
      </c>
    </row>
    <row r="638" spans="1:13" x14ac:dyDescent="0.45">
      <c r="A638" s="2">
        <v>45737</v>
      </c>
      <c r="B638">
        <v>793</v>
      </c>
      <c r="C638" t="s">
        <v>16</v>
      </c>
      <c r="D638" s="4">
        <v>-1100</v>
      </c>
      <c r="E638" s="4">
        <v>1734</v>
      </c>
      <c r="F638">
        <v>2</v>
      </c>
      <c r="G638">
        <v>4</v>
      </c>
      <c r="H638" s="3">
        <v>289</v>
      </c>
      <c r="I638" s="3">
        <v>867</v>
      </c>
      <c r="J638" s="3">
        <v>433.5</v>
      </c>
      <c r="K638" t="s">
        <v>24</v>
      </c>
      <c r="L638">
        <v>0</v>
      </c>
      <c r="M638">
        <v>0</v>
      </c>
    </row>
    <row r="639" spans="1:13" x14ac:dyDescent="0.45">
      <c r="A639" s="2">
        <v>45737</v>
      </c>
      <c r="B639">
        <v>794</v>
      </c>
      <c r="C639" t="s">
        <v>16</v>
      </c>
      <c r="D639">
        <v>-800</v>
      </c>
      <c r="E639" s="4">
        <v>3293</v>
      </c>
      <c r="F639">
        <v>9</v>
      </c>
      <c r="G639">
        <v>9</v>
      </c>
      <c r="H639" s="3">
        <v>182.94444444444446</v>
      </c>
      <c r="I639" s="3">
        <v>365.88888888888891</v>
      </c>
      <c r="J639" s="3">
        <v>365.88888888888891</v>
      </c>
      <c r="K639" t="s">
        <v>24</v>
      </c>
      <c r="L639">
        <v>0</v>
      </c>
      <c r="M639">
        <v>0</v>
      </c>
    </row>
    <row r="640" spans="1:13" x14ac:dyDescent="0.45">
      <c r="A640" s="2">
        <v>45737</v>
      </c>
      <c r="B640">
        <v>795</v>
      </c>
      <c r="C640" t="s">
        <v>16</v>
      </c>
      <c r="D640" s="4">
        <v>1100</v>
      </c>
      <c r="E640" s="4">
        <v>6226</v>
      </c>
      <c r="F640">
        <v>27</v>
      </c>
      <c r="G640">
        <v>16</v>
      </c>
      <c r="H640" s="3">
        <v>144.7906976744186</v>
      </c>
      <c r="I640" s="3">
        <v>230.59259259259258</v>
      </c>
      <c r="J640" s="3">
        <v>389.125</v>
      </c>
      <c r="K640" t="s">
        <v>24</v>
      </c>
      <c r="L640">
        <v>0</v>
      </c>
      <c r="M640">
        <v>0</v>
      </c>
    </row>
    <row r="641" spans="1:13" x14ac:dyDescent="0.45">
      <c r="A641" s="2">
        <v>45737</v>
      </c>
      <c r="B641">
        <v>796</v>
      </c>
      <c r="C641" t="s">
        <v>16</v>
      </c>
      <c r="D641">
        <v>-500</v>
      </c>
      <c r="E641" s="4">
        <v>3422</v>
      </c>
      <c r="F641">
        <v>9</v>
      </c>
      <c r="G641">
        <v>16</v>
      </c>
      <c r="H641" s="3">
        <v>136.88</v>
      </c>
      <c r="I641" s="3">
        <v>380.22222222222223</v>
      </c>
      <c r="J641" s="3">
        <v>213.875</v>
      </c>
      <c r="K641" t="s">
        <v>24</v>
      </c>
      <c r="L641">
        <v>0</v>
      </c>
      <c r="M641">
        <v>0</v>
      </c>
    </row>
    <row r="642" spans="1:13" x14ac:dyDescent="0.45">
      <c r="A642" s="2">
        <v>45737</v>
      </c>
      <c r="B642">
        <v>797</v>
      </c>
      <c r="C642" t="s">
        <v>16</v>
      </c>
      <c r="D642" s="4">
        <v>-2600</v>
      </c>
      <c r="E642" s="4">
        <v>4423</v>
      </c>
      <c r="F642">
        <v>7</v>
      </c>
      <c r="G642">
        <v>12</v>
      </c>
      <c r="H642" s="3">
        <v>232.78947368421052</v>
      </c>
      <c r="I642" s="3">
        <v>631.85714285714289</v>
      </c>
      <c r="J642" s="3">
        <v>368.58333333333331</v>
      </c>
      <c r="K642" t="s">
        <v>24</v>
      </c>
      <c r="L642">
        <v>0</v>
      </c>
      <c r="M642">
        <v>0</v>
      </c>
    </row>
    <row r="643" spans="1:13" x14ac:dyDescent="0.45">
      <c r="A643" s="2">
        <v>45737</v>
      </c>
      <c r="B643">
        <v>824</v>
      </c>
      <c r="C643" t="s">
        <v>16</v>
      </c>
      <c r="D643" s="4">
        <v>-1200</v>
      </c>
      <c r="E643" s="4">
        <v>2365</v>
      </c>
      <c r="F643">
        <v>4</v>
      </c>
      <c r="G643">
        <v>9</v>
      </c>
      <c r="H643" s="3">
        <v>181.92307692307693</v>
      </c>
      <c r="I643" s="3">
        <v>591.25</v>
      </c>
      <c r="J643" s="3">
        <v>262.77777777777777</v>
      </c>
      <c r="K643" t="s">
        <v>24</v>
      </c>
      <c r="L643">
        <v>0</v>
      </c>
      <c r="M643">
        <v>0</v>
      </c>
    </row>
    <row r="644" spans="1:13" x14ac:dyDescent="0.45">
      <c r="A644" s="2">
        <v>45737</v>
      </c>
      <c r="B644">
        <v>825</v>
      </c>
      <c r="C644" t="s">
        <v>16</v>
      </c>
      <c r="D644">
        <v>600</v>
      </c>
      <c r="E644" s="4">
        <v>6249</v>
      </c>
      <c r="F644">
        <v>24</v>
      </c>
      <c r="G644">
        <v>20</v>
      </c>
      <c r="H644" s="3">
        <v>142.02272727272728</v>
      </c>
      <c r="I644" s="3">
        <v>260.375</v>
      </c>
      <c r="J644" s="3">
        <v>312.45</v>
      </c>
      <c r="K644" t="s">
        <v>24</v>
      </c>
      <c r="L644">
        <v>0</v>
      </c>
      <c r="M644">
        <v>0</v>
      </c>
    </row>
    <row r="645" spans="1:13" x14ac:dyDescent="0.45">
      <c r="A645" s="2">
        <v>45737</v>
      </c>
      <c r="B645">
        <v>826</v>
      </c>
      <c r="C645" t="s">
        <v>16</v>
      </c>
      <c r="D645">
        <v>200</v>
      </c>
      <c r="E645" s="4">
        <v>3463</v>
      </c>
      <c r="F645">
        <v>14</v>
      </c>
      <c r="G645">
        <v>7</v>
      </c>
      <c r="H645" s="3">
        <v>164.9047619047619</v>
      </c>
      <c r="I645" s="3">
        <v>247.35714285714286</v>
      </c>
      <c r="J645" s="3">
        <v>494.71428571428572</v>
      </c>
      <c r="K645" t="s">
        <v>24</v>
      </c>
      <c r="L645">
        <v>0</v>
      </c>
      <c r="M645">
        <v>0</v>
      </c>
    </row>
    <row r="646" spans="1:13" x14ac:dyDescent="0.45">
      <c r="A646" s="2">
        <v>45737</v>
      </c>
      <c r="B646">
        <v>827</v>
      </c>
      <c r="C646" t="s">
        <v>16</v>
      </c>
      <c r="D646">
        <v>400</v>
      </c>
      <c r="E646" s="4">
        <v>6571</v>
      </c>
      <c r="F646">
        <v>25</v>
      </c>
      <c r="G646">
        <v>19</v>
      </c>
      <c r="H646" s="3">
        <v>149.34090909090909</v>
      </c>
      <c r="I646" s="3">
        <v>262.83999999999997</v>
      </c>
      <c r="J646" s="3">
        <v>345.84210526315792</v>
      </c>
      <c r="K646" t="s">
        <v>24</v>
      </c>
      <c r="L646">
        <v>0</v>
      </c>
      <c r="M646">
        <v>0</v>
      </c>
    </row>
    <row r="647" spans="1:13" x14ac:dyDescent="0.45">
      <c r="A647" s="2">
        <v>45737</v>
      </c>
      <c r="B647">
        <v>828</v>
      </c>
      <c r="C647" t="s">
        <v>16</v>
      </c>
      <c r="D647">
        <v>-200</v>
      </c>
      <c r="E647" s="4">
        <v>2890</v>
      </c>
      <c r="F647">
        <v>11</v>
      </c>
      <c r="G647">
        <v>3</v>
      </c>
      <c r="H647" s="3">
        <v>206.42857142857142</v>
      </c>
      <c r="I647" s="3">
        <v>262.72727272727275</v>
      </c>
      <c r="J647" s="3">
        <v>963.33333333333337</v>
      </c>
      <c r="K647" t="s">
        <v>24</v>
      </c>
      <c r="L647">
        <v>0</v>
      </c>
      <c r="M647">
        <v>0</v>
      </c>
    </row>
    <row r="648" spans="1:13" x14ac:dyDescent="0.45">
      <c r="A648" s="2">
        <v>45737</v>
      </c>
      <c r="B648">
        <v>829</v>
      </c>
      <c r="C648" t="s">
        <v>16</v>
      </c>
      <c r="D648">
        <v>-500</v>
      </c>
      <c r="E648" s="4">
        <v>5110</v>
      </c>
      <c r="F648">
        <v>15</v>
      </c>
      <c r="G648">
        <v>16</v>
      </c>
      <c r="H648" s="3">
        <v>164.83870967741936</v>
      </c>
      <c r="I648" s="3">
        <v>340.66666666666669</v>
      </c>
      <c r="J648" s="3">
        <v>319.375</v>
      </c>
      <c r="K648" t="s">
        <v>24</v>
      </c>
      <c r="L648">
        <v>0</v>
      </c>
      <c r="M648">
        <v>0</v>
      </c>
    </row>
    <row r="649" spans="1:13" x14ac:dyDescent="0.45">
      <c r="A649" s="2">
        <v>45737</v>
      </c>
      <c r="B649">
        <v>830</v>
      </c>
      <c r="C649" t="s">
        <v>16</v>
      </c>
      <c r="D649">
        <v>-400</v>
      </c>
      <c r="E649" s="4">
        <v>3117</v>
      </c>
      <c r="F649">
        <v>12</v>
      </c>
      <c r="G649">
        <v>5</v>
      </c>
      <c r="H649" s="3">
        <v>183.35294117647058</v>
      </c>
      <c r="I649" s="3">
        <v>259.75</v>
      </c>
      <c r="J649" s="3">
        <v>623.4</v>
      </c>
      <c r="K649" t="s">
        <v>24</v>
      </c>
      <c r="L649">
        <v>0</v>
      </c>
      <c r="M649">
        <v>0</v>
      </c>
    </row>
    <row r="650" spans="1:13" x14ac:dyDescent="0.45">
      <c r="A650" s="2">
        <v>45737</v>
      </c>
      <c r="B650">
        <v>745</v>
      </c>
      <c r="C650" t="s">
        <v>17</v>
      </c>
      <c r="D650">
        <v>-100</v>
      </c>
      <c r="E650" s="4">
        <v>5230</v>
      </c>
      <c r="F650">
        <v>22</v>
      </c>
      <c r="G650">
        <v>13</v>
      </c>
      <c r="H650" s="3">
        <v>149.42857142857142</v>
      </c>
      <c r="I650" s="3">
        <v>237.72727272727272</v>
      </c>
      <c r="J650" s="3">
        <v>402.30769230769232</v>
      </c>
      <c r="K650" t="s">
        <v>24</v>
      </c>
      <c r="L650">
        <v>0</v>
      </c>
      <c r="M650">
        <v>0</v>
      </c>
    </row>
    <row r="651" spans="1:13" x14ac:dyDescent="0.45">
      <c r="A651" s="2">
        <v>45737</v>
      </c>
      <c r="B651">
        <v>746</v>
      </c>
      <c r="C651" t="s">
        <v>17</v>
      </c>
      <c r="D651">
        <v>500</v>
      </c>
      <c r="E651" s="4">
        <v>5012</v>
      </c>
      <c r="F651">
        <v>23</v>
      </c>
      <c r="G651">
        <v>11</v>
      </c>
      <c r="H651" s="3">
        <v>147.41176470588235</v>
      </c>
      <c r="I651" s="3">
        <v>217.91304347826087</v>
      </c>
      <c r="J651" s="3">
        <v>455.63636363636363</v>
      </c>
      <c r="K651" t="s">
        <v>24</v>
      </c>
      <c r="L651">
        <v>0</v>
      </c>
      <c r="M651">
        <v>0</v>
      </c>
    </row>
    <row r="652" spans="1:13" x14ac:dyDescent="0.45">
      <c r="A652" s="2">
        <v>45737</v>
      </c>
      <c r="B652">
        <v>747</v>
      </c>
      <c r="C652" t="s">
        <v>17</v>
      </c>
      <c r="D652">
        <v>100</v>
      </c>
      <c r="E652" s="4">
        <v>4650</v>
      </c>
      <c r="F652">
        <v>19</v>
      </c>
      <c r="G652">
        <v>14</v>
      </c>
      <c r="H652" s="3">
        <v>140.90909090909091</v>
      </c>
      <c r="I652" s="3">
        <v>244.73684210526315</v>
      </c>
      <c r="J652" s="3">
        <v>332.14285714285717</v>
      </c>
      <c r="K652" t="s">
        <v>24</v>
      </c>
      <c r="L652">
        <v>0</v>
      </c>
      <c r="M652">
        <v>0</v>
      </c>
    </row>
    <row r="653" spans="1:13" x14ac:dyDescent="0.45">
      <c r="A653" s="2">
        <v>45737</v>
      </c>
      <c r="B653">
        <v>748</v>
      </c>
      <c r="C653" t="s">
        <v>17</v>
      </c>
      <c r="D653">
        <v>-200</v>
      </c>
      <c r="E653" s="4">
        <v>6731</v>
      </c>
      <c r="F653">
        <v>23</v>
      </c>
      <c r="G653">
        <v>30</v>
      </c>
      <c r="H653" s="3">
        <v>127</v>
      </c>
      <c r="I653" s="3">
        <v>292.6521739130435</v>
      </c>
      <c r="J653" s="3">
        <v>224.36666666666667</v>
      </c>
      <c r="K653" t="s">
        <v>24</v>
      </c>
      <c r="L653">
        <v>0</v>
      </c>
      <c r="M653">
        <v>0</v>
      </c>
    </row>
    <row r="654" spans="1:13" x14ac:dyDescent="0.45">
      <c r="A654" s="2">
        <v>45737</v>
      </c>
      <c r="B654">
        <v>749</v>
      </c>
      <c r="C654" t="s">
        <v>17</v>
      </c>
      <c r="D654">
        <v>0</v>
      </c>
      <c r="E654" s="4">
        <v>7209</v>
      </c>
      <c r="F654">
        <v>28</v>
      </c>
      <c r="G654">
        <v>23</v>
      </c>
      <c r="H654" s="3">
        <v>141.35294117647058</v>
      </c>
      <c r="I654" s="3">
        <v>257.46428571428572</v>
      </c>
      <c r="J654" s="3">
        <v>313.43478260869563</v>
      </c>
      <c r="K654" t="s">
        <v>24</v>
      </c>
      <c r="L654">
        <v>0</v>
      </c>
      <c r="M654">
        <v>0</v>
      </c>
    </row>
    <row r="655" spans="1:13" x14ac:dyDescent="0.45">
      <c r="A655" s="2">
        <v>45737</v>
      </c>
      <c r="B655">
        <v>750</v>
      </c>
      <c r="C655" t="s">
        <v>17</v>
      </c>
      <c r="D655">
        <v>-400</v>
      </c>
      <c r="E655" s="4">
        <v>3483</v>
      </c>
      <c r="F655">
        <v>12</v>
      </c>
      <c r="G655">
        <v>8</v>
      </c>
      <c r="H655" s="3">
        <v>174.15</v>
      </c>
      <c r="I655" s="3">
        <v>290.25</v>
      </c>
      <c r="J655" s="3">
        <v>435.375</v>
      </c>
      <c r="K655" t="s">
        <v>24</v>
      </c>
      <c r="L655">
        <v>0</v>
      </c>
      <c r="M655">
        <v>0</v>
      </c>
    </row>
    <row r="656" spans="1:13" x14ac:dyDescent="0.45">
      <c r="A656" s="2">
        <v>45737</v>
      </c>
      <c r="B656">
        <v>771</v>
      </c>
      <c r="C656" t="s">
        <v>17</v>
      </c>
      <c r="D656" s="4">
        <v>1300</v>
      </c>
      <c r="E656" s="4">
        <v>3568</v>
      </c>
      <c r="F656">
        <v>22</v>
      </c>
      <c r="G656">
        <v>4</v>
      </c>
      <c r="H656" s="3">
        <v>137.23076923076923</v>
      </c>
      <c r="I656" s="3">
        <v>162.18181818181819</v>
      </c>
      <c r="J656" s="3">
        <v>892</v>
      </c>
      <c r="K656" t="s">
        <v>24</v>
      </c>
      <c r="L656">
        <v>0</v>
      </c>
      <c r="M656">
        <v>0</v>
      </c>
    </row>
    <row r="657" spans="1:13" x14ac:dyDescent="0.45">
      <c r="A657" s="2">
        <v>45737</v>
      </c>
      <c r="B657">
        <v>772</v>
      </c>
      <c r="C657" t="s">
        <v>17</v>
      </c>
      <c r="D657" s="4">
        <v>-1400</v>
      </c>
      <c r="E657" s="4">
        <v>3469</v>
      </c>
      <c r="F657">
        <v>7</v>
      </c>
      <c r="G657">
        <v>11</v>
      </c>
      <c r="H657" s="3">
        <v>192.72222222222223</v>
      </c>
      <c r="I657" s="3">
        <v>495.57142857142856</v>
      </c>
      <c r="J657" s="3">
        <v>315.36363636363637</v>
      </c>
      <c r="K657" t="s">
        <v>24</v>
      </c>
      <c r="L657">
        <v>0</v>
      </c>
      <c r="M657">
        <v>0</v>
      </c>
    </row>
    <row r="658" spans="1:13" x14ac:dyDescent="0.45">
      <c r="A658" s="2">
        <v>45737</v>
      </c>
      <c r="B658">
        <v>773</v>
      </c>
      <c r="C658" t="s">
        <v>17</v>
      </c>
      <c r="D658" s="4">
        <v>-1000</v>
      </c>
      <c r="E658" s="4">
        <v>4388</v>
      </c>
      <c r="F658">
        <v>13</v>
      </c>
      <c r="G658">
        <v>12</v>
      </c>
      <c r="H658" s="3">
        <v>175.52</v>
      </c>
      <c r="I658" s="3">
        <v>337.53846153846155</v>
      </c>
      <c r="J658" s="3">
        <v>365.66666666666669</v>
      </c>
      <c r="K658" t="s">
        <v>24</v>
      </c>
      <c r="L658">
        <v>0</v>
      </c>
      <c r="M658">
        <v>0</v>
      </c>
    </row>
    <row r="659" spans="1:13" x14ac:dyDescent="0.45">
      <c r="A659" s="2">
        <v>45737</v>
      </c>
      <c r="B659">
        <v>774</v>
      </c>
      <c r="C659" t="s">
        <v>17</v>
      </c>
      <c r="D659">
        <v>-700</v>
      </c>
      <c r="E659" s="4">
        <v>1836</v>
      </c>
      <c r="F659">
        <v>4</v>
      </c>
      <c r="G659">
        <v>7</v>
      </c>
      <c r="H659" s="3">
        <v>166.90909090909091</v>
      </c>
      <c r="I659" s="3">
        <v>459</v>
      </c>
      <c r="J659" s="3">
        <v>262.28571428571428</v>
      </c>
      <c r="K659" t="s">
        <v>24</v>
      </c>
      <c r="L659">
        <v>0</v>
      </c>
      <c r="M659">
        <v>0</v>
      </c>
    </row>
    <row r="660" spans="1:13" x14ac:dyDescent="0.45">
      <c r="A660" s="2">
        <v>45737</v>
      </c>
      <c r="B660">
        <v>775</v>
      </c>
      <c r="C660" t="s">
        <v>17</v>
      </c>
      <c r="D660" s="4">
        <v>-1800</v>
      </c>
      <c r="E660" s="4">
        <v>4345</v>
      </c>
      <c r="F660">
        <v>10</v>
      </c>
      <c r="G660">
        <v>13</v>
      </c>
      <c r="H660" s="3">
        <v>188.91304347826087</v>
      </c>
      <c r="I660" s="3">
        <v>434.5</v>
      </c>
      <c r="J660" s="3">
        <v>334.23076923076923</v>
      </c>
      <c r="K660" t="s">
        <v>24</v>
      </c>
      <c r="L660">
        <v>0</v>
      </c>
      <c r="M660">
        <v>0</v>
      </c>
    </row>
    <row r="661" spans="1:13" x14ac:dyDescent="0.45">
      <c r="A661" s="2">
        <v>45737</v>
      </c>
      <c r="B661">
        <v>776</v>
      </c>
      <c r="C661" t="s">
        <v>17</v>
      </c>
      <c r="D661">
        <v>-200</v>
      </c>
      <c r="E661" s="4">
        <v>4319</v>
      </c>
      <c r="F661">
        <v>17</v>
      </c>
      <c r="G661">
        <v>12</v>
      </c>
      <c r="H661" s="3">
        <v>148.93103448275863</v>
      </c>
      <c r="I661" s="3">
        <v>254.05882352941177</v>
      </c>
      <c r="J661" s="3">
        <v>359.91666666666669</v>
      </c>
      <c r="K661" t="s">
        <v>24</v>
      </c>
      <c r="L661">
        <v>0</v>
      </c>
      <c r="M661">
        <v>0</v>
      </c>
    </row>
    <row r="662" spans="1:13" x14ac:dyDescent="0.45">
      <c r="A662" s="2">
        <v>45737</v>
      </c>
      <c r="B662">
        <v>735</v>
      </c>
      <c r="C662" t="s">
        <v>18</v>
      </c>
      <c r="D662">
        <v>-700</v>
      </c>
      <c r="E662" s="4">
        <v>2946</v>
      </c>
      <c r="F662">
        <v>8</v>
      </c>
      <c r="G662">
        <v>8</v>
      </c>
      <c r="H662" s="3">
        <v>184.125</v>
      </c>
      <c r="I662" s="3">
        <v>368.25</v>
      </c>
      <c r="J662" s="3">
        <v>368.25</v>
      </c>
      <c r="K662" t="s">
        <v>24</v>
      </c>
      <c r="L662">
        <v>0</v>
      </c>
      <c r="M662">
        <v>0</v>
      </c>
    </row>
    <row r="663" spans="1:13" x14ac:dyDescent="0.45">
      <c r="A663" s="2">
        <v>45737</v>
      </c>
      <c r="B663">
        <v>736</v>
      </c>
      <c r="C663" t="s">
        <v>18</v>
      </c>
      <c r="D663">
        <v>0</v>
      </c>
      <c r="E663" s="4">
        <v>1875</v>
      </c>
      <c r="F663">
        <v>8</v>
      </c>
      <c r="G663">
        <v>3</v>
      </c>
      <c r="H663" s="3">
        <v>170.45454545454547</v>
      </c>
      <c r="I663" s="3">
        <v>234.375</v>
      </c>
      <c r="J663" s="3">
        <v>625</v>
      </c>
      <c r="K663" t="s">
        <v>24</v>
      </c>
      <c r="L663">
        <v>0</v>
      </c>
      <c r="M663">
        <v>0</v>
      </c>
    </row>
    <row r="664" spans="1:13" x14ac:dyDescent="0.45">
      <c r="A664" s="2">
        <v>45737</v>
      </c>
      <c r="B664">
        <v>737</v>
      </c>
      <c r="C664" t="s">
        <v>18</v>
      </c>
      <c r="D664">
        <v>400</v>
      </c>
      <c r="E664" s="4">
        <v>5172</v>
      </c>
      <c r="F664">
        <v>23</v>
      </c>
      <c r="G664">
        <v>11</v>
      </c>
      <c r="H664" s="3">
        <v>152.11764705882354</v>
      </c>
      <c r="I664" s="3">
        <v>224.86956521739131</v>
      </c>
      <c r="J664" s="3">
        <v>470.18181818181819</v>
      </c>
      <c r="K664" t="s">
        <v>24</v>
      </c>
      <c r="L664">
        <v>0</v>
      </c>
      <c r="M664">
        <v>0</v>
      </c>
    </row>
    <row r="665" spans="1:13" x14ac:dyDescent="0.45">
      <c r="A665" s="2">
        <v>45737</v>
      </c>
      <c r="B665">
        <v>738</v>
      </c>
      <c r="C665" t="s">
        <v>18</v>
      </c>
      <c r="D665">
        <v>-700</v>
      </c>
      <c r="E665" s="4">
        <v>1720</v>
      </c>
      <c r="F665">
        <v>4</v>
      </c>
      <c r="G665">
        <v>5</v>
      </c>
      <c r="H665" s="3">
        <v>191.11111111111111</v>
      </c>
      <c r="I665" s="3">
        <v>430</v>
      </c>
      <c r="J665" s="3">
        <v>344</v>
      </c>
      <c r="K665" t="s">
        <v>24</v>
      </c>
      <c r="L665">
        <v>0</v>
      </c>
      <c r="M665">
        <v>0</v>
      </c>
    </row>
    <row r="666" spans="1:13" x14ac:dyDescent="0.45">
      <c r="A666" s="2">
        <v>45737</v>
      </c>
      <c r="B666">
        <v>739</v>
      </c>
      <c r="C666" t="s">
        <v>18</v>
      </c>
      <c r="D666">
        <v>-800</v>
      </c>
      <c r="E666" s="4">
        <v>1094</v>
      </c>
      <c r="F666">
        <v>2</v>
      </c>
      <c r="G666">
        <v>0</v>
      </c>
      <c r="H666" s="3">
        <v>547</v>
      </c>
      <c r="I666" s="3">
        <v>547</v>
      </c>
      <c r="J666" s="3">
        <v>0</v>
      </c>
      <c r="K666" t="s">
        <v>24</v>
      </c>
      <c r="L666">
        <v>0</v>
      </c>
      <c r="M666">
        <v>0</v>
      </c>
    </row>
    <row r="667" spans="1:13" x14ac:dyDescent="0.45">
      <c r="A667" s="2">
        <v>45737</v>
      </c>
      <c r="B667">
        <v>740</v>
      </c>
      <c r="C667" t="s">
        <v>18</v>
      </c>
      <c r="D667">
        <v>-100</v>
      </c>
      <c r="E667" s="4">
        <v>3912</v>
      </c>
      <c r="F667">
        <v>16</v>
      </c>
      <c r="G667">
        <v>9</v>
      </c>
      <c r="H667" s="3">
        <v>156.47999999999999</v>
      </c>
      <c r="I667" s="3">
        <v>244.5</v>
      </c>
      <c r="J667" s="3">
        <v>434.66666666666669</v>
      </c>
      <c r="K667" t="s">
        <v>24</v>
      </c>
      <c r="L667">
        <v>0</v>
      </c>
      <c r="M667">
        <v>0</v>
      </c>
    </row>
    <row r="668" spans="1:13" x14ac:dyDescent="0.45">
      <c r="A668" s="2">
        <v>45737</v>
      </c>
      <c r="B668">
        <v>741</v>
      </c>
      <c r="C668" t="s">
        <v>18</v>
      </c>
      <c r="D668">
        <v>-300</v>
      </c>
      <c r="E668" s="4">
        <v>2963</v>
      </c>
      <c r="F668">
        <v>10</v>
      </c>
      <c r="G668">
        <v>6</v>
      </c>
      <c r="H668" s="3">
        <v>185.1875</v>
      </c>
      <c r="I668" s="3">
        <v>296.3</v>
      </c>
      <c r="J668" s="3">
        <v>493.83333333333331</v>
      </c>
      <c r="K668" t="s">
        <v>24</v>
      </c>
      <c r="L668">
        <v>0</v>
      </c>
      <c r="M668">
        <v>0</v>
      </c>
    </row>
    <row r="669" spans="1:13" x14ac:dyDescent="0.45">
      <c r="A669" s="2">
        <v>45737</v>
      </c>
      <c r="B669">
        <v>742</v>
      </c>
      <c r="C669" t="s">
        <v>18</v>
      </c>
      <c r="D669">
        <v>-200</v>
      </c>
      <c r="E669" s="4">
        <v>2106</v>
      </c>
      <c r="F669">
        <v>8</v>
      </c>
      <c r="G669">
        <v>4</v>
      </c>
      <c r="H669" s="3">
        <v>175.5</v>
      </c>
      <c r="I669" s="3">
        <v>263.25</v>
      </c>
      <c r="J669" s="3">
        <v>526.5</v>
      </c>
      <c r="K669" t="s">
        <v>24</v>
      </c>
      <c r="L669">
        <v>0</v>
      </c>
      <c r="M669">
        <v>0</v>
      </c>
    </row>
    <row r="670" spans="1:13" x14ac:dyDescent="0.45">
      <c r="A670" s="2">
        <v>45737</v>
      </c>
      <c r="B670">
        <v>743</v>
      </c>
      <c r="C670" t="s">
        <v>18</v>
      </c>
      <c r="D670">
        <v>-700</v>
      </c>
      <c r="E670" s="4">
        <v>1879</v>
      </c>
      <c r="F670">
        <v>5</v>
      </c>
      <c r="G670">
        <v>3</v>
      </c>
      <c r="H670" s="3">
        <v>234.875</v>
      </c>
      <c r="I670" s="3">
        <v>375.8</v>
      </c>
      <c r="J670" s="3">
        <v>626.33333333333337</v>
      </c>
      <c r="K670" t="s">
        <v>24</v>
      </c>
      <c r="L670">
        <v>0</v>
      </c>
      <c r="M670">
        <v>0</v>
      </c>
    </row>
    <row r="671" spans="1:13" x14ac:dyDescent="0.45">
      <c r="A671" s="2">
        <v>45737</v>
      </c>
      <c r="B671">
        <v>744</v>
      </c>
      <c r="C671" t="s">
        <v>18</v>
      </c>
      <c r="D671" s="4">
        <v>-1000</v>
      </c>
      <c r="E671" s="4">
        <v>4509</v>
      </c>
      <c r="F671">
        <v>13</v>
      </c>
      <c r="G671">
        <v>10</v>
      </c>
      <c r="H671" s="3">
        <v>196.04347826086956</v>
      </c>
      <c r="I671" s="3">
        <v>346.84615384615387</v>
      </c>
      <c r="J671" s="3">
        <v>450.9</v>
      </c>
      <c r="K671" t="s">
        <v>24</v>
      </c>
      <c r="L671">
        <v>0</v>
      </c>
      <c r="M671">
        <v>0</v>
      </c>
    </row>
    <row r="672" spans="1:13" x14ac:dyDescent="0.45">
      <c r="A672" s="2">
        <v>45737</v>
      </c>
      <c r="B672">
        <v>781</v>
      </c>
      <c r="C672" t="s">
        <v>19</v>
      </c>
      <c r="D672">
        <v>-500</v>
      </c>
      <c r="E672" s="4">
        <v>1726</v>
      </c>
      <c r="F672">
        <v>5</v>
      </c>
      <c r="G672">
        <v>7</v>
      </c>
      <c r="H672" s="3">
        <v>143.83333333333334</v>
      </c>
      <c r="I672" s="3">
        <v>345.2</v>
      </c>
      <c r="J672" s="3">
        <v>246.57142857142858</v>
      </c>
      <c r="K672" t="s">
        <v>24</v>
      </c>
      <c r="L672">
        <v>0</v>
      </c>
      <c r="M672">
        <v>0</v>
      </c>
    </row>
    <row r="673" spans="1:13" x14ac:dyDescent="0.45">
      <c r="A673" s="2">
        <v>45737</v>
      </c>
      <c r="B673">
        <v>782</v>
      </c>
      <c r="C673" t="s">
        <v>19</v>
      </c>
      <c r="D673">
        <v>-400</v>
      </c>
      <c r="E673" s="4">
        <v>2875</v>
      </c>
      <c r="F673">
        <v>8</v>
      </c>
      <c r="G673">
        <v>14</v>
      </c>
      <c r="H673" s="3">
        <v>130.68181818181819</v>
      </c>
      <c r="I673" s="3">
        <v>359.375</v>
      </c>
      <c r="J673" s="3">
        <v>205.35714285714286</v>
      </c>
      <c r="K673" t="s">
        <v>24</v>
      </c>
      <c r="L673">
        <v>0</v>
      </c>
      <c r="M673">
        <v>0</v>
      </c>
    </row>
    <row r="674" spans="1:13" x14ac:dyDescent="0.45">
      <c r="A674" s="2">
        <v>45737</v>
      </c>
      <c r="B674">
        <v>783</v>
      </c>
      <c r="C674" t="s">
        <v>19</v>
      </c>
      <c r="D674" s="4">
        <v>4000</v>
      </c>
      <c r="E674" s="4">
        <v>6546</v>
      </c>
      <c r="F674">
        <v>38</v>
      </c>
      <c r="G674">
        <v>24</v>
      </c>
      <c r="H674" s="3">
        <v>105.58064516129032</v>
      </c>
      <c r="I674" s="3">
        <v>172.26315789473685</v>
      </c>
      <c r="J674" s="3">
        <v>272.75</v>
      </c>
      <c r="K674" t="s">
        <v>24</v>
      </c>
      <c r="L674">
        <v>0</v>
      </c>
      <c r="M674">
        <v>0</v>
      </c>
    </row>
    <row r="675" spans="1:13" x14ac:dyDescent="0.45">
      <c r="A675" s="2">
        <v>45737</v>
      </c>
      <c r="B675">
        <v>784</v>
      </c>
      <c r="C675" t="s">
        <v>19</v>
      </c>
      <c r="D675">
        <v>200</v>
      </c>
      <c r="E675" s="4">
        <v>4205</v>
      </c>
      <c r="F675">
        <v>18</v>
      </c>
      <c r="G675">
        <v>11</v>
      </c>
      <c r="H675" s="3">
        <v>145</v>
      </c>
      <c r="I675" s="3">
        <v>233.61111111111111</v>
      </c>
      <c r="J675" s="3">
        <v>382.27272727272725</v>
      </c>
      <c r="K675" t="s">
        <v>24</v>
      </c>
      <c r="L675">
        <v>0</v>
      </c>
      <c r="M675">
        <v>0</v>
      </c>
    </row>
    <row r="676" spans="1:13" x14ac:dyDescent="0.45">
      <c r="A676" s="2">
        <v>45737</v>
      </c>
      <c r="B676">
        <v>785</v>
      </c>
      <c r="C676" t="s">
        <v>19</v>
      </c>
      <c r="D676">
        <v>-200</v>
      </c>
      <c r="E676" s="4">
        <v>2952</v>
      </c>
      <c r="F676">
        <v>10</v>
      </c>
      <c r="G676">
        <v>8</v>
      </c>
      <c r="H676" s="3">
        <v>164</v>
      </c>
      <c r="I676" s="3">
        <v>295.2</v>
      </c>
      <c r="J676" s="3">
        <v>369</v>
      </c>
      <c r="K676" t="s">
        <v>24</v>
      </c>
      <c r="L676">
        <v>0</v>
      </c>
      <c r="M676">
        <v>0</v>
      </c>
    </row>
    <row r="677" spans="1:13" x14ac:dyDescent="0.45">
      <c r="A677" s="2">
        <v>45737</v>
      </c>
      <c r="B677">
        <v>786</v>
      </c>
      <c r="C677" t="s">
        <v>19</v>
      </c>
      <c r="D677">
        <v>-400</v>
      </c>
      <c r="E677" s="4">
        <v>1472</v>
      </c>
      <c r="F677">
        <v>5</v>
      </c>
      <c r="G677">
        <v>1</v>
      </c>
      <c r="H677" s="3">
        <v>245.33333333333334</v>
      </c>
      <c r="I677" s="3">
        <v>294.39999999999998</v>
      </c>
      <c r="J677" s="3">
        <v>1472</v>
      </c>
      <c r="K677" t="s">
        <v>24</v>
      </c>
      <c r="L677">
        <v>0</v>
      </c>
      <c r="M677">
        <v>0</v>
      </c>
    </row>
    <row r="678" spans="1:13" x14ac:dyDescent="0.45">
      <c r="A678" s="2">
        <v>45737</v>
      </c>
      <c r="B678">
        <v>787</v>
      </c>
      <c r="C678" t="s">
        <v>20</v>
      </c>
      <c r="D678">
        <v>-100</v>
      </c>
      <c r="E678" s="4">
        <v>5162</v>
      </c>
      <c r="F678">
        <v>19</v>
      </c>
      <c r="G678">
        <v>15</v>
      </c>
      <c r="H678" s="3">
        <v>151.8235294117647</v>
      </c>
      <c r="I678" s="3">
        <v>271.68421052631578</v>
      </c>
      <c r="J678" s="3">
        <v>344.13333333333333</v>
      </c>
      <c r="K678" t="s">
        <v>24</v>
      </c>
      <c r="L678">
        <v>0</v>
      </c>
      <c r="M678">
        <v>0</v>
      </c>
    </row>
    <row r="679" spans="1:13" x14ac:dyDescent="0.45">
      <c r="A679" s="2">
        <v>45737</v>
      </c>
      <c r="B679">
        <v>788</v>
      </c>
      <c r="C679" t="s">
        <v>20</v>
      </c>
      <c r="D679">
        <v>400</v>
      </c>
      <c r="E679" s="4">
        <v>6225</v>
      </c>
      <c r="F679">
        <v>27</v>
      </c>
      <c r="G679">
        <v>18</v>
      </c>
      <c r="H679" s="3">
        <v>138.33333333333334</v>
      </c>
      <c r="I679" s="3">
        <v>230.55555555555554</v>
      </c>
      <c r="J679" s="3">
        <v>345.83333333333331</v>
      </c>
      <c r="K679" t="s">
        <v>24</v>
      </c>
      <c r="L679">
        <v>0</v>
      </c>
      <c r="M679">
        <v>0</v>
      </c>
    </row>
    <row r="680" spans="1:13" x14ac:dyDescent="0.45">
      <c r="A680" s="2">
        <v>45737</v>
      </c>
      <c r="B680">
        <v>789</v>
      </c>
      <c r="C680" t="s">
        <v>20</v>
      </c>
      <c r="D680">
        <v>0</v>
      </c>
      <c r="E680" s="4">
        <v>4748</v>
      </c>
      <c r="F680">
        <v>20</v>
      </c>
      <c r="G680">
        <v>9</v>
      </c>
      <c r="H680" s="3">
        <v>163.72413793103448</v>
      </c>
      <c r="I680" s="3">
        <v>237.4</v>
      </c>
      <c r="J680" s="3">
        <v>527.55555555555554</v>
      </c>
      <c r="K680" t="s">
        <v>24</v>
      </c>
      <c r="L680">
        <v>0</v>
      </c>
      <c r="M680">
        <v>0</v>
      </c>
    </row>
    <row r="681" spans="1:13" x14ac:dyDescent="0.45">
      <c r="A681" s="2">
        <v>45737</v>
      </c>
      <c r="B681">
        <v>790</v>
      </c>
      <c r="C681" t="s">
        <v>20</v>
      </c>
      <c r="D681" s="4">
        <v>-1100</v>
      </c>
      <c r="E681" s="4">
        <v>2669</v>
      </c>
      <c r="F681">
        <v>8</v>
      </c>
      <c r="G681">
        <v>3</v>
      </c>
      <c r="H681" s="3">
        <v>242.63636363636363</v>
      </c>
      <c r="I681" s="3">
        <v>333.625</v>
      </c>
      <c r="J681" s="3">
        <v>889.66666666666663</v>
      </c>
      <c r="K681" t="s">
        <v>24</v>
      </c>
      <c r="L681">
        <v>0</v>
      </c>
      <c r="M681">
        <v>0</v>
      </c>
    </row>
    <row r="682" spans="1:13" x14ac:dyDescent="0.45">
      <c r="A682" s="2">
        <v>45737</v>
      </c>
      <c r="B682">
        <v>777</v>
      </c>
      <c r="C682" t="s">
        <v>21</v>
      </c>
      <c r="D682" s="4">
        <v>-1500</v>
      </c>
      <c r="E682" s="4">
        <v>2096</v>
      </c>
      <c r="F682">
        <v>2</v>
      </c>
      <c r="G682">
        <v>6</v>
      </c>
      <c r="H682" s="3">
        <v>262</v>
      </c>
      <c r="I682" s="3">
        <v>1048</v>
      </c>
      <c r="J682" s="3">
        <v>349.33333333333331</v>
      </c>
      <c r="K682" t="s">
        <v>24</v>
      </c>
      <c r="L682">
        <v>0</v>
      </c>
      <c r="M682">
        <v>0</v>
      </c>
    </row>
    <row r="683" spans="1:13" x14ac:dyDescent="0.45">
      <c r="A683" s="2">
        <v>45737</v>
      </c>
      <c r="B683">
        <v>778</v>
      </c>
      <c r="C683" t="s">
        <v>21</v>
      </c>
      <c r="D683" s="4">
        <v>-1500</v>
      </c>
      <c r="E683" s="4">
        <v>4502</v>
      </c>
      <c r="F683">
        <v>11</v>
      </c>
      <c r="G683">
        <v>14</v>
      </c>
      <c r="H683" s="3">
        <v>180.08</v>
      </c>
      <c r="I683" s="3">
        <v>409.27272727272725</v>
      </c>
      <c r="J683" s="3">
        <v>321.57142857142856</v>
      </c>
      <c r="K683" t="s">
        <v>24</v>
      </c>
      <c r="L683">
        <v>0</v>
      </c>
      <c r="M683">
        <v>0</v>
      </c>
    </row>
    <row r="684" spans="1:13" x14ac:dyDescent="0.45">
      <c r="A684" s="2">
        <v>45737</v>
      </c>
      <c r="B684">
        <v>779</v>
      </c>
      <c r="C684" t="s">
        <v>21</v>
      </c>
      <c r="D684">
        <v>-100</v>
      </c>
      <c r="E684" s="4">
        <v>2285</v>
      </c>
      <c r="F684">
        <v>9</v>
      </c>
      <c r="G684">
        <v>4</v>
      </c>
      <c r="H684" s="3">
        <v>175.76923076923077</v>
      </c>
      <c r="I684" s="3">
        <v>253.88888888888889</v>
      </c>
      <c r="J684" s="3">
        <v>571.25</v>
      </c>
      <c r="K684" t="s">
        <v>24</v>
      </c>
      <c r="L684">
        <v>0</v>
      </c>
      <c r="M684">
        <v>0</v>
      </c>
    </row>
    <row r="685" spans="1:13" x14ac:dyDescent="0.45">
      <c r="A685" s="2">
        <v>45737</v>
      </c>
      <c r="B685">
        <v>780</v>
      </c>
      <c r="C685" t="s">
        <v>21</v>
      </c>
      <c r="D685">
        <v>0</v>
      </c>
      <c r="E685" s="4">
        <v>4310</v>
      </c>
      <c r="F685">
        <v>15</v>
      </c>
      <c r="G685">
        <v>13</v>
      </c>
      <c r="H685" s="3">
        <v>153.92857142857142</v>
      </c>
      <c r="I685" s="3">
        <v>287.33333333333331</v>
      </c>
      <c r="J685" s="3">
        <v>331.53846153846155</v>
      </c>
      <c r="K685" t="s">
        <v>24</v>
      </c>
      <c r="L685">
        <v>0</v>
      </c>
      <c r="M685">
        <v>0</v>
      </c>
    </row>
    <row r="686" spans="1:13" x14ac:dyDescent="0.45">
      <c r="A686" s="2">
        <v>45738</v>
      </c>
      <c r="B686">
        <v>798</v>
      </c>
      <c r="C686" t="s">
        <v>13</v>
      </c>
      <c r="D686" s="4">
        <v>-1800</v>
      </c>
      <c r="E686" s="4">
        <v>4610</v>
      </c>
      <c r="F686">
        <v>10</v>
      </c>
      <c r="G686">
        <v>14</v>
      </c>
      <c r="H686" s="3">
        <v>192.08333333333334</v>
      </c>
      <c r="I686" s="3">
        <v>461</v>
      </c>
      <c r="J686" s="3">
        <v>329.28571428571428</v>
      </c>
      <c r="K686">
        <v>0</v>
      </c>
      <c r="L686">
        <v>0</v>
      </c>
      <c r="M686">
        <v>0</v>
      </c>
    </row>
    <row r="687" spans="1:13" x14ac:dyDescent="0.45">
      <c r="A687" s="2">
        <v>45738</v>
      </c>
      <c r="B687">
        <v>799</v>
      </c>
      <c r="C687" t="s">
        <v>13</v>
      </c>
      <c r="D687">
        <v>600</v>
      </c>
      <c r="E687" s="4">
        <v>3087</v>
      </c>
      <c r="F687">
        <v>15</v>
      </c>
      <c r="G687">
        <v>9</v>
      </c>
      <c r="H687" s="3">
        <v>128.625</v>
      </c>
      <c r="I687" s="3">
        <v>205.8</v>
      </c>
      <c r="J687" s="3">
        <v>343</v>
      </c>
      <c r="K687">
        <v>0</v>
      </c>
      <c r="L687">
        <v>0</v>
      </c>
      <c r="M687">
        <v>0</v>
      </c>
    </row>
    <row r="688" spans="1:13" x14ac:dyDescent="0.45">
      <c r="A688" s="2">
        <v>45738</v>
      </c>
      <c r="B688">
        <v>800</v>
      </c>
      <c r="C688" t="s">
        <v>13</v>
      </c>
      <c r="D688" s="4">
        <v>2700</v>
      </c>
      <c r="E688" s="4">
        <v>7824</v>
      </c>
      <c r="F688">
        <v>44</v>
      </c>
      <c r="G688">
        <v>15</v>
      </c>
      <c r="H688" s="3">
        <v>132.61016949152543</v>
      </c>
      <c r="I688" s="3">
        <v>177.81818181818181</v>
      </c>
      <c r="J688" s="3">
        <v>521.6</v>
      </c>
      <c r="K688">
        <v>0</v>
      </c>
      <c r="L688">
        <v>0</v>
      </c>
      <c r="M688">
        <v>0</v>
      </c>
    </row>
    <row r="689" spans="1:13" x14ac:dyDescent="0.45">
      <c r="A689" s="2">
        <v>45738</v>
      </c>
      <c r="B689">
        <v>801</v>
      </c>
      <c r="C689" t="s">
        <v>13</v>
      </c>
      <c r="D689">
        <v>-600</v>
      </c>
      <c r="E689" s="4">
        <v>5304</v>
      </c>
      <c r="F689">
        <v>18</v>
      </c>
      <c r="G689">
        <v>15</v>
      </c>
      <c r="H689" s="3">
        <v>160.72727272727272</v>
      </c>
      <c r="I689" s="3">
        <v>294.66666666666669</v>
      </c>
      <c r="J689" s="3">
        <v>353.6</v>
      </c>
      <c r="K689">
        <v>0</v>
      </c>
      <c r="L689">
        <v>0</v>
      </c>
      <c r="M689">
        <v>0</v>
      </c>
    </row>
    <row r="690" spans="1:13" x14ac:dyDescent="0.45">
      <c r="A690" s="2">
        <v>45738</v>
      </c>
      <c r="B690">
        <v>802</v>
      </c>
      <c r="C690" t="s">
        <v>13</v>
      </c>
      <c r="D690" s="4">
        <v>-1100</v>
      </c>
      <c r="E690" s="4">
        <v>2031</v>
      </c>
      <c r="F690">
        <v>4</v>
      </c>
      <c r="G690">
        <v>3</v>
      </c>
      <c r="H690" s="3">
        <v>290.14285714285717</v>
      </c>
      <c r="I690" s="3">
        <v>507.75</v>
      </c>
      <c r="J690" s="3">
        <v>677</v>
      </c>
      <c r="K690">
        <v>0</v>
      </c>
      <c r="L690">
        <v>0</v>
      </c>
      <c r="M690">
        <v>0</v>
      </c>
    </row>
    <row r="691" spans="1:13" x14ac:dyDescent="0.45">
      <c r="A691" s="2">
        <v>45738</v>
      </c>
      <c r="B691">
        <v>803</v>
      </c>
      <c r="C691" t="s">
        <v>13</v>
      </c>
      <c r="D691">
        <v>-100</v>
      </c>
      <c r="E691" s="4">
        <v>6441</v>
      </c>
      <c r="F691">
        <v>22</v>
      </c>
      <c r="G691">
        <v>22</v>
      </c>
      <c r="H691" s="3">
        <v>146.38636363636363</v>
      </c>
      <c r="I691" s="3">
        <v>292.77272727272725</v>
      </c>
      <c r="J691" s="3">
        <v>292.77272727272725</v>
      </c>
      <c r="K691">
        <v>0</v>
      </c>
      <c r="L691">
        <v>0</v>
      </c>
      <c r="M691">
        <v>0</v>
      </c>
    </row>
    <row r="692" spans="1:13" x14ac:dyDescent="0.45">
      <c r="A692" s="2">
        <v>45738</v>
      </c>
      <c r="B692">
        <v>804</v>
      </c>
      <c r="C692" t="s">
        <v>13</v>
      </c>
      <c r="D692">
        <v>-600</v>
      </c>
      <c r="E692" s="4">
        <v>1776</v>
      </c>
      <c r="F692">
        <v>4</v>
      </c>
      <c r="G692">
        <v>4</v>
      </c>
      <c r="H692" s="3">
        <v>222</v>
      </c>
      <c r="I692" s="3">
        <v>444</v>
      </c>
      <c r="J692" s="3">
        <v>444</v>
      </c>
      <c r="K692">
        <v>0</v>
      </c>
      <c r="L692">
        <v>0</v>
      </c>
      <c r="M692">
        <v>0</v>
      </c>
    </row>
    <row r="693" spans="1:13" x14ac:dyDescent="0.45">
      <c r="A693" s="2">
        <v>45738</v>
      </c>
      <c r="B693">
        <v>805</v>
      </c>
      <c r="C693" t="s">
        <v>13</v>
      </c>
      <c r="D693">
        <v>-500</v>
      </c>
      <c r="E693" s="4">
        <v>5446</v>
      </c>
      <c r="F693">
        <v>20</v>
      </c>
      <c r="G693">
        <v>11</v>
      </c>
      <c r="H693" s="3">
        <v>175.67741935483872</v>
      </c>
      <c r="I693" s="3">
        <v>272.3</v>
      </c>
      <c r="J693" s="3">
        <v>495.09090909090907</v>
      </c>
      <c r="K693">
        <v>0</v>
      </c>
      <c r="L693">
        <v>0</v>
      </c>
      <c r="M693">
        <v>0</v>
      </c>
    </row>
    <row r="694" spans="1:13" x14ac:dyDescent="0.45">
      <c r="A694" s="2">
        <v>45738</v>
      </c>
      <c r="B694">
        <v>806</v>
      </c>
      <c r="C694" t="s">
        <v>13</v>
      </c>
      <c r="D694">
        <v>-700</v>
      </c>
      <c r="E694" s="4">
        <v>3107</v>
      </c>
      <c r="F694">
        <v>9</v>
      </c>
      <c r="G694">
        <v>7</v>
      </c>
      <c r="H694" s="3">
        <v>194.1875</v>
      </c>
      <c r="I694" s="3">
        <v>345.22222222222223</v>
      </c>
      <c r="J694" s="3">
        <v>443.85714285714283</v>
      </c>
      <c r="K694">
        <v>0</v>
      </c>
      <c r="L694">
        <v>0</v>
      </c>
      <c r="M694">
        <v>0</v>
      </c>
    </row>
    <row r="695" spans="1:13" x14ac:dyDescent="0.45">
      <c r="A695" s="2">
        <v>45738</v>
      </c>
      <c r="B695">
        <v>807</v>
      </c>
      <c r="C695" t="s">
        <v>13</v>
      </c>
      <c r="D695">
        <v>300</v>
      </c>
      <c r="E695" s="4">
        <v>6372</v>
      </c>
      <c r="F695">
        <v>29</v>
      </c>
      <c r="G695">
        <v>11</v>
      </c>
      <c r="H695" s="3">
        <v>159.30000000000001</v>
      </c>
      <c r="I695" s="3">
        <v>219.72413793103448</v>
      </c>
      <c r="J695" s="3">
        <v>579.27272727272725</v>
      </c>
      <c r="K695">
        <v>0</v>
      </c>
      <c r="L695">
        <v>0</v>
      </c>
      <c r="M695">
        <v>0</v>
      </c>
    </row>
    <row r="696" spans="1:13" x14ac:dyDescent="0.45">
      <c r="A696" s="2">
        <v>45738</v>
      </c>
      <c r="B696">
        <v>808</v>
      </c>
      <c r="C696" t="s">
        <v>13</v>
      </c>
      <c r="D696" s="4">
        <v>1800</v>
      </c>
      <c r="E696" s="4">
        <v>4940</v>
      </c>
      <c r="F696">
        <v>27</v>
      </c>
      <c r="G696">
        <v>11</v>
      </c>
      <c r="H696" s="3">
        <v>130</v>
      </c>
      <c r="I696" s="3">
        <v>182.96296296296296</v>
      </c>
      <c r="J696" s="3">
        <v>449.09090909090907</v>
      </c>
      <c r="K696">
        <v>0</v>
      </c>
      <c r="L696">
        <v>0</v>
      </c>
      <c r="M696">
        <v>0</v>
      </c>
    </row>
    <row r="697" spans="1:13" x14ac:dyDescent="0.45">
      <c r="A697" s="2">
        <v>45738</v>
      </c>
      <c r="B697">
        <v>809</v>
      </c>
      <c r="C697" t="s">
        <v>13</v>
      </c>
      <c r="D697">
        <v>300</v>
      </c>
      <c r="E697" s="4">
        <v>5514</v>
      </c>
      <c r="F697">
        <v>22</v>
      </c>
      <c r="G697">
        <v>13</v>
      </c>
      <c r="H697" s="3">
        <v>157.54285714285714</v>
      </c>
      <c r="I697" s="3">
        <v>250.63636363636363</v>
      </c>
      <c r="J697" s="3">
        <v>424.15384615384613</v>
      </c>
      <c r="K697">
        <v>0</v>
      </c>
      <c r="L697">
        <v>0</v>
      </c>
      <c r="M697">
        <v>0</v>
      </c>
    </row>
    <row r="698" spans="1:13" x14ac:dyDescent="0.45">
      <c r="A698" s="2">
        <v>45738</v>
      </c>
      <c r="B698">
        <v>810</v>
      </c>
      <c r="C698" t="s">
        <v>13</v>
      </c>
      <c r="D698">
        <v>-700</v>
      </c>
      <c r="E698" s="4">
        <v>3716</v>
      </c>
      <c r="F698">
        <v>14</v>
      </c>
      <c r="G698">
        <v>4</v>
      </c>
      <c r="H698" s="3">
        <v>206.44444444444446</v>
      </c>
      <c r="I698" s="3">
        <v>265.42857142857144</v>
      </c>
      <c r="J698" s="3">
        <v>929</v>
      </c>
      <c r="K698">
        <v>0</v>
      </c>
      <c r="L698">
        <v>0</v>
      </c>
      <c r="M698">
        <v>0</v>
      </c>
    </row>
    <row r="699" spans="1:13" x14ac:dyDescent="0.45">
      <c r="A699" s="2">
        <v>45738</v>
      </c>
      <c r="B699">
        <v>811</v>
      </c>
      <c r="C699" t="s">
        <v>13</v>
      </c>
      <c r="D699">
        <v>200</v>
      </c>
      <c r="E699" s="4">
        <v>4704</v>
      </c>
      <c r="F699">
        <v>20</v>
      </c>
      <c r="G699">
        <v>9</v>
      </c>
      <c r="H699" s="3">
        <v>162.20689655172413</v>
      </c>
      <c r="I699" s="3">
        <v>235.2</v>
      </c>
      <c r="J699" s="3">
        <v>522.66666666666663</v>
      </c>
      <c r="K699">
        <v>0</v>
      </c>
      <c r="L699">
        <v>0</v>
      </c>
      <c r="M699">
        <v>0</v>
      </c>
    </row>
    <row r="700" spans="1:13" x14ac:dyDescent="0.45">
      <c r="A700" s="2">
        <v>45738</v>
      </c>
      <c r="B700">
        <v>812</v>
      </c>
      <c r="C700" t="s">
        <v>13</v>
      </c>
      <c r="D700">
        <v>0</v>
      </c>
      <c r="E700" s="4">
        <v>7587</v>
      </c>
      <c r="F700">
        <v>31</v>
      </c>
      <c r="G700">
        <v>21</v>
      </c>
      <c r="H700" s="3">
        <v>145.90384615384616</v>
      </c>
      <c r="I700" s="3">
        <v>244.74193548387098</v>
      </c>
      <c r="J700" s="3">
        <v>361.28571428571428</v>
      </c>
      <c r="K700">
        <v>0</v>
      </c>
      <c r="L700">
        <v>0</v>
      </c>
      <c r="M700">
        <v>0</v>
      </c>
    </row>
    <row r="701" spans="1:13" x14ac:dyDescent="0.45">
      <c r="A701" s="2">
        <v>45738</v>
      </c>
      <c r="B701">
        <v>813</v>
      </c>
      <c r="C701" t="s">
        <v>13</v>
      </c>
      <c r="D701" s="4">
        <v>-1400</v>
      </c>
      <c r="E701" s="4">
        <v>2005</v>
      </c>
      <c r="F701">
        <v>3</v>
      </c>
      <c r="G701">
        <v>3</v>
      </c>
      <c r="H701" s="3">
        <v>334.16666666666669</v>
      </c>
      <c r="I701" s="3">
        <v>668.33333333333337</v>
      </c>
      <c r="J701" s="3">
        <v>668.33333333333337</v>
      </c>
      <c r="K701">
        <v>0</v>
      </c>
      <c r="L701">
        <v>0</v>
      </c>
      <c r="M701">
        <v>0</v>
      </c>
    </row>
    <row r="702" spans="1:13" x14ac:dyDescent="0.45">
      <c r="A702" s="2">
        <v>45738</v>
      </c>
      <c r="B702">
        <v>814</v>
      </c>
      <c r="C702" t="s">
        <v>13</v>
      </c>
      <c r="D702">
        <v>-600</v>
      </c>
      <c r="E702" s="4">
        <v>3800</v>
      </c>
      <c r="F702">
        <v>13</v>
      </c>
      <c r="G702">
        <v>8</v>
      </c>
      <c r="H702" s="3">
        <v>180.95238095238096</v>
      </c>
      <c r="I702" s="3">
        <v>292.30769230769232</v>
      </c>
      <c r="J702" s="3">
        <v>475</v>
      </c>
      <c r="K702">
        <v>0</v>
      </c>
      <c r="L702">
        <v>0</v>
      </c>
      <c r="M702">
        <v>0</v>
      </c>
    </row>
    <row r="703" spans="1:13" x14ac:dyDescent="0.45">
      <c r="A703" s="2">
        <v>45738</v>
      </c>
      <c r="B703">
        <v>815</v>
      </c>
      <c r="C703" t="s">
        <v>13</v>
      </c>
      <c r="D703" s="4">
        <v>1900</v>
      </c>
      <c r="E703" s="4">
        <v>6151</v>
      </c>
      <c r="F703">
        <v>30</v>
      </c>
      <c r="G703">
        <v>17</v>
      </c>
      <c r="H703" s="3">
        <v>130.87234042553192</v>
      </c>
      <c r="I703" s="3">
        <v>205.03333333333333</v>
      </c>
      <c r="J703" s="3">
        <v>361.8235294117647</v>
      </c>
      <c r="K703">
        <v>0</v>
      </c>
      <c r="L703">
        <v>0</v>
      </c>
      <c r="M703">
        <v>0</v>
      </c>
    </row>
    <row r="704" spans="1:13" x14ac:dyDescent="0.45">
      <c r="A704" s="2">
        <v>45738</v>
      </c>
      <c r="B704">
        <v>816</v>
      </c>
      <c r="C704" t="s">
        <v>13</v>
      </c>
      <c r="D704">
        <v>300</v>
      </c>
      <c r="E704" s="4">
        <v>7426</v>
      </c>
      <c r="F704">
        <v>28</v>
      </c>
      <c r="G704">
        <v>26</v>
      </c>
      <c r="H704" s="3">
        <v>137.5185185185185</v>
      </c>
      <c r="I704" s="3">
        <v>265.21428571428572</v>
      </c>
      <c r="J704" s="3">
        <v>285.61538461538464</v>
      </c>
      <c r="K704">
        <v>0</v>
      </c>
      <c r="L704">
        <v>0</v>
      </c>
      <c r="M704">
        <v>0</v>
      </c>
    </row>
    <row r="705" spans="1:13" x14ac:dyDescent="0.45">
      <c r="A705" s="2">
        <v>45738</v>
      </c>
      <c r="B705">
        <v>817</v>
      </c>
      <c r="C705" t="s">
        <v>13</v>
      </c>
      <c r="D705">
        <v>-700</v>
      </c>
      <c r="E705" s="4">
        <v>2826</v>
      </c>
      <c r="F705">
        <v>10</v>
      </c>
      <c r="G705">
        <v>4</v>
      </c>
      <c r="H705" s="3">
        <v>201.85714285714286</v>
      </c>
      <c r="I705" s="3">
        <v>282.60000000000002</v>
      </c>
      <c r="J705" s="3">
        <v>706.5</v>
      </c>
      <c r="K705">
        <v>0</v>
      </c>
      <c r="L705">
        <v>0</v>
      </c>
      <c r="M705">
        <v>0</v>
      </c>
    </row>
    <row r="706" spans="1:13" x14ac:dyDescent="0.45">
      <c r="A706" s="2">
        <v>45738</v>
      </c>
      <c r="B706">
        <v>818</v>
      </c>
      <c r="C706" t="s">
        <v>13</v>
      </c>
      <c r="D706" s="4">
        <v>-1500</v>
      </c>
      <c r="E706" s="4">
        <v>3154</v>
      </c>
      <c r="F706">
        <v>8</v>
      </c>
      <c r="G706">
        <v>3</v>
      </c>
      <c r="H706" s="3">
        <v>286.72727272727275</v>
      </c>
      <c r="I706" s="3">
        <v>394.25</v>
      </c>
      <c r="J706" s="3">
        <v>1051.3333333333333</v>
      </c>
      <c r="K706">
        <v>0</v>
      </c>
      <c r="L706">
        <v>0</v>
      </c>
      <c r="M706">
        <v>0</v>
      </c>
    </row>
    <row r="707" spans="1:13" x14ac:dyDescent="0.45">
      <c r="A707" s="2">
        <v>45738</v>
      </c>
      <c r="B707">
        <v>819</v>
      </c>
      <c r="C707" t="s">
        <v>13</v>
      </c>
      <c r="D707">
        <v>-300</v>
      </c>
      <c r="E707" s="4">
        <v>3434</v>
      </c>
      <c r="F707">
        <v>13</v>
      </c>
      <c r="G707">
        <v>8</v>
      </c>
      <c r="H707" s="3">
        <v>163.52380952380952</v>
      </c>
      <c r="I707" s="3">
        <v>264.15384615384613</v>
      </c>
      <c r="J707" s="3">
        <v>429.25</v>
      </c>
      <c r="K707">
        <v>0</v>
      </c>
      <c r="L707">
        <v>0</v>
      </c>
      <c r="M707">
        <v>0</v>
      </c>
    </row>
    <row r="708" spans="1:13" x14ac:dyDescent="0.45">
      <c r="A708" s="2">
        <v>45738</v>
      </c>
      <c r="B708">
        <v>820</v>
      </c>
      <c r="C708" t="s">
        <v>13</v>
      </c>
      <c r="D708">
        <v>-800</v>
      </c>
      <c r="E708" s="4">
        <v>2306</v>
      </c>
      <c r="F708">
        <v>5</v>
      </c>
      <c r="G708">
        <v>6</v>
      </c>
      <c r="H708" s="3">
        <v>209.63636363636363</v>
      </c>
      <c r="I708" s="3">
        <v>461.2</v>
      </c>
      <c r="J708" s="3">
        <v>384.33333333333331</v>
      </c>
      <c r="K708">
        <v>0</v>
      </c>
      <c r="L708">
        <v>0</v>
      </c>
      <c r="M708">
        <v>0</v>
      </c>
    </row>
    <row r="709" spans="1:13" x14ac:dyDescent="0.45">
      <c r="A709" s="2">
        <v>45738</v>
      </c>
      <c r="B709">
        <v>821</v>
      </c>
      <c r="C709" t="s">
        <v>13</v>
      </c>
      <c r="D709">
        <v>100</v>
      </c>
      <c r="E709" s="4">
        <v>5344</v>
      </c>
      <c r="F709">
        <v>22</v>
      </c>
      <c r="G709">
        <v>13</v>
      </c>
      <c r="H709" s="3">
        <v>152.68571428571428</v>
      </c>
      <c r="I709" s="3">
        <v>242.90909090909091</v>
      </c>
      <c r="J709" s="3">
        <v>411.07692307692309</v>
      </c>
      <c r="K709">
        <v>0</v>
      </c>
      <c r="L709">
        <v>0</v>
      </c>
      <c r="M709">
        <v>0</v>
      </c>
    </row>
    <row r="710" spans="1:13" x14ac:dyDescent="0.45">
      <c r="A710" s="2">
        <v>45738</v>
      </c>
      <c r="B710">
        <v>822</v>
      </c>
      <c r="C710" t="s">
        <v>13</v>
      </c>
      <c r="D710" s="4">
        <v>-1000</v>
      </c>
      <c r="E710" s="4">
        <v>4005</v>
      </c>
      <c r="F710">
        <v>14</v>
      </c>
      <c r="G710">
        <v>5</v>
      </c>
      <c r="H710" s="3">
        <v>210.78947368421052</v>
      </c>
      <c r="I710" s="3">
        <v>286.07142857142856</v>
      </c>
      <c r="J710" s="3">
        <v>801</v>
      </c>
      <c r="K710">
        <v>0</v>
      </c>
      <c r="L710">
        <v>0</v>
      </c>
      <c r="M710">
        <v>0</v>
      </c>
    </row>
    <row r="711" spans="1:13" x14ac:dyDescent="0.45">
      <c r="A711" s="2">
        <v>45738</v>
      </c>
      <c r="B711">
        <v>823</v>
      </c>
      <c r="C711" t="s">
        <v>13</v>
      </c>
      <c r="D711">
        <v>200</v>
      </c>
      <c r="E711" s="4">
        <v>5405</v>
      </c>
      <c r="F711">
        <v>23</v>
      </c>
      <c r="G711">
        <v>13</v>
      </c>
      <c r="H711" s="3">
        <v>150.13888888888889</v>
      </c>
      <c r="I711" s="3">
        <v>235</v>
      </c>
      <c r="J711" s="3">
        <v>415.76923076923077</v>
      </c>
      <c r="K711">
        <v>0</v>
      </c>
      <c r="L711">
        <v>0</v>
      </c>
      <c r="M711">
        <v>0</v>
      </c>
    </row>
    <row r="712" spans="1:13" x14ac:dyDescent="0.45">
      <c r="A712" s="2">
        <v>45738</v>
      </c>
      <c r="B712">
        <v>791</v>
      </c>
      <c r="C712" t="s">
        <v>16</v>
      </c>
      <c r="D712" s="4">
        <v>1800</v>
      </c>
      <c r="E712" s="4">
        <v>4069</v>
      </c>
      <c r="F712">
        <v>24</v>
      </c>
      <c r="G712">
        <v>9</v>
      </c>
      <c r="H712" s="3">
        <v>123.3030303030303</v>
      </c>
      <c r="I712" s="3">
        <v>169.54166666666666</v>
      </c>
      <c r="J712" s="3">
        <v>452.11111111111109</v>
      </c>
      <c r="K712">
        <v>0</v>
      </c>
      <c r="L712">
        <v>0</v>
      </c>
      <c r="M712">
        <v>0</v>
      </c>
    </row>
    <row r="713" spans="1:13" x14ac:dyDescent="0.45">
      <c r="A713" s="2">
        <v>45738</v>
      </c>
      <c r="B713">
        <v>792</v>
      </c>
      <c r="C713" t="s">
        <v>16</v>
      </c>
      <c r="D713" s="4">
        <v>-1100</v>
      </c>
      <c r="E713" s="4">
        <v>2129</v>
      </c>
      <c r="F713">
        <v>4</v>
      </c>
      <c r="G713">
        <v>2</v>
      </c>
      <c r="H713" s="3">
        <v>354.83333333333331</v>
      </c>
      <c r="I713" s="3">
        <v>532.25</v>
      </c>
      <c r="J713" s="3">
        <v>1064.5</v>
      </c>
      <c r="K713">
        <v>0</v>
      </c>
      <c r="L713">
        <v>0</v>
      </c>
      <c r="M713">
        <v>0</v>
      </c>
    </row>
    <row r="714" spans="1:13" x14ac:dyDescent="0.45">
      <c r="A714" s="2">
        <v>45738</v>
      </c>
      <c r="B714">
        <v>793</v>
      </c>
      <c r="C714" t="s">
        <v>16</v>
      </c>
      <c r="D714">
        <v>-500</v>
      </c>
      <c r="E714" s="4">
        <v>4788</v>
      </c>
      <c r="F714">
        <v>17</v>
      </c>
      <c r="G714">
        <v>9</v>
      </c>
      <c r="H714" s="3">
        <v>184.15384615384616</v>
      </c>
      <c r="I714" s="3">
        <v>281.64705882352939</v>
      </c>
      <c r="J714" s="3">
        <v>532</v>
      </c>
      <c r="K714">
        <v>0</v>
      </c>
      <c r="L714">
        <v>0</v>
      </c>
      <c r="M714">
        <v>0</v>
      </c>
    </row>
    <row r="715" spans="1:13" x14ac:dyDescent="0.45">
      <c r="A715" s="2">
        <v>45738</v>
      </c>
      <c r="B715">
        <v>794</v>
      </c>
      <c r="C715" t="s">
        <v>16</v>
      </c>
      <c r="D715">
        <v>600</v>
      </c>
      <c r="E715" s="4">
        <v>4442</v>
      </c>
      <c r="F715">
        <v>18</v>
      </c>
      <c r="G715">
        <v>11</v>
      </c>
      <c r="H715" s="3">
        <v>153.17241379310346</v>
      </c>
      <c r="I715" s="3">
        <v>246.77777777777777</v>
      </c>
      <c r="J715" s="3">
        <v>403.81818181818181</v>
      </c>
      <c r="K715">
        <v>0</v>
      </c>
      <c r="L715">
        <v>0</v>
      </c>
      <c r="M715">
        <v>0</v>
      </c>
    </row>
    <row r="716" spans="1:13" x14ac:dyDescent="0.45">
      <c r="A716" s="2">
        <v>45738</v>
      </c>
      <c r="B716">
        <v>795</v>
      </c>
      <c r="C716" t="s">
        <v>16</v>
      </c>
      <c r="D716" s="4">
        <v>1400</v>
      </c>
      <c r="E716" s="4">
        <v>3413</v>
      </c>
      <c r="F716">
        <v>18</v>
      </c>
      <c r="G716">
        <v>11</v>
      </c>
      <c r="H716" s="3">
        <v>117.68965517241379</v>
      </c>
      <c r="I716" s="3">
        <v>189.61111111111111</v>
      </c>
      <c r="J716" s="3">
        <v>310.27272727272725</v>
      </c>
      <c r="K716">
        <v>0</v>
      </c>
      <c r="L716">
        <v>0</v>
      </c>
      <c r="M716">
        <v>0</v>
      </c>
    </row>
    <row r="717" spans="1:13" x14ac:dyDescent="0.45">
      <c r="A717" s="2">
        <v>45738</v>
      </c>
      <c r="B717">
        <v>796</v>
      </c>
      <c r="C717" t="s">
        <v>16</v>
      </c>
      <c r="D717">
        <v>-400</v>
      </c>
      <c r="E717" s="4">
        <v>4257</v>
      </c>
      <c r="F717">
        <v>16</v>
      </c>
      <c r="G717">
        <v>10</v>
      </c>
      <c r="H717" s="3">
        <v>163.73076923076923</v>
      </c>
      <c r="I717" s="3">
        <v>266.0625</v>
      </c>
      <c r="J717" s="3">
        <v>425.7</v>
      </c>
      <c r="K717">
        <v>0</v>
      </c>
      <c r="L717">
        <v>0</v>
      </c>
      <c r="M717">
        <v>0</v>
      </c>
    </row>
    <row r="718" spans="1:13" x14ac:dyDescent="0.45">
      <c r="A718" s="2">
        <v>45738</v>
      </c>
      <c r="B718">
        <v>797</v>
      </c>
      <c r="C718" t="s">
        <v>16</v>
      </c>
      <c r="D718">
        <v>0</v>
      </c>
      <c r="E718" s="4">
        <v>3325</v>
      </c>
      <c r="F718">
        <v>13</v>
      </c>
      <c r="G718">
        <v>8</v>
      </c>
      <c r="H718" s="3">
        <v>158.33333333333334</v>
      </c>
      <c r="I718" s="3">
        <v>255.76923076923077</v>
      </c>
      <c r="J718" s="3">
        <v>415.625</v>
      </c>
      <c r="K718">
        <v>0</v>
      </c>
      <c r="L718">
        <v>0</v>
      </c>
      <c r="M718">
        <v>0</v>
      </c>
    </row>
    <row r="719" spans="1:13" x14ac:dyDescent="0.45">
      <c r="A719" s="2">
        <v>45738</v>
      </c>
      <c r="B719">
        <v>824</v>
      </c>
      <c r="C719" t="s">
        <v>16</v>
      </c>
      <c r="D719">
        <v>100</v>
      </c>
      <c r="E719" s="4">
        <v>2264</v>
      </c>
      <c r="F719">
        <v>9</v>
      </c>
      <c r="G719">
        <v>4</v>
      </c>
      <c r="H719" s="3">
        <v>174.15384615384616</v>
      </c>
      <c r="I719" s="3">
        <v>251.55555555555554</v>
      </c>
      <c r="J719" s="3">
        <v>566</v>
      </c>
      <c r="K719">
        <v>0</v>
      </c>
      <c r="L719">
        <v>0</v>
      </c>
      <c r="M719">
        <v>0</v>
      </c>
    </row>
    <row r="720" spans="1:13" x14ac:dyDescent="0.45">
      <c r="A720" s="2">
        <v>45738</v>
      </c>
      <c r="B720">
        <v>825</v>
      </c>
      <c r="C720" t="s">
        <v>16</v>
      </c>
      <c r="D720">
        <v>-400</v>
      </c>
      <c r="E720" s="4">
        <v>4723</v>
      </c>
      <c r="F720">
        <v>16</v>
      </c>
      <c r="G720">
        <v>14</v>
      </c>
      <c r="H720" s="3">
        <v>157.43333333333334</v>
      </c>
      <c r="I720" s="3">
        <v>295.1875</v>
      </c>
      <c r="J720" s="3">
        <v>337.35714285714283</v>
      </c>
      <c r="K720">
        <v>0</v>
      </c>
      <c r="L720">
        <v>0</v>
      </c>
      <c r="M720">
        <v>0</v>
      </c>
    </row>
    <row r="721" spans="1:13" x14ac:dyDescent="0.45">
      <c r="A721" s="2">
        <v>45738</v>
      </c>
      <c r="B721">
        <v>826</v>
      </c>
      <c r="C721" t="s">
        <v>16</v>
      </c>
      <c r="D721">
        <v>-500</v>
      </c>
      <c r="E721" s="4">
        <v>1604</v>
      </c>
      <c r="F721">
        <v>6</v>
      </c>
      <c r="G721">
        <v>0</v>
      </c>
      <c r="H721" s="3">
        <v>267.33333333333331</v>
      </c>
      <c r="I721" s="3">
        <v>267.33333333333331</v>
      </c>
      <c r="J721" s="3">
        <v>0</v>
      </c>
      <c r="K721">
        <v>0</v>
      </c>
      <c r="L721">
        <v>0</v>
      </c>
      <c r="M721">
        <v>0</v>
      </c>
    </row>
    <row r="722" spans="1:13" x14ac:dyDescent="0.45">
      <c r="A722" s="2">
        <v>45738</v>
      </c>
      <c r="B722">
        <v>827</v>
      </c>
      <c r="C722" t="s">
        <v>16</v>
      </c>
      <c r="D722">
        <v>600</v>
      </c>
      <c r="E722" s="4">
        <v>5331</v>
      </c>
      <c r="F722">
        <v>23</v>
      </c>
      <c r="G722">
        <v>11</v>
      </c>
      <c r="H722" s="3">
        <v>156.79411764705881</v>
      </c>
      <c r="I722" s="3">
        <v>231.78260869565219</v>
      </c>
      <c r="J722" s="3">
        <v>484.63636363636363</v>
      </c>
      <c r="K722">
        <v>0</v>
      </c>
      <c r="L722">
        <v>0</v>
      </c>
      <c r="M722">
        <v>0</v>
      </c>
    </row>
    <row r="723" spans="1:13" x14ac:dyDescent="0.45">
      <c r="A723" s="2">
        <v>45738</v>
      </c>
      <c r="B723">
        <v>828</v>
      </c>
      <c r="C723" t="s">
        <v>16</v>
      </c>
      <c r="D723">
        <v>800</v>
      </c>
      <c r="E723" s="4">
        <v>6135</v>
      </c>
      <c r="F723">
        <v>23</v>
      </c>
      <c r="G723">
        <v>23</v>
      </c>
      <c r="H723" s="3">
        <v>133.36956521739131</v>
      </c>
      <c r="I723" s="3">
        <v>266.73913043478262</v>
      </c>
      <c r="J723" s="3">
        <v>266.73913043478262</v>
      </c>
      <c r="K723">
        <v>0</v>
      </c>
      <c r="L723">
        <v>0</v>
      </c>
      <c r="M723">
        <v>0</v>
      </c>
    </row>
    <row r="724" spans="1:13" x14ac:dyDescent="0.45">
      <c r="A724" s="2">
        <v>45738</v>
      </c>
      <c r="B724">
        <v>829</v>
      </c>
      <c r="C724" t="s">
        <v>16</v>
      </c>
      <c r="D724">
        <v>-800</v>
      </c>
      <c r="E724" s="4">
        <v>2625</v>
      </c>
      <c r="F724">
        <v>7</v>
      </c>
      <c r="G724">
        <v>5</v>
      </c>
      <c r="H724" s="3">
        <v>218.75</v>
      </c>
      <c r="I724" s="3">
        <v>375</v>
      </c>
      <c r="J724" s="3">
        <v>525</v>
      </c>
      <c r="K724">
        <v>0</v>
      </c>
      <c r="L724">
        <v>0</v>
      </c>
      <c r="M724">
        <v>0</v>
      </c>
    </row>
    <row r="725" spans="1:13" x14ac:dyDescent="0.45">
      <c r="A725" s="2">
        <v>45738</v>
      </c>
      <c r="B725">
        <v>830</v>
      </c>
      <c r="C725" t="s">
        <v>16</v>
      </c>
      <c r="D725" s="4">
        <v>1200</v>
      </c>
      <c r="E725" s="4">
        <v>3303</v>
      </c>
      <c r="F725">
        <v>18</v>
      </c>
      <c r="G725">
        <v>7</v>
      </c>
      <c r="H725" s="3">
        <v>132.12</v>
      </c>
      <c r="I725" s="3">
        <v>183.5</v>
      </c>
      <c r="J725" s="3">
        <v>471.85714285714283</v>
      </c>
      <c r="K725">
        <v>0</v>
      </c>
      <c r="L725">
        <v>0</v>
      </c>
      <c r="M725">
        <v>0</v>
      </c>
    </row>
    <row r="726" spans="1:13" x14ac:dyDescent="0.45">
      <c r="A726" s="2">
        <v>45738</v>
      </c>
      <c r="B726">
        <v>745</v>
      </c>
      <c r="C726" t="s">
        <v>17</v>
      </c>
      <c r="D726">
        <v>-400</v>
      </c>
      <c r="E726" s="4">
        <v>2197</v>
      </c>
      <c r="F726">
        <v>7</v>
      </c>
      <c r="G726">
        <v>7</v>
      </c>
      <c r="H726" s="3">
        <v>156.92857142857142</v>
      </c>
      <c r="I726" s="3">
        <v>313.85714285714283</v>
      </c>
      <c r="J726" s="3">
        <v>313.85714285714283</v>
      </c>
      <c r="K726">
        <v>0</v>
      </c>
      <c r="L726">
        <v>0</v>
      </c>
      <c r="M726">
        <v>0</v>
      </c>
    </row>
    <row r="727" spans="1:13" x14ac:dyDescent="0.45">
      <c r="A727" s="2">
        <v>45738</v>
      </c>
      <c r="B727">
        <v>746</v>
      </c>
      <c r="C727" t="s">
        <v>17</v>
      </c>
      <c r="D727" s="4">
        <v>-1300</v>
      </c>
      <c r="E727" s="4">
        <v>3707</v>
      </c>
      <c r="F727">
        <v>13</v>
      </c>
      <c r="G727">
        <v>5</v>
      </c>
      <c r="H727" s="3">
        <v>205.94444444444446</v>
      </c>
      <c r="I727" s="3">
        <v>285.15384615384613</v>
      </c>
      <c r="J727" s="3">
        <v>741.4</v>
      </c>
      <c r="K727">
        <v>0</v>
      </c>
      <c r="L727">
        <v>0</v>
      </c>
      <c r="M727">
        <v>0</v>
      </c>
    </row>
    <row r="728" spans="1:13" x14ac:dyDescent="0.45">
      <c r="A728" s="2">
        <v>45738</v>
      </c>
      <c r="B728">
        <v>747</v>
      </c>
      <c r="C728" t="s">
        <v>17</v>
      </c>
      <c r="D728">
        <v>-300</v>
      </c>
      <c r="E728" s="4">
        <v>2902</v>
      </c>
      <c r="F728">
        <v>12</v>
      </c>
      <c r="G728">
        <v>5</v>
      </c>
      <c r="H728" s="3">
        <v>170.70588235294119</v>
      </c>
      <c r="I728" s="3">
        <v>241.83333333333334</v>
      </c>
      <c r="J728" s="3">
        <v>580.4</v>
      </c>
      <c r="K728">
        <v>0</v>
      </c>
      <c r="L728">
        <v>0</v>
      </c>
      <c r="M728">
        <v>0</v>
      </c>
    </row>
    <row r="729" spans="1:13" x14ac:dyDescent="0.45">
      <c r="A729" s="2">
        <v>45738</v>
      </c>
      <c r="B729">
        <v>748</v>
      </c>
      <c r="C729" t="s">
        <v>17</v>
      </c>
      <c r="D729" s="4">
        <v>-1700</v>
      </c>
      <c r="E729" s="4">
        <v>5641</v>
      </c>
      <c r="F729">
        <v>14</v>
      </c>
      <c r="G729">
        <v>22</v>
      </c>
      <c r="H729" s="3">
        <v>156.69444444444446</v>
      </c>
      <c r="I729" s="3">
        <v>402.92857142857144</v>
      </c>
      <c r="J729" s="3">
        <v>256.40909090909093</v>
      </c>
      <c r="K729">
        <v>0</v>
      </c>
      <c r="L729">
        <v>0</v>
      </c>
      <c r="M729">
        <v>0</v>
      </c>
    </row>
    <row r="730" spans="1:13" x14ac:dyDescent="0.45">
      <c r="A730" s="2">
        <v>45738</v>
      </c>
      <c r="B730">
        <v>749</v>
      </c>
      <c r="C730" t="s">
        <v>17</v>
      </c>
      <c r="D730">
        <v>-400</v>
      </c>
      <c r="E730" s="4">
        <v>3997</v>
      </c>
      <c r="F730">
        <v>14</v>
      </c>
      <c r="G730">
        <v>10</v>
      </c>
      <c r="H730" s="3">
        <v>166.54166666666666</v>
      </c>
      <c r="I730" s="3">
        <v>285.5</v>
      </c>
      <c r="J730" s="3">
        <v>399.7</v>
      </c>
      <c r="K730">
        <v>0</v>
      </c>
      <c r="L730">
        <v>0</v>
      </c>
      <c r="M730">
        <v>0</v>
      </c>
    </row>
    <row r="731" spans="1:13" x14ac:dyDescent="0.45">
      <c r="A731" s="2">
        <v>45738</v>
      </c>
      <c r="B731">
        <v>750</v>
      </c>
      <c r="C731" t="s">
        <v>17</v>
      </c>
      <c r="D731">
        <v>100</v>
      </c>
      <c r="E731" s="4">
        <v>5122</v>
      </c>
      <c r="F731">
        <v>22</v>
      </c>
      <c r="G731">
        <v>13</v>
      </c>
      <c r="H731" s="3">
        <v>146.34285714285716</v>
      </c>
      <c r="I731" s="3">
        <v>232.81818181818181</v>
      </c>
      <c r="J731" s="3">
        <v>394</v>
      </c>
      <c r="K731">
        <v>0</v>
      </c>
      <c r="L731">
        <v>0</v>
      </c>
      <c r="M731">
        <v>0</v>
      </c>
    </row>
    <row r="732" spans="1:13" x14ac:dyDescent="0.45">
      <c r="A732" s="2">
        <v>45738</v>
      </c>
      <c r="B732">
        <v>771</v>
      </c>
      <c r="C732" t="s">
        <v>17</v>
      </c>
      <c r="D732">
        <v>-300</v>
      </c>
      <c r="E732" s="4">
        <v>4720</v>
      </c>
      <c r="F732">
        <v>19</v>
      </c>
      <c r="G732">
        <v>15</v>
      </c>
      <c r="H732" s="3">
        <v>138.8235294117647</v>
      </c>
      <c r="I732" s="3">
        <v>248.42105263157896</v>
      </c>
      <c r="J732" s="3">
        <v>314.66666666666669</v>
      </c>
      <c r="K732">
        <v>0</v>
      </c>
      <c r="L732">
        <v>0</v>
      </c>
      <c r="M732">
        <v>0</v>
      </c>
    </row>
    <row r="733" spans="1:13" x14ac:dyDescent="0.45">
      <c r="A733" s="2">
        <v>45738</v>
      </c>
      <c r="B733">
        <v>772</v>
      </c>
      <c r="C733" t="s">
        <v>17</v>
      </c>
      <c r="D733">
        <v>-700</v>
      </c>
      <c r="E733" s="4">
        <v>3248</v>
      </c>
      <c r="F733">
        <v>12</v>
      </c>
      <c r="G733">
        <v>9</v>
      </c>
      <c r="H733" s="3">
        <v>154.66666666666666</v>
      </c>
      <c r="I733" s="3">
        <v>270.66666666666669</v>
      </c>
      <c r="J733" s="3">
        <v>360.88888888888891</v>
      </c>
      <c r="K733">
        <v>0</v>
      </c>
      <c r="L733">
        <v>0</v>
      </c>
      <c r="M733">
        <v>0</v>
      </c>
    </row>
    <row r="734" spans="1:13" x14ac:dyDescent="0.45">
      <c r="A734" s="2">
        <v>45738</v>
      </c>
      <c r="B734">
        <v>773</v>
      </c>
      <c r="C734" t="s">
        <v>17</v>
      </c>
      <c r="D734" s="4">
        <v>-1600</v>
      </c>
      <c r="E734" s="4">
        <v>2864</v>
      </c>
      <c r="F734">
        <v>7</v>
      </c>
      <c r="G734">
        <v>5</v>
      </c>
      <c r="H734" s="3">
        <v>238.66666666666666</v>
      </c>
      <c r="I734" s="3">
        <v>409.14285714285717</v>
      </c>
      <c r="J734" s="3">
        <v>572.79999999999995</v>
      </c>
      <c r="K734">
        <v>0</v>
      </c>
      <c r="L734">
        <v>0</v>
      </c>
      <c r="M734">
        <v>0</v>
      </c>
    </row>
    <row r="735" spans="1:13" x14ac:dyDescent="0.45">
      <c r="A735" s="2">
        <v>45738</v>
      </c>
      <c r="B735">
        <v>774</v>
      </c>
      <c r="C735" t="s">
        <v>17</v>
      </c>
      <c r="D735" s="4">
        <v>-1800</v>
      </c>
      <c r="E735" s="4">
        <v>3415</v>
      </c>
      <c r="F735">
        <v>8</v>
      </c>
      <c r="G735">
        <v>7</v>
      </c>
      <c r="H735" s="3">
        <v>227.66666666666666</v>
      </c>
      <c r="I735" s="3">
        <v>426.875</v>
      </c>
      <c r="J735" s="3">
        <v>487.85714285714283</v>
      </c>
      <c r="K735">
        <v>0</v>
      </c>
      <c r="L735">
        <v>0</v>
      </c>
      <c r="M735">
        <v>0</v>
      </c>
    </row>
    <row r="736" spans="1:13" x14ac:dyDescent="0.45">
      <c r="A736" s="2">
        <v>45738</v>
      </c>
      <c r="B736">
        <v>775</v>
      </c>
      <c r="C736" t="s">
        <v>17</v>
      </c>
      <c r="D736">
        <v>-700</v>
      </c>
      <c r="E736" s="4">
        <v>1562</v>
      </c>
      <c r="F736">
        <v>4</v>
      </c>
      <c r="G736">
        <v>2</v>
      </c>
      <c r="H736" s="3">
        <v>260.33333333333331</v>
      </c>
      <c r="I736" s="3">
        <v>390.5</v>
      </c>
      <c r="J736" s="3">
        <v>781</v>
      </c>
      <c r="K736">
        <v>0</v>
      </c>
      <c r="L736">
        <v>0</v>
      </c>
      <c r="M736">
        <v>0</v>
      </c>
    </row>
    <row r="737" spans="1:13" x14ac:dyDescent="0.45">
      <c r="A737" s="2">
        <v>45738</v>
      </c>
      <c r="B737">
        <v>776</v>
      </c>
      <c r="C737" t="s">
        <v>17</v>
      </c>
      <c r="D737" s="4">
        <v>-1700</v>
      </c>
      <c r="E737" s="4">
        <v>3261</v>
      </c>
      <c r="F737">
        <v>7</v>
      </c>
      <c r="G737">
        <v>7</v>
      </c>
      <c r="H737" s="3">
        <v>232.92857142857142</v>
      </c>
      <c r="I737" s="3">
        <v>465.85714285714283</v>
      </c>
      <c r="J737" s="3">
        <v>465.85714285714283</v>
      </c>
      <c r="K737">
        <v>0</v>
      </c>
      <c r="L737">
        <v>0</v>
      </c>
      <c r="M737">
        <v>0</v>
      </c>
    </row>
    <row r="738" spans="1:13" x14ac:dyDescent="0.45">
      <c r="A738" s="2">
        <v>45738</v>
      </c>
      <c r="B738">
        <v>735</v>
      </c>
      <c r="C738" t="s">
        <v>18</v>
      </c>
      <c r="D738" s="4">
        <v>-1200</v>
      </c>
      <c r="E738" s="4">
        <v>4846</v>
      </c>
      <c r="F738">
        <v>14</v>
      </c>
      <c r="G738">
        <v>14</v>
      </c>
      <c r="H738" s="3">
        <v>173.07142857142858</v>
      </c>
      <c r="I738" s="3">
        <v>346.14285714285717</v>
      </c>
      <c r="J738" s="3">
        <v>346.14285714285717</v>
      </c>
      <c r="K738">
        <v>0</v>
      </c>
      <c r="L738">
        <v>0</v>
      </c>
      <c r="M738">
        <v>0</v>
      </c>
    </row>
    <row r="739" spans="1:13" x14ac:dyDescent="0.45">
      <c r="A739" s="2">
        <v>45738</v>
      </c>
      <c r="B739">
        <v>736</v>
      </c>
      <c r="C739" t="s">
        <v>18</v>
      </c>
      <c r="D739">
        <v>100</v>
      </c>
      <c r="E739" s="4">
        <v>2930</v>
      </c>
      <c r="F739">
        <v>12</v>
      </c>
      <c r="G739">
        <v>7</v>
      </c>
      <c r="H739" s="3">
        <v>154.21052631578948</v>
      </c>
      <c r="I739" s="3">
        <v>244.16666666666666</v>
      </c>
      <c r="J739" s="3">
        <v>418.57142857142856</v>
      </c>
      <c r="K739">
        <v>0</v>
      </c>
      <c r="L739">
        <v>0</v>
      </c>
      <c r="M739">
        <v>0</v>
      </c>
    </row>
    <row r="740" spans="1:13" x14ac:dyDescent="0.45">
      <c r="A740" s="2">
        <v>45738</v>
      </c>
      <c r="B740">
        <v>737</v>
      </c>
      <c r="C740" t="s">
        <v>18</v>
      </c>
      <c r="D740">
        <v>-700</v>
      </c>
      <c r="E740" s="4">
        <v>3959</v>
      </c>
      <c r="F740">
        <v>14</v>
      </c>
      <c r="G740">
        <v>6</v>
      </c>
      <c r="H740" s="3">
        <v>197.95</v>
      </c>
      <c r="I740" s="3">
        <v>282.78571428571428</v>
      </c>
      <c r="J740" s="3">
        <v>659.83333333333337</v>
      </c>
      <c r="K740">
        <v>0</v>
      </c>
      <c r="L740">
        <v>0</v>
      </c>
      <c r="M740">
        <v>0</v>
      </c>
    </row>
    <row r="741" spans="1:13" x14ac:dyDescent="0.45">
      <c r="A741" s="2">
        <v>45738</v>
      </c>
      <c r="B741">
        <v>738</v>
      </c>
      <c r="C741" t="s">
        <v>18</v>
      </c>
      <c r="D741">
        <v>-100</v>
      </c>
      <c r="E741" s="4">
        <v>2145</v>
      </c>
      <c r="F741">
        <v>8</v>
      </c>
      <c r="G741">
        <v>5</v>
      </c>
      <c r="H741" s="3">
        <v>165</v>
      </c>
      <c r="I741" s="3">
        <v>268.125</v>
      </c>
      <c r="J741" s="3">
        <v>429</v>
      </c>
      <c r="K741">
        <v>0</v>
      </c>
      <c r="L741">
        <v>0</v>
      </c>
      <c r="M741">
        <v>0</v>
      </c>
    </row>
    <row r="742" spans="1:13" x14ac:dyDescent="0.45">
      <c r="A742" s="2">
        <v>45738</v>
      </c>
      <c r="B742">
        <v>739</v>
      </c>
      <c r="C742" t="s">
        <v>18</v>
      </c>
      <c r="D742">
        <v>600</v>
      </c>
      <c r="E742" s="4">
        <v>5362</v>
      </c>
      <c r="F742">
        <v>22</v>
      </c>
      <c r="G742">
        <v>13</v>
      </c>
      <c r="H742" s="3">
        <v>153.19999999999999</v>
      </c>
      <c r="I742" s="3">
        <v>243.72727272727272</v>
      </c>
      <c r="J742" s="3">
        <v>412.46153846153845</v>
      </c>
      <c r="K742">
        <v>0</v>
      </c>
      <c r="L742">
        <v>0</v>
      </c>
      <c r="M742">
        <v>0</v>
      </c>
    </row>
    <row r="743" spans="1:13" x14ac:dyDescent="0.45">
      <c r="A743" s="2">
        <v>45738</v>
      </c>
      <c r="B743">
        <v>740</v>
      </c>
      <c r="C743" t="s">
        <v>18</v>
      </c>
      <c r="D743">
        <v>-800</v>
      </c>
      <c r="E743" s="4">
        <v>3084</v>
      </c>
      <c r="F743">
        <v>10</v>
      </c>
      <c r="G743">
        <v>4</v>
      </c>
      <c r="H743" s="3">
        <v>220.28571428571428</v>
      </c>
      <c r="I743" s="3">
        <v>308.39999999999998</v>
      </c>
      <c r="J743" s="3">
        <v>771</v>
      </c>
      <c r="K743">
        <v>0</v>
      </c>
      <c r="L743">
        <v>0</v>
      </c>
      <c r="M743">
        <v>0</v>
      </c>
    </row>
    <row r="744" spans="1:13" x14ac:dyDescent="0.45">
      <c r="A744" s="2">
        <v>45738</v>
      </c>
      <c r="B744">
        <v>741</v>
      </c>
      <c r="C744" t="s">
        <v>18</v>
      </c>
      <c r="D744" s="4">
        <v>1600</v>
      </c>
      <c r="E744" s="4">
        <v>6000</v>
      </c>
      <c r="F744">
        <v>29</v>
      </c>
      <c r="G744">
        <v>15</v>
      </c>
      <c r="H744" s="3">
        <v>136.36363636363637</v>
      </c>
      <c r="I744" s="3">
        <v>206.89655172413794</v>
      </c>
      <c r="J744" s="3">
        <v>400</v>
      </c>
      <c r="K744">
        <v>0</v>
      </c>
      <c r="L744">
        <v>0</v>
      </c>
      <c r="M744">
        <v>0</v>
      </c>
    </row>
    <row r="745" spans="1:13" x14ac:dyDescent="0.45">
      <c r="A745" s="2">
        <v>45738</v>
      </c>
      <c r="B745">
        <v>742</v>
      </c>
      <c r="C745" t="s">
        <v>18</v>
      </c>
      <c r="D745">
        <v>-500</v>
      </c>
      <c r="E745" s="4">
        <v>1199</v>
      </c>
      <c r="F745">
        <v>3</v>
      </c>
      <c r="G745">
        <v>1</v>
      </c>
      <c r="H745" s="3">
        <v>299.75</v>
      </c>
      <c r="I745" s="3">
        <v>399.66666666666669</v>
      </c>
      <c r="J745" s="3">
        <v>1199</v>
      </c>
      <c r="K745">
        <v>0</v>
      </c>
      <c r="L745">
        <v>0</v>
      </c>
      <c r="M745">
        <v>0</v>
      </c>
    </row>
    <row r="746" spans="1:13" x14ac:dyDescent="0.45">
      <c r="A746" s="2">
        <v>45738</v>
      </c>
      <c r="B746">
        <v>743</v>
      </c>
      <c r="C746" t="s">
        <v>18</v>
      </c>
      <c r="D746">
        <v>-500</v>
      </c>
      <c r="E746" s="4">
        <v>3798</v>
      </c>
      <c r="F746">
        <v>13</v>
      </c>
      <c r="G746">
        <v>11</v>
      </c>
      <c r="H746" s="3">
        <v>158.25</v>
      </c>
      <c r="I746" s="3">
        <v>292.15384615384613</v>
      </c>
      <c r="J746" s="3">
        <v>345.27272727272725</v>
      </c>
      <c r="K746">
        <v>0</v>
      </c>
      <c r="L746">
        <v>0</v>
      </c>
      <c r="M746">
        <v>0</v>
      </c>
    </row>
    <row r="747" spans="1:13" x14ac:dyDescent="0.45">
      <c r="A747" s="2">
        <v>45738</v>
      </c>
      <c r="B747">
        <v>744</v>
      </c>
      <c r="C747" t="s">
        <v>18</v>
      </c>
      <c r="D747">
        <v>200</v>
      </c>
      <c r="E747" s="4">
        <v>4870</v>
      </c>
      <c r="F747">
        <v>23</v>
      </c>
      <c r="G747">
        <v>7</v>
      </c>
      <c r="H747" s="3">
        <v>162.33333333333334</v>
      </c>
      <c r="I747" s="3">
        <v>211.7391304347826</v>
      </c>
      <c r="J747" s="3">
        <v>695.71428571428567</v>
      </c>
      <c r="K747">
        <v>0</v>
      </c>
      <c r="L747">
        <v>0</v>
      </c>
      <c r="M747">
        <v>0</v>
      </c>
    </row>
    <row r="748" spans="1:13" x14ac:dyDescent="0.45">
      <c r="A748" s="2">
        <v>45738</v>
      </c>
      <c r="B748">
        <v>781</v>
      </c>
      <c r="C748" t="s">
        <v>19</v>
      </c>
      <c r="D748">
        <v>-200</v>
      </c>
      <c r="E748" s="4">
        <v>3708</v>
      </c>
      <c r="F748">
        <v>11</v>
      </c>
      <c r="G748">
        <v>12</v>
      </c>
      <c r="H748" s="3">
        <v>161.21739130434781</v>
      </c>
      <c r="I748" s="3">
        <v>337.09090909090907</v>
      </c>
      <c r="J748" s="3">
        <v>309</v>
      </c>
      <c r="K748">
        <v>0</v>
      </c>
      <c r="L748">
        <v>0</v>
      </c>
      <c r="M748">
        <v>0</v>
      </c>
    </row>
    <row r="749" spans="1:13" x14ac:dyDescent="0.45">
      <c r="A749" s="2">
        <v>45738</v>
      </c>
      <c r="B749">
        <v>782</v>
      </c>
      <c r="C749" t="s">
        <v>19</v>
      </c>
      <c r="D749">
        <v>800</v>
      </c>
      <c r="E749" s="4">
        <v>5501</v>
      </c>
      <c r="F749">
        <v>22</v>
      </c>
      <c r="G749">
        <v>18</v>
      </c>
      <c r="H749" s="3">
        <v>137.52500000000001</v>
      </c>
      <c r="I749" s="3">
        <v>250.04545454545453</v>
      </c>
      <c r="J749" s="3">
        <v>305.61111111111109</v>
      </c>
      <c r="K749">
        <v>0</v>
      </c>
      <c r="L749">
        <v>0</v>
      </c>
      <c r="M749">
        <v>0</v>
      </c>
    </row>
    <row r="750" spans="1:13" x14ac:dyDescent="0.45">
      <c r="A750" s="2">
        <v>45738</v>
      </c>
      <c r="B750">
        <v>783</v>
      </c>
      <c r="C750" t="s">
        <v>19</v>
      </c>
      <c r="D750">
        <v>0</v>
      </c>
      <c r="E750" s="4">
        <v>2609</v>
      </c>
      <c r="F750">
        <v>10</v>
      </c>
      <c r="G750">
        <v>8</v>
      </c>
      <c r="H750" s="3">
        <v>144.94444444444446</v>
      </c>
      <c r="I750" s="3">
        <v>260.89999999999998</v>
      </c>
      <c r="J750" s="3">
        <v>326.125</v>
      </c>
      <c r="K750">
        <v>0</v>
      </c>
      <c r="L750">
        <v>0</v>
      </c>
      <c r="M750">
        <v>0</v>
      </c>
    </row>
    <row r="751" spans="1:13" x14ac:dyDescent="0.45">
      <c r="A751" s="2">
        <v>45738</v>
      </c>
      <c r="B751">
        <v>784</v>
      </c>
      <c r="C751" t="s">
        <v>19</v>
      </c>
      <c r="D751" s="4">
        <v>-1100</v>
      </c>
      <c r="E751" s="4">
        <v>5309</v>
      </c>
      <c r="F751">
        <v>17</v>
      </c>
      <c r="G751">
        <v>17</v>
      </c>
      <c r="H751" s="3">
        <v>156.14705882352942</v>
      </c>
      <c r="I751" s="3">
        <v>312.29411764705884</v>
      </c>
      <c r="J751" s="3">
        <v>312.29411764705884</v>
      </c>
      <c r="K751">
        <v>0</v>
      </c>
      <c r="L751">
        <v>0</v>
      </c>
      <c r="M751">
        <v>0</v>
      </c>
    </row>
    <row r="752" spans="1:13" x14ac:dyDescent="0.45">
      <c r="A752" s="2">
        <v>45738</v>
      </c>
      <c r="B752">
        <v>785</v>
      </c>
      <c r="C752" t="s">
        <v>19</v>
      </c>
      <c r="D752" s="4">
        <v>-1100</v>
      </c>
      <c r="E752" s="4">
        <v>1498</v>
      </c>
      <c r="F752">
        <v>2</v>
      </c>
      <c r="G752">
        <v>3</v>
      </c>
      <c r="H752" s="3">
        <v>299.60000000000002</v>
      </c>
      <c r="I752" s="3">
        <v>749</v>
      </c>
      <c r="J752" s="3">
        <v>499.33333333333331</v>
      </c>
      <c r="K752">
        <v>0</v>
      </c>
      <c r="L752">
        <v>0</v>
      </c>
      <c r="M752">
        <v>0</v>
      </c>
    </row>
    <row r="753" spans="1:13" x14ac:dyDescent="0.45">
      <c r="A753" s="2">
        <v>45738</v>
      </c>
      <c r="B753">
        <v>786</v>
      </c>
      <c r="C753" t="s">
        <v>19</v>
      </c>
      <c r="D753" s="4">
        <v>-1000</v>
      </c>
      <c r="E753" s="4">
        <v>1796</v>
      </c>
      <c r="F753">
        <v>3</v>
      </c>
      <c r="G753">
        <v>4</v>
      </c>
      <c r="H753" s="3">
        <v>256.57142857142856</v>
      </c>
      <c r="I753" s="3">
        <v>598.66666666666663</v>
      </c>
      <c r="J753" s="3">
        <v>449</v>
      </c>
      <c r="K753">
        <v>0</v>
      </c>
      <c r="L753">
        <v>0</v>
      </c>
      <c r="M753">
        <v>0</v>
      </c>
    </row>
    <row r="754" spans="1:13" x14ac:dyDescent="0.45">
      <c r="A754" s="2">
        <v>45738</v>
      </c>
      <c r="B754">
        <v>787</v>
      </c>
      <c r="C754" t="s">
        <v>20</v>
      </c>
      <c r="D754" s="4">
        <v>1200</v>
      </c>
      <c r="E754" s="4">
        <v>3114</v>
      </c>
      <c r="F754">
        <v>16</v>
      </c>
      <c r="G754">
        <v>9</v>
      </c>
      <c r="H754" s="3">
        <v>124.56</v>
      </c>
      <c r="I754" s="3">
        <v>194.625</v>
      </c>
      <c r="J754" s="3">
        <v>346</v>
      </c>
      <c r="K754">
        <v>0</v>
      </c>
      <c r="L754">
        <v>0</v>
      </c>
      <c r="M754">
        <v>0</v>
      </c>
    </row>
    <row r="755" spans="1:13" x14ac:dyDescent="0.45">
      <c r="A755" s="2">
        <v>45738</v>
      </c>
      <c r="B755">
        <v>788</v>
      </c>
      <c r="C755" t="s">
        <v>20</v>
      </c>
      <c r="D755">
        <v>200</v>
      </c>
      <c r="E755" s="4">
        <v>5154</v>
      </c>
      <c r="F755">
        <v>21</v>
      </c>
      <c r="G755">
        <v>14</v>
      </c>
      <c r="H755" s="3">
        <v>147.25714285714287</v>
      </c>
      <c r="I755" s="3">
        <v>245.42857142857142</v>
      </c>
      <c r="J755" s="3">
        <v>368.14285714285717</v>
      </c>
      <c r="K755">
        <v>0</v>
      </c>
      <c r="L755">
        <v>0</v>
      </c>
      <c r="M755">
        <v>0</v>
      </c>
    </row>
    <row r="756" spans="1:13" x14ac:dyDescent="0.45">
      <c r="A756" s="2">
        <v>45738</v>
      </c>
      <c r="B756">
        <v>789</v>
      </c>
      <c r="C756" t="s">
        <v>20</v>
      </c>
      <c r="D756" s="4">
        <v>-1100</v>
      </c>
      <c r="E756" s="4">
        <v>2285</v>
      </c>
      <c r="F756">
        <v>4</v>
      </c>
      <c r="G756">
        <v>8</v>
      </c>
      <c r="H756" s="3">
        <v>190.41666666666666</v>
      </c>
      <c r="I756" s="3">
        <v>571.25</v>
      </c>
      <c r="J756" s="3">
        <v>285.625</v>
      </c>
      <c r="K756">
        <v>0</v>
      </c>
      <c r="L756">
        <v>0</v>
      </c>
      <c r="M756">
        <v>0</v>
      </c>
    </row>
    <row r="757" spans="1:13" x14ac:dyDescent="0.45">
      <c r="A757" s="2">
        <v>45738</v>
      </c>
      <c r="B757">
        <v>790</v>
      </c>
      <c r="C757" t="s">
        <v>20</v>
      </c>
      <c r="D757" s="4">
        <v>-1200</v>
      </c>
      <c r="E757" s="4">
        <v>2873</v>
      </c>
      <c r="F757">
        <v>7</v>
      </c>
      <c r="G757">
        <v>5</v>
      </c>
      <c r="H757" s="3">
        <v>239.41666666666666</v>
      </c>
      <c r="I757" s="3">
        <v>410.42857142857144</v>
      </c>
      <c r="J757" s="3">
        <v>574.6</v>
      </c>
      <c r="K757">
        <v>0</v>
      </c>
      <c r="L757">
        <v>0</v>
      </c>
      <c r="M757">
        <v>0</v>
      </c>
    </row>
    <row r="758" spans="1:13" x14ac:dyDescent="0.45">
      <c r="A758" s="2">
        <v>45738</v>
      </c>
      <c r="B758">
        <v>777</v>
      </c>
      <c r="C758" t="s">
        <v>21</v>
      </c>
      <c r="D758">
        <v>-400</v>
      </c>
      <c r="E758" s="4">
        <v>4099</v>
      </c>
      <c r="F758">
        <v>15</v>
      </c>
      <c r="G758">
        <v>10</v>
      </c>
      <c r="H758" s="3">
        <v>163.96</v>
      </c>
      <c r="I758" s="3">
        <v>273.26666666666665</v>
      </c>
      <c r="J758" s="3">
        <v>409.9</v>
      </c>
      <c r="K758">
        <v>0</v>
      </c>
      <c r="L758">
        <v>0</v>
      </c>
      <c r="M758">
        <v>0</v>
      </c>
    </row>
    <row r="759" spans="1:13" x14ac:dyDescent="0.45">
      <c r="A759" s="2">
        <v>45738</v>
      </c>
      <c r="B759">
        <v>778</v>
      </c>
      <c r="C759" t="s">
        <v>21</v>
      </c>
      <c r="D759">
        <v>-200</v>
      </c>
      <c r="E759" s="4">
        <v>5472</v>
      </c>
      <c r="F759">
        <v>21</v>
      </c>
      <c r="G759">
        <v>9</v>
      </c>
      <c r="H759" s="3">
        <v>182.4</v>
      </c>
      <c r="I759" s="3">
        <v>260.57142857142856</v>
      </c>
      <c r="J759" s="3">
        <v>608</v>
      </c>
      <c r="K759">
        <v>0</v>
      </c>
      <c r="L759">
        <v>0</v>
      </c>
      <c r="M759">
        <v>0</v>
      </c>
    </row>
    <row r="760" spans="1:13" x14ac:dyDescent="0.45">
      <c r="A760" s="2">
        <v>45738</v>
      </c>
      <c r="B760">
        <v>779</v>
      </c>
      <c r="C760" t="s">
        <v>21</v>
      </c>
      <c r="D760">
        <v>-700</v>
      </c>
      <c r="E760" s="4">
        <v>1743</v>
      </c>
      <c r="F760">
        <v>6</v>
      </c>
      <c r="G760">
        <v>1</v>
      </c>
      <c r="H760" s="3">
        <v>249</v>
      </c>
      <c r="I760" s="3">
        <v>290.5</v>
      </c>
      <c r="J760" s="3">
        <v>1743</v>
      </c>
      <c r="K760">
        <v>0</v>
      </c>
      <c r="L760">
        <v>0</v>
      </c>
      <c r="M760">
        <v>0</v>
      </c>
    </row>
    <row r="761" spans="1:13" x14ac:dyDescent="0.45">
      <c r="A761" s="2">
        <v>45738</v>
      </c>
      <c r="B761">
        <v>780</v>
      </c>
      <c r="C761" t="s">
        <v>21</v>
      </c>
      <c r="D761">
        <v>-600</v>
      </c>
      <c r="E761" s="4">
        <v>5317</v>
      </c>
      <c r="F761">
        <v>16</v>
      </c>
      <c r="G761">
        <v>19</v>
      </c>
      <c r="H761" s="3">
        <v>151.91428571428571</v>
      </c>
      <c r="I761" s="3">
        <v>332.3125</v>
      </c>
      <c r="J761" s="3">
        <v>279.84210526315792</v>
      </c>
      <c r="K761">
        <v>0</v>
      </c>
      <c r="L761">
        <v>0</v>
      </c>
      <c r="M761">
        <v>0</v>
      </c>
    </row>
    <row r="762" spans="1:13" x14ac:dyDescent="0.45">
      <c r="A762" s="2">
        <v>45739</v>
      </c>
      <c r="B762">
        <v>798</v>
      </c>
      <c r="C762" t="s">
        <v>13</v>
      </c>
      <c r="D762" s="4">
        <v>-1400</v>
      </c>
      <c r="E762" s="4">
        <v>4879</v>
      </c>
      <c r="F762">
        <v>13</v>
      </c>
      <c r="G762">
        <v>11</v>
      </c>
      <c r="H762" s="3">
        <v>203.29166666666666</v>
      </c>
      <c r="I762" s="3">
        <v>375.30769230769232</v>
      </c>
      <c r="J762" s="3">
        <v>443.54545454545456</v>
      </c>
      <c r="K762">
        <v>0</v>
      </c>
      <c r="L762">
        <v>0</v>
      </c>
      <c r="M762" t="s">
        <v>25</v>
      </c>
    </row>
    <row r="763" spans="1:13" x14ac:dyDescent="0.45">
      <c r="A763" s="2">
        <v>45739</v>
      </c>
      <c r="B763">
        <v>799</v>
      </c>
      <c r="C763" t="s">
        <v>13</v>
      </c>
      <c r="D763">
        <v>-600</v>
      </c>
      <c r="E763" s="4">
        <v>6273</v>
      </c>
      <c r="F763">
        <v>23</v>
      </c>
      <c r="G763">
        <v>13</v>
      </c>
      <c r="H763" s="3">
        <v>174.25</v>
      </c>
      <c r="I763" s="3">
        <v>272.73913043478262</v>
      </c>
      <c r="J763" s="3">
        <v>482.53846153846155</v>
      </c>
      <c r="K763">
        <v>0</v>
      </c>
      <c r="L763">
        <v>0</v>
      </c>
      <c r="M763" t="s">
        <v>25</v>
      </c>
    </row>
    <row r="764" spans="1:13" x14ac:dyDescent="0.45">
      <c r="A764" s="2">
        <v>45739</v>
      </c>
      <c r="B764">
        <v>800</v>
      </c>
      <c r="C764" t="s">
        <v>13</v>
      </c>
      <c r="D764">
        <v>-300</v>
      </c>
      <c r="E764" s="4">
        <v>5964</v>
      </c>
      <c r="F764">
        <v>21</v>
      </c>
      <c r="G764">
        <v>14</v>
      </c>
      <c r="H764" s="3">
        <v>170.4</v>
      </c>
      <c r="I764" s="3">
        <v>284</v>
      </c>
      <c r="J764" s="3">
        <v>426</v>
      </c>
      <c r="K764">
        <v>0</v>
      </c>
      <c r="L764">
        <v>0</v>
      </c>
      <c r="M764" t="s">
        <v>25</v>
      </c>
    </row>
    <row r="765" spans="1:13" x14ac:dyDescent="0.45">
      <c r="A765" s="2">
        <v>45739</v>
      </c>
      <c r="B765">
        <v>801</v>
      </c>
      <c r="C765" t="s">
        <v>13</v>
      </c>
      <c r="D765">
        <v>-900</v>
      </c>
      <c r="E765" s="4">
        <v>4574</v>
      </c>
      <c r="F765">
        <v>17</v>
      </c>
      <c r="G765">
        <v>7</v>
      </c>
      <c r="H765" s="3">
        <v>190.58333333333334</v>
      </c>
      <c r="I765" s="3">
        <v>269.05882352941177</v>
      </c>
      <c r="J765" s="3">
        <v>653.42857142857144</v>
      </c>
      <c r="K765">
        <v>0</v>
      </c>
      <c r="L765">
        <v>0</v>
      </c>
      <c r="M765" t="s">
        <v>25</v>
      </c>
    </row>
    <row r="766" spans="1:13" x14ac:dyDescent="0.45">
      <c r="A766" s="2">
        <v>45739</v>
      </c>
      <c r="B766">
        <v>802</v>
      </c>
      <c r="C766" t="s">
        <v>13</v>
      </c>
      <c r="D766">
        <v>-200</v>
      </c>
      <c r="E766" s="4">
        <v>6244</v>
      </c>
      <c r="F766">
        <v>22</v>
      </c>
      <c r="G766">
        <v>17</v>
      </c>
      <c r="H766" s="3">
        <v>160.10256410256412</v>
      </c>
      <c r="I766" s="3">
        <v>283.81818181818181</v>
      </c>
      <c r="J766" s="3">
        <v>367.29411764705884</v>
      </c>
      <c r="K766">
        <v>0</v>
      </c>
      <c r="L766">
        <v>0</v>
      </c>
      <c r="M766" t="s">
        <v>25</v>
      </c>
    </row>
    <row r="767" spans="1:13" x14ac:dyDescent="0.45">
      <c r="A767" s="2">
        <v>45739</v>
      </c>
      <c r="B767">
        <v>803</v>
      </c>
      <c r="C767" t="s">
        <v>13</v>
      </c>
      <c r="D767">
        <v>-100</v>
      </c>
      <c r="E767" s="4">
        <v>7674</v>
      </c>
      <c r="F767">
        <v>29</v>
      </c>
      <c r="G767">
        <v>20</v>
      </c>
      <c r="H767" s="3">
        <v>156.61224489795919</v>
      </c>
      <c r="I767" s="3">
        <v>264.62068965517244</v>
      </c>
      <c r="J767" s="3">
        <v>383.7</v>
      </c>
      <c r="K767">
        <v>0</v>
      </c>
      <c r="L767">
        <v>0</v>
      </c>
      <c r="M767" t="s">
        <v>25</v>
      </c>
    </row>
    <row r="768" spans="1:13" x14ac:dyDescent="0.45">
      <c r="A768" s="2">
        <v>45739</v>
      </c>
      <c r="B768">
        <v>804</v>
      </c>
      <c r="C768" t="s">
        <v>13</v>
      </c>
      <c r="D768" s="4">
        <v>1600</v>
      </c>
      <c r="E768" s="4">
        <v>5518</v>
      </c>
      <c r="F768">
        <v>26</v>
      </c>
      <c r="G768">
        <v>13</v>
      </c>
      <c r="H768" s="3">
        <v>141.48717948717947</v>
      </c>
      <c r="I768" s="3">
        <v>212.23076923076923</v>
      </c>
      <c r="J768" s="3">
        <v>424.46153846153845</v>
      </c>
      <c r="K768">
        <v>0</v>
      </c>
      <c r="L768">
        <v>0</v>
      </c>
      <c r="M768" t="s">
        <v>25</v>
      </c>
    </row>
    <row r="769" spans="1:13" x14ac:dyDescent="0.45">
      <c r="A769" s="2">
        <v>45739</v>
      </c>
      <c r="B769">
        <v>805</v>
      </c>
      <c r="C769" t="s">
        <v>13</v>
      </c>
      <c r="D769" s="4">
        <v>-1500</v>
      </c>
      <c r="E769" s="4">
        <v>6148</v>
      </c>
      <c r="F769">
        <v>17</v>
      </c>
      <c r="G769">
        <v>18</v>
      </c>
      <c r="H769" s="3">
        <v>175.65714285714284</v>
      </c>
      <c r="I769" s="3">
        <v>361.64705882352939</v>
      </c>
      <c r="J769" s="3">
        <v>341.55555555555554</v>
      </c>
      <c r="K769">
        <v>0</v>
      </c>
      <c r="L769">
        <v>0</v>
      </c>
      <c r="M769" t="s">
        <v>25</v>
      </c>
    </row>
    <row r="770" spans="1:13" x14ac:dyDescent="0.45">
      <c r="A770" s="2">
        <v>45739</v>
      </c>
      <c r="B770">
        <v>806</v>
      </c>
      <c r="C770" t="s">
        <v>13</v>
      </c>
      <c r="D770">
        <v>600</v>
      </c>
      <c r="E770" s="4">
        <v>8375</v>
      </c>
      <c r="F770">
        <v>33</v>
      </c>
      <c r="G770">
        <v>21</v>
      </c>
      <c r="H770" s="3">
        <v>155.09259259259258</v>
      </c>
      <c r="I770" s="3">
        <v>253.78787878787878</v>
      </c>
      <c r="J770" s="3">
        <v>398.8095238095238</v>
      </c>
      <c r="K770">
        <v>0</v>
      </c>
      <c r="L770">
        <v>0</v>
      </c>
      <c r="M770" t="s">
        <v>25</v>
      </c>
    </row>
    <row r="771" spans="1:13" x14ac:dyDescent="0.45">
      <c r="A771" s="2">
        <v>45739</v>
      </c>
      <c r="B771">
        <v>807</v>
      </c>
      <c r="C771" t="s">
        <v>13</v>
      </c>
      <c r="D771">
        <v>-400</v>
      </c>
      <c r="E771" s="4">
        <v>6465</v>
      </c>
      <c r="F771">
        <v>24</v>
      </c>
      <c r="G771">
        <v>15</v>
      </c>
      <c r="H771" s="3">
        <v>165.76923076923077</v>
      </c>
      <c r="I771" s="3">
        <v>269.375</v>
      </c>
      <c r="J771" s="3">
        <v>431</v>
      </c>
      <c r="K771">
        <v>0</v>
      </c>
      <c r="L771">
        <v>0</v>
      </c>
      <c r="M771" t="s">
        <v>25</v>
      </c>
    </row>
    <row r="772" spans="1:13" x14ac:dyDescent="0.45">
      <c r="A772" s="2">
        <v>45739</v>
      </c>
      <c r="B772">
        <v>808</v>
      </c>
      <c r="C772" t="s">
        <v>13</v>
      </c>
      <c r="D772" s="4">
        <v>1900</v>
      </c>
      <c r="E772" s="4">
        <v>6619</v>
      </c>
      <c r="F772">
        <v>29</v>
      </c>
      <c r="G772">
        <v>28</v>
      </c>
      <c r="H772" s="3">
        <v>116.12280701754386</v>
      </c>
      <c r="I772" s="3">
        <v>228.24137931034483</v>
      </c>
      <c r="J772" s="3">
        <v>236.39285714285714</v>
      </c>
      <c r="K772">
        <v>0</v>
      </c>
      <c r="L772">
        <v>0</v>
      </c>
      <c r="M772" t="s">
        <v>25</v>
      </c>
    </row>
    <row r="773" spans="1:13" x14ac:dyDescent="0.45">
      <c r="A773" s="2">
        <v>45739</v>
      </c>
      <c r="B773">
        <v>809</v>
      </c>
      <c r="C773" t="s">
        <v>13</v>
      </c>
      <c r="D773" s="4">
        <v>2200</v>
      </c>
      <c r="E773" s="4">
        <v>8282</v>
      </c>
      <c r="F773">
        <v>42</v>
      </c>
      <c r="G773">
        <v>17</v>
      </c>
      <c r="H773" s="3">
        <v>140.37288135593221</v>
      </c>
      <c r="I773" s="3">
        <v>197.1904761904762</v>
      </c>
      <c r="J773" s="3">
        <v>487.1764705882353</v>
      </c>
      <c r="K773">
        <v>0</v>
      </c>
      <c r="L773">
        <v>0</v>
      </c>
      <c r="M773" t="s">
        <v>25</v>
      </c>
    </row>
    <row r="774" spans="1:13" x14ac:dyDescent="0.45">
      <c r="A774" s="2">
        <v>45739</v>
      </c>
      <c r="B774">
        <v>810</v>
      </c>
      <c r="C774" t="s">
        <v>13</v>
      </c>
      <c r="D774">
        <v>600</v>
      </c>
      <c r="E774" s="4">
        <v>6658</v>
      </c>
      <c r="F774">
        <v>26</v>
      </c>
      <c r="G774">
        <v>19</v>
      </c>
      <c r="H774" s="3">
        <v>147.95555555555555</v>
      </c>
      <c r="I774" s="3">
        <v>256.07692307692309</v>
      </c>
      <c r="J774" s="3">
        <v>350.42105263157896</v>
      </c>
      <c r="K774">
        <v>0</v>
      </c>
      <c r="L774">
        <v>0</v>
      </c>
      <c r="M774" t="s">
        <v>25</v>
      </c>
    </row>
    <row r="775" spans="1:13" x14ac:dyDescent="0.45">
      <c r="A775" s="2">
        <v>45739</v>
      </c>
      <c r="B775">
        <v>811</v>
      </c>
      <c r="C775" t="s">
        <v>13</v>
      </c>
      <c r="D775" s="4">
        <v>-1200</v>
      </c>
      <c r="E775" s="4">
        <v>5471</v>
      </c>
      <c r="F775">
        <v>17</v>
      </c>
      <c r="G775">
        <v>13</v>
      </c>
      <c r="H775" s="3">
        <v>182.36666666666667</v>
      </c>
      <c r="I775" s="3">
        <v>321.8235294117647</v>
      </c>
      <c r="J775" s="3">
        <v>420.84615384615387</v>
      </c>
      <c r="K775">
        <v>0</v>
      </c>
      <c r="L775">
        <v>0</v>
      </c>
      <c r="M775" t="s">
        <v>25</v>
      </c>
    </row>
    <row r="776" spans="1:13" x14ac:dyDescent="0.45">
      <c r="A776" s="2">
        <v>45739</v>
      </c>
      <c r="B776">
        <v>812</v>
      </c>
      <c r="C776" t="s">
        <v>13</v>
      </c>
      <c r="D776">
        <v>-600</v>
      </c>
      <c r="E776" s="4">
        <v>8147</v>
      </c>
      <c r="F776">
        <v>26</v>
      </c>
      <c r="G776">
        <v>30</v>
      </c>
      <c r="H776" s="3">
        <v>145.48214285714286</v>
      </c>
      <c r="I776" s="3">
        <v>313.34615384615387</v>
      </c>
      <c r="J776" s="3">
        <v>271.56666666666666</v>
      </c>
      <c r="K776">
        <v>0</v>
      </c>
      <c r="L776">
        <v>0</v>
      </c>
      <c r="M776" t="s">
        <v>25</v>
      </c>
    </row>
    <row r="777" spans="1:13" x14ac:dyDescent="0.45">
      <c r="A777" s="2">
        <v>45739</v>
      </c>
      <c r="B777">
        <v>813</v>
      </c>
      <c r="C777" t="s">
        <v>13</v>
      </c>
      <c r="D777">
        <v>0</v>
      </c>
      <c r="E777" s="4">
        <v>6491</v>
      </c>
      <c r="F777">
        <v>24</v>
      </c>
      <c r="G777">
        <v>17</v>
      </c>
      <c r="H777" s="3">
        <v>158.3170731707317</v>
      </c>
      <c r="I777" s="3">
        <v>270.45833333333331</v>
      </c>
      <c r="J777" s="3">
        <v>381.8235294117647</v>
      </c>
      <c r="K777">
        <v>0</v>
      </c>
      <c r="L777">
        <v>0</v>
      </c>
      <c r="M777" t="s">
        <v>25</v>
      </c>
    </row>
    <row r="778" spans="1:13" x14ac:dyDescent="0.45">
      <c r="A778" s="2">
        <v>45739</v>
      </c>
      <c r="B778">
        <v>814</v>
      </c>
      <c r="C778" t="s">
        <v>13</v>
      </c>
      <c r="D778" s="4">
        <v>1100</v>
      </c>
      <c r="E778" s="4">
        <v>8249</v>
      </c>
      <c r="F778">
        <v>34</v>
      </c>
      <c r="G778">
        <v>21</v>
      </c>
      <c r="H778" s="3">
        <v>149.98181818181817</v>
      </c>
      <c r="I778" s="3">
        <v>242.61764705882354</v>
      </c>
      <c r="J778" s="3">
        <v>392.8095238095238</v>
      </c>
      <c r="K778">
        <v>0</v>
      </c>
      <c r="L778">
        <v>0</v>
      </c>
      <c r="M778" t="s">
        <v>25</v>
      </c>
    </row>
    <row r="779" spans="1:13" x14ac:dyDescent="0.45">
      <c r="A779" s="2">
        <v>45739</v>
      </c>
      <c r="B779">
        <v>815</v>
      </c>
      <c r="C779" t="s">
        <v>13</v>
      </c>
      <c r="D779" s="4">
        <v>-1500</v>
      </c>
      <c r="E779" s="4">
        <v>5545</v>
      </c>
      <c r="F779">
        <v>18</v>
      </c>
      <c r="G779">
        <v>10</v>
      </c>
      <c r="H779" s="3">
        <v>198.03571428571428</v>
      </c>
      <c r="I779" s="3">
        <v>308.05555555555554</v>
      </c>
      <c r="J779" s="3">
        <v>554.5</v>
      </c>
      <c r="K779">
        <v>0</v>
      </c>
      <c r="L779">
        <v>0</v>
      </c>
      <c r="M779" t="s">
        <v>25</v>
      </c>
    </row>
    <row r="780" spans="1:13" x14ac:dyDescent="0.45">
      <c r="A780" s="2">
        <v>45739</v>
      </c>
      <c r="B780">
        <v>816</v>
      </c>
      <c r="C780" t="s">
        <v>13</v>
      </c>
      <c r="D780">
        <v>-800</v>
      </c>
      <c r="E780" s="4">
        <v>5248</v>
      </c>
      <c r="F780">
        <v>17</v>
      </c>
      <c r="G780">
        <v>12</v>
      </c>
      <c r="H780" s="3">
        <v>180.9655172413793</v>
      </c>
      <c r="I780" s="3">
        <v>308.70588235294116</v>
      </c>
      <c r="J780" s="3">
        <v>437.33333333333331</v>
      </c>
      <c r="K780">
        <v>0</v>
      </c>
      <c r="L780">
        <v>0</v>
      </c>
      <c r="M780" t="s">
        <v>25</v>
      </c>
    </row>
    <row r="781" spans="1:13" x14ac:dyDescent="0.45">
      <c r="A781" s="2">
        <v>45739</v>
      </c>
      <c r="B781">
        <v>817</v>
      </c>
      <c r="C781" t="s">
        <v>13</v>
      </c>
      <c r="D781">
        <v>500</v>
      </c>
      <c r="E781" s="4">
        <v>7830</v>
      </c>
      <c r="F781">
        <v>31</v>
      </c>
      <c r="G781">
        <v>22</v>
      </c>
      <c r="H781" s="3">
        <v>147.73584905660377</v>
      </c>
      <c r="I781" s="3">
        <v>252.58064516129033</v>
      </c>
      <c r="J781" s="3">
        <v>355.90909090909093</v>
      </c>
      <c r="K781">
        <v>0</v>
      </c>
      <c r="L781">
        <v>0</v>
      </c>
      <c r="M781" t="s">
        <v>25</v>
      </c>
    </row>
    <row r="782" spans="1:13" x14ac:dyDescent="0.45">
      <c r="A782" s="2">
        <v>45739</v>
      </c>
      <c r="B782">
        <v>818</v>
      </c>
      <c r="C782" t="s">
        <v>13</v>
      </c>
      <c r="D782" s="4">
        <v>1600</v>
      </c>
      <c r="E782" s="4">
        <v>7744</v>
      </c>
      <c r="F782">
        <v>36</v>
      </c>
      <c r="G782">
        <v>20</v>
      </c>
      <c r="H782" s="3">
        <v>138.28571428571428</v>
      </c>
      <c r="I782" s="3">
        <v>215.11111111111111</v>
      </c>
      <c r="J782" s="3">
        <v>387.2</v>
      </c>
      <c r="K782">
        <v>0</v>
      </c>
      <c r="L782">
        <v>0</v>
      </c>
      <c r="M782" t="s">
        <v>25</v>
      </c>
    </row>
    <row r="783" spans="1:13" x14ac:dyDescent="0.45">
      <c r="A783" s="2">
        <v>45739</v>
      </c>
      <c r="B783">
        <v>819</v>
      </c>
      <c r="C783" t="s">
        <v>13</v>
      </c>
      <c r="D783" s="4">
        <v>1800</v>
      </c>
      <c r="E783" s="4">
        <v>5059</v>
      </c>
      <c r="F783">
        <v>24</v>
      </c>
      <c r="G783">
        <v>18</v>
      </c>
      <c r="H783" s="3">
        <v>120.45238095238095</v>
      </c>
      <c r="I783" s="3">
        <v>210.79166666666666</v>
      </c>
      <c r="J783" s="3">
        <v>281.05555555555554</v>
      </c>
      <c r="K783">
        <v>0</v>
      </c>
      <c r="L783">
        <v>0</v>
      </c>
      <c r="M783" t="s">
        <v>25</v>
      </c>
    </row>
    <row r="784" spans="1:13" x14ac:dyDescent="0.45">
      <c r="A784" s="2">
        <v>45739</v>
      </c>
      <c r="B784">
        <v>820</v>
      </c>
      <c r="C784" t="s">
        <v>13</v>
      </c>
      <c r="D784" s="4">
        <v>-1500</v>
      </c>
      <c r="E784" s="4">
        <v>6098</v>
      </c>
      <c r="F784">
        <v>19</v>
      </c>
      <c r="G784">
        <v>13</v>
      </c>
      <c r="H784" s="3">
        <v>190.5625</v>
      </c>
      <c r="I784" s="3">
        <v>320.94736842105266</v>
      </c>
      <c r="J784" s="3">
        <v>469.07692307692309</v>
      </c>
      <c r="K784">
        <v>0</v>
      </c>
      <c r="L784">
        <v>0</v>
      </c>
      <c r="M784" t="s">
        <v>25</v>
      </c>
    </row>
    <row r="785" spans="1:13" x14ac:dyDescent="0.45">
      <c r="A785" s="2">
        <v>45739</v>
      </c>
      <c r="B785">
        <v>821</v>
      </c>
      <c r="C785" t="s">
        <v>13</v>
      </c>
      <c r="D785">
        <v>-900</v>
      </c>
      <c r="E785" s="4">
        <v>4027</v>
      </c>
      <c r="F785">
        <v>14</v>
      </c>
      <c r="G785">
        <v>6</v>
      </c>
      <c r="H785" s="3">
        <v>201.35</v>
      </c>
      <c r="I785" s="3">
        <v>287.64285714285717</v>
      </c>
      <c r="J785" s="3">
        <v>671.16666666666663</v>
      </c>
      <c r="K785">
        <v>0</v>
      </c>
      <c r="L785">
        <v>0</v>
      </c>
      <c r="M785" t="s">
        <v>25</v>
      </c>
    </row>
    <row r="786" spans="1:13" x14ac:dyDescent="0.45">
      <c r="A786" s="2">
        <v>45739</v>
      </c>
      <c r="B786">
        <v>822</v>
      </c>
      <c r="C786" t="s">
        <v>13</v>
      </c>
      <c r="D786">
        <v>700</v>
      </c>
      <c r="E786" s="4">
        <v>6254</v>
      </c>
      <c r="F786">
        <v>26</v>
      </c>
      <c r="G786">
        <v>17</v>
      </c>
      <c r="H786" s="3">
        <v>145.44186046511629</v>
      </c>
      <c r="I786" s="3">
        <v>240.53846153846155</v>
      </c>
      <c r="J786" s="3">
        <v>367.88235294117646</v>
      </c>
      <c r="K786">
        <v>0</v>
      </c>
      <c r="L786">
        <v>0</v>
      </c>
      <c r="M786" t="s">
        <v>25</v>
      </c>
    </row>
    <row r="787" spans="1:13" x14ac:dyDescent="0.45">
      <c r="A787" s="2">
        <v>45739</v>
      </c>
      <c r="B787">
        <v>823</v>
      </c>
      <c r="C787" t="s">
        <v>13</v>
      </c>
      <c r="D787">
        <v>-400</v>
      </c>
      <c r="E787" s="4">
        <v>5671</v>
      </c>
      <c r="F787">
        <v>22</v>
      </c>
      <c r="G787">
        <v>8</v>
      </c>
      <c r="H787" s="3">
        <v>189.03333333333333</v>
      </c>
      <c r="I787" s="3">
        <v>257.77272727272725</v>
      </c>
      <c r="J787" s="3">
        <v>708.875</v>
      </c>
      <c r="K787">
        <v>0</v>
      </c>
      <c r="L787">
        <v>0</v>
      </c>
      <c r="M787" t="s">
        <v>25</v>
      </c>
    </row>
    <row r="788" spans="1:13" x14ac:dyDescent="0.45">
      <c r="A788" s="2">
        <v>45739</v>
      </c>
      <c r="B788">
        <v>791</v>
      </c>
      <c r="C788" t="s">
        <v>16</v>
      </c>
      <c r="D788">
        <v>100</v>
      </c>
      <c r="E788" s="4">
        <v>7641</v>
      </c>
      <c r="F788">
        <v>31</v>
      </c>
      <c r="G788">
        <v>18</v>
      </c>
      <c r="H788" s="3">
        <v>155.9387755102041</v>
      </c>
      <c r="I788" s="3">
        <v>246.48387096774192</v>
      </c>
      <c r="J788" s="3">
        <v>424.5</v>
      </c>
      <c r="K788">
        <v>0</v>
      </c>
      <c r="L788">
        <v>0</v>
      </c>
      <c r="M788" t="s">
        <v>25</v>
      </c>
    </row>
    <row r="789" spans="1:13" x14ac:dyDescent="0.45">
      <c r="A789" s="2">
        <v>45739</v>
      </c>
      <c r="B789">
        <v>792</v>
      </c>
      <c r="C789" t="s">
        <v>16</v>
      </c>
      <c r="D789">
        <v>300</v>
      </c>
      <c r="E789" s="4">
        <v>5815</v>
      </c>
      <c r="F789">
        <v>21</v>
      </c>
      <c r="G789">
        <v>18</v>
      </c>
      <c r="H789" s="3">
        <v>149.10256410256412</v>
      </c>
      <c r="I789" s="3">
        <v>276.90476190476193</v>
      </c>
      <c r="J789" s="3">
        <v>323.05555555555554</v>
      </c>
      <c r="K789">
        <v>0</v>
      </c>
      <c r="L789">
        <v>0</v>
      </c>
      <c r="M789" t="s">
        <v>25</v>
      </c>
    </row>
    <row r="790" spans="1:13" x14ac:dyDescent="0.45">
      <c r="A790" s="2">
        <v>45739</v>
      </c>
      <c r="B790">
        <v>793</v>
      </c>
      <c r="C790" t="s">
        <v>16</v>
      </c>
      <c r="D790" s="4">
        <v>1200</v>
      </c>
      <c r="E790" s="4">
        <v>6994</v>
      </c>
      <c r="F790">
        <v>34</v>
      </c>
      <c r="G790">
        <v>17</v>
      </c>
      <c r="H790" s="3">
        <v>137.13725490196077</v>
      </c>
      <c r="I790" s="3">
        <v>205.70588235294119</v>
      </c>
      <c r="J790" s="3">
        <v>411.41176470588238</v>
      </c>
      <c r="K790">
        <v>0</v>
      </c>
      <c r="L790">
        <v>0</v>
      </c>
      <c r="M790" t="s">
        <v>25</v>
      </c>
    </row>
    <row r="791" spans="1:13" x14ac:dyDescent="0.45">
      <c r="A791" s="2">
        <v>45739</v>
      </c>
      <c r="B791">
        <v>794</v>
      </c>
      <c r="C791" t="s">
        <v>16</v>
      </c>
      <c r="D791">
        <v>-900</v>
      </c>
      <c r="E791" s="4">
        <v>7279</v>
      </c>
      <c r="F791">
        <v>25</v>
      </c>
      <c r="G791">
        <v>18</v>
      </c>
      <c r="H791" s="3">
        <v>169.27906976744185</v>
      </c>
      <c r="I791" s="3">
        <v>291.16000000000003</v>
      </c>
      <c r="J791" s="3">
        <v>404.38888888888891</v>
      </c>
      <c r="K791">
        <v>0</v>
      </c>
      <c r="L791">
        <v>0</v>
      </c>
      <c r="M791" t="s">
        <v>25</v>
      </c>
    </row>
    <row r="792" spans="1:13" x14ac:dyDescent="0.45">
      <c r="A792" s="2">
        <v>45739</v>
      </c>
      <c r="B792">
        <v>795</v>
      </c>
      <c r="C792" t="s">
        <v>16</v>
      </c>
      <c r="D792">
        <v>700</v>
      </c>
      <c r="E792" s="4">
        <v>5846</v>
      </c>
      <c r="F792">
        <v>22</v>
      </c>
      <c r="G792">
        <v>21</v>
      </c>
      <c r="H792" s="3">
        <v>135.95348837209303</v>
      </c>
      <c r="I792" s="3">
        <v>265.72727272727275</v>
      </c>
      <c r="J792" s="3">
        <v>278.38095238095241</v>
      </c>
      <c r="K792">
        <v>0</v>
      </c>
      <c r="L792">
        <v>0</v>
      </c>
      <c r="M792" t="s">
        <v>25</v>
      </c>
    </row>
    <row r="793" spans="1:13" x14ac:dyDescent="0.45">
      <c r="A793" s="2">
        <v>45739</v>
      </c>
      <c r="B793">
        <v>796</v>
      </c>
      <c r="C793" t="s">
        <v>16</v>
      </c>
      <c r="D793" s="4">
        <v>-1100</v>
      </c>
      <c r="E793" s="4">
        <v>6898</v>
      </c>
      <c r="F793">
        <v>24</v>
      </c>
      <c r="G793">
        <v>15</v>
      </c>
      <c r="H793" s="3">
        <v>176.87179487179486</v>
      </c>
      <c r="I793" s="3">
        <v>287.41666666666669</v>
      </c>
      <c r="J793" s="3">
        <v>459.86666666666667</v>
      </c>
      <c r="K793">
        <v>0</v>
      </c>
      <c r="L793">
        <v>0</v>
      </c>
      <c r="M793" t="s">
        <v>25</v>
      </c>
    </row>
    <row r="794" spans="1:13" x14ac:dyDescent="0.45">
      <c r="A794" s="2">
        <v>45739</v>
      </c>
      <c r="B794">
        <v>797</v>
      </c>
      <c r="C794" t="s">
        <v>16</v>
      </c>
      <c r="D794" s="4">
        <v>-1000</v>
      </c>
      <c r="E794" s="4">
        <v>6382</v>
      </c>
      <c r="F794">
        <v>18</v>
      </c>
      <c r="G794">
        <v>21</v>
      </c>
      <c r="H794" s="3">
        <v>163.64102564102564</v>
      </c>
      <c r="I794" s="3">
        <v>354.55555555555554</v>
      </c>
      <c r="J794" s="3">
        <v>303.90476190476193</v>
      </c>
      <c r="K794">
        <v>0</v>
      </c>
      <c r="L794">
        <v>0</v>
      </c>
      <c r="M794" t="s">
        <v>25</v>
      </c>
    </row>
    <row r="795" spans="1:13" x14ac:dyDescent="0.45">
      <c r="A795" s="2">
        <v>45739</v>
      </c>
      <c r="B795">
        <v>824</v>
      </c>
      <c r="C795" t="s">
        <v>16</v>
      </c>
      <c r="D795">
        <v>900</v>
      </c>
      <c r="E795" s="4">
        <v>7783</v>
      </c>
      <c r="F795">
        <v>32</v>
      </c>
      <c r="G795">
        <v>24</v>
      </c>
      <c r="H795" s="3">
        <v>138.98214285714286</v>
      </c>
      <c r="I795" s="3">
        <v>243.21875</v>
      </c>
      <c r="J795" s="3">
        <v>324.29166666666669</v>
      </c>
      <c r="K795">
        <v>0</v>
      </c>
      <c r="L795">
        <v>0</v>
      </c>
      <c r="M795" t="s">
        <v>25</v>
      </c>
    </row>
    <row r="796" spans="1:13" x14ac:dyDescent="0.45">
      <c r="A796" s="2">
        <v>45739</v>
      </c>
      <c r="B796">
        <v>825</v>
      </c>
      <c r="C796" t="s">
        <v>16</v>
      </c>
      <c r="D796" s="4">
        <v>1000</v>
      </c>
      <c r="E796" s="4">
        <v>9096</v>
      </c>
      <c r="F796">
        <v>34</v>
      </c>
      <c r="G796">
        <v>34</v>
      </c>
      <c r="H796" s="3">
        <v>133.76470588235293</v>
      </c>
      <c r="I796" s="3">
        <v>267.52941176470586</v>
      </c>
      <c r="J796" s="3">
        <v>267.52941176470586</v>
      </c>
      <c r="K796">
        <v>0</v>
      </c>
      <c r="L796">
        <v>0</v>
      </c>
      <c r="M796" t="s">
        <v>25</v>
      </c>
    </row>
    <row r="797" spans="1:13" x14ac:dyDescent="0.45">
      <c r="A797" s="2">
        <v>45739</v>
      </c>
      <c r="B797">
        <v>826</v>
      </c>
      <c r="C797" t="s">
        <v>16</v>
      </c>
      <c r="D797">
        <v>-400</v>
      </c>
      <c r="E797" s="4">
        <v>6019</v>
      </c>
      <c r="F797">
        <v>24</v>
      </c>
      <c r="G797">
        <v>12</v>
      </c>
      <c r="H797" s="3">
        <v>167.19444444444446</v>
      </c>
      <c r="I797" s="3">
        <v>250.79166666666666</v>
      </c>
      <c r="J797" s="3">
        <v>501.58333333333331</v>
      </c>
      <c r="K797">
        <v>0</v>
      </c>
      <c r="L797">
        <v>0</v>
      </c>
      <c r="M797" t="s">
        <v>25</v>
      </c>
    </row>
    <row r="798" spans="1:13" x14ac:dyDescent="0.45">
      <c r="A798" s="2">
        <v>45739</v>
      </c>
      <c r="B798">
        <v>827</v>
      </c>
      <c r="C798" t="s">
        <v>16</v>
      </c>
      <c r="D798" s="4">
        <v>-2400</v>
      </c>
      <c r="E798" s="4">
        <v>4082</v>
      </c>
      <c r="F798">
        <v>7</v>
      </c>
      <c r="G798">
        <v>8</v>
      </c>
      <c r="H798" s="3">
        <v>272.13333333333333</v>
      </c>
      <c r="I798" s="3">
        <v>583.14285714285711</v>
      </c>
      <c r="J798" s="3">
        <v>510.25</v>
      </c>
      <c r="K798">
        <v>0</v>
      </c>
      <c r="L798">
        <v>0</v>
      </c>
      <c r="M798" t="s">
        <v>25</v>
      </c>
    </row>
    <row r="799" spans="1:13" x14ac:dyDescent="0.45">
      <c r="A799" s="2">
        <v>45739</v>
      </c>
      <c r="B799">
        <v>828</v>
      </c>
      <c r="C799" t="s">
        <v>16</v>
      </c>
      <c r="D799">
        <v>-600</v>
      </c>
      <c r="E799" s="4">
        <v>4389</v>
      </c>
      <c r="F799">
        <v>13</v>
      </c>
      <c r="G799">
        <v>14</v>
      </c>
      <c r="H799" s="3">
        <v>162.55555555555554</v>
      </c>
      <c r="I799" s="3">
        <v>337.61538461538464</v>
      </c>
      <c r="J799" s="3">
        <v>313.5</v>
      </c>
      <c r="K799">
        <v>0</v>
      </c>
      <c r="L799">
        <v>0</v>
      </c>
      <c r="M799" t="s">
        <v>25</v>
      </c>
    </row>
    <row r="800" spans="1:13" x14ac:dyDescent="0.45">
      <c r="A800" s="2">
        <v>45739</v>
      </c>
      <c r="B800">
        <v>829</v>
      </c>
      <c r="C800" t="s">
        <v>16</v>
      </c>
      <c r="D800">
        <v>700</v>
      </c>
      <c r="E800" s="4">
        <v>7697</v>
      </c>
      <c r="F800">
        <v>28</v>
      </c>
      <c r="G800">
        <v>30</v>
      </c>
      <c r="H800" s="3">
        <v>132.70689655172413</v>
      </c>
      <c r="I800" s="3">
        <v>274.89285714285717</v>
      </c>
      <c r="J800" s="3">
        <v>256.56666666666666</v>
      </c>
      <c r="K800">
        <v>0</v>
      </c>
      <c r="L800">
        <v>0</v>
      </c>
      <c r="M800" t="s">
        <v>25</v>
      </c>
    </row>
    <row r="801" spans="1:13" x14ac:dyDescent="0.45">
      <c r="A801" s="2">
        <v>45739</v>
      </c>
      <c r="B801">
        <v>830</v>
      </c>
      <c r="C801" t="s">
        <v>16</v>
      </c>
      <c r="D801" s="4">
        <v>-1000</v>
      </c>
      <c r="E801" s="4">
        <v>5166</v>
      </c>
      <c r="F801">
        <v>15</v>
      </c>
      <c r="G801">
        <v>9</v>
      </c>
      <c r="H801" s="3">
        <v>215.25</v>
      </c>
      <c r="I801" s="3">
        <v>344.4</v>
      </c>
      <c r="J801" s="3">
        <v>574</v>
      </c>
      <c r="K801">
        <v>0</v>
      </c>
      <c r="L801">
        <v>0</v>
      </c>
      <c r="M801" t="s">
        <v>25</v>
      </c>
    </row>
    <row r="802" spans="1:13" x14ac:dyDescent="0.45">
      <c r="A802" s="2">
        <v>45739</v>
      </c>
      <c r="B802">
        <v>745</v>
      </c>
      <c r="C802" t="s">
        <v>17</v>
      </c>
      <c r="D802">
        <v>-300</v>
      </c>
      <c r="E802" s="4">
        <v>7604</v>
      </c>
      <c r="F802">
        <v>30</v>
      </c>
      <c r="G802">
        <v>23</v>
      </c>
      <c r="H802" s="3">
        <v>143.47169811320754</v>
      </c>
      <c r="I802" s="3">
        <v>253.46666666666667</v>
      </c>
      <c r="J802" s="3">
        <v>330.60869565217394</v>
      </c>
      <c r="K802">
        <v>0</v>
      </c>
      <c r="L802">
        <v>0</v>
      </c>
      <c r="M802" t="s">
        <v>25</v>
      </c>
    </row>
    <row r="803" spans="1:13" x14ac:dyDescent="0.45">
      <c r="A803" s="2">
        <v>45739</v>
      </c>
      <c r="B803">
        <v>746</v>
      </c>
      <c r="C803" t="s">
        <v>17</v>
      </c>
      <c r="D803" s="4">
        <v>-1300</v>
      </c>
      <c r="E803" s="4">
        <v>5652</v>
      </c>
      <c r="F803">
        <v>21</v>
      </c>
      <c r="G803">
        <v>12</v>
      </c>
      <c r="H803" s="3">
        <v>171.27272727272728</v>
      </c>
      <c r="I803" s="3">
        <v>269.14285714285717</v>
      </c>
      <c r="J803" s="3">
        <v>471</v>
      </c>
      <c r="K803">
        <v>0</v>
      </c>
      <c r="L803">
        <v>0</v>
      </c>
      <c r="M803" t="s">
        <v>25</v>
      </c>
    </row>
    <row r="804" spans="1:13" x14ac:dyDescent="0.45">
      <c r="A804" s="2">
        <v>45739</v>
      </c>
      <c r="B804">
        <v>747</v>
      </c>
      <c r="C804" t="s">
        <v>17</v>
      </c>
      <c r="D804">
        <v>-700</v>
      </c>
      <c r="E804" s="4">
        <v>5524</v>
      </c>
      <c r="F804">
        <v>22</v>
      </c>
      <c r="G804">
        <v>9</v>
      </c>
      <c r="H804" s="3">
        <v>178.19354838709677</v>
      </c>
      <c r="I804" s="3">
        <v>251.09090909090909</v>
      </c>
      <c r="J804" s="3">
        <v>613.77777777777783</v>
      </c>
      <c r="K804">
        <v>0</v>
      </c>
      <c r="L804">
        <v>0</v>
      </c>
      <c r="M804" t="s">
        <v>25</v>
      </c>
    </row>
    <row r="805" spans="1:13" x14ac:dyDescent="0.45">
      <c r="A805" s="2">
        <v>45739</v>
      </c>
      <c r="B805">
        <v>748</v>
      </c>
      <c r="C805" t="s">
        <v>17</v>
      </c>
      <c r="D805">
        <v>0</v>
      </c>
      <c r="E805" s="4">
        <v>6487</v>
      </c>
      <c r="F805">
        <v>27</v>
      </c>
      <c r="G805">
        <v>19</v>
      </c>
      <c r="H805" s="3">
        <v>141.02173913043478</v>
      </c>
      <c r="I805" s="3">
        <v>240.25925925925927</v>
      </c>
      <c r="J805" s="3">
        <v>341.42105263157896</v>
      </c>
      <c r="K805">
        <v>0</v>
      </c>
      <c r="L805">
        <v>0</v>
      </c>
      <c r="M805" t="s">
        <v>25</v>
      </c>
    </row>
    <row r="806" spans="1:13" x14ac:dyDescent="0.45">
      <c r="A806" s="2">
        <v>45739</v>
      </c>
      <c r="B806">
        <v>749</v>
      </c>
      <c r="C806" t="s">
        <v>17</v>
      </c>
      <c r="D806">
        <v>-600</v>
      </c>
      <c r="E806" s="4">
        <v>8893</v>
      </c>
      <c r="F806">
        <v>28</v>
      </c>
      <c r="G806">
        <v>35</v>
      </c>
      <c r="H806" s="3">
        <v>141.15873015873015</v>
      </c>
      <c r="I806" s="3">
        <v>317.60714285714283</v>
      </c>
      <c r="J806" s="3">
        <v>254.08571428571429</v>
      </c>
      <c r="K806">
        <v>0</v>
      </c>
      <c r="L806">
        <v>0</v>
      </c>
      <c r="M806" t="s">
        <v>25</v>
      </c>
    </row>
    <row r="807" spans="1:13" x14ac:dyDescent="0.45">
      <c r="A807" s="2">
        <v>45739</v>
      </c>
      <c r="B807">
        <v>750</v>
      </c>
      <c r="C807" t="s">
        <v>17</v>
      </c>
      <c r="D807" s="4">
        <v>-1500</v>
      </c>
      <c r="E807" s="4">
        <v>4611</v>
      </c>
      <c r="F807">
        <v>13</v>
      </c>
      <c r="G807">
        <v>12</v>
      </c>
      <c r="H807" s="3">
        <v>184.44</v>
      </c>
      <c r="I807" s="3">
        <v>354.69230769230768</v>
      </c>
      <c r="J807" s="3">
        <v>384.25</v>
      </c>
      <c r="K807">
        <v>0</v>
      </c>
      <c r="L807">
        <v>0</v>
      </c>
      <c r="M807" t="s">
        <v>25</v>
      </c>
    </row>
    <row r="808" spans="1:13" x14ac:dyDescent="0.45">
      <c r="A808" s="2">
        <v>45739</v>
      </c>
      <c r="B808">
        <v>771</v>
      </c>
      <c r="C808" t="s">
        <v>17</v>
      </c>
      <c r="D808">
        <v>-200</v>
      </c>
      <c r="E808" s="4">
        <v>5437</v>
      </c>
      <c r="F808">
        <v>22</v>
      </c>
      <c r="G808">
        <v>15</v>
      </c>
      <c r="H808" s="3">
        <v>146.94594594594594</v>
      </c>
      <c r="I808" s="3">
        <v>247.13636363636363</v>
      </c>
      <c r="J808" s="3">
        <v>362.46666666666664</v>
      </c>
      <c r="K808">
        <v>0</v>
      </c>
      <c r="L808">
        <v>0</v>
      </c>
      <c r="M808" t="s">
        <v>25</v>
      </c>
    </row>
    <row r="809" spans="1:13" x14ac:dyDescent="0.45">
      <c r="A809" s="2">
        <v>45739</v>
      </c>
      <c r="B809">
        <v>772</v>
      </c>
      <c r="C809" t="s">
        <v>17</v>
      </c>
      <c r="D809" s="4">
        <v>2200</v>
      </c>
      <c r="E809" s="4">
        <v>8317</v>
      </c>
      <c r="F809">
        <v>40</v>
      </c>
      <c r="G809">
        <v>30</v>
      </c>
      <c r="H809" s="3">
        <v>118.81428571428572</v>
      </c>
      <c r="I809" s="3">
        <v>207.92500000000001</v>
      </c>
      <c r="J809" s="3">
        <v>277.23333333333335</v>
      </c>
      <c r="K809">
        <v>0</v>
      </c>
      <c r="L809">
        <v>0</v>
      </c>
      <c r="M809" t="s">
        <v>25</v>
      </c>
    </row>
    <row r="810" spans="1:13" x14ac:dyDescent="0.45">
      <c r="A810" s="2">
        <v>45739</v>
      </c>
      <c r="B810">
        <v>773</v>
      </c>
      <c r="C810" t="s">
        <v>17</v>
      </c>
      <c r="D810">
        <v>900</v>
      </c>
      <c r="E810" s="4">
        <v>4897</v>
      </c>
      <c r="F810">
        <v>23</v>
      </c>
      <c r="G810">
        <v>13</v>
      </c>
      <c r="H810" s="3">
        <v>136.02777777777777</v>
      </c>
      <c r="I810" s="3">
        <v>212.91304347826087</v>
      </c>
      <c r="J810" s="3">
        <v>376.69230769230768</v>
      </c>
      <c r="K810">
        <v>0</v>
      </c>
      <c r="L810">
        <v>0</v>
      </c>
      <c r="M810" t="s">
        <v>25</v>
      </c>
    </row>
    <row r="811" spans="1:13" x14ac:dyDescent="0.45">
      <c r="A811" s="2">
        <v>45739</v>
      </c>
      <c r="B811">
        <v>774</v>
      </c>
      <c r="C811" t="s">
        <v>17</v>
      </c>
      <c r="D811" s="4">
        <v>-1900</v>
      </c>
      <c r="E811" s="4">
        <v>7710</v>
      </c>
      <c r="F811">
        <v>21</v>
      </c>
      <c r="G811">
        <v>32</v>
      </c>
      <c r="H811" s="3">
        <v>145.47169811320754</v>
      </c>
      <c r="I811" s="3">
        <v>367.14285714285717</v>
      </c>
      <c r="J811" s="3">
        <v>240.9375</v>
      </c>
      <c r="K811">
        <v>0</v>
      </c>
      <c r="L811">
        <v>0</v>
      </c>
      <c r="M811" t="s">
        <v>25</v>
      </c>
    </row>
    <row r="812" spans="1:13" x14ac:dyDescent="0.45">
      <c r="A812" s="2">
        <v>45739</v>
      </c>
      <c r="B812">
        <v>775</v>
      </c>
      <c r="C812" t="s">
        <v>17</v>
      </c>
      <c r="D812">
        <v>300</v>
      </c>
      <c r="E812" s="4">
        <v>8093</v>
      </c>
      <c r="F812">
        <v>31</v>
      </c>
      <c r="G812">
        <v>23</v>
      </c>
      <c r="H812" s="3">
        <v>149.87037037037038</v>
      </c>
      <c r="I812" s="3">
        <v>261.06451612903226</v>
      </c>
      <c r="J812" s="3">
        <v>351.86956521739131</v>
      </c>
      <c r="K812">
        <v>0</v>
      </c>
      <c r="L812">
        <v>0</v>
      </c>
      <c r="M812" t="s">
        <v>25</v>
      </c>
    </row>
    <row r="813" spans="1:13" x14ac:dyDescent="0.45">
      <c r="A813" s="2">
        <v>45739</v>
      </c>
      <c r="B813">
        <v>776</v>
      </c>
      <c r="C813" t="s">
        <v>17</v>
      </c>
      <c r="D813" s="4">
        <v>-1400</v>
      </c>
      <c r="E813" s="4">
        <v>3890</v>
      </c>
      <c r="F813">
        <v>11</v>
      </c>
      <c r="G813">
        <v>7</v>
      </c>
      <c r="H813" s="3">
        <v>216.11111111111111</v>
      </c>
      <c r="I813" s="3">
        <v>353.63636363636363</v>
      </c>
      <c r="J813" s="3">
        <v>555.71428571428567</v>
      </c>
      <c r="K813">
        <v>0</v>
      </c>
      <c r="L813">
        <v>0</v>
      </c>
      <c r="M813" t="s">
        <v>25</v>
      </c>
    </row>
    <row r="814" spans="1:13" x14ac:dyDescent="0.45">
      <c r="A814" s="2">
        <v>45739</v>
      </c>
      <c r="B814">
        <v>735</v>
      </c>
      <c r="C814" t="s">
        <v>18</v>
      </c>
      <c r="D814" s="4">
        <v>-1300</v>
      </c>
      <c r="E814" s="4">
        <v>3857</v>
      </c>
      <c r="F814">
        <v>10</v>
      </c>
      <c r="G814">
        <v>6</v>
      </c>
      <c r="H814" s="3">
        <v>241.0625</v>
      </c>
      <c r="I814" s="3">
        <v>385.7</v>
      </c>
      <c r="J814" s="3">
        <v>642.83333333333337</v>
      </c>
      <c r="K814">
        <v>0</v>
      </c>
      <c r="L814">
        <v>0</v>
      </c>
      <c r="M814" t="s">
        <v>25</v>
      </c>
    </row>
    <row r="815" spans="1:13" x14ac:dyDescent="0.45">
      <c r="A815" s="2">
        <v>45739</v>
      </c>
      <c r="B815">
        <v>736</v>
      </c>
      <c r="C815" t="s">
        <v>18</v>
      </c>
      <c r="D815" s="4">
        <v>1500</v>
      </c>
      <c r="E815" s="4">
        <v>7584</v>
      </c>
      <c r="F815">
        <v>35</v>
      </c>
      <c r="G815">
        <v>21</v>
      </c>
      <c r="H815" s="3">
        <v>135.42857142857142</v>
      </c>
      <c r="I815" s="3">
        <v>216.68571428571428</v>
      </c>
      <c r="J815" s="3">
        <v>361.14285714285717</v>
      </c>
      <c r="K815">
        <v>0</v>
      </c>
      <c r="L815">
        <v>0</v>
      </c>
      <c r="M815" t="s">
        <v>25</v>
      </c>
    </row>
    <row r="816" spans="1:13" x14ac:dyDescent="0.45">
      <c r="A816" s="2">
        <v>45739</v>
      </c>
      <c r="B816">
        <v>737</v>
      </c>
      <c r="C816" t="s">
        <v>18</v>
      </c>
      <c r="D816">
        <v>-800</v>
      </c>
      <c r="E816" s="4">
        <v>5505</v>
      </c>
      <c r="F816">
        <v>19</v>
      </c>
      <c r="G816">
        <v>13</v>
      </c>
      <c r="H816" s="3">
        <v>172.03125</v>
      </c>
      <c r="I816" s="3">
        <v>289.73684210526318</v>
      </c>
      <c r="J816" s="3">
        <v>423.46153846153845</v>
      </c>
      <c r="K816">
        <v>0</v>
      </c>
      <c r="L816">
        <v>0</v>
      </c>
      <c r="M816" t="s">
        <v>25</v>
      </c>
    </row>
    <row r="817" spans="1:13" x14ac:dyDescent="0.45">
      <c r="A817" s="2">
        <v>45739</v>
      </c>
      <c r="B817">
        <v>738</v>
      </c>
      <c r="C817" t="s">
        <v>18</v>
      </c>
      <c r="D817">
        <v>600</v>
      </c>
      <c r="E817" s="4">
        <v>7143</v>
      </c>
      <c r="F817">
        <v>31</v>
      </c>
      <c r="G817">
        <v>15</v>
      </c>
      <c r="H817" s="3">
        <v>155.28260869565219</v>
      </c>
      <c r="I817" s="3">
        <v>230.41935483870967</v>
      </c>
      <c r="J817" s="3">
        <v>476.2</v>
      </c>
      <c r="K817">
        <v>0</v>
      </c>
      <c r="L817">
        <v>0</v>
      </c>
      <c r="M817" t="s">
        <v>25</v>
      </c>
    </row>
    <row r="818" spans="1:13" x14ac:dyDescent="0.45">
      <c r="A818" s="2">
        <v>45739</v>
      </c>
      <c r="B818">
        <v>739</v>
      </c>
      <c r="C818" t="s">
        <v>18</v>
      </c>
      <c r="D818">
        <v>0</v>
      </c>
      <c r="E818" s="4">
        <v>5514</v>
      </c>
      <c r="F818">
        <v>21</v>
      </c>
      <c r="G818">
        <v>16</v>
      </c>
      <c r="H818" s="3">
        <v>149.02702702702703</v>
      </c>
      <c r="I818" s="3">
        <v>262.57142857142856</v>
      </c>
      <c r="J818" s="3">
        <v>344.625</v>
      </c>
      <c r="K818">
        <v>0</v>
      </c>
      <c r="L818">
        <v>0</v>
      </c>
      <c r="M818" t="s">
        <v>25</v>
      </c>
    </row>
    <row r="819" spans="1:13" x14ac:dyDescent="0.45">
      <c r="A819" s="2">
        <v>45739</v>
      </c>
      <c r="B819">
        <v>740</v>
      </c>
      <c r="C819" t="s">
        <v>18</v>
      </c>
      <c r="D819">
        <v>600</v>
      </c>
      <c r="E819" s="4">
        <v>5815</v>
      </c>
      <c r="F819">
        <v>24</v>
      </c>
      <c r="G819">
        <v>14</v>
      </c>
      <c r="H819" s="3">
        <v>153.02631578947367</v>
      </c>
      <c r="I819" s="3">
        <v>242.29166666666666</v>
      </c>
      <c r="J819" s="3">
        <v>415.35714285714283</v>
      </c>
      <c r="K819">
        <v>0</v>
      </c>
      <c r="L819">
        <v>0</v>
      </c>
      <c r="M819" t="s">
        <v>25</v>
      </c>
    </row>
    <row r="820" spans="1:13" x14ac:dyDescent="0.45">
      <c r="A820" s="2">
        <v>45739</v>
      </c>
      <c r="B820">
        <v>741</v>
      </c>
      <c r="C820" t="s">
        <v>18</v>
      </c>
      <c r="D820" s="4">
        <v>1900</v>
      </c>
      <c r="E820" s="4">
        <v>7460</v>
      </c>
      <c r="F820">
        <v>36</v>
      </c>
      <c r="G820">
        <v>21</v>
      </c>
      <c r="H820" s="3">
        <v>130.87719298245614</v>
      </c>
      <c r="I820" s="3">
        <v>207.22222222222223</v>
      </c>
      <c r="J820" s="3">
        <v>355.23809523809524</v>
      </c>
      <c r="K820">
        <v>0</v>
      </c>
      <c r="L820">
        <v>0</v>
      </c>
      <c r="M820" t="s">
        <v>25</v>
      </c>
    </row>
    <row r="821" spans="1:13" x14ac:dyDescent="0.45">
      <c r="A821" s="2">
        <v>45739</v>
      </c>
      <c r="B821">
        <v>742</v>
      </c>
      <c r="C821" t="s">
        <v>18</v>
      </c>
      <c r="D821">
        <v>800</v>
      </c>
      <c r="E821" s="4">
        <v>6309</v>
      </c>
      <c r="F821">
        <v>27</v>
      </c>
      <c r="G821">
        <v>16</v>
      </c>
      <c r="H821" s="3">
        <v>146.72093023255815</v>
      </c>
      <c r="I821" s="3">
        <v>233.66666666666666</v>
      </c>
      <c r="J821" s="3">
        <v>394.3125</v>
      </c>
      <c r="K821">
        <v>0</v>
      </c>
      <c r="L821">
        <v>0</v>
      </c>
      <c r="M821" t="s">
        <v>25</v>
      </c>
    </row>
    <row r="822" spans="1:13" x14ac:dyDescent="0.45">
      <c r="A822" s="2">
        <v>45739</v>
      </c>
      <c r="B822">
        <v>743</v>
      </c>
      <c r="C822" t="s">
        <v>18</v>
      </c>
      <c r="D822">
        <v>200</v>
      </c>
      <c r="E822" s="4">
        <v>5512</v>
      </c>
      <c r="F822">
        <v>20</v>
      </c>
      <c r="G822">
        <v>17</v>
      </c>
      <c r="H822" s="3">
        <v>148.97297297297297</v>
      </c>
      <c r="I822" s="3">
        <v>275.60000000000002</v>
      </c>
      <c r="J822" s="3">
        <v>324.23529411764707</v>
      </c>
      <c r="K822">
        <v>0</v>
      </c>
      <c r="L822">
        <v>0</v>
      </c>
      <c r="M822" t="s">
        <v>25</v>
      </c>
    </row>
    <row r="823" spans="1:13" x14ac:dyDescent="0.45">
      <c r="A823" s="2">
        <v>45739</v>
      </c>
      <c r="B823">
        <v>744</v>
      </c>
      <c r="C823" t="s">
        <v>18</v>
      </c>
      <c r="D823">
        <v>-800</v>
      </c>
      <c r="E823" s="4">
        <v>7208</v>
      </c>
      <c r="F823">
        <v>24</v>
      </c>
      <c r="G823">
        <v>24</v>
      </c>
      <c r="H823" s="3">
        <v>150.16666666666666</v>
      </c>
      <c r="I823" s="3">
        <v>300.33333333333331</v>
      </c>
      <c r="J823" s="3">
        <v>300.33333333333331</v>
      </c>
      <c r="K823">
        <v>0</v>
      </c>
      <c r="L823">
        <v>0</v>
      </c>
      <c r="M823" t="s">
        <v>25</v>
      </c>
    </row>
    <row r="824" spans="1:13" x14ac:dyDescent="0.45">
      <c r="A824" s="2">
        <v>45739</v>
      </c>
      <c r="B824">
        <v>781</v>
      </c>
      <c r="C824" t="s">
        <v>19</v>
      </c>
      <c r="D824">
        <v>800</v>
      </c>
      <c r="E824" s="4">
        <v>7989</v>
      </c>
      <c r="F824">
        <v>34</v>
      </c>
      <c r="G824">
        <v>20</v>
      </c>
      <c r="H824" s="3">
        <v>147.94444444444446</v>
      </c>
      <c r="I824" s="3">
        <v>234.97058823529412</v>
      </c>
      <c r="J824" s="3">
        <v>399.45</v>
      </c>
      <c r="K824">
        <v>0</v>
      </c>
      <c r="L824">
        <v>0</v>
      </c>
      <c r="M824" t="s">
        <v>25</v>
      </c>
    </row>
    <row r="825" spans="1:13" x14ac:dyDescent="0.45">
      <c r="A825" s="2">
        <v>45739</v>
      </c>
      <c r="B825">
        <v>782</v>
      </c>
      <c r="C825" t="s">
        <v>19</v>
      </c>
      <c r="D825">
        <v>700</v>
      </c>
      <c r="E825" s="4">
        <v>6088</v>
      </c>
      <c r="F825">
        <v>26</v>
      </c>
      <c r="G825">
        <v>17</v>
      </c>
      <c r="H825" s="3">
        <v>141.58139534883722</v>
      </c>
      <c r="I825" s="3">
        <v>234.15384615384616</v>
      </c>
      <c r="J825" s="3">
        <v>358.11764705882354</v>
      </c>
      <c r="K825">
        <v>0</v>
      </c>
      <c r="L825">
        <v>0</v>
      </c>
      <c r="M825" t="s">
        <v>25</v>
      </c>
    </row>
    <row r="826" spans="1:13" x14ac:dyDescent="0.45">
      <c r="A826" s="2">
        <v>45739</v>
      </c>
      <c r="B826">
        <v>783</v>
      </c>
      <c r="C826" t="s">
        <v>19</v>
      </c>
      <c r="D826">
        <v>300</v>
      </c>
      <c r="E826" s="4">
        <v>3954</v>
      </c>
      <c r="F826">
        <v>16</v>
      </c>
      <c r="G826">
        <v>12</v>
      </c>
      <c r="H826" s="3">
        <v>141.21428571428572</v>
      </c>
      <c r="I826" s="3">
        <v>247.125</v>
      </c>
      <c r="J826" s="3">
        <v>329.5</v>
      </c>
      <c r="K826">
        <v>0</v>
      </c>
      <c r="L826">
        <v>0</v>
      </c>
      <c r="M826" t="s">
        <v>25</v>
      </c>
    </row>
    <row r="827" spans="1:13" x14ac:dyDescent="0.45">
      <c r="A827" s="2">
        <v>45739</v>
      </c>
      <c r="B827">
        <v>784</v>
      </c>
      <c r="C827" t="s">
        <v>19</v>
      </c>
      <c r="D827">
        <v>100</v>
      </c>
      <c r="E827" s="4">
        <v>4251</v>
      </c>
      <c r="F827">
        <v>18</v>
      </c>
      <c r="G827">
        <v>10</v>
      </c>
      <c r="H827" s="3">
        <v>151.82142857142858</v>
      </c>
      <c r="I827" s="3">
        <v>236.16666666666666</v>
      </c>
      <c r="J827" s="3">
        <v>425.1</v>
      </c>
      <c r="K827">
        <v>0</v>
      </c>
      <c r="L827">
        <v>0</v>
      </c>
      <c r="M827" t="s">
        <v>25</v>
      </c>
    </row>
    <row r="828" spans="1:13" x14ac:dyDescent="0.45">
      <c r="A828" s="2">
        <v>45739</v>
      </c>
      <c r="B828">
        <v>785</v>
      </c>
      <c r="C828" t="s">
        <v>19</v>
      </c>
      <c r="D828">
        <v>500</v>
      </c>
      <c r="E828" s="4">
        <v>8261</v>
      </c>
      <c r="F828">
        <v>31</v>
      </c>
      <c r="G828">
        <v>29</v>
      </c>
      <c r="H828" s="3">
        <v>137.68333333333334</v>
      </c>
      <c r="I828" s="3">
        <v>266.48387096774195</v>
      </c>
      <c r="J828" s="3">
        <v>284.86206896551727</v>
      </c>
      <c r="K828">
        <v>0</v>
      </c>
      <c r="L828">
        <v>0</v>
      </c>
      <c r="M828" t="s">
        <v>25</v>
      </c>
    </row>
    <row r="829" spans="1:13" x14ac:dyDescent="0.45">
      <c r="A829" s="2">
        <v>45739</v>
      </c>
      <c r="B829">
        <v>786</v>
      </c>
      <c r="C829" t="s">
        <v>19</v>
      </c>
      <c r="D829">
        <v>300</v>
      </c>
      <c r="E829" s="4">
        <v>4655</v>
      </c>
      <c r="F829">
        <v>20</v>
      </c>
      <c r="G829">
        <v>10</v>
      </c>
      <c r="H829" s="3">
        <v>155.16666666666666</v>
      </c>
      <c r="I829" s="3">
        <v>232.75</v>
      </c>
      <c r="J829" s="3">
        <v>465.5</v>
      </c>
      <c r="K829">
        <v>0</v>
      </c>
      <c r="L829">
        <v>0</v>
      </c>
      <c r="M829" t="s">
        <v>25</v>
      </c>
    </row>
    <row r="830" spans="1:13" x14ac:dyDescent="0.45">
      <c r="A830" s="2">
        <v>45739</v>
      </c>
      <c r="B830">
        <v>787</v>
      </c>
      <c r="C830" t="s">
        <v>20</v>
      </c>
      <c r="D830" s="4">
        <v>-1000</v>
      </c>
      <c r="E830" s="4">
        <v>5604</v>
      </c>
      <c r="F830">
        <v>16</v>
      </c>
      <c r="G830">
        <v>19</v>
      </c>
      <c r="H830" s="3">
        <v>160.11428571428573</v>
      </c>
      <c r="I830" s="3">
        <v>350.25</v>
      </c>
      <c r="J830" s="3">
        <v>294.94736842105266</v>
      </c>
      <c r="K830">
        <v>0</v>
      </c>
      <c r="L830">
        <v>0</v>
      </c>
      <c r="M830" t="s">
        <v>25</v>
      </c>
    </row>
    <row r="831" spans="1:13" x14ac:dyDescent="0.45">
      <c r="A831" s="2">
        <v>45739</v>
      </c>
      <c r="B831">
        <v>788</v>
      </c>
      <c r="C831" t="s">
        <v>20</v>
      </c>
      <c r="D831" s="4">
        <v>-2100</v>
      </c>
      <c r="E831" s="4">
        <v>3596</v>
      </c>
      <c r="F831">
        <v>6</v>
      </c>
      <c r="G831">
        <v>9</v>
      </c>
      <c r="H831" s="3">
        <v>239.73333333333332</v>
      </c>
      <c r="I831" s="3">
        <v>599.33333333333337</v>
      </c>
      <c r="J831" s="3">
        <v>399.55555555555554</v>
      </c>
      <c r="K831">
        <v>0</v>
      </c>
      <c r="L831">
        <v>0</v>
      </c>
      <c r="M831" t="s">
        <v>25</v>
      </c>
    </row>
    <row r="832" spans="1:13" x14ac:dyDescent="0.45">
      <c r="A832" s="2">
        <v>45739</v>
      </c>
      <c r="B832">
        <v>789</v>
      </c>
      <c r="C832" t="s">
        <v>20</v>
      </c>
      <c r="D832" s="4">
        <v>-1000</v>
      </c>
      <c r="E832" s="4">
        <v>3753</v>
      </c>
      <c r="F832">
        <v>11</v>
      </c>
      <c r="G832">
        <v>10</v>
      </c>
      <c r="H832" s="3">
        <v>178.71428571428572</v>
      </c>
      <c r="I832" s="3">
        <v>341.18181818181819</v>
      </c>
      <c r="J832" s="3">
        <v>375.3</v>
      </c>
      <c r="K832">
        <v>0</v>
      </c>
      <c r="L832">
        <v>0</v>
      </c>
      <c r="M832" t="s">
        <v>25</v>
      </c>
    </row>
    <row r="833" spans="1:13" x14ac:dyDescent="0.45">
      <c r="A833" s="2">
        <v>45739</v>
      </c>
      <c r="B833">
        <v>790</v>
      </c>
      <c r="C833" t="s">
        <v>20</v>
      </c>
      <c r="D833" s="4">
        <v>-1600</v>
      </c>
      <c r="E833" s="4">
        <v>5712</v>
      </c>
      <c r="F833">
        <v>16</v>
      </c>
      <c r="G833">
        <v>13</v>
      </c>
      <c r="H833" s="3">
        <v>196.9655172413793</v>
      </c>
      <c r="I833" s="3">
        <v>357</v>
      </c>
      <c r="J833" s="3">
        <v>439.38461538461536</v>
      </c>
      <c r="K833">
        <v>0</v>
      </c>
      <c r="L833">
        <v>0</v>
      </c>
      <c r="M833" t="s">
        <v>25</v>
      </c>
    </row>
    <row r="834" spans="1:13" x14ac:dyDescent="0.45">
      <c r="A834" s="2">
        <v>45739</v>
      </c>
      <c r="B834">
        <v>777</v>
      </c>
      <c r="C834" t="s">
        <v>21</v>
      </c>
      <c r="D834">
        <v>700</v>
      </c>
      <c r="E834" s="4">
        <v>5057</v>
      </c>
      <c r="F834">
        <v>23</v>
      </c>
      <c r="G834">
        <v>10</v>
      </c>
      <c r="H834" s="3">
        <v>153.24242424242425</v>
      </c>
      <c r="I834" s="3">
        <v>219.86956521739131</v>
      </c>
      <c r="J834" s="3">
        <v>505.7</v>
      </c>
      <c r="K834">
        <v>0</v>
      </c>
      <c r="L834">
        <v>0</v>
      </c>
      <c r="M834" t="s">
        <v>25</v>
      </c>
    </row>
    <row r="835" spans="1:13" x14ac:dyDescent="0.45">
      <c r="A835" s="2">
        <v>45739</v>
      </c>
      <c r="B835">
        <v>778</v>
      </c>
      <c r="C835" t="s">
        <v>21</v>
      </c>
      <c r="D835" s="4">
        <v>-1800</v>
      </c>
      <c r="E835" s="4">
        <v>6637</v>
      </c>
      <c r="F835">
        <v>18</v>
      </c>
      <c r="G835">
        <v>20</v>
      </c>
      <c r="H835" s="3">
        <v>174.65789473684211</v>
      </c>
      <c r="I835" s="3">
        <v>368.72222222222223</v>
      </c>
      <c r="J835" s="3">
        <v>331.85</v>
      </c>
      <c r="K835">
        <v>0</v>
      </c>
      <c r="L835">
        <v>0</v>
      </c>
      <c r="M835" t="s">
        <v>25</v>
      </c>
    </row>
    <row r="836" spans="1:13" x14ac:dyDescent="0.45">
      <c r="A836" s="2">
        <v>45739</v>
      </c>
      <c r="B836">
        <v>779</v>
      </c>
      <c r="C836" t="s">
        <v>21</v>
      </c>
      <c r="D836" s="4">
        <v>-2200</v>
      </c>
      <c r="E836" s="4">
        <v>3294</v>
      </c>
      <c r="F836">
        <v>5</v>
      </c>
      <c r="G836">
        <v>6</v>
      </c>
      <c r="H836" s="3">
        <v>299.45454545454544</v>
      </c>
      <c r="I836" s="3">
        <v>658.8</v>
      </c>
      <c r="J836" s="3">
        <v>549</v>
      </c>
      <c r="K836">
        <v>0</v>
      </c>
      <c r="L836">
        <v>0</v>
      </c>
      <c r="M836" t="s">
        <v>25</v>
      </c>
    </row>
    <row r="837" spans="1:13" x14ac:dyDescent="0.45">
      <c r="A837" s="2">
        <v>45739</v>
      </c>
      <c r="B837">
        <v>780</v>
      </c>
      <c r="C837" t="s">
        <v>21</v>
      </c>
      <c r="D837">
        <v>-500</v>
      </c>
      <c r="E837" s="4">
        <v>4167</v>
      </c>
      <c r="F837">
        <v>14</v>
      </c>
      <c r="G837">
        <v>9</v>
      </c>
      <c r="H837" s="3">
        <v>181.17391304347825</v>
      </c>
      <c r="I837" s="3">
        <v>297.64285714285717</v>
      </c>
      <c r="J837" s="3">
        <v>463</v>
      </c>
      <c r="K837">
        <v>0</v>
      </c>
      <c r="L837">
        <v>0</v>
      </c>
      <c r="M837" t="s">
        <v>25</v>
      </c>
    </row>
    <row r="838" spans="1:13" x14ac:dyDescent="0.45">
      <c r="A838" s="2">
        <v>45740</v>
      </c>
      <c r="B838">
        <v>798</v>
      </c>
      <c r="C838" t="s">
        <v>13</v>
      </c>
      <c r="D838">
        <v>-700</v>
      </c>
      <c r="E838">
        <v>1445</v>
      </c>
      <c r="F838">
        <v>3</v>
      </c>
      <c r="G838">
        <v>2</v>
      </c>
      <c r="H838" s="3">
        <v>289</v>
      </c>
      <c r="I838" s="3">
        <v>481.66666666666669</v>
      </c>
      <c r="J838" s="3">
        <v>722.5</v>
      </c>
      <c r="K838">
        <v>0</v>
      </c>
      <c r="L838">
        <v>0</v>
      </c>
      <c r="M838">
        <v>0</v>
      </c>
    </row>
    <row r="839" spans="1:13" x14ac:dyDescent="0.45">
      <c r="A839" s="2">
        <v>45740</v>
      </c>
      <c r="B839">
        <v>799</v>
      </c>
      <c r="C839" t="s">
        <v>13</v>
      </c>
      <c r="D839">
        <v>-300</v>
      </c>
      <c r="E839">
        <v>3909</v>
      </c>
      <c r="F839">
        <v>14</v>
      </c>
      <c r="G839">
        <v>11</v>
      </c>
      <c r="H839" s="3">
        <v>156.36000000000001</v>
      </c>
      <c r="I839" s="3">
        <v>279.21428571428572</v>
      </c>
      <c r="J839" s="3">
        <v>355.36363636363637</v>
      </c>
      <c r="K839">
        <v>0</v>
      </c>
      <c r="L839">
        <v>0</v>
      </c>
      <c r="M839">
        <v>0</v>
      </c>
    </row>
    <row r="840" spans="1:13" x14ac:dyDescent="0.45">
      <c r="A840" s="2">
        <v>45740</v>
      </c>
      <c r="B840">
        <v>800</v>
      </c>
      <c r="C840" t="s">
        <v>13</v>
      </c>
      <c r="D840">
        <v>-1000</v>
      </c>
      <c r="E840">
        <v>1721</v>
      </c>
      <c r="F840">
        <v>3</v>
      </c>
      <c r="G840">
        <v>4</v>
      </c>
      <c r="H840" s="3">
        <v>245.85714285714286</v>
      </c>
      <c r="I840" s="3">
        <v>573.66666666666663</v>
      </c>
      <c r="J840" s="3">
        <v>430.25</v>
      </c>
      <c r="K840">
        <v>0</v>
      </c>
      <c r="L840">
        <v>0</v>
      </c>
      <c r="M840">
        <v>0</v>
      </c>
    </row>
    <row r="841" spans="1:13" x14ac:dyDescent="0.45">
      <c r="A841" s="2">
        <v>45740</v>
      </c>
      <c r="B841">
        <v>801</v>
      </c>
      <c r="C841" t="s">
        <v>13</v>
      </c>
      <c r="D841">
        <v>1300</v>
      </c>
      <c r="E841">
        <v>3850</v>
      </c>
      <c r="F841">
        <v>18</v>
      </c>
      <c r="G841">
        <v>14</v>
      </c>
      <c r="H841" s="3">
        <v>120.3125</v>
      </c>
      <c r="I841" s="3">
        <v>213.88888888888889</v>
      </c>
      <c r="J841" s="3">
        <v>275</v>
      </c>
      <c r="K841">
        <v>0</v>
      </c>
      <c r="L841">
        <v>0</v>
      </c>
      <c r="M841">
        <v>0</v>
      </c>
    </row>
    <row r="842" spans="1:13" x14ac:dyDescent="0.45">
      <c r="A842" s="2">
        <v>45740</v>
      </c>
      <c r="B842">
        <v>802</v>
      </c>
      <c r="C842" t="s">
        <v>13</v>
      </c>
      <c r="D842">
        <v>600</v>
      </c>
      <c r="E842">
        <v>4670</v>
      </c>
      <c r="F842">
        <v>20</v>
      </c>
      <c r="G842">
        <v>13</v>
      </c>
      <c r="H842" s="3">
        <v>141.5151515151515</v>
      </c>
      <c r="I842" s="3">
        <v>233.5</v>
      </c>
      <c r="J842" s="3">
        <v>359.23076923076923</v>
      </c>
      <c r="K842">
        <v>0</v>
      </c>
      <c r="L842">
        <v>0</v>
      </c>
      <c r="M842">
        <v>0</v>
      </c>
    </row>
    <row r="843" spans="1:13" x14ac:dyDescent="0.45">
      <c r="A843" s="2">
        <v>45740</v>
      </c>
      <c r="B843">
        <v>803</v>
      </c>
      <c r="C843" t="s">
        <v>13</v>
      </c>
      <c r="D843">
        <v>-600</v>
      </c>
      <c r="E843">
        <v>3864</v>
      </c>
      <c r="F843">
        <v>12</v>
      </c>
      <c r="G843">
        <v>12</v>
      </c>
      <c r="H843" s="3">
        <v>161</v>
      </c>
      <c r="I843" s="3">
        <v>322</v>
      </c>
      <c r="J843" s="3">
        <v>322</v>
      </c>
      <c r="K843">
        <v>0</v>
      </c>
      <c r="L843">
        <v>0</v>
      </c>
      <c r="M843">
        <v>0</v>
      </c>
    </row>
    <row r="844" spans="1:13" x14ac:dyDescent="0.45">
      <c r="A844" s="2">
        <v>45740</v>
      </c>
      <c r="B844">
        <v>804</v>
      </c>
      <c r="C844" t="s">
        <v>13</v>
      </c>
      <c r="D844">
        <v>2200</v>
      </c>
      <c r="E844">
        <v>7336</v>
      </c>
      <c r="F844">
        <v>37</v>
      </c>
      <c r="G844">
        <v>21</v>
      </c>
      <c r="H844" s="3">
        <v>126.48275862068965</v>
      </c>
      <c r="I844" s="3">
        <v>198.27027027027026</v>
      </c>
      <c r="J844" s="3">
        <v>349.33333333333331</v>
      </c>
      <c r="K844">
        <v>0</v>
      </c>
      <c r="L844">
        <v>0</v>
      </c>
      <c r="M844">
        <v>0</v>
      </c>
    </row>
    <row r="845" spans="1:13" x14ac:dyDescent="0.45">
      <c r="A845" s="2">
        <v>45740</v>
      </c>
      <c r="B845">
        <v>805</v>
      </c>
      <c r="C845" t="s">
        <v>13</v>
      </c>
      <c r="D845">
        <v>-300</v>
      </c>
      <c r="E845">
        <v>981</v>
      </c>
      <c r="F845">
        <v>3</v>
      </c>
      <c r="G845">
        <v>0</v>
      </c>
      <c r="H845" s="3">
        <v>327</v>
      </c>
      <c r="I845" s="3">
        <v>327</v>
      </c>
      <c r="J845" s="3">
        <v>0</v>
      </c>
      <c r="K845">
        <v>0</v>
      </c>
      <c r="L845">
        <v>0</v>
      </c>
      <c r="M845">
        <v>0</v>
      </c>
    </row>
    <row r="846" spans="1:13" x14ac:dyDescent="0.45">
      <c r="A846" s="2">
        <v>45740</v>
      </c>
      <c r="B846">
        <v>806</v>
      </c>
      <c r="C846" t="s">
        <v>13</v>
      </c>
      <c r="D846">
        <v>-1000</v>
      </c>
      <c r="E846">
        <v>4865</v>
      </c>
      <c r="F846">
        <v>12</v>
      </c>
      <c r="G846">
        <v>19</v>
      </c>
      <c r="H846" s="3">
        <v>156.93548387096774</v>
      </c>
      <c r="I846" s="3">
        <v>405.41666666666669</v>
      </c>
      <c r="J846" s="3">
        <v>256.05263157894734</v>
      </c>
      <c r="K846">
        <v>0</v>
      </c>
      <c r="L846">
        <v>0</v>
      </c>
      <c r="M846">
        <v>0</v>
      </c>
    </row>
    <row r="847" spans="1:13" x14ac:dyDescent="0.45">
      <c r="A847" s="2">
        <v>45740</v>
      </c>
      <c r="B847">
        <v>807</v>
      </c>
      <c r="C847" t="s">
        <v>13</v>
      </c>
      <c r="D847">
        <v>-1000</v>
      </c>
      <c r="E847">
        <v>2862</v>
      </c>
      <c r="F847">
        <v>5</v>
      </c>
      <c r="G847">
        <v>12</v>
      </c>
      <c r="H847" s="3">
        <v>168.35294117647058</v>
      </c>
      <c r="I847" s="3">
        <v>572.4</v>
      </c>
      <c r="J847" s="3">
        <v>238.5</v>
      </c>
      <c r="K847">
        <v>0</v>
      </c>
      <c r="L847">
        <v>0</v>
      </c>
      <c r="M847">
        <v>0</v>
      </c>
    </row>
    <row r="848" spans="1:13" x14ac:dyDescent="0.45">
      <c r="A848" s="2">
        <v>45740</v>
      </c>
      <c r="B848">
        <v>808</v>
      </c>
      <c r="C848" t="s">
        <v>13</v>
      </c>
      <c r="D848">
        <v>-100</v>
      </c>
      <c r="E848">
        <v>5295</v>
      </c>
      <c r="F848">
        <v>20</v>
      </c>
      <c r="G848">
        <v>11</v>
      </c>
      <c r="H848" s="3">
        <v>170.80645161290323</v>
      </c>
      <c r="I848" s="3">
        <v>264.75</v>
      </c>
      <c r="J848" s="3">
        <v>481.36363636363637</v>
      </c>
      <c r="K848">
        <v>0</v>
      </c>
      <c r="L848">
        <v>0</v>
      </c>
      <c r="M848">
        <v>0</v>
      </c>
    </row>
    <row r="849" spans="1:13" x14ac:dyDescent="0.45">
      <c r="A849" s="2">
        <v>45740</v>
      </c>
      <c r="B849">
        <v>809</v>
      </c>
      <c r="C849" t="s">
        <v>13</v>
      </c>
      <c r="D849">
        <v>-500</v>
      </c>
      <c r="E849">
        <v>2275</v>
      </c>
      <c r="F849">
        <v>7</v>
      </c>
      <c r="G849">
        <v>6</v>
      </c>
      <c r="H849" s="3">
        <v>175</v>
      </c>
      <c r="I849" s="3">
        <v>325</v>
      </c>
      <c r="J849" s="3">
        <v>379.16666666666669</v>
      </c>
      <c r="K849">
        <v>0</v>
      </c>
      <c r="L849">
        <v>0</v>
      </c>
      <c r="M849">
        <v>0</v>
      </c>
    </row>
    <row r="850" spans="1:13" x14ac:dyDescent="0.45">
      <c r="A850" s="2">
        <v>45740</v>
      </c>
      <c r="B850">
        <v>810</v>
      </c>
      <c r="C850" t="s">
        <v>13</v>
      </c>
      <c r="D850">
        <v>-1200</v>
      </c>
      <c r="E850">
        <v>3872</v>
      </c>
      <c r="F850">
        <v>10</v>
      </c>
      <c r="G850">
        <v>8</v>
      </c>
      <c r="H850" s="3">
        <v>215.11111111111111</v>
      </c>
      <c r="I850" s="3">
        <v>387.2</v>
      </c>
      <c r="J850" s="3">
        <v>484</v>
      </c>
      <c r="K850">
        <v>0</v>
      </c>
      <c r="L850">
        <v>0</v>
      </c>
      <c r="M850">
        <v>0</v>
      </c>
    </row>
    <row r="851" spans="1:13" x14ac:dyDescent="0.45">
      <c r="A851" s="2">
        <v>45740</v>
      </c>
      <c r="B851">
        <v>811</v>
      </c>
      <c r="C851" t="s">
        <v>13</v>
      </c>
      <c r="D851">
        <v>600</v>
      </c>
      <c r="E851">
        <v>5734</v>
      </c>
      <c r="F851">
        <v>21</v>
      </c>
      <c r="G851">
        <v>26</v>
      </c>
      <c r="H851" s="3">
        <v>122</v>
      </c>
      <c r="I851" s="3">
        <v>273.04761904761904</v>
      </c>
      <c r="J851" s="3">
        <v>220.53846153846155</v>
      </c>
      <c r="K851">
        <v>0</v>
      </c>
      <c r="L851">
        <v>0</v>
      </c>
      <c r="M851">
        <v>0</v>
      </c>
    </row>
    <row r="852" spans="1:13" x14ac:dyDescent="0.45">
      <c r="A852" s="2">
        <v>45740</v>
      </c>
      <c r="B852">
        <v>812</v>
      </c>
      <c r="C852" t="s">
        <v>13</v>
      </c>
      <c r="D852">
        <v>-1000</v>
      </c>
      <c r="E852">
        <v>2802</v>
      </c>
      <c r="F852">
        <v>8</v>
      </c>
      <c r="G852">
        <v>5</v>
      </c>
      <c r="H852" s="3">
        <v>215.53846153846155</v>
      </c>
      <c r="I852" s="3">
        <v>350.25</v>
      </c>
      <c r="J852" s="3">
        <v>560.4</v>
      </c>
      <c r="K852">
        <v>0</v>
      </c>
      <c r="L852">
        <v>0</v>
      </c>
      <c r="M852">
        <v>0</v>
      </c>
    </row>
    <row r="853" spans="1:13" x14ac:dyDescent="0.45">
      <c r="A853" s="2">
        <v>45740</v>
      </c>
      <c r="B853">
        <v>813</v>
      </c>
      <c r="C853" t="s">
        <v>13</v>
      </c>
      <c r="D853">
        <v>-700</v>
      </c>
      <c r="E853">
        <v>2873</v>
      </c>
      <c r="F853">
        <v>7</v>
      </c>
      <c r="G853">
        <v>8</v>
      </c>
      <c r="H853" s="3">
        <v>191.53333333333333</v>
      </c>
      <c r="I853" s="3">
        <v>410.42857142857144</v>
      </c>
      <c r="J853" s="3">
        <v>359.125</v>
      </c>
      <c r="K853">
        <v>0</v>
      </c>
      <c r="L853">
        <v>0</v>
      </c>
      <c r="M853">
        <v>0</v>
      </c>
    </row>
    <row r="854" spans="1:13" x14ac:dyDescent="0.45">
      <c r="A854" s="2">
        <v>45740</v>
      </c>
      <c r="B854">
        <v>814</v>
      </c>
      <c r="C854" t="s">
        <v>13</v>
      </c>
      <c r="D854">
        <v>500</v>
      </c>
      <c r="E854">
        <v>4745</v>
      </c>
      <c r="F854">
        <v>21</v>
      </c>
      <c r="G854">
        <v>12</v>
      </c>
      <c r="H854" s="3">
        <v>143.78787878787878</v>
      </c>
      <c r="I854" s="3">
        <v>225.95238095238096</v>
      </c>
      <c r="J854" s="3">
        <v>395.41666666666669</v>
      </c>
      <c r="K854">
        <v>0</v>
      </c>
      <c r="L854">
        <v>0</v>
      </c>
      <c r="M854">
        <v>0</v>
      </c>
    </row>
    <row r="855" spans="1:13" x14ac:dyDescent="0.45">
      <c r="A855" s="2">
        <v>45740</v>
      </c>
      <c r="B855">
        <v>815</v>
      </c>
      <c r="C855" t="s">
        <v>13</v>
      </c>
      <c r="D855">
        <v>-400</v>
      </c>
      <c r="E855">
        <v>3438</v>
      </c>
      <c r="F855">
        <v>12</v>
      </c>
      <c r="G855">
        <v>6</v>
      </c>
      <c r="H855" s="3">
        <v>191</v>
      </c>
      <c r="I855" s="3">
        <v>286.5</v>
      </c>
      <c r="J855" s="3">
        <v>573</v>
      </c>
      <c r="K855">
        <v>0</v>
      </c>
      <c r="L855">
        <v>0</v>
      </c>
      <c r="M855">
        <v>0</v>
      </c>
    </row>
    <row r="856" spans="1:13" x14ac:dyDescent="0.45">
      <c r="A856" s="2">
        <v>45740</v>
      </c>
      <c r="B856">
        <v>816</v>
      </c>
      <c r="C856" t="s">
        <v>13</v>
      </c>
      <c r="D856">
        <v>-200</v>
      </c>
      <c r="E856">
        <v>2124</v>
      </c>
      <c r="F856">
        <v>6</v>
      </c>
      <c r="G856">
        <v>7</v>
      </c>
      <c r="H856" s="3">
        <v>163.38461538461539</v>
      </c>
      <c r="I856" s="3">
        <v>354</v>
      </c>
      <c r="J856" s="3">
        <v>303.42857142857144</v>
      </c>
      <c r="K856">
        <v>0</v>
      </c>
      <c r="L856">
        <v>0</v>
      </c>
      <c r="M856">
        <v>0</v>
      </c>
    </row>
    <row r="857" spans="1:13" x14ac:dyDescent="0.45">
      <c r="A857" s="2">
        <v>45740</v>
      </c>
      <c r="B857">
        <v>817</v>
      </c>
      <c r="C857" t="s">
        <v>13</v>
      </c>
      <c r="D857">
        <v>3800</v>
      </c>
      <c r="E857">
        <v>7679</v>
      </c>
      <c r="F857">
        <v>41</v>
      </c>
      <c r="G857">
        <v>31</v>
      </c>
      <c r="H857" s="3">
        <v>106.65277777777777</v>
      </c>
      <c r="I857" s="3">
        <v>187.29268292682926</v>
      </c>
      <c r="J857" s="3">
        <v>247.70967741935485</v>
      </c>
      <c r="K857">
        <v>0</v>
      </c>
      <c r="L857">
        <v>0</v>
      </c>
      <c r="M857">
        <v>0</v>
      </c>
    </row>
    <row r="858" spans="1:13" x14ac:dyDescent="0.45">
      <c r="A858" s="2">
        <v>45740</v>
      </c>
      <c r="B858">
        <v>818</v>
      </c>
      <c r="C858" t="s">
        <v>13</v>
      </c>
      <c r="D858">
        <v>-600</v>
      </c>
      <c r="E858">
        <v>2984</v>
      </c>
      <c r="F858">
        <v>8</v>
      </c>
      <c r="G858">
        <v>10</v>
      </c>
      <c r="H858" s="3">
        <v>165.77777777777777</v>
      </c>
      <c r="I858" s="3">
        <v>373</v>
      </c>
      <c r="J858" s="3">
        <v>298.39999999999998</v>
      </c>
      <c r="K858">
        <v>0</v>
      </c>
      <c r="L858">
        <v>0</v>
      </c>
      <c r="M858">
        <v>0</v>
      </c>
    </row>
    <row r="859" spans="1:13" x14ac:dyDescent="0.45">
      <c r="A859" s="2">
        <v>45740</v>
      </c>
      <c r="B859">
        <v>819</v>
      </c>
      <c r="C859" t="s">
        <v>13</v>
      </c>
      <c r="D859">
        <v>600</v>
      </c>
      <c r="E859">
        <v>5081</v>
      </c>
      <c r="F859">
        <v>19</v>
      </c>
      <c r="G859">
        <v>18</v>
      </c>
      <c r="H859" s="3">
        <v>137.32432432432432</v>
      </c>
      <c r="I859" s="3">
        <v>267.42105263157896</v>
      </c>
      <c r="J859" s="3">
        <v>282.27777777777777</v>
      </c>
      <c r="K859">
        <v>0</v>
      </c>
      <c r="L859">
        <v>0</v>
      </c>
      <c r="M859">
        <v>0</v>
      </c>
    </row>
    <row r="860" spans="1:13" x14ac:dyDescent="0.45">
      <c r="A860" s="2">
        <v>45740</v>
      </c>
      <c r="B860">
        <v>820</v>
      </c>
      <c r="C860" t="s">
        <v>13</v>
      </c>
      <c r="D860">
        <v>-600</v>
      </c>
      <c r="E860">
        <v>3624</v>
      </c>
      <c r="F860">
        <v>12</v>
      </c>
      <c r="G860">
        <v>9</v>
      </c>
      <c r="H860" s="3">
        <v>172.57142857142858</v>
      </c>
      <c r="I860" s="3">
        <v>302</v>
      </c>
      <c r="J860" s="3">
        <v>402.66666666666669</v>
      </c>
      <c r="K860">
        <v>0</v>
      </c>
      <c r="L860">
        <v>0</v>
      </c>
      <c r="M860">
        <v>0</v>
      </c>
    </row>
    <row r="861" spans="1:13" x14ac:dyDescent="0.45">
      <c r="A861" s="2">
        <v>45740</v>
      </c>
      <c r="B861">
        <v>821</v>
      </c>
      <c r="C861" t="s">
        <v>13</v>
      </c>
      <c r="D861">
        <v>-400</v>
      </c>
      <c r="E861">
        <v>1539</v>
      </c>
      <c r="F861">
        <v>5</v>
      </c>
      <c r="G861">
        <v>2</v>
      </c>
      <c r="H861" s="3">
        <v>219.85714285714286</v>
      </c>
      <c r="I861" s="3">
        <v>307.8</v>
      </c>
      <c r="J861" s="3">
        <v>769.5</v>
      </c>
      <c r="K861">
        <v>0</v>
      </c>
      <c r="L861">
        <v>0</v>
      </c>
      <c r="M861">
        <v>0</v>
      </c>
    </row>
    <row r="862" spans="1:13" x14ac:dyDescent="0.45">
      <c r="A862" s="2">
        <v>45740</v>
      </c>
      <c r="B862">
        <v>822</v>
      </c>
      <c r="C862" t="s">
        <v>13</v>
      </c>
      <c r="D862">
        <v>-200</v>
      </c>
      <c r="E862">
        <v>2210</v>
      </c>
      <c r="F862">
        <v>10</v>
      </c>
      <c r="G862">
        <v>1</v>
      </c>
      <c r="H862" s="3">
        <v>200.90909090909091</v>
      </c>
      <c r="I862" s="3">
        <v>221</v>
      </c>
      <c r="J862" s="3">
        <v>2210</v>
      </c>
      <c r="K862">
        <v>0</v>
      </c>
      <c r="L862">
        <v>0</v>
      </c>
      <c r="M862">
        <v>0</v>
      </c>
    </row>
    <row r="863" spans="1:13" x14ac:dyDescent="0.45">
      <c r="A863" s="2">
        <v>45740</v>
      </c>
      <c r="B863">
        <v>823</v>
      </c>
      <c r="C863" t="s">
        <v>13</v>
      </c>
      <c r="D863">
        <v>-900</v>
      </c>
      <c r="E863">
        <v>3597</v>
      </c>
      <c r="F863">
        <v>10</v>
      </c>
      <c r="G863">
        <v>8</v>
      </c>
      <c r="H863" s="3">
        <v>199.83333333333334</v>
      </c>
      <c r="I863" s="3">
        <v>359.7</v>
      </c>
      <c r="J863" s="3">
        <v>449.625</v>
      </c>
      <c r="K863">
        <v>0</v>
      </c>
      <c r="L863">
        <v>0</v>
      </c>
      <c r="M863">
        <v>0</v>
      </c>
    </row>
    <row r="864" spans="1:13" x14ac:dyDescent="0.45">
      <c r="A864" s="2">
        <v>45740</v>
      </c>
      <c r="B864">
        <v>791</v>
      </c>
      <c r="C864" t="s">
        <v>16</v>
      </c>
      <c r="D864">
        <v>-600</v>
      </c>
      <c r="E864" s="4">
        <v>2418</v>
      </c>
      <c r="F864">
        <v>6</v>
      </c>
      <c r="G864">
        <v>8</v>
      </c>
      <c r="H864" s="3">
        <v>172.71428571428572</v>
      </c>
      <c r="I864" s="3">
        <v>403</v>
      </c>
      <c r="J864" s="3">
        <v>302.25</v>
      </c>
      <c r="K864">
        <v>0</v>
      </c>
      <c r="L864">
        <v>0</v>
      </c>
      <c r="M864">
        <v>0</v>
      </c>
    </row>
    <row r="865" spans="1:13" x14ac:dyDescent="0.45">
      <c r="A865" s="2">
        <v>45740</v>
      </c>
      <c r="B865">
        <v>792</v>
      </c>
      <c r="C865" t="s">
        <v>16</v>
      </c>
      <c r="D865">
        <v>200</v>
      </c>
      <c r="E865" s="4">
        <v>4865</v>
      </c>
      <c r="F865">
        <v>16</v>
      </c>
      <c r="G865">
        <v>19</v>
      </c>
      <c r="H865" s="3">
        <v>139</v>
      </c>
      <c r="I865" s="3">
        <v>304.0625</v>
      </c>
      <c r="J865" s="3">
        <v>256.05263157894734</v>
      </c>
      <c r="K865">
        <v>0</v>
      </c>
      <c r="L865">
        <v>0</v>
      </c>
      <c r="M865">
        <v>0</v>
      </c>
    </row>
    <row r="866" spans="1:13" x14ac:dyDescent="0.45">
      <c r="A866" s="2">
        <v>45740</v>
      </c>
      <c r="B866">
        <v>793</v>
      </c>
      <c r="C866" t="s">
        <v>16</v>
      </c>
      <c r="D866">
        <v>100</v>
      </c>
      <c r="E866">
        <v>804</v>
      </c>
      <c r="F866">
        <v>4</v>
      </c>
      <c r="G866">
        <v>1</v>
      </c>
      <c r="H866" s="3">
        <v>160.80000000000001</v>
      </c>
      <c r="I866" s="3">
        <v>201</v>
      </c>
      <c r="J866" s="3">
        <v>804</v>
      </c>
      <c r="K866">
        <v>0</v>
      </c>
      <c r="L866">
        <v>0</v>
      </c>
      <c r="M866">
        <v>0</v>
      </c>
    </row>
    <row r="867" spans="1:13" x14ac:dyDescent="0.45">
      <c r="A867" s="2">
        <v>45740</v>
      </c>
      <c r="B867">
        <v>794</v>
      </c>
      <c r="C867" t="s">
        <v>16</v>
      </c>
      <c r="D867" s="4">
        <v>1400</v>
      </c>
      <c r="E867" s="4">
        <v>4801</v>
      </c>
      <c r="F867">
        <v>20</v>
      </c>
      <c r="G867">
        <v>22</v>
      </c>
      <c r="H867" s="3">
        <v>114.30952380952381</v>
      </c>
      <c r="I867" s="3">
        <v>240.05</v>
      </c>
      <c r="J867" s="3">
        <v>218.22727272727272</v>
      </c>
      <c r="K867">
        <v>0</v>
      </c>
      <c r="L867">
        <v>0</v>
      </c>
      <c r="M867">
        <v>0</v>
      </c>
    </row>
    <row r="868" spans="1:13" x14ac:dyDescent="0.45">
      <c r="A868" s="2">
        <v>45740</v>
      </c>
      <c r="B868">
        <v>795</v>
      </c>
      <c r="C868" t="s">
        <v>16</v>
      </c>
      <c r="D868">
        <v>-600</v>
      </c>
      <c r="E868">
        <v>546</v>
      </c>
      <c r="F868">
        <v>0</v>
      </c>
      <c r="G868">
        <v>0</v>
      </c>
      <c r="H868" s="3">
        <v>0</v>
      </c>
      <c r="I868" s="3">
        <v>0</v>
      </c>
      <c r="J868" s="3">
        <v>0</v>
      </c>
      <c r="K868">
        <v>0</v>
      </c>
      <c r="L868">
        <v>0</v>
      </c>
      <c r="M868">
        <v>0</v>
      </c>
    </row>
    <row r="869" spans="1:13" x14ac:dyDescent="0.45">
      <c r="A869" s="2">
        <v>45740</v>
      </c>
      <c r="B869">
        <v>796</v>
      </c>
      <c r="C869" t="s">
        <v>16</v>
      </c>
      <c r="D869" s="4">
        <v>2100</v>
      </c>
      <c r="E869" s="4">
        <v>7239</v>
      </c>
      <c r="F869">
        <v>36</v>
      </c>
      <c r="G869">
        <v>20</v>
      </c>
      <c r="H869" s="3">
        <v>129.26785714285714</v>
      </c>
      <c r="I869" s="3">
        <v>201.08333333333334</v>
      </c>
      <c r="J869" s="3">
        <v>361.95</v>
      </c>
      <c r="K869">
        <v>0</v>
      </c>
      <c r="L869">
        <v>0</v>
      </c>
      <c r="M869">
        <v>0</v>
      </c>
    </row>
    <row r="870" spans="1:13" x14ac:dyDescent="0.45">
      <c r="A870" s="2">
        <v>45740</v>
      </c>
      <c r="B870">
        <v>797</v>
      </c>
      <c r="C870" t="s">
        <v>16</v>
      </c>
      <c r="D870" s="4">
        <v>-1000</v>
      </c>
      <c r="E870" s="4">
        <v>2841</v>
      </c>
      <c r="F870">
        <v>8</v>
      </c>
      <c r="G870">
        <v>5</v>
      </c>
      <c r="H870" s="3">
        <v>218.53846153846155</v>
      </c>
      <c r="I870" s="3">
        <v>355.125</v>
      </c>
      <c r="J870" s="3">
        <v>568.20000000000005</v>
      </c>
      <c r="K870">
        <v>0</v>
      </c>
      <c r="L870">
        <v>0</v>
      </c>
      <c r="M870">
        <v>0</v>
      </c>
    </row>
    <row r="871" spans="1:13" x14ac:dyDescent="0.45">
      <c r="A871" s="2">
        <v>45740</v>
      </c>
      <c r="B871">
        <v>824</v>
      </c>
      <c r="C871" t="s">
        <v>16</v>
      </c>
      <c r="D871">
        <v>0</v>
      </c>
      <c r="E871" s="4">
        <v>1731</v>
      </c>
      <c r="F871">
        <v>7</v>
      </c>
      <c r="G871">
        <v>4</v>
      </c>
      <c r="H871" s="3">
        <v>157.36363636363637</v>
      </c>
      <c r="I871" s="3">
        <v>247.28571428571428</v>
      </c>
      <c r="J871" s="3">
        <v>432.75</v>
      </c>
      <c r="K871">
        <v>0</v>
      </c>
      <c r="L871">
        <v>0</v>
      </c>
      <c r="M871">
        <v>0</v>
      </c>
    </row>
    <row r="872" spans="1:13" x14ac:dyDescent="0.45">
      <c r="A872" s="2">
        <v>45740</v>
      </c>
      <c r="B872">
        <v>825</v>
      </c>
      <c r="C872" t="s">
        <v>16</v>
      </c>
      <c r="D872">
        <v>-500</v>
      </c>
      <c r="E872" s="4">
        <v>1524</v>
      </c>
      <c r="F872">
        <v>3</v>
      </c>
      <c r="G872">
        <v>4</v>
      </c>
      <c r="H872" s="3">
        <v>217.71428571428572</v>
      </c>
      <c r="I872" s="3">
        <v>508</v>
      </c>
      <c r="J872" s="3">
        <v>381</v>
      </c>
      <c r="K872">
        <v>0</v>
      </c>
      <c r="L872">
        <v>0</v>
      </c>
      <c r="M872">
        <v>0</v>
      </c>
    </row>
    <row r="873" spans="1:13" x14ac:dyDescent="0.45">
      <c r="A873" s="2">
        <v>45740</v>
      </c>
      <c r="B873">
        <v>826</v>
      </c>
      <c r="C873" t="s">
        <v>16</v>
      </c>
      <c r="D873">
        <v>100</v>
      </c>
      <c r="E873" s="4">
        <v>3382</v>
      </c>
      <c r="F873">
        <v>12</v>
      </c>
      <c r="G873">
        <v>14</v>
      </c>
      <c r="H873" s="3">
        <v>130.07692307692307</v>
      </c>
      <c r="I873" s="3">
        <v>281.83333333333331</v>
      </c>
      <c r="J873" s="3">
        <v>241.57142857142858</v>
      </c>
      <c r="K873">
        <v>0</v>
      </c>
      <c r="L873">
        <v>0</v>
      </c>
      <c r="M873">
        <v>0</v>
      </c>
    </row>
    <row r="874" spans="1:13" x14ac:dyDescent="0.45">
      <c r="A874" s="2">
        <v>45740</v>
      </c>
      <c r="B874">
        <v>827</v>
      </c>
      <c r="C874" t="s">
        <v>16</v>
      </c>
      <c r="D874">
        <v>-200</v>
      </c>
      <c r="E874" s="4">
        <v>2958</v>
      </c>
      <c r="F874">
        <v>9</v>
      </c>
      <c r="G874">
        <v>10</v>
      </c>
      <c r="H874" s="3">
        <v>155.68421052631578</v>
      </c>
      <c r="I874" s="3">
        <v>328.66666666666669</v>
      </c>
      <c r="J874" s="3">
        <v>295.8</v>
      </c>
      <c r="K874">
        <v>0</v>
      </c>
      <c r="L874">
        <v>0</v>
      </c>
      <c r="M874">
        <v>0</v>
      </c>
    </row>
    <row r="875" spans="1:13" x14ac:dyDescent="0.45">
      <c r="A875" s="2">
        <v>45740</v>
      </c>
      <c r="B875">
        <v>828</v>
      </c>
      <c r="C875" t="s">
        <v>16</v>
      </c>
      <c r="D875">
        <v>-300</v>
      </c>
      <c r="E875">
        <v>286</v>
      </c>
      <c r="F875">
        <v>0</v>
      </c>
      <c r="G875">
        <v>0</v>
      </c>
      <c r="H875" s="3">
        <v>0</v>
      </c>
      <c r="I875" s="3">
        <v>0</v>
      </c>
      <c r="J875" s="3">
        <v>0</v>
      </c>
      <c r="K875">
        <v>0</v>
      </c>
      <c r="L875">
        <v>0</v>
      </c>
      <c r="M875">
        <v>0</v>
      </c>
    </row>
    <row r="876" spans="1:13" x14ac:dyDescent="0.45">
      <c r="A876" s="2">
        <v>45740</v>
      </c>
      <c r="B876">
        <v>829</v>
      </c>
      <c r="C876" t="s">
        <v>16</v>
      </c>
      <c r="D876" s="4">
        <v>3200</v>
      </c>
      <c r="E876" s="4">
        <v>6342</v>
      </c>
      <c r="F876">
        <v>33</v>
      </c>
      <c r="G876">
        <v>28</v>
      </c>
      <c r="H876" s="3">
        <v>103.9672131147541</v>
      </c>
      <c r="I876" s="3">
        <v>192.18181818181819</v>
      </c>
      <c r="J876" s="3">
        <v>226.5</v>
      </c>
      <c r="K876">
        <v>0</v>
      </c>
      <c r="L876">
        <v>0</v>
      </c>
      <c r="M876">
        <v>0</v>
      </c>
    </row>
    <row r="877" spans="1:13" x14ac:dyDescent="0.45">
      <c r="A877" s="2">
        <v>45740</v>
      </c>
      <c r="B877">
        <v>830</v>
      </c>
      <c r="C877" t="s">
        <v>16</v>
      </c>
      <c r="D877">
        <v>500</v>
      </c>
      <c r="E877" s="4">
        <v>1610</v>
      </c>
      <c r="F877">
        <v>9</v>
      </c>
      <c r="G877">
        <v>2</v>
      </c>
      <c r="H877" s="3">
        <v>146.36363636363637</v>
      </c>
      <c r="I877" s="3">
        <v>178.88888888888889</v>
      </c>
      <c r="J877" s="3">
        <v>805</v>
      </c>
      <c r="K877">
        <v>0</v>
      </c>
      <c r="L877">
        <v>0</v>
      </c>
      <c r="M877">
        <v>0</v>
      </c>
    </row>
    <row r="878" spans="1:13" x14ac:dyDescent="0.45">
      <c r="A878" s="2">
        <v>45740</v>
      </c>
      <c r="B878">
        <v>745</v>
      </c>
      <c r="C878" t="s">
        <v>17</v>
      </c>
      <c r="D878">
        <v>800</v>
      </c>
      <c r="E878" s="4">
        <v>6387</v>
      </c>
      <c r="F878">
        <v>30</v>
      </c>
      <c r="G878">
        <v>16</v>
      </c>
      <c r="H878" s="3">
        <v>138.84782608695653</v>
      </c>
      <c r="I878" s="3">
        <v>212.9</v>
      </c>
      <c r="J878" s="3">
        <v>399.1875</v>
      </c>
      <c r="K878">
        <v>0</v>
      </c>
      <c r="L878">
        <v>0</v>
      </c>
      <c r="M878">
        <v>0</v>
      </c>
    </row>
    <row r="879" spans="1:13" x14ac:dyDescent="0.45">
      <c r="A879" s="2">
        <v>45740</v>
      </c>
      <c r="B879">
        <v>746</v>
      </c>
      <c r="C879" t="s">
        <v>17</v>
      </c>
      <c r="D879">
        <v>-900</v>
      </c>
      <c r="E879" s="4">
        <v>2919</v>
      </c>
      <c r="F879">
        <v>8</v>
      </c>
      <c r="G879">
        <v>9</v>
      </c>
      <c r="H879" s="3">
        <v>171.70588235294119</v>
      </c>
      <c r="I879" s="3">
        <v>364.875</v>
      </c>
      <c r="J879" s="3">
        <v>324.33333333333331</v>
      </c>
      <c r="K879">
        <v>0</v>
      </c>
      <c r="L879">
        <v>0</v>
      </c>
      <c r="M879">
        <v>0</v>
      </c>
    </row>
    <row r="880" spans="1:13" x14ac:dyDescent="0.45">
      <c r="A880" s="2">
        <v>45740</v>
      </c>
      <c r="B880">
        <v>747</v>
      </c>
      <c r="C880" t="s">
        <v>17</v>
      </c>
      <c r="D880">
        <v>-800</v>
      </c>
      <c r="E880" s="4">
        <v>3523</v>
      </c>
      <c r="F880">
        <v>12</v>
      </c>
      <c r="G880">
        <v>8</v>
      </c>
      <c r="H880" s="3">
        <v>176.15</v>
      </c>
      <c r="I880" s="3">
        <v>293.58333333333331</v>
      </c>
      <c r="J880" s="3">
        <v>440.375</v>
      </c>
      <c r="K880">
        <v>0</v>
      </c>
      <c r="L880">
        <v>0</v>
      </c>
      <c r="M880">
        <v>0</v>
      </c>
    </row>
    <row r="881" spans="1:13" x14ac:dyDescent="0.45">
      <c r="A881" s="2">
        <v>45740</v>
      </c>
      <c r="B881">
        <v>748</v>
      </c>
      <c r="C881" t="s">
        <v>17</v>
      </c>
      <c r="D881">
        <v>200</v>
      </c>
      <c r="E881" s="4">
        <v>4707</v>
      </c>
      <c r="F881">
        <v>18</v>
      </c>
      <c r="G881">
        <v>18</v>
      </c>
      <c r="H881" s="3">
        <v>130.75</v>
      </c>
      <c r="I881" s="3">
        <v>261.5</v>
      </c>
      <c r="J881" s="3">
        <v>261.5</v>
      </c>
      <c r="K881">
        <v>0</v>
      </c>
      <c r="L881">
        <v>0</v>
      </c>
      <c r="M881">
        <v>0</v>
      </c>
    </row>
    <row r="882" spans="1:13" x14ac:dyDescent="0.45">
      <c r="A882" s="2">
        <v>45740</v>
      </c>
      <c r="B882">
        <v>749</v>
      </c>
      <c r="C882" t="s">
        <v>17</v>
      </c>
      <c r="D882">
        <v>-400</v>
      </c>
      <c r="E882" s="4">
        <v>3383</v>
      </c>
      <c r="F882">
        <v>12</v>
      </c>
      <c r="G882">
        <v>9</v>
      </c>
      <c r="H882" s="3">
        <v>161.0952380952381</v>
      </c>
      <c r="I882" s="3">
        <v>281.91666666666669</v>
      </c>
      <c r="J882" s="3">
        <v>375.88888888888891</v>
      </c>
      <c r="K882">
        <v>0</v>
      </c>
      <c r="L882">
        <v>0</v>
      </c>
      <c r="M882">
        <v>0</v>
      </c>
    </row>
    <row r="883" spans="1:13" x14ac:dyDescent="0.45">
      <c r="A883" s="2">
        <v>45740</v>
      </c>
      <c r="B883">
        <v>750</v>
      </c>
      <c r="C883" t="s">
        <v>17</v>
      </c>
      <c r="D883" s="4">
        <v>-1100</v>
      </c>
      <c r="E883" s="4">
        <v>5379</v>
      </c>
      <c r="F883">
        <v>17</v>
      </c>
      <c r="G883">
        <v>17</v>
      </c>
      <c r="H883" s="3">
        <v>158.20588235294119</v>
      </c>
      <c r="I883" s="3">
        <v>316.41176470588238</v>
      </c>
      <c r="J883" s="3">
        <v>316.41176470588238</v>
      </c>
      <c r="K883">
        <v>0</v>
      </c>
      <c r="L883">
        <v>0</v>
      </c>
      <c r="M883">
        <v>0</v>
      </c>
    </row>
    <row r="884" spans="1:13" x14ac:dyDescent="0.45">
      <c r="A884" s="2">
        <v>45740</v>
      </c>
      <c r="B884">
        <v>771</v>
      </c>
      <c r="C884" t="s">
        <v>17</v>
      </c>
      <c r="D884" s="4">
        <v>2700</v>
      </c>
      <c r="E884" s="4">
        <v>6997</v>
      </c>
      <c r="F884">
        <v>35</v>
      </c>
      <c r="G884">
        <v>35</v>
      </c>
      <c r="H884" s="3">
        <v>99.957142857142856</v>
      </c>
      <c r="I884" s="3">
        <v>199.91428571428571</v>
      </c>
      <c r="J884" s="3">
        <v>199.91428571428571</v>
      </c>
      <c r="K884">
        <v>0</v>
      </c>
      <c r="L884">
        <v>0</v>
      </c>
      <c r="M884">
        <v>0</v>
      </c>
    </row>
    <row r="885" spans="1:13" x14ac:dyDescent="0.45">
      <c r="A885" s="2">
        <v>45740</v>
      </c>
      <c r="B885">
        <v>772</v>
      </c>
      <c r="C885" t="s">
        <v>17</v>
      </c>
      <c r="D885">
        <v>-800</v>
      </c>
      <c r="E885" s="4">
        <v>2431</v>
      </c>
      <c r="F885">
        <v>5</v>
      </c>
      <c r="G885">
        <v>9</v>
      </c>
      <c r="H885" s="3">
        <v>173.64285714285714</v>
      </c>
      <c r="I885" s="3">
        <v>486.2</v>
      </c>
      <c r="J885" s="3">
        <v>270.11111111111109</v>
      </c>
      <c r="K885">
        <v>0</v>
      </c>
      <c r="L885">
        <v>0</v>
      </c>
      <c r="M885">
        <v>0</v>
      </c>
    </row>
    <row r="886" spans="1:13" x14ac:dyDescent="0.45">
      <c r="A886" s="2">
        <v>45740</v>
      </c>
      <c r="B886">
        <v>773</v>
      </c>
      <c r="C886" t="s">
        <v>17</v>
      </c>
      <c r="D886">
        <v>-600</v>
      </c>
      <c r="E886" s="4">
        <v>3129</v>
      </c>
      <c r="F886">
        <v>12</v>
      </c>
      <c r="G886">
        <v>7</v>
      </c>
      <c r="H886" s="3">
        <v>164.68421052631578</v>
      </c>
      <c r="I886" s="3">
        <v>260.75</v>
      </c>
      <c r="J886" s="3">
        <v>447</v>
      </c>
      <c r="K886">
        <v>0</v>
      </c>
      <c r="L886">
        <v>0</v>
      </c>
      <c r="M886">
        <v>0</v>
      </c>
    </row>
    <row r="887" spans="1:13" x14ac:dyDescent="0.45">
      <c r="A887" s="2">
        <v>45740</v>
      </c>
      <c r="B887">
        <v>774</v>
      </c>
      <c r="C887" t="s">
        <v>17</v>
      </c>
      <c r="D887" s="4">
        <v>-1700</v>
      </c>
      <c r="E887" s="4">
        <v>2695</v>
      </c>
      <c r="F887">
        <v>4</v>
      </c>
      <c r="G887">
        <v>8</v>
      </c>
      <c r="H887" s="3">
        <v>224.58333333333334</v>
      </c>
      <c r="I887" s="3">
        <v>673.75</v>
      </c>
      <c r="J887" s="3">
        <v>336.875</v>
      </c>
      <c r="K887">
        <v>0</v>
      </c>
      <c r="L887">
        <v>0</v>
      </c>
      <c r="M887">
        <v>0</v>
      </c>
    </row>
    <row r="888" spans="1:13" x14ac:dyDescent="0.45">
      <c r="A888" s="2">
        <v>45740</v>
      </c>
      <c r="B888">
        <v>775</v>
      </c>
      <c r="C888" t="s">
        <v>17</v>
      </c>
      <c r="D888">
        <v>-500</v>
      </c>
      <c r="E888" s="4">
        <v>1760</v>
      </c>
      <c r="F888">
        <v>6</v>
      </c>
      <c r="G888">
        <v>2</v>
      </c>
      <c r="H888" s="3">
        <v>220</v>
      </c>
      <c r="I888" s="3">
        <v>293.33333333333331</v>
      </c>
      <c r="J888" s="3">
        <v>880</v>
      </c>
      <c r="K888">
        <v>0</v>
      </c>
      <c r="L888">
        <v>0</v>
      </c>
      <c r="M888">
        <v>0</v>
      </c>
    </row>
    <row r="889" spans="1:13" x14ac:dyDescent="0.45">
      <c r="A889" s="2">
        <v>45740</v>
      </c>
      <c r="B889">
        <v>776</v>
      </c>
      <c r="C889" t="s">
        <v>17</v>
      </c>
      <c r="D889">
        <v>0</v>
      </c>
      <c r="E889" s="4">
        <v>3026</v>
      </c>
      <c r="F889">
        <v>12</v>
      </c>
      <c r="G889">
        <v>12</v>
      </c>
      <c r="H889" s="3">
        <v>126.08333333333333</v>
      </c>
      <c r="I889" s="3">
        <v>252.16666666666666</v>
      </c>
      <c r="J889" s="3">
        <v>252.16666666666666</v>
      </c>
      <c r="K889">
        <v>0</v>
      </c>
      <c r="L889">
        <v>0</v>
      </c>
      <c r="M889">
        <v>0</v>
      </c>
    </row>
    <row r="890" spans="1:13" x14ac:dyDescent="0.45">
      <c r="A890" s="2">
        <v>45740</v>
      </c>
      <c r="B890">
        <v>735</v>
      </c>
      <c r="C890" t="s">
        <v>18</v>
      </c>
      <c r="D890">
        <v>-500</v>
      </c>
      <c r="E890" s="4">
        <v>2560</v>
      </c>
      <c r="F890">
        <v>9</v>
      </c>
      <c r="G890">
        <v>5</v>
      </c>
      <c r="H890" s="3">
        <v>182.85714285714286</v>
      </c>
      <c r="I890" s="3">
        <v>284.44444444444446</v>
      </c>
      <c r="J890" s="3">
        <v>512</v>
      </c>
      <c r="K890">
        <v>0</v>
      </c>
      <c r="L890">
        <v>0</v>
      </c>
      <c r="M890">
        <v>0</v>
      </c>
    </row>
    <row r="891" spans="1:13" x14ac:dyDescent="0.45">
      <c r="A891" s="2">
        <v>45740</v>
      </c>
      <c r="B891">
        <v>736</v>
      </c>
      <c r="C891" t="s">
        <v>18</v>
      </c>
      <c r="D891">
        <v>-300</v>
      </c>
      <c r="E891" s="4">
        <v>1392</v>
      </c>
      <c r="F891">
        <v>4</v>
      </c>
      <c r="G891">
        <v>3</v>
      </c>
      <c r="H891" s="3">
        <v>198.85714285714286</v>
      </c>
      <c r="I891" s="3">
        <v>348</v>
      </c>
      <c r="J891" s="3">
        <v>464</v>
      </c>
      <c r="K891">
        <v>0</v>
      </c>
      <c r="L891">
        <v>0</v>
      </c>
      <c r="M891">
        <v>0</v>
      </c>
    </row>
    <row r="892" spans="1:13" x14ac:dyDescent="0.45">
      <c r="A892" s="2">
        <v>45740</v>
      </c>
      <c r="B892">
        <v>737</v>
      </c>
      <c r="C892" t="s">
        <v>18</v>
      </c>
      <c r="D892">
        <v>0</v>
      </c>
      <c r="E892" s="4">
        <v>2785</v>
      </c>
      <c r="F892">
        <v>11</v>
      </c>
      <c r="G892">
        <v>6</v>
      </c>
      <c r="H892" s="3">
        <v>163.8235294117647</v>
      </c>
      <c r="I892" s="3">
        <v>253.18181818181819</v>
      </c>
      <c r="J892" s="3">
        <v>464.16666666666669</v>
      </c>
      <c r="K892">
        <v>0</v>
      </c>
      <c r="L892">
        <v>0</v>
      </c>
      <c r="M892">
        <v>0</v>
      </c>
    </row>
    <row r="893" spans="1:13" x14ac:dyDescent="0.45">
      <c r="A893" s="2">
        <v>45740</v>
      </c>
      <c r="B893">
        <v>738</v>
      </c>
      <c r="C893" t="s">
        <v>18</v>
      </c>
      <c r="D893">
        <v>-100</v>
      </c>
      <c r="E893">
        <v>909</v>
      </c>
      <c r="F893">
        <v>4</v>
      </c>
      <c r="G893">
        <v>0</v>
      </c>
      <c r="H893" s="3">
        <v>227.25</v>
      </c>
      <c r="I893" s="3">
        <v>227.25</v>
      </c>
      <c r="J893" s="3">
        <v>0</v>
      </c>
      <c r="K893">
        <v>0</v>
      </c>
      <c r="L893">
        <v>0</v>
      </c>
      <c r="M893">
        <v>0</v>
      </c>
    </row>
    <row r="894" spans="1:13" x14ac:dyDescent="0.45">
      <c r="A894" s="2">
        <v>45740</v>
      </c>
      <c r="B894">
        <v>739</v>
      </c>
      <c r="C894" t="s">
        <v>18</v>
      </c>
      <c r="D894" s="4">
        <v>-1300</v>
      </c>
      <c r="E894" s="4">
        <v>1354</v>
      </c>
      <c r="F894">
        <v>1</v>
      </c>
      <c r="G894">
        <v>1</v>
      </c>
      <c r="H894" s="3">
        <v>677</v>
      </c>
      <c r="I894" s="3">
        <v>1354</v>
      </c>
      <c r="J894" s="3">
        <v>1354</v>
      </c>
      <c r="K894">
        <v>0</v>
      </c>
      <c r="L894">
        <v>0</v>
      </c>
      <c r="M894">
        <v>0</v>
      </c>
    </row>
    <row r="895" spans="1:13" x14ac:dyDescent="0.45">
      <c r="A895" s="2">
        <v>45740</v>
      </c>
      <c r="B895">
        <v>740</v>
      </c>
      <c r="C895" t="s">
        <v>18</v>
      </c>
      <c r="D895">
        <v>300</v>
      </c>
      <c r="E895" s="4">
        <v>1152</v>
      </c>
      <c r="F895">
        <v>5</v>
      </c>
      <c r="G895">
        <v>3</v>
      </c>
      <c r="H895" s="3">
        <v>144</v>
      </c>
      <c r="I895" s="3">
        <v>230.4</v>
      </c>
      <c r="J895" s="3">
        <v>384</v>
      </c>
      <c r="K895">
        <v>0</v>
      </c>
      <c r="L895">
        <v>0</v>
      </c>
      <c r="M895">
        <v>0</v>
      </c>
    </row>
    <row r="896" spans="1:13" x14ac:dyDescent="0.45">
      <c r="A896" s="2">
        <v>45740</v>
      </c>
      <c r="B896">
        <v>741</v>
      </c>
      <c r="C896" t="s">
        <v>18</v>
      </c>
      <c r="D896">
        <v>400</v>
      </c>
      <c r="E896" s="4">
        <v>2389</v>
      </c>
      <c r="F896">
        <v>9</v>
      </c>
      <c r="G896">
        <v>10</v>
      </c>
      <c r="H896" s="3">
        <v>125.73684210526316</v>
      </c>
      <c r="I896" s="3">
        <v>265.44444444444446</v>
      </c>
      <c r="J896" s="3">
        <v>238.9</v>
      </c>
      <c r="K896">
        <v>0</v>
      </c>
      <c r="L896">
        <v>0</v>
      </c>
      <c r="M896">
        <v>0</v>
      </c>
    </row>
    <row r="897" spans="1:13" x14ac:dyDescent="0.45">
      <c r="A897" s="2">
        <v>45740</v>
      </c>
      <c r="B897">
        <v>742</v>
      </c>
      <c r="C897" t="s">
        <v>18</v>
      </c>
      <c r="D897">
        <v>400</v>
      </c>
      <c r="E897">
        <v>898</v>
      </c>
      <c r="F897">
        <v>6</v>
      </c>
      <c r="G897">
        <v>0</v>
      </c>
      <c r="H897" s="3">
        <v>149.66666666666666</v>
      </c>
      <c r="I897" s="3">
        <v>149.66666666666666</v>
      </c>
      <c r="J897" s="3">
        <v>0</v>
      </c>
      <c r="K897">
        <v>0</v>
      </c>
      <c r="L897">
        <v>0</v>
      </c>
      <c r="M897">
        <v>0</v>
      </c>
    </row>
    <row r="898" spans="1:13" x14ac:dyDescent="0.45">
      <c r="A898" s="2">
        <v>45740</v>
      </c>
      <c r="B898">
        <v>743</v>
      </c>
      <c r="C898" t="s">
        <v>18</v>
      </c>
      <c r="D898">
        <v>-300</v>
      </c>
      <c r="E898" s="4">
        <v>1258</v>
      </c>
      <c r="F898">
        <v>4</v>
      </c>
      <c r="G898">
        <v>3</v>
      </c>
      <c r="H898" s="3">
        <v>179.71428571428572</v>
      </c>
      <c r="I898" s="3">
        <v>314.5</v>
      </c>
      <c r="J898" s="3">
        <v>419.33333333333331</v>
      </c>
      <c r="K898">
        <v>0</v>
      </c>
      <c r="L898">
        <v>0</v>
      </c>
      <c r="M898">
        <v>0</v>
      </c>
    </row>
    <row r="899" spans="1:13" x14ac:dyDescent="0.45">
      <c r="A899" s="2">
        <v>45740</v>
      </c>
      <c r="B899">
        <v>744</v>
      </c>
      <c r="C899" t="s">
        <v>18</v>
      </c>
      <c r="D899">
        <v>-300</v>
      </c>
      <c r="E899" s="4">
        <v>1306</v>
      </c>
      <c r="F899">
        <v>5</v>
      </c>
      <c r="G899">
        <v>0</v>
      </c>
      <c r="H899" s="3">
        <v>261.2</v>
      </c>
      <c r="I899" s="3">
        <v>261.2</v>
      </c>
      <c r="J899" s="3">
        <v>0</v>
      </c>
      <c r="K899">
        <v>0</v>
      </c>
      <c r="L899">
        <v>0</v>
      </c>
      <c r="M899">
        <v>0</v>
      </c>
    </row>
    <row r="900" spans="1:13" x14ac:dyDescent="0.45">
      <c r="A900" s="2">
        <v>45740</v>
      </c>
      <c r="B900">
        <v>781</v>
      </c>
      <c r="C900" t="s">
        <v>19</v>
      </c>
      <c r="D900">
        <v>200</v>
      </c>
      <c r="E900" s="4">
        <v>1771</v>
      </c>
      <c r="F900">
        <v>8</v>
      </c>
      <c r="G900">
        <v>4</v>
      </c>
      <c r="H900" s="3">
        <v>147.58333333333334</v>
      </c>
      <c r="I900" s="3">
        <v>221.375</v>
      </c>
      <c r="J900" s="3">
        <v>442.75</v>
      </c>
      <c r="K900">
        <v>0</v>
      </c>
      <c r="L900">
        <v>0</v>
      </c>
      <c r="M900">
        <v>0</v>
      </c>
    </row>
    <row r="901" spans="1:13" x14ac:dyDescent="0.45">
      <c r="A901" s="2">
        <v>45740</v>
      </c>
      <c r="B901">
        <v>782</v>
      </c>
      <c r="C901" t="s">
        <v>19</v>
      </c>
      <c r="D901">
        <v>500</v>
      </c>
      <c r="E901" s="4">
        <v>2035</v>
      </c>
      <c r="F901">
        <v>10</v>
      </c>
      <c r="G901">
        <v>5</v>
      </c>
      <c r="H901" s="3">
        <v>135.66666666666666</v>
      </c>
      <c r="I901" s="3">
        <v>203.5</v>
      </c>
      <c r="J901" s="3">
        <v>407</v>
      </c>
      <c r="K901">
        <v>0</v>
      </c>
      <c r="L901">
        <v>0</v>
      </c>
      <c r="M901">
        <v>0</v>
      </c>
    </row>
    <row r="902" spans="1:13" x14ac:dyDescent="0.45">
      <c r="A902" s="2">
        <v>45740</v>
      </c>
      <c r="B902">
        <v>783</v>
      </c>
      <c r="C902" t="s">
        <v>19</v>
      </c>
      <c r="D902">
        <v>-300</v>
      </c>
      <c r="E902" s="4">
        <v>2858</v>
      </c>
      <c r="F902">
        <v>9</v>
      </c>
      <c r="G902">
        <v>10</v>
      </c>
      <c r="H902" s="3">
        <v>150.42105263157896</v>
      </c>
      <c r="I902" s="3">
        <v>317.55555555555554</v>
      </c>
      <c r="J902" s="3">
        <v>285.8</v>
      </c>
      <c r="K902">
        <v>0</v>
      </c>
      <c r="L902">
        <v>0</v>
      </c>
      <c r="M902">
        <v>0</v>
      </c>
    </row>
    <row r="903" spans="1:13" x14ac:dyDescent="0.45">
      <c r="A903" s="2">
        <v>45740</v>
      </c>
      <c r="B903">
        <v>784</v>
      </c>
      <c r="C903" t="s">
        <v>19</v>
      </c>
      <c r="D903">
        <v>-200</v>
      </c>
      <c r="E903" s="4">
        <v>1397</v>
      </c>
      <c r="F903">
        <v>4</v>
      </c>
      <c r="G903">
        <v>5</v>
      </c>
      <c r="H903" s="3">
        <v>155.22222222222223</v>
      </c>
      <c r="I903" s="3">
        <v>349.25</v>
      </c>
      <c r="J903" s="3">
        <v>279.39999999999998</v>
      </c>
      <c r="K903">
        <v>0</v>
      </c>
      <c r="L903">
        <v>0</v>
      </c>
      <c r="M903">
        <v>0</v>
      </c>
    </row>
    <row r="904" spans="1:13" x14ac:dyDescent="0.45">
      <c r="A904" s="2">
        <v>45740</v>
      </c>
      <c r="B904">
        <v>785</v>
      </c>
      <c r="C904" t="s">
        <v>19</v>
      </c>
      <c r="D904">
        <v>200</v>
      </c>
      <c r="E904">
        <v>304</v>
      </c>
      <c r="F904">
        <v>2</v>
      </c>
      <c r="G904">
        <v>0</v>
      </c>
      <c r="H904" s="3">
        <v>152</v>
      </c>
      <c r="I904" s="3">
        <v>152</v>
      </c>
      <c r="J904" s="3">
        <v>0</v>
      </c>
      <c r="K904">
        <v>0</v>
      </c>
      <c r="L904">
        <v>0</v>
      </c>
      <c r="M904">
        <v>0</v>
      </c>
    </row>
    <row r="905" spans="1:13" x14ac:dyDescent="0.45">
      <c r="A905" s="2">
        <v>45740</v>
      </c>
      <c r="B905">
        <v>786</v>
      </c>
      <c r="C905" t="s">
        <v>19</v>
      </c>
      <c r="D905">
        <v>400</v>
      </c>
      <c r="E905" s="4">
        <v>4118</v>
      </c>
      <c r="F905">
        <v>17</v>
      </c>
      <c r="G905">
        <v>13</v>
      </c>
      <c r="H905" s="3">
        <v>137.26666666666668</v>
      </c>
      <c r="I905" s="3">
        <v>242.23529411764707</v>
      </c>
      <c r="J905" s="3">
        <v>316.76923076923077</v>
      </c>
      <c r="K905">
        <v>0</v>
      </c>
      <c r="L905">
        <v>0</v>
      </c>
      <c r="M905">
        <v>0</v>
      </c>
    </row>
    <row r="906" spans="1:13" x14ac:dyDescent="0.45">
      <c r="A906" s="2">
        <v>45740</v>
      </c>
      <c r="B906">
        <v>787</v>
      </c>
      <c r="C906" t="s">
        <v>20</v>
      </c>
      <c r="D906" s="4">
        <v>4000</v>
      </c>
      <c r="E906" s="4">
        <v>4584</v>
      </c>
      <c r="F906">
        <v>32</v>
      </c>
      <c r="G906">
        <v>17</v>
      </c>
      <c r="H906" s="3">
        <v>93.551020408163268</v>
      </c>
      <c r="I906" s="3">
        <v>143.25</v>
      </c>
      <c r="J906" s="3">
        <v>269.64705882352939</v>
      </c>
      <c r="K906">
        <v>0</v>
      </c>
      <c r="L906">
        <v>0</v>
      </c>
      <c r="M906">
        <v>0</v>
      </c>
    </row>
    <row r="907" spans="1:13" x14ac:dyDescent="0.45">
      <c r="A907" s="2">
        <v>45740</v>
      </c>
      <c r="B907">
        <v>788</v>
      </c>
      <c r="C907" t="s">
        <v>20</v>
      </c>
      <c r="D907">
        <v>-900</v>
      </c>
      <c r="E907" s="4">
        <v>1092</v>
      </c>
      <c r="F907">
        <v>1</v>
      </c>
      <c r="G907">
        <v>2</v>
      </c>
      <c r="H907" s="3">
        <v>364</v>
      </c>
      <c r="I907" s="3">
        <v>1092</v>
      </c>
      <c r="J907" s="3">
        <v>546</v>
      </c>
      <c r="K907">
        <v>0</v>
      </c>
      <c r="L907">
        <v>0</v>
      </c>
      <c r="M907">
        <v>0</v>
      </c>
    </row>
    <row r="908" spans="1:13" x14ac:dyDescent="0.45">
      <c r="A908" s="2">
        <v>45740</v>
      </c>
      <c r="B908">
        <v>789</v>
      </c>
      <c r="C908" t="s">
        <v>20</v>
      </c>
      <c r="D908">
        <v>-500</v>
      </c>
      <c r="E908" s="4">
        <v>1995</v>
      </c>
      <c r="F908">
        <v>7</v>
      </c>
      <c r="G908">
        <v>2</v>
      </c>
      <c r="H908" s="3">
        <v>221.66666666666666</v>
      </c>
      <c r="I908" s="3">
        <v>285</v>
      </c>
      <c r="J908" s="3">
        <v>997.5</v>
      </c>
      <c r="K908">
        <v>0</v>
      </c>
      <c r="L908">
        <v>0</v>
      </c>
      <c r="M908">
        <v>0</v>
      </c>
    </row>
    <row r="909" spans="1:13" x14ac:dyDescent="0.45">
      <c r="A909" s="2">
        <v>45740</v>
      </c>
      <c r="B909">
        <v>790</v>
      </c>
      <c r="C909" t="s">
        <v>20</v>
      </c>
      <c r="D909">
        <v>-800</v>
      </c>
      <c r="E909" s="4">
        <v>1520</v>
      </c>
      <c r="F909">
        <v>3</v>
      </c>
      <c r="G909">
        <v>2</v>
      </c>
      <c r="H909" s="3">
        <v>304</v>
      </c>
      <c r="I909" s="3">
        <v>506.66666666666669</v>
      </c>
      <c r="J909" s="3">
        <v>760</v>
      </c>
      <c r="K909">
        <v>0</v>
      </c>
      <c r="L909">
        <v>0</v>
      </c>
      <c r="M909">
        <v>0</v>
      </c>
    </row>
    <row r="910" spans="1:13" x14ac:dyDescent="0.45">
      <c r="A910" s="2">
        <v>45740</v>
      </c>
      <c r="B910">
        <v>777</v>
      </c>
      <c r="C910" t="s">
        <v>21</v>
      </c>
      <c r="D910">
        <v>-300</v>
      </c>
      <c r="E910" s="4">
        <v>3021</v>
      </c>
      <c r="F910">
        <v>9</v>
      </c>
      <c r="G910">
        <v>9</v>
      </c>
      <c r="H910" s="3">
        <v>167.83333333333334</v>
      </c>
      <c r="I910" s="3">
        <v>335.66666666666669</v>
      </c>
      <c r="J910" s="3">
        <v>335.66666666666669</v>
      </c>
      <c r="K910">
        <v>0</v>
      </c>
      <c r="L910">
        <v>0</v>
      </c>
      <c r="M910">
        <v>0</v>
      </c>
    </row>
    <row r="911" spans="1:13" x14ac:dyDescent="0.45">
      <c r="A911" s="2">
        <v>45740</v>
      </c>
      <c r="B911">
        <v>778</v>
      </c>
      <c r="C911" t="s">
        <v>21</v>
      </c>
      <c r="D911">
        <v>-800</v>
      </c>
      <c r="E911" s="4">
        <v>5174</v>
      </c>
      <c r="F911">
        <v>14</v>
      </c>
      <c r="G911">
        <v>20</v>
      </c>
      <c r="H911" s="3">
        <v>152.1764705882353</v>
      </c>
      <c r="I911" s="3">
        <v>369.57142857142856</v>
      </c>
      <c r="J911" s="3">
        <v>258.7</v>
      </c>
      <c r="K911">
        <v>0</v>
      </c>
      <c r="L911">
        <v>0</v>
      </c>
      <c r="M911">
        <v>0</v>
      </c>
    </row>
    <row r="912" spans="1:13" x14ac:dyDescent="0.45">
      <c r="A912" s="2">
        <v>45740</v>
      </c>
      <c r="B912">
        <v>779</v>
      </c>
      <c r="C912" t="s">
        <v>21</v>
      </c>
      <c r="D912">
        <v>-700</v>
      </c>
      <c r="E912">
        <v>815</v>
      </c>
      <c r="F912">
        <v>1</v>
      </c>
      <c r="G912">
        <v>0</v>
      </c>
      <c r="H912" s="3">
        <v>815</v>
      </c>
      <c r="I912" s="3">
        <v>815</v>
      </c>
      <c r="J912" s="3">
        <v>0</v>
      </c>
      <c r="K912">
        <v>0</v>
      </c>
      <c r="L912">
        <v>0</v>
      </c>
      <c r="M912">
        <v>0</v>
      </c>
    </row>
    <row r="913" spans="1:13" x14ac:dyDescent="0.45">
      <c r="A913" s="2">
        <v>45740</v>
      </c>
      <c r="B913">
        <v>780</v>
      </c>
      <c r="C913" t="s">
        <v>21</v>
      </c>
      <c r="D913">
        <v>-700</v>
      </c>
      <c r="E913" s="4">
        <v>1287</v>
      </c>
      <c r="F913">
        <v>3</v>
      </c>
      <c r="G913">
        <v>1</v>
      </c>
      <c r="H913" s="3">
        <v>321.75</v>
      </c>
      <c r="I913" s="3">
        <v>429</v>
      </c>
      <c r="J913" s="3">
        <v>1287</v>
      </c>
      <c r="K913">
        <v>0</v>
      </c>
      <c r="L913">
        <v>0</v>
      </c>
      <c r="M913">
        <v>0</v>
      </c>
    </row>
    <row r="914" spans="1:13" x14ac:dyDescent="0.45">
      <c r="A914" s="2">
        <v>45741</v>
      </c>
      <c r="B914">
        <v>798</v>
      </c>
      <c r="C914" t="s">
        <v>13</v>
      </c>
      <c r="D914">
        <v>0</v>
      </c>
      <c r="E914" s="4">
        <v>4469</v>
      </c>
      <c r="F914">
        <v>16</v>
      </c>
      <c r="G914">
        <v>8</v>
      </c>
      <c r="H914" s="3">
        <v>186.20833333333334</v>
      </c>
      <c r="I914" s="3">
        <v>279.3125</v>
      </c>
      <c r="J914" s="3">
        <v>558.625</v>
      </c>
      <c r="K914">
        <v>0</v>
      </c>
      <c r="L914">
        <v>0</v>
      </c>
      <c r="M914">
        <v>0</v>
      </c>
    </row>
    <row r="915" spans="1:13" x14ac:dyDescent="0.45">
      <c r="A915" s="2">
        <v>45741</v>
      </c>
      <c r="B915">
        <v>799</v>
      </c>
      <c r="C915" t="s">
        <v>13</v>
      </c>
      <c r="D915">
        <v>-600</v>
      </c>
      <c r="E915" s="4">
        <v>4953</v>
      </c>
      <c r="F915">
        <v>18</v>
      </c>
      <c r="G915">
        <v>13</v>
      </c>
      <c r="H915" s="3">
        <v>159.7741935483871</v>
      </c>
      <c r="I915" s="3">
        <v>275.16666666666669</v>
      </c>
      <c r="J915" s="3">
        <v>381</v>
      </c>
      <c r="K915">
        <v>0</v>
      </c>
      <c r="L915">
        <v>0</v>
      </c>
      <c r="M915">
        <v>0</v>
      </c>
    </row>
    <row r="916" spans="1:13" x14ac:dyDescent="0.45">
      <c r="A916" s="2">
        <v>45741</v>
      </c>
      <c r="B916">
        <v>800</v>
      </c>
      <c r="C916" t="s">
        <v>13</v>
      </c>
      <c r="D916" s="4">
        <v>2800</v>
      </c>
      <c r="E916" s="4">
        <v>7277</v>
      </c>
      <c r="F916">
        <v>39</v>
      </c>
      <c r="G916">
        <v>23</v>
      </c>
      <c r="H916" s="3">
        <v>117.37096774193549</v>
      </c>
      <c r="I916" s="3">
        <v>186.58974358974359</v>
      </c>
      <c r="J916" s="3">
        <v>316.39130434782606</v>
      </c>
      <c r="K916">
        <v>0</v>
      </c>
      <c r="L916">
        <v>0</v>
      </c>
      <c r="M916">
        <v>0</v>
      </c>
    </row>
    <row r="917" spans="1:13" x14ac:dyDescent="0.45">
      <c r="A917" s="2">
        <v>45741</v>
      </c>
      <c r="B917">
        <v>801</v>
      </c>
      <c r="C917" t="s">
        <v>13</v>
      </c>
      <c r="D917">
        <v>-700</v>
      </c>
      <c r="E917" s="4">
        <v>5348</v>
      </c>
      <c r="F917">
        <v>17</v>
      </c>
      <c r="G917">
        <v>14</v>
      </c>
      <c r="H917" s="3">
        <v>172.51612903225808</v>
      </c>
      <c r="I917" s="3">
        <v>314.58823529411762</v>
      </c>
      <c r="J917" s="3">
        <v>382</v>
      </c>
      <c r="K917">
        <v>0</v>
      </c>
      <c r="L917">
        <v>0</v>
      </c>
      <c r="M917">
        <v>0</v>
      </c>
    </row>
    <row r="918" spans="1:13" x14ac:dyDescent="0.45">
      <c r="A918" s="2">
        <v>45741</v>
      </c>
      <c r="B918">
        <v>802</v>
      </c>
      <c r="C918" t="s">
        <v>13</v>
      </c>
      <c r="D918" s="4">
        <v>-1800</v>
      </c>
      <c r="E918" s="4">
        <v>4059</v>
      </c>
      <c r="F918">
        <v>9</v>
      </c>
      <c r="G918">
        <v>12</v>
      </c>
      <c r="H918" s="3">
        <v>193.28571428571428</v>
      </c>
      <c r="I918" s="3">
        <v>451</v>
      </c>
      <c r="J918" s="3">
        <v>338.25</v>
      </c>
      <c r="K918">
        <v>0</v>
      </c>
      <c r="L918">
        <v>0</v>
      </c>
      <c r="M918">
        <v>0</v>
      </c>
    </row>
    <row r="919" spans="1:13" x14ac:dyDescent="0.45">
      <c r="A919" s="2">
        <v>45741</v>
      </c>
      <c r="B919">
        <v>803</v>
      </c>
      <c r="C919" t="s">
        <v>13</v>
      </c>
      <c r="D919">
        <v>-800</v>
      </c>
      <c r="E919" s="4">
        <v>2589</v>
      </c>
      <c r="F919">
        <v>6</v>
      </c>
      <c r="G919">
        <v>7</v>
      </c>
      <c r="H919" s="3">
        <v>199.15384615384616</v>
      </c>
      <c r="I919" s="3">
        <v>431.5</v>
      </c>
      <c r="J919" s="3">
        <v>369.85714285714283</v>
      </c>
      <c r="K919">
        <v>0</v>
      </c>
      <c r="L919">
        <v>0</v>
      </c>
      <c r="M919">
        <v>0</v>
      </c>
    </row>
    <row r="920" spans="1:13" x14ac:dyDescent="0.45">
      <c r="A920" s="2">
        <v>45741</v>
      </c>
      <c r="B920">
        <v>804</v>
      </c>
      <c r="C920" t="s">
        <v>13</v>
      </c>
      <c r="D920">
        <v>400</v>
      </c>
      <c r="E920" s="4">
        <v>5403</v>
      </c>
      <c r="F920">
        <v>23</v>
      </c>
      <c r="G920">
        <v>12</v>
      </c>
      <c r="H920" s="3">
        <v>154.37142857142857</v>
      </c>
      <c r="I920" s="3">
        <v>234.91304347826087</v>
      </c>
      <c r="J920" s="3">
        <v>450.25</v>
      </c>
      <c r="K920">
        <v>0</v>
      </c>
      <c r="L920">
        <v>0</v>
      </c>
      <c r="M920">
        <v>0</v>
      </c>
    </row>
    <row r="921" spans="1:13" x14ac:dyDescent="0.45">
      <c r="A921" s="2">
        <v>45741</v>
      </c>
      <c r="B921">
        <v>805</v>
      </c>
      <c r="C921" t="s">
        <v>13</v>
      </c>
      <c r="D921" s="4">
        <v>1000</v>
      </c>
      <c r="E921" s="4">
        <v>5859</v>
      </c>
      <c r="F921">
        <v>26</v>
      </c>
      <c r="G921">
        <v>17</v>
      </c>
      <c r="H921" s="3">
        <v>136.25581395348837</v>
      </c>
      <c r="I921" s="3">
        <v>225.34615384615384</v>
      </c>
      <c r="J921" s="3">
        <v>344.64705882352939</v>
      </c>
      <c r="K921">
        <v>0</v>
      </c>
      <c r="L921">
        <v>0</v>
      </c>
      <c r="M921">
        <v>0</v>
      </c>
    </row>
    <row r="922" spans="1:13" x14ac:dyDescent="0.45">
      <c r="A922" s="2">
        <v>45741</v>
      </c>
      <c r="B922">
        <v>806</v>
      </c>
      <c r="C922" t="s">
        <v>13</v>
      </c>
      <c r="D922" s="4">
        <v>-1200</v>
      </c>
      <c r="E922" s="4">
        <v>6343</v>
      </c>
      <c r="F922">
        <v>17</v>
      </c>
      <c r="G922">
        <v>21</v>
      </c>
      <c r="H922" s="3">
        <v>166.92105263157896</v>
      </c>
      <c r="I922" s="3">
        <v>373.11764705882354</v>
      </c>
      <c r="J922" s="3">
        <v>302.04761904761904</v>
      </c>
      <c r="K922">
        <v>0</v>
      </c>
      <c r="L922">
        <v>0</v>
      </c>
      <c r="M922">
        <v>0</v>
      </c>
    </row>
    <row r="923" spans="1:13" x14ac:dyDescent="0.45">
      <c r="A923" s="2">
        <v>45741</v>
      </c>
      <c r="B923">
        <v>807</v>
      </c>
      <c r="C923" t="s">
        <v>13</v>
      </c>
      <c r="D923" s="4">
        <v>1700</v>
      </c>
      <c r="E923" s="4">
        <v>6798</v>
      </c>
      <c r="F923">
        <v>30</v>
      </c>
      <c r="G923">
        <v>23</v>
      </c>
      <c r="H923" s="3">
        <v>128.26415094339623</v>
      </c>
      <c r="I923" s="3">
        <v>226.6</v>
      </c>
      <c r="J923" s="3">
        <v>295.56521739130437</v>
      </c>
      <c r="K923">
        <v>0</v>
      </c>
      <c r="L923">
        <v>0</v>
      </c>
      <c r="M923">
        <v>0</v>
      </c>
    </row>
    <row r="924" spans="1:13" x14ac:dyDescent="0.45">
      <c r="A924" s="2">
        <v>45741</v>
      </c>
      <c r="B924">
        <v>808</v>
      </c>
      <c r="C924" t="s">
        <v>13</v>
      </c>
      <c r="D924" s="4">
        <v>2400</v>
      </c>
      <c r="E924" s="4">
        <v>5358</v>
      </c>
      <c r="F924">
        <v>28</v>
      </c>
      <c r="G924">
        <v>21</v>
      </c>
      <c r="H924" s="3">
        <v>109.34693877551021</v>
      </c>
      <c r="I924" s="3">
        <v>191.35714285714286</v>
      </c>
      <c r="J924" s="3">
        <v>255.14285714285714</v>
      </c>
      <c r="K924">
        <v>0</v>
      </c>
      <c r="L924">
        <v>0</v>
      </c>
      <c r="M924">
        <v>0</v>
      </c>
    </row>
    <row r="925" spans="1:13" x14ac:dyDescent="0.45">
      <c r="A925" s="2">
        <v>45741</v>
      </c>
      <c r="B925">
        <v>809</v>
      </c>
      <c r="C925" t="s">
        <v>13</v>
      </c>
      <c r="D925" s="4">
        <v>1000</v>
      </c>
      <c r="E925" s="4">
        <v>5759</v>
      </c>
      <c r="F925">
        <v>23</v>
      </c>
      <c r="G925">
        <v>24</v>
      </c>
      <c r="H925" s="3">
        <v>122.53191489361703</v>
      </c>
      <c r="I925" s="3">
        <v>250.39130434782609</v>
      </c>
      <c r="J925" s="3">
        <v>239.95833333333334</v>
      </c>
      <c r="K925">
        <v>0</v>
      </c>
      <c r="L925">
        <v>0</v>
      </c>
      <c r="M925">
        <v>0</v>
      </c>
    </row>
    <row r="926" spans="1:13" x14ac:dyDescent="0.45">
      <c r="A926" s="2">
        <v>45741</v>
      </c>
      <c r="B926">
        <v>810</v>
      </c>
      <c r="C926" t="s">
        <v>13</v>
      </c>
      <c r="D926" s="4">
        <v>-1300</v>
      </c>
      <c r="E926" s="4">
        <v>5492</v>
      </c>
      <c r="F926">
        <v>16</v>
      </c>
      <c r="G926">
        <v>13</v>
      </c>
      <c r="H926" s="3">
        <v>189.37931034482759</v>
      </c>
      <c r="I926" s="3">
        <v>343.25</v>
      </c>
      <c r="J926" s="3">
        <v>422.46153846153845</v>
      </c>
      <c r="K926">
        <v>0</v>
      </c>
      <c r="L926">
        <v>0</v>
      </c>
      <c r="M926">
        <v>0</v>
      </c>
    </row>
    <row r="927" spans="1:13" x14ac:dyDescent="0.45">
      <c r="A927" s="2">
        <v>45741</v>
      </c>
      <c r="B927">
        <v>811</v>
      </c>
      <c r="C927" t="s">
        <v>13</v>
      </c>
      <c r="D927" s="4">
        <v>-1200</v>
      </c>
      <c r="E927" s="4">
        <v>4161</v>
      </c>
      <c r="F927">
        <v>10</v>
      </c>
      <c r="G927">
        <v>11</v>
      </c>
      <c r="H927" s="3">
        <v>198.14285714285714</v>
      </c>
      <c r="I927" s="3">
        <v>416.1</v>
      </c>
      <c r="J927" s="3">
        <v>378.27272727272725</v>
      </c>
      <c r="K927">
        <v>0</v>
      </c>
      <c r="L927">
        <v>0</v>
      </c>
      <c r="M927">
        <v>0</v>
      </c>
    </row>
    <row r="928" spans="1:13" x14ac:dyDescent="0.45">
      <c r="A928" s="2">
        <v>45741</v>
      </c>
      <c r="B928">
        <v>812</v>
      </c>
      <c r="C928" t="s">
        <v>13</v>
      </c>
      <c r="D928">
        <v>-500</v>
      </c>
      <c r="E928" s="4">
        <v>6339</v>
      </c>
      <c r="F928">
        <v>23</v>
      </c>
      <c r="G928">
        <v>18</v>
      </c>
      <c r="H928" s="3">
        <v>154.60975609756099</v>
      </c>
      <c r="I928" s="3">
        <v>275.60869565217394</v>
      </c>
      <c r="J928" s="3">
        <v>352.16666666666669</v>
      </c>
      <c r="K928">
        <v>0</v>
      </c>
      <c r="L928">
        <v>0</v>
      </c>
      <c r="M928">
        <v>0</v>
      </c>
    </row>
    <row r="929" spans="1:13" x14ac:dyDescent="0.45">
      <c r="A929" s="2">
        <v>45741</v>
      </c>
      <c r="B929">
        <v>813</v>
      </c>
      <c r="C929" t="s">
        <v>13</v>
      </c>
      <c r="D929">
        <v>800</v>
      </c>
      <c r="E929" s="4">
        <v>5677</v>
      </c>
      <c r="F929">
        <v>25</v>
      </c>
      <c r="G929">
        <v>16</v>
      </c>
      <c r="H929" s="3">
        <v>138.46341463414635</v>
      </c>
      <c r="I929" s="3">
        <v>227.08</v>
      </c>
      <c r="J929" s="3">
        <v>354.8125</v>
      </c>
      <c r="K929">
        <v>0</v>
      </c>
      <c r="L929">
        <v>0</v>
      </c>
      <c r="M929">
        <v>0</v>
      </c>
    </row>
    <row r="930" spans="1:13" x14ac:dyDescent="0.45">
      <c r="A930" s="2">
        <v>45741</v>
      </c>
      <c r="B930">
        <v>814</v>
      </c>
      <c r="C930" t="s">
        <v>13</v>
      </c>
      <c r="D930">
        <v>-900</v>
      </c>
      <c r="E930" s="4">
        <v>4711</v>
      </c>
      <c r="F930">
        <v>15</v>
      </c>
      <c r="G930">
        <v>10</v>
      </c>
      <c r="H930" s="3">
        <v>188.44</v>
      </c>
      <c r="I930" s="3">
        <v>314.06666666666666</v>
      </c>
      <c r="J930" s="3">
        <v>471.1</v>
      </c>
      <c r="K930">
        <v>0</v>
      </c>
      <c r="L930">
        <v>0</v>
      </c>
      <c r="M930">
        <v>0</v>
      </c>
    </row>
    <row r="931" spans="1:13" x14ac:dyDescent="0.45">
      <c r="A931" s="2">
        <v>45741</v>
      </c>
      <c r="B931">
        <v>815</v>
      </c>
      <c r="C931" t="s">
        <v>13</v>
      </c>
      <c r="D931">
        <v>300</v>
      </c>
      <c r="E931" s="4">
        <v>4064</v>
      </c>
      <c r="F931">
        <v>17</v>
      </c>
      <c r="G931">
        <v>13</v>
      </c>
      <c r="H931" s="3">
        <v>135.46666666666667</v>
      </c>
      <c r="I931" s="3">
        <v>239.05882352941177</v>
      </c>
      <c r="J931" s="3">
        <v>312.61538461538464</v>
      </c>
      <c r="K931">
        <v>0</v>
      </c>
      <c r="L931">
        <v>0</v>
      </c>
      <c r="M931">
        <v>0</v>
      </c>
    </row>
    <row r="932" spans="1:13" x14ac:dyDescent="0.45">
      <c r="A932" s="2">
        <v>45741</v>
      </c>
      <c r="B932">
        <v>816</v>
      </c>
      <c r="C932" t="s">
        <v>13</v>
      </c>
      <c r="D932">
        <v>0</v>
      </c>
      <c r="E932" s="4">
        <v>6435</v>
      </c>
      <c r="F932">
        <v>23</v>
      </c>
      <c r="G932">
        <v>21</v>
      </c>
      <c r="H932" s="3">
        <v>146.25</v>
      </c>
      <c r="I932" s="3">
        <v>279.78260869565219</v>
      </c>
      <c r="J932" s="3">
        <v>306.42857142857144</v>
      </c>
      <c r="K932">
        <v>0</v>
      </c>
      <c r="L932">
        <v>0</v>
      </c>
      <c r="M932">
        <v>0</v>
      </c>
    </row>
    <row r="933" spans="1:13" x14ac:dyDescent="0.45">
      <c r="A933" s="2">
        <v>45741</v>
      </c>
      <c r="B933">
        <v>817</v>
      </c>
      <c r="C933" t="s">
        <v>13</v>
      </c>
      <c r="D933">
        <v>400</v>
      </c>
      <c r="E933" s="4">
        <v>3412</v>
      </c>
      <c r="F933">
        <v>15</v>
      </c>
      <c r="G933">
        <v>8</v>
      </c>
      <c r="H933" s="3">
        <v>148.34782608695653</v>
      </c>
      <c r="I933" s="3">
        <v>227.46666666666667</v>
      </c>
      <c r="J933" s="3">
        <v>426.5</v>
      </c>
      <c r="K933">
        <v>0</v>
      </c>
      <c r="L933">
        <v>0</v>
      </c>
      <c r="M933">
        <v>0</v>
      </c>
    </row>
    <row r="934" spans="1:13" x14ac:dyDescent="0.45">
      <c r="A934" s="2">
        <v>45741</v>
      </c>
      <c r="B934">
        <v>818</v>
      </c>
      <c r="C934" t="s">
        <v>13</v>
      </c>
      <c r="D934">
        <v>-700</v>
      </c>
      <c r="E934" s="4">
        <v>4638</v>
      </c>
      <c r="F934">
        <v>16</v>
      </c>
      <c r="G934">
        <v>7</v>
      </c>
      <c r="H934" s="3">
        <v>201.65217391304347</v>
      </c>
      <c r="I934" s="3">
        <v>289.875</v>
      </c>
      <c r="J934" s="3">
        <v>662.57142857142856</v>
      </c>
      <c r="K934">
        <v>0</v>
      </c>
      <c r="L934">
        <v>0</v>
      </c>
      <c r="M934">
        <v>0</v>
      </c>
    </row>
    <row r="935" spans="1:13" x14ac:dyDescent="0.45">
      <c r="A935" s="2">
        <v>45741</v>
      </c>
      <c r="B935">
        <v>819</v>
      </c>
      <c r="C935" t="s">
        <v>13</v>
      </c>
      <c r="D935">
        <v>200</v>
      </c>
      <c r="E935" s="4">
        <v>6982</v>
      </c>
      <c r="F935">
        <v>29</v>
      </c>
      <c r="G935">
        <v>12</v>
      </c>
      <c r="H935" s="3">
        <v>170.29268292682926</v>
      </c>
      <c r="I935" s="3">
        <v>240.75862068965517</v>
      </c>
      <c r="J935" s="3">
        <v>581.83333333333337</v>
      </c>
      <c r="K935">
        <v>0</v>
      </c>
      <c r="L935">
        <v>0</v>
      </c>
      <c r="M935">
        <v>0</v>
      </c>
    </row>
    <row r="936" spans="1:13" x14ac:dyDescent="0.45">
      <c r="A936" s="2">
        <v>45741</v>
      </c>
      <c r="B936">
        <v>820</v>
      </c>
      <c r="C936" t="s">
        <v>13</v>
      </c>
      <c r="D936">
        <v>300</v>
      </c>
      <c r="E936" s="4">
        <v>5228</v>
      </c>
      <c r="F936">
        <v>23</v>
      </c>
      <c r="G936">
        <v>12</v>
      </c>
      <c r="H936" s="3">
        <v>149.37142857142857</v>
      </c>
      <c r="I936" s="3">
        <v>227.30434782608697</v>
      </c>
      <c r="J936" s="3">
        <v>435.66666666666669</v>
      </c>
      <c r="K936">
        <v>0</v>
      </c>
      <c r="L936">
        <v>0</v>
      </c>
      <c r="M936">
        <v>0</v>
      </c>
    </row>
    <row r="937" spans="1:13" x14ac:dyDescent="0.45">
      <c r="A937" s="2">
        <v>45741</v>
      </c>
      <c r="B937">
        <v>821</v>
      </c>
      <c r="C937" t="s">
        <v>13</v>
      </c>
      <c r="D937">
        <v>900</v>
      </c>
      <c r="E937" s="4">
        <v>3317</v>
      </c>
      <c r="F937">
        <v>16</v>
      </c>
      <c r="G937">
        <v>9</v>
      </c>
      <c r="H937" s="3">
        <v>132.68</v>
      </c>
      <c r="I937" s="3">
        <v>207.3125</v>
      </c>
      <c r="J937" s="3">
        <v>368.55555555555554</v>
      </c>
      <c r="K937">
        <v>0</v>
      </c>
      <c r="L937">
        <v>0</v>
      </c>
      <c r="M937">
        <v>0</v>
      </c>
    </row>
    <row r="938" spans="1:13" x14ac:dyDescent="0.45">
      <c r="A938" s="2">
        <v>45741</v>
      </c>
      <c r="B938">
        <v>822</v>
      </c>
      <c r="C938" t="s">
        <v>13</v>
      </c>
      <c r="D938">
        <v>-100</v>
      </c>
      <c r="E938" s="4">
        <v>2497</v>
      </c>
      <c r="F938">
        <v>11</v>
      </c>
      <c r="G938">
        <v>3</v>
      </c>
      <c r="H938" s="3">
        <v>178.35714285714286</v>
      </c>
      <c r="I938" s="3">
        <v>227</v>
      </c>
      <c r="J938" s="3">
        <v>832.33333333333337</v>
      </c>
      <c r="K938">
        <v>0</v>
      </c>
      <c r="L938">
        <v>0</v>
      </c>
      <c r="M938">
        <v>0</v>
      </c>
    </row>
    <row r="939" spans="1:13" x14ac:dyDescent="0.45">
      <c r="A939" s="2">
        <v>45741</v>
      </c>
      <c r="B939">
        <v>823</v>
      </c>
      <c r="C939" t="s">
        <v>13</v>
      </c>
      <c r="D939">
        <v>800</v>
      </c>
      <c r="E939" s="4">
        <v>3903</v>
      </c>
      <c r="F939">
        <v>17</v>
      </c>
      <c r="G939">
        <v>12</v>
      </c>
      <c r="H939" s="3">
        <v>134.58620689655172</v>
      </c>
      <c r="I939" s="3">
        <v>229.58823529411765</v>
      </c>
      <c r="J939" s="3">
        <v>325.25</v>
      </c>
      <c r="K939">
        <v>0</v>
      </c>
      <c r="L939">
        <v>0</v>
      </c>
      <c r="M939">
        <v>0</v>
      </c>
    </row>
    <row r="940" spans="1:13" x14ac:dyDescent="0.45">
      <c r="A940" s="2">
        <v>45741</v>
      </c>
      <c r="B940">
        <v>791</v>
      </c>
      <c r="C940" t="s">
        <v>16</v>
      </c>
      <c r="D940">
        <v>0</v>
      </c>
      <c r="E940" s="4">
        <v>4764</v>
      </c>
      <c r="F940">
        <v>19</v>
      </c>
      <c r="G940">
        <v>10</v>
      </c>
      <c r="H940" s="3">
        <v>164.27586206896552</v>
      </c>
      <c r="I940" s="3">
        <v>250.73684210526315</v>
      </c>
      <c r="J940" s="3">
        <v>476.4</v>
      </c>
      <c r="K940">
        <v>0</v>
      </c>
      <c r="L940">
        <v>0</v>
      </c>
      <c r="M940">
        <v>0</v>
      </c>
    </row>
    <row r="941" spans="1:13" x14ac:dyDescent="0.45">
      <c r="A941" s="2">
        <v>45741</v>
      </c>
      <c r="B941">
        <v>792</v>
      </c>
      <c r="C941" t="s">
        <v>16</v>
      </c>
      <c r="D941">
        <v>800</v>
      </c>
      <c r="E941" s="4">
        <v>5276</v>
      </c>
      <c r="F941">
        <v>21</v>
      </c>
      <c r="G941">
        <v>22</v>
      </c>
      <c r="H941" s="3">
        <v>122.69767441860465</v>
      </c>
      <c r="I941" s="3">
        <v>251.23809523809524</v>
      </c>
      <c r="J941" s="3">
        <v>239.81818181818181</v>
      </c>
      <c r="K941">
        <v>0</v>
      </c>
      <c r="L941">
        <v>0</v>
      </c>
      <c r="M941">
        <v>0</v>
      </c>
    </row>
    <row r="942" spans="1:13" x14ac:dyDescent="0.45">
      <c r="A942" s="2">
        <v>45741</v>
      </c>
      <c r="B942">
        <v>793</v>
      </c>
      <c r="C942" t="s">
        <v>16</v>
      </c>
      <c r="D942" s="4">
        <v>2100</v>
      </c>
      <c r="E942" s="4">
        <v>6019</v>
      </c>
      <c r="F942">
        <v>30</v>
      </c>
      <c r="G942">
        <v>21</v>
      </c>
      <c r="H942" s="3">
        <v>118.01960784313725</v>
      </c>
      <c r="I942" s="3">
        <v>200.63333333333333</v>
      </c>
      <c r="J942" s="3">
        <v>286.61904761904759</v>
      </c>
      <c r="K942">
        <v>0</v>
      </c>
      <c r="L942">
        <v>0</v>
      </c>
      <c r="M942">
        <v>0</v>
      </c>
    </row>
    <row r="943" spans="1:13" x14ac:dyDescent="0.45">
      <c r="A943" s="2">
        <v>45741</v>
      </c>
      <c r="B943">
        <v>794</v>
      </c>
      <c r="C943" t="s">
        <v>16</v>
      </c>
      <c r="D943" s="4">
        <v>2600</v>
      </c>
      <c r="E943" s="4">
        <v>4523</v>
      </c>
      <c r="F943">
        <v>27</v>
      </c>
      <c r="G943">
        <v>15</v>
      </c>
      <c r="H943" s="3">
        <v>107.69047619047619</v>
      </c>
      <c r="I943" s="3">
        <v>167.5185185185185</v>
      </c>
      <c r="J943" s="3">
        <v>301.53333333333336</v>
      </c>
      <c r="K943">
        <v>0</v>
      </c>
      <c r="L943">
        <v>0</v>
      </c>
      <c r="M943">
        <v>0</v>
      </c>
    </row>
    <row r="944" spans="1:13" x14ac:dyDescent="0.45">
      <c r="A944" s="2">
        <v>45741</v>
      </c>
      <c r="B944">
        <v>795</v>
      </c>
      <c r="C944" t="s">
        <v>16</v>
      </c>
      <c r="D944">
        <v>-500</v>
      </c>
      <c r="E944" s="4">
        <v>1101</v>
      </c>
      <c r="F944">
        <v>2</v>
      </c>
      <c r="G944">
        <v>1</v>
      </c>
      <c r="H944" s="3">
        <v>367</v>
      </c>
      <c r="I944" s="3">
        <v>550.5</v>
      </c>
      <c r="J944" s="3">
        <v>1101</v>
      </c>
      <c r="K944">
        <v>0</v>
      </c>
      <c r="L944">
        <v>0</v>
      </c>
      <c r="M944">
        <v>0</v>
      </c>
    </row>
    <row r="945" spans="1:13" x14ac:dyDescent="0.45">
      <c r="A945" s="2">
        <v>45741</v>
      </c>
      <c r="B945">
        <v>796</v>
      </c>
      <c r="C945" t="s">
        <v>16</v>
      </c>
      <c r="D945">
        <v>-700</v>
      </c>
      <c r="E945" s="4">
        <v>2014</v>
      </c>
      <c r="F945">
        <v>5</v>
      </c>
      <c r="G945">
        <v>5</v>
      </c>
      <c r="H945" s="3">
        <v>201.4</v>
      </c>
      <c r="I945" s="3">
        <v>402.8</v>
      </c>
      <c r="J945" s="3">
        <v>402.8</v>
      </c>
      <c r="K945">
        <v>0</v>
      </c>
      <c r="L945">
        <v>0</v>
      </c>
      <c r="M945">
        <v>0</v>
      </c>
    </row>
    <row r="946" spans="1:13" x14ac:dyDescent="0.45">
      <c r="A946" s="2">
        <v>45741</v>
      </c>
      <c r="B946">
        <v>797</v>
      </c>
      <c r="C946" t="s">
        <v>16</v>
      </c>
      <c r="D946" s="4">
        <v>-1200</v>
      </c>
      <c r="E946" s="4">
        <v>5642</v>
      </c>
      <c r="F946">
        <v>14</v>
      </c>
      <c r="G946">
        <v>17</v>
      </c>
      <c r="H946" s="3">
        <v>182</v>
      </c>
      <c r="I946" s="3">
        <v>403</v>
      </c>
      <c r="J946" s="3">
        <v>331.88235294117646</v>
      </c>
      <c r="K946">
        <v>0</v>
      </c>
      <c r="L946">
        <v>0</v>
      </c>
      <c r="M946">
        <v>0</v>
      </c>
    </row>
    <row r="947" spans="1:13" x14ac:dyDescent="0.45">
      <c r="A947" s="2">
        <v>45741</v>
      </c>
      <c r="B947">
        <v>824</v>
      </c>
      <c r="C947" t="s">
        <v>16</v>
      </c>
      <c r="D947">
        <v>-300</v>
      </c>
      <c r="E947" s="4">
        <v>3335</v>
      </c>
      <c r="F947">
        <v>11</v>
      </c>
      <c r="G947">
        <v>11</v>
      </c>
      <c r="H947" s="3">
        <v>151.59090909090909</v>
      </c>
      <c r="I947" s="3">
        <v>303.18181818181819</v>
      </c>
      <c r="J947" s="3">
        <v>303.18181818181819</v>
      </c>
      <c r="K947">
        <v>0</v>
      </c>
      <c r="L947">
        <v>0</v>
      </c>
      <c r="M947">
        <v>0</v>
      </c>
    </row>
    <row r="948" spans="1:13" x14ac:dyDescent="0.45">
      <c r="A948" s="2">
        <v>45741</v>
      </c>
      <c r="B948">
        <v>825</v>
      </c>
      <c r="C948" t="s">
        <v>16</v>
      </c>
      <c r="D948">
        <v>100</v>
      </c>
      <c r="E948" s="4">
        <v>2671</v>
      </c>
      <c r="F948">
        <v>11</v>
      </c>
      <c r="G948">
        <v>6</v>
      </c>
      <c r="H948" s="3">
        <v>157.11764705882354</v>
      </c>
      <c r="I948" s="3">
        <v>242.81818181818181</v>
      </c>
      <c r="J948" s="3">
        <v>445.16666666666669</v>
      </c>
      <c r="K948">
        <v>0</v>
      </c>
      <c r="L948">
        <v>0</v>
      </c>
      <c r="M948">
        <v>0</v>
      </c>
    </row>
    <row r="949" spans="1:13" x14ac:dyDescent="0.45">
      <c r="A949" s="2">
        <v>45741</v>
      </c>
      <c r="B949">
        <v>826</v>
      </c>
      <c r="C949" t="s">
        <v>16</v>
      </c>
      <c r="D949">
        <v>100</v>
      </c>
      <c r="E949" s="4">
        <v>3334</v>
      </c>
      <c r="F949">
        <v>13</v>
      </c>
      <c r="G949">
        <v>9</v>
      </c>
      <c r="H949" s="3">
        <v>151.54545454545453</v>
      </c>
      <c r="I949" s="3">
        <v>256.46153846153845</v>
      </c>
      <c r="J949" s="3">
        <v>370.44444444444446</v>
      </c>
      <c r="K949">
        <v>0</v>
      </c>
      <c r="L949">
        <v>0</v>
      </c>
      <c r="M949">
        <v>0</v>
      </c>
    </row>
    <row r="950" spans="1:13" x14ac:dyDescent="0.45">
      <c r="A950" s="2">
        <v>45741</v>
      </c>
      <c r="B950">
        <v>827</v>
      </c>
      <c r="C950" t="s">
        <v>16</v>
      </c>
      <c r="D950">
        <v>800</v>
      </c>
      <c r="E950" s="4">
        <v>4436</v>
      </c>
      <c r="F950">
        <v>20</v>
      </c>
      <c r="G950">
        <v>11</v>
      </c>
      <c r="H950" s="3">
        <v>143.09677419354838</v>
      </c>
      <c r="I950" s="3">
        <v>221.8</v>
      </c>
      <c r="J950" s="3">
        <v>403.27272727272725</v>
      </c>
      <c r="K950">
        <v>0</v>
      </c>
      <c r="L950">
        <v>0</v>
      </c>
      <c r="M950">
        <v>0</v>
      </c>
    </row>
    <row r="951" spans="1:13" x14ac:dyDescent="0.45">
      <c r="A951" s="2">
        <v>45741</v>
      </c>
      <c r="B951">
        <v>828</v>
      </c>
      <c r="C951" t="s">
        <v>16</v>
      </c>
      <c r="D951">
        <v>-500</v>
      </c>
      <c r="E951" s="4">
        <v>2075</v>
      </c>
      <c r="F951">
        <v>6</v>
      </c>
      <c r="G951">
        <v>5</v>
      </c>
      <c r="H951" s="3">
        <v>188.63636363636363</v>
      </c>
      <c r="I951" s="3">
        <v>345.83333333333331</v>
      </c>
      <c r="J951" s="3">
        <v>415</v>
      </c>
      <c r="K951">
        <v>0</v>
      </c>
      <c r="L951">
        <v>0</v>
      </c>
      <c r="M951">
        <v>0</v>
      </c>
    </row>
    <row r="952" spans="1:13" x14ac:dyDescent="0.45">
      <c r="A952" s="2">
        <v>45741</v>
      </c>
      <c r="B952">
        <v>829</v>
      </c>
      <c r="C952" t="s">
        <v>16</v>
      </c>
      <c r="D952">
        <v>-600</v>
      </c>
      <c r="E952" s="4">
        <v>4595</v>
      </c>
      <c r="F952">
        <v>15</v>
      </c>
      <c r="G952">
        <v>12</v>
      </c>
      <c r="H952" s="3">
        <v>170.18518518518519</v>
      </c>
      <c r="I952" s="3">
        <v>306.33333333333331</v>
      </c>
      <c r="J952" s="3">
        <v>382.91666666666669</v>
      </c>
      <c r="K952">
        <v>0</v>
      </c>
      <c r="L952">
        <v>0</v>
      </c>
      <c r="M952">
        <v>0</v>
      </c>
    </row>
    <row r="953" spans="1:13" x14ac:dyDescent="0.45">
      <c r="A953" s="2">
        <v>45741</v>
      </c>
      <c r="B953">
        <v>830</v>
      </c>
      <c r="C953" t="s">
        <v>16</v>
      </c>
      <c r="D953">
        <v>300</v>
      </c>
      <c r="E953" s="4">
        <v>3754</v>
      </c>
      <c r="F953">
        <v>14</v>
      </c>
      <c r="G953">
        <v>13</v>
      </c>
      <c r="H953" s="3">
        <v>139.03703703703704</v>
      </c>
      <c r="I953" s="3">
        <v>268.14285714285717</v>
      </c>
      <c r="J953" s="3">
        <v>288.76923076923077</v>
      </c>
      <c r="K953">
        <v>0</v>
      </c>
      <c r="L953">
        <v>0</v>
      </c>
      <c r="M953">
        <v>0</v>
      </c>
    </row>
    <row r="954" spans="1:13" x14ac:dyDescent="0.45">
      <c r="A954" s="2">
        <v>45741</v>
      </c>
      <c r="B954">
        <v>745</v>
      </c>
      <c r="C954" t="s">
        <v>17</v>
      </c>
      <c r="D954">
        <v>-400</v>
      </c>
      <c r="E954" s="4">
        <v>6257</v>
      </c>
      <c r="F954">
        <v>20</v>
      </c>
      <c r="G954">
        <v>27</v>
      </c>
      <c r="H954" s="3">
        <v>133.12765957446808</v>
      </c>
      <c r="I954" s="3">
        <v>312.85000000000002</v>
      </c>
      <c r="J954" s="3">
        <v>231.74074074074073</v>
      </c>
      <c r="K954">
        <v>0</v>
      </c>
      <c r="L954">
        <v>0</v>
      </c>
      <c r="M954">
        <v>0</v>
      </c>
    </row>
    <row r="955" spans="1:13" x14ac:dyDescent="0.45">
      <c r="A955" s="2">
        <v>45741</v>
      </c>
      <c r="B955">
        <v>746</v>
      </c>
      <c r="C955" t="s">
        <v>17</v>
      </c>
      <c r="D955">
        <v>100</v>
      </c>
      <c r="E955" s="4">
        <v>2807</v>
      </c>
      <c r="F955">
        <v>11</v>
      </c>
      <c r="G955">
        <v>8</v>
      </c>
      <c r="H955" s="3">
        <v>147.73684210526315</v>
      </c>
      <c r="I955" s="3">
        <v>255.18181818181819</v>
      </c>
      <c r="J955" s="3">
        <v>350.875</v>
      </c>
      <c r="K955">
        <v>0</v>
      </c>
      <c r="L955">
        <v>0</v>
      </c>
      <c r="M955">
        <v>0</v>
      </c>
    </row>
    <row r="956" spans="1:13" x14ac:dyDescent="0.45">
      <c r="A956" s="2">
        <v>45741</v>
      </c>
      <c r="B956">
        <v>747</v>
      </c>
      <c r="C956" t="s">
        <v>17</v>
      </c>
      <c r="D956" s="4">
        <v>-1300</v>
      </c>
      <c r="E956" s="4">
        <v>3679</v>
      </c>
      <c r="F956">
        <v>11</v>
      </c>
      <c r="G956">
        <v>9</v>
      </c>
      <c r="H956" s="3">
        <v>183.95</v>
      </c>
      <c r="I956" s="3">
        <v>334.45454545454544</v>
      </c>
      <c r="J956" s="3">
        <v>408.77777777777777</v>
      </c>
      <c r="K956">
        <v>0</v>
      </c>
      <c r="L956">
        <v>0</v>
      </c>
      <c r="M956">
        <v>0</v>
      </c>
    </row>
    <row r="957" spans="1:13" x14ac:dyDescent="0.45">
      <c r="A957" s="2">
        <v>45741</v>
      </c>
      <c r="B957">
        <v>748</v>
      </c>
      <c r="C957" t="s">
        <v>17</v>
      </c>
      <c r="D957">
        <v>-500</v>
      </c>
      <c r="E957" s="4">
        <v>4887</v>
      </c>
      <c r="F957">
        <v>19</v>
      </c>
      <c r="G957">
        <v>10</v>
      </c>
      <c r="H957" s="3">
        <v>168.51724137931035</v>
      </c>
      <c r="I957" s="3">
        <v>257.21052631578948</v>
      </c>
      <c r="J957" s="3">
        <v>488.7</v>
      </c>
      <c r="K957">
        <v>0</v>
      </c>
      <c r="L957">
        <v>0</v>
      </c>
      <c r="M957">
        <v>0</v>
      </c>
    </row>
    <row r="958" spans="1:13" x14ac:dyDescent="0.45">
      <c r="A958" s="2">
        <v>45741</v>
      </c>
      <c r="B958">
        <v>749</v>
      </c>
      <c r="C958" t="s">
        <v>17</v>
      </c>
      <c r="D958">
        <v>-900</v>
      </c>
      <c r="E958" s="4">
        <v>4988</v>
      </c>
      <c r="F958">
        <v>16</v>
      </c>
      <c r="G958">
        <v>18</v>
      </c>
      <c r="H958" s="3">
        <v>146.70588235294119</v>
      </c>
      <c r="I958" s="3">
        <v>311.75</v>
      </c>
      <c r="J958" s="3">
        <v>277.11111111111109</v>
      </c>
      <c r="K958">
        <v>0</v>
      </c>
      <c r="L958">
        <v>0</v>
      </c>
      <c r="M958">
        <v>0</v>
      </c>
    </row>
    <row r="959" spans="1:13" x14ac:dyDescent="0.45">
      <c r="A959" s="2">
        <v>45741</v>
      </c>
      <c r="B959">
        <v>750</v>
      </c>
      <c r="C959" t="s">
        <v>17</v>
      </c>
      <c r="D959">
        <v>200</v>
      </c>
      <c r="E959" s="4">
        <v>8036</v>
      </c>
      <c r="F959">
        <v>32</v>
      </c>
      <c r="G959">
        <v>28</v>
      </c>
      <c r="H959" s="3">
        <v>133.93333333333334</v>
      </c>
      <c r="I959" s="3">
        <v>251.125</v>
      </c>
      <c r="J959" s="3">
        <v>287</v>
      </c>
      <c r="K959">
        <v>0</v>
      </c>
      <c r="L959">
        <v>0</v>
      </c>
      <c r="M959">
        <v>0</v>
      </c>
    </row>
    <row r="960" spans="1:13" x14ac:dyDescent="0.45">
      <c r="A960" s="2">
        <v>45741</v>
      </c>
      <c r="B960">
        <v>771</v>
      </c>
      <c r="C960" t="s">
        <v>17</v>
      </c>
      <c r="D960" s="4">
        <v>-1000</v>
      </c>
      <c r="E960" s="4">
        <v>2726</v>
      </c>
      <c r="F960">
        <v>7</v>
      </c>
      <c r="G960">
        <v>5</v>
      </c>
      <c r="H960" s="3">
        <v>227.16666666666666</v>
      </c>
      <c r="I960" s="3">
        <v>389.42857142857144</v>
      </c>
      <c r="J960" s="3">
        <v>545.20000000000005</v>
      </c>
      <c r="K960">
        <v>0</v>
      </c>
      <c r="L960">
        <v>0</v>
      </c>
      <c r="M960">
        <v>0</v>
      </c>
    </row>
    <row r="961" spans="1:13" x14ac:dyDescent="0.45">
      <c r="A961" s="2">
        <v>45741</v>
      </c>
      <c r="B961">
        <v>772</v>
      </c>
      <c r="C961" t="s">
        <v>17</v>
      </c>
      <c r="D961" s="4">
        <v>-1500</v>
      </c>
      <c r="E961" s="4">
        <v>2617</v>
      </c>
      <c r="F961">
        <v>4</v>
      </c>
      <c r="G961">
        <v>6</v>
      </c>
      <c r="H961" s="3">
        <v>261.7</v>
      </c>
      <c r="I961" s="3">
        <v>654.25</v>
      </c>
      <c r="J961" s="3">
        <v>436.16666666666669</v>
      </c>
      <c r="K961">
        <v>0</v>
      </c>
      <c r="L961">
        <v>0</v>
      </c>
      <c r="M961">
        <v>0</v>
      </c>
    </row>
    <row r="962" spans="1:13" x14ac:dyDescent="0.45">
      <c r="A962" s="2">
        <v>45741</v>
      </c>
      <c r="B962">
        <v>773</v>
      </c>
      <c r="C962" t="s">
        <v>17</v>
      </c>
      <c r="D962">
        <v>-900</v>
      </c>
      <c r="E962" s="4">
        <v>5605</v>
      </c>
      <c r="F962">
        <v>17</v>
      </c>
      <c r="G962">
        <v>18</v>
      </c>
      <c r="H962" s="3">
        <v>160.14285714285714</v>
      </c>
      <c r="I962" s="3">
        <v>329.70588235294116</v>
      </c>
      <c r="J962" s="3">
        <v>311.38888888888891</v>
      </c>
      <c r="K962">
        <v>0</v>
      </c>
      <c r="L962">
        <v>0</v>
      </c>
      <c r="M962">
        <v>0</v>
      </c>
    </row>
    <row r="963" spans="1:13" x14ac:dyDescent="0.45">
      <c r="A963" s="2">
        <v>45741</v>
      </c>
      <c r="B963">
        <v>774</v>
      </c>
      <c r="C963" t="s">
        <v>17</v>
      </c>
      <c r="D963" s="4">
        <v>1100</v>
      </c>
      <c r="E963" s="4">
        <v>3305</v>
      </c>
      <c r="F963">
        <v>16</v>
      </c>
      <c r="G963">
        <v>12</v>
      </c>
      <c r="H963" s="3">
        <v>118.03571428571429</v>
      </c>
      <c r="I963" s="3">
        <v>206.5625</v>
      </c>
      <c r="J963" s="3">
        <v>275.41666666666669</v>
      </c>
      <c r="K963">
        <v>0</v>
      </c>
      <c r="L963">
        <v>0</v>
      </c>
      <c r="M963">
        <v>0</v>
      </c>
    </row>
    <row r="964" spans="1:13" x14ac:dyDescent="0.45">
      <c r="A964" s="2">
        <v>45741</v>
      </c>
      <c r="B964">
        <v>775</v>
      </c>
      <c r="C964" t="s">
        <v>17</v>
      </c>
      <c r="D964">
        <v>800</v>
      </c>
      <c r="E964" s="4">
        <v>4775</v>
      </c>
      <c r="F964">
        <v>22</v>
      </c>
      <c r="G964">
        <v>18</v>
      </c>
      <c r="H964" s="3">
        <v>119.375</v>
      </c>
      <c r="I964" s="3">
        <v>217.04545454545453</v>
      </c>
      <c r="J964" s="3">
        <v>265.27777777777777</v>
      </c>
      <c r="K964">
        <v>0</v>
      </c>
      <c r="L964">
        <v>0</v>
      </c>
      <c r="M964">
        <v>0</v>
      </c>
    </row>
    <row r="965" spans="1:13" x14ac:dyDescent="0.45">
      <c r="A965" s="2">
        <v>45741</v>
      </c>
      <c r="B965">
        <v>776</v>
      </c>
      <c r="C965" t="s">
        <v>17</v>
      </c>
      <c r="D965">
        <v>-900</v>
      </c>
      <c r="E965" s="4">
        <v>6586</v>
      </c>
      <c r="F965">
        <v>23</v>
      </c>
      <c r="G965">
        <v>22</v>
      </c>
      <c r="H965" s="3">
        <v>146.35555555555555</v>
      </c>
      <c r="I965" s="3">
        <v>286.3478260869565</v>
      </c>
      <c r="J965" s="3">
        <v>299.36363636363637</v>
      </c>
      <c r="K965">
        <v>0</v>
      </c>
      <c r="L965">
        <v>0</v>
      </c>
      <c r="M965">
        <v>0</v>
      </c>
    </row>
    <row r="966" spans="1:13" x14ac:dyDescent="0.45">
      <c r="A966" s="2">
        <v>45741</v>
      </c>
      <c r="B966">
        <v>735</v>
      </c>
      <c r="C966" t="s">
        <v>18</v>
      </c>
      <c r="D966" s="4">
        <v>-1200</v>
      </c>
      <c r="E966" s="4">
        <v>2818</v>
      </c>
      <c r="F966">
        <v>6</v>
      </c>
      <c r="G966">
        <v>6</v>
      </c>
      <c r="H966" s="3">
        <v>234.83333333333334</v>
      </c>
      <c r="I966" s="3">
        <v>469.66666666666669</v>
      </c>
      <c r="J966" s="3">
        <v>469.66666666666669</v>
      </c>
      <c r="K966">
        <v>0</v>
      </c>
      <c r="L966">
        <v>0</v>
      </c>
      <c r="M966">
        <v>0</v>
      </c>
    </row>
    <row r="967" spans="1:13" x14ac:dyDescent="0.45">
      <c r="A967" s="2">
        <v>45741</v>
      </c>
      <c r="B967">
        <v>736</v>
      </c>
      <c r="C967" t="s">
        <v>18</v>
      </c>
      <c r="D967">
        <v>-300</v>
      </c>
      <c r="E967" s="4">
        <v>3932</v>
      </c>
      <c r="F967">
        <v>16</v>
      </c>
      <c r="G967">
        <v>7</v>
      </c>
      <c r="H967" s="3">
        <v>170.95652173913044</v>
      </c>
      <c r="I967" s="3">
        <v>245.75</v>
      </c>
      <c r="J967" s="3">
        <v>561.71428571428567</v>
      </c>
      <c r="K967">
        <v>0</v>
      </c>
      <c r="L967">
        <v>0</v>
      </c>
      <c r="M967">
        <v>0</v>
      </c>
    </row>
    <row r="968" spans="1:13" x14ac:dyDescent="0.45">
      <c r="A968" s="2">
        <v>45741</v>
      </c>
      <c r="B968">
        <v>737</v>
      </c>
      <c r="C968" t="s">
        <v>18</v>
      </c>
      <c r="D968">
        <v>-100</v>
      </c>
      <c r="E968" s="4">
        <v>3274</v>
      </c>
      <c r="F968">
        <v>15</v>
      </c>
      <c r="G968">
        <v>5</v>
      </c>
      <c r="H968" s="3">
        <v>163.69999999999999</v>
      </c>
      <c r="I968" s="3">
        <v>218.26666666666668</v>
      </c>
      <c r="J968" s="3">
        <v>654.79999999999995</v>
      </c>
      <c r="K968">
        <v>0</v>
      </c>
      <c r="L968">
        <v>0</v>
      </c>
      <c r="M968">
        <v>0</v>
      </c>
    </row>
    <row r="969" spans="1:13" x14ac:dyDescent="0.45">
      <c r="A969" s="2">
        <v>45741</v>
      </c>
      <c r="B969">
        <v>738</v>
      </c>
      <c r="C969" t="s">
        <v>18</v>
      </c>
      <c r="D969">
        <v>-100</v>
      </c>
      <c r="E969" s="4">
        <v>2693</v>
      </c>
      <c r="F969">
        <v>11</v>
      </c>
      <c r="G969">
        <v>6</v>
      </c>
      <c r="H969" s="3">
        <v>158.41176470588235</v>
      </c>
      <c r="I969" s="3">
        <v>244.81818181818181</v>
      </c>
      <c r="J969" s="3">
        <v>448.83333333333331</v>
      </c>
      <c r="K969">
        <v>0</v>
      </c>
      <c r="L969">
        <v>0</v>
      </c>
      <c r="M969">
        <v>0</v>
      </c>
    </row>
    <row r="970" spans="1:13" x14ac:dyDescent="0.45">
      <c r="A970" s="2">
        <v>45741</v>
      </c>
      <c r="B970">
        <v>739</v>
      </c>
      <c r="C970" t="s">
        <v>18</v>
      </c>
      <c r="D970">
        <v>-100</v>
      </c>
      <c r="E970" s="4">
        <v>1556</v>
      </c>
      <c r="F970">
        <v>7</v>
      </c>
      <c r="G970">
        <v>2</v>
      </c>
      <c r="H970" s="3">
        <v>172.88888888888889</v>
      </c>
      <c r="I970" s="3">
        <v>222.28571428571428</v>
      </c>
      <c r="J970" s="3">
        <v>778</v>
      </c>
      <c r="K970">
        <v>0</v>
      </c>
      <c r="L970">
        <v>0</v>
      </c>
      <c r="M970">
        <v>0</v>
      </c>
    </row>
    <row r="971" spans="1:13" x14ac:dyDescent="0.45">
      <c r="A971" s="2">
        <v>45741</v>
      </c>
      <c r="B971">
        <v>740</v>
      </c>
      <c r="C971" t="s">
        <v>18</v>
      </c>
      <c r="D971">
        <v>600</v>
      </c>
      <c r="E971" s="4">
        <v>3073</v>
      </c>
      <c r="F971">
        <v>17</v>
      </c>
      <c r="G971">
        <v>4</v>
      </c>
      <c r="H971" s="3">
        <v>146.33333333333334</v>
      </c>
      <c r="I971" s="3">
        <v>180.76470588235293</v>
      </c>
      <c r="J971" s="3">
        <v>768.25</v>
      </c>
      <c r="K971">
        <v>0</v>
      </c>
      <c r="L971">
        <v>0</v>
      </c>
      <c r="M971">
        <v>0</v>
      </c>
    </row>
    <row r="972" spans="1:13" x14ac:dyDescent="0.45">
      <c r="A972" s="2">
        <v>45741</v>
      </c>
      <c r="B972">
        <v>741</v>
      </c>
      <c r="C972" t="s">
        <v>18</v>
      </c>
      <c r="D972">
        <v>-700</v>
      </c>
      <c r="E972" s="4">
        <v>1452</v>
      </c>
      <c r="F972">
        <v>3</v>
      </c>
      <c r="G972">
        <v>4</v>
      </c>
      <c r="H972" s="3">
        <v>207.42857142857142</v>
      </c>
      <c r="I972" s="3">
        <v>484</v>
      </c>
      <c r="J972" s="3">
        <v>363</v>
      </c>
      <c r="K972">
        <v>0</v>
      </c>
      <c r="L972">
        <v>0</v>
      </c>
      <c r="M972">
        <v>0</v>
      </c>
    </row>
    <row r="973" spans="1:13" x14ac:dyDescent="0.45">
      <c r="A973" s="2">
        <v>45741</v>
      </c>
      <c r="B973">
        <v>742</v>
      </c>
      <c r="C973" t="s">
        <v>18</v>
      </c>
      <c r="D973">
        <v>-500</v>
      </c>
      <c r="E973" s="4">
        <v>2739</v>
      </c>
      <c r="F973">
        <v>10</v>
      </c>
      <c r="G973">
        <v>3</v>
      </c>
      <c r="H973" s="3">
        <v>210.69230769230768</v>
      </c>
      <c r="I973" s="3">
        <v>273.89999999999998</v>
      </c>
      <c r="J973" s="3">
        <v>913</v>
      </c>
      <c r="K973">
        <v>0</v>
      </c>
      <c r="L973">
        <v>0</v>
      </c>
      <c r="M973">
        <v>0</v>
      </c>
    </row>
    <row r="974" spans="1:13" x14ac:dyDescent="0.45">
      <c r="A974" s="2">
        <v>45741</v>
      </c>
      <c r="B974">
        <v>743</v>
      </c>
      <c r="C974" t="s">
        <v>18</v>
      </c>
      <c r="D974" s="4">
        <v>1300</v>
      </c>
      <c r="E974" s="4">
        <v>3709</v>
      </c>
      <c r="F974">
        <v>19</v>
      </c>
      <c r="G974">
        <v>9</v>
      </c>
      <c r="H974" s="3">
        <v>132.46428571428572</v>
      </c>
      <c r="I974" s="3">
        <v>195.21052631578948</v>
      </c>
      <c r="J974" s="3">
        <v>412.11111111111109</v>
      </c>
      <c r="K974">
        <v>0</v>
      </c>
      <c r="L974">
        <v>0</v>
      </c>
      <c r="M974">
        <v>0</v>
      </c>
    </row>
    <row r="975" spans="1:13" x14ac:dyDescent="0.45">
      <c r="A975" s="2">
        <v>45741</v>
      </c>
      <c r="B975">
        <v>744</v>
      </c>
      <c r="C975" t="s">
        <v>18</v>
      </c>
      <c r="D975">
        <v>400</v>
      </c>
      <c r="E975" s="4">
        <v>2047</v>
      </c>
      <c r="F975">
        <v>10</v>
      </c>
      <c r="G975">
        <v>3</v>
      </c>
      <c r="H975" s="3">
        <v>157.46153846153845</v>
      </c>
      <c r="I975" s="3">
        <v>204.7</v>
      </c>
      <c r="J975" s="3">
        <v>682.33333333333337</v>
      </c>
      <c r="K975">
        <v>0</v>
      </c>
      <c r="L975">
        <v>0</v>
      </c>
      <c r="M975">
        <v>0</v>
      </c>
    </row>
    <row r="976" spans="1:13" x14ac:dyDescent="0.45">
      <c r="A976" s="2">
        <v>45741</v>
      </c>
      <c r="B976">
        <v>781</v>
      </c>
      <c r="C976" t="s">
        <v>19</v>
      </c>
      <c r="D976">
        <v>-300</v>
      </c>
      <c r="E976" s="4">
        <v>2174</v>
      </c>
      <c r="F976">
        <v>7</v>
      </c>
      <c r="G976">
        <v>7</v>
      </c>
      <c r="H976" s="3">
        <v>155.28571428571428</v>
      </c>
      <c r="I976" s="3">
        <v>310.57142857142856</v>
      </c>
      <c r="J976" s="3">
        <v>310.57142857142856</v>
      </c>
      <c r="K976">
        <v>0</v>
      </c>
      <c r="L976">
        <v>0</v>
      </c>
      <c r="M976">
        <v>0</v>
      </c>
    </row>
    <row r="977" spans="1:13" x14ac:dyDescent="0.45">
      <c r="A977" s="2">
        <v>45741</v>
      </c>
      <c r="B977">
        <v>782</v>
      </c>
      <c r="C977" t="s">
        <v>19</v>
      </c>
      <c r="D977">
        <v>-500</v>
      </c>
      <c r="E977" s="4">
        <v>2393</v>
      </c>
      <c r="F977">
        <v>7</v>
      </c>
      <c r="G977">
        <v>5</v>
      </c>
      <c r="H977" s="3">
        <v>199.41666666666666</v>
      </c>
      <c r="I977" s="3">
        <v>341.85714285714283</v>
      </c>
      <c r="J977" s="3">
        <v>478.6</v>
      </c>
      <c r="K977">
        <v>0</v>
      </c>
      <c r="L977">
        <v>0</v>
      </c>
      <c r="M977">
        <v>0</v>
      </c>
    </row>
    <row r="978" spans="1:13" x14ac:dyDescent="0.45">
      <c r="A978" s="2">
        <v>45741</v>
      </c>
      <c r="B978">
        <v>783</v>
      </c>
      <c r="C978" t="s">
        <v>19</v>
      </c>
      <c r="D978">
        <v>-300</v>
      </c>
      <c r="E978" s="4">
        <v>1893</v>
      </c>
      <c r="F978">
        <v>5</v>
      </c>
      <c r="G978">
        <v>9</v>
      </c>
      <c r="H978" s="3">
        <v>135.21428571428572</v>
      </c>
      <c r="I978" s="3">
        <v>378.6</v>
      </c>
      <c r="J978" s="3">
        <v>210.33333333333334</v>
      </c>
      <c r="K978">
        <v>0</v>
      </c>
      <c r="L978">
        <v>0</v>
      </c>
      <c r="M978">
        <v>0</v>
      </c>
    </row>
    <row r="979" spans="1:13" x14ac:dyDescent="0.45">
      <c r="A979" s="2">
        <v>45741</v>
      </c>
      <c r="B979">
        <v>784</v>
      </c>
      <c r="C979" t="s">
        <v>19</v>
      </c>
      <c r="D979">
        <v>-200</v>
      </c>
      <c r="E979" s="4">
        <v>2466</v>
      </c>
      <c r="F979">
        <v>11</v>
      </c>
      <c r="G979">
        <v>3</v>
      </c>
      <c r="H979" s="3">
        <v>176.14285714285714</v>
      </c>
      <c r="I979" s="3">
        <v>224.18181818181819</v>
      </c>
      <c r="J979" s="3">
        <v>822</v>
      </c>
      <c r="K979">
        <v>0</v>
      </c>
      <c r="L979">
        <v>0</v>
      </c>
      <c r="M979">
        <v>0</v>
      </c>
    </row>
    <row r="980" spans="1:13" x14ac:dyDescent="0.45">
      <c r="A980" s="2">
        <v>45741</v>
      </c>
      <c r="B980">
        <v>785</v>
      </c>
      <c r="C980" t="s">
        <v>19</v>
      </c>
      <c r="D980">
        <v>-600</v>
      </c>
      <c r="E980" s="4">
        <v>2463</v>
      </c>
      <c r="F980">
        <v>6</v>
      </c>
      <c r="G980">
        <v>6</v>
      </c>
      <c r="H980" s="3">
        <v>205.25</v>
      </c>
      <c r="I980" s="3">
        <v>410.5</v>
      </c>
      <c r="J980" s="3">
        <v>410.5</v>
      </c>
      <c r="K980">
        <v>0</v>
      </c>
      <c r="L980">
        <v>0</v>
      </c>
      <c r="M980">
        <v>0</v>
      </c>
    </row>
    <row r="981" spans="1:13" x14ac:dyDescent="0.45">
      <c r="A981" s="2">
        <v>45741</v>
      </c>
      <c r="B981">
        <v>786</v>
      </c>
      <c r="C981" t="s">
        <v>19</v>
      </c>
      <c r="D981" s="4">
        <v>1300</v>
      </c>
      <c r="E981" s="4">
        <v>6380</v>
      </c>
      <c r="F981">
        <v>30</v>
      </c>
      <c r="G981">
        <v>19</v>
      </c>
      <c r="H981" s="3">
        <v>130.20408163265307</v>
      </c>
      <c r="I981" s="3">
        <v>212.66666666666666</v>
      </c>
      <c r="J981" s="3">
        <v>335.78947368421052</v>
      </c>
      <c r="K981">
        <v>0</v>
      </c>
      <c r="L981">
        <v>0</v>
      </c>
      <c r="M981">
        <v>0</v>
      </c>
    </row>
    <row r="982" spans="1:13" x14ac:dyDescent="0.45">
      <c r="A982" s="2">
        <v>45741</v>
      </c>
      <c r="B982">
        <v>787</v>
      </c>
      <c r="C982" t="s">
        <v>20</v>
      </c>
      <c r="D982">
        <v>-100</v>
      </c>
      <c r="E982" s="4">
        <v>2779</v>
      </c>
      <c r="F982">
        <v>11</v>
      </c>
      <c r="G982">
        <v>7</v>
      </c>
      <c r="H982" s="3">
        <v>154.38888888888889</v>
      </c>
      <c r="I982" s="3">
        <v>252.63636363636363</v>
      </c>
      <c r="J982" s="3">
        <v>397</v>
      </c>
      <c r="K982">
        <v>0</v>
      </c>
      <c r="L982">
        <v>0</v>
      </c>
      <c r="M982">
        <v>0</v>
      </c>
    </row>
    <row r="983" spans="1:13" x14ac:dyDescent="0.45">
      <c r="A983" s="2">
        <v>45741</v>
      </c>
      <c r="B983">
        <v>788</v>
      </c>
      <c r="C983" t="s">
        <v>20</v>
      </c>
      <c r="D983" s="4">
        <v>2900</v>
      </c>
      <c r="E983" s="4">
        <v>7023</v>
      </c>
      <c r="F983">
        <v>34</v>
      </c>
      <c r="G983">
        <v>30</v>
      </c>
      <c r="H983" s="3">
        <v>109.734375</v>
      </c>
      <c r="I983" s="3">
        <v>206.55882352941177</v>
      </c>
      <c r="J983" s="3">
        <v>234.1</v>
      </c>
      <c r="K983">
        <v>0</v>
      </c>
      <c r="L983">
        <v>0</v>
      </c>
      <c r="M983">
        <v>0</v>
      </c>
    </row>
    <row r="984" spans="1:13" x14ac:dyDescent="0.45">
      <c r="A984" s="2">
        <v>45741</v>
      </c>
      <c r="B984">
        <v>789</v>
      </c>
      <c r="C984" t="s">
        <v>20</v>
      </c>
      <c r="D984">
        <v>0</v>
      </c>
      <c r="E984" s="4">
        <v>3957</v>
      </c>
      <c r="F984">
        <v>15</v>
      </c>
      <c r="G984">
        <v>7</v>
      </c>
      <c r="H984" s="3">
        <v>179.86363636363637</v>
      </c>
      <c r="I984" s="3">
        <v>263.8</v>
      </c>
      <c r="J984" s="3">
        <v>565.28571428571433</v>
      </c>
      <c r="K984">
        <v>0</v>
      </c>
      <c r="L984">
        <v>0</v>
      </c>
      <c r="M984">
        <v>0</v>
      </c>
    </row>
    <row r="985" spans="1:13" x14ac:dyDescent="0.45">
      <c r="A985" s="2">
        <v>45741</v>
      </c>
      <c r="B985">
        <v>790</v>
      </c>
      <c r="C985" t="s">
        <v>20</v>
      </c>
      <c r="D985" s="4">
        <v>1300</v>
      </c>
      <c r="E985" s="4">
        <v>5671</v>
      </c>
      <c r="F985">
        <v>29</v>
      </c>
      <c r="G985">
        <v>12</v>
      </c>
      <c r="H985" s="3">
        <v>138.3170731707317</v>
      </c>
      <c r="I985" s="3">
        <v>195.55172413793105</v>
      </c>
      <c r="J985" s="3">
        <v>472.58333333333331</v>
      </c>
      <c r="K985">
        <v>0</v>
      </c>
      <c r="L985">
        <v>0</v>
      </c>
      <c r="M985">
        <v>0</v>
      </c>
    </row>
    <row r="986" spans="1:13" x14ac:dyDescent="0.45">
      <c r="A986" s="2">
        <v>45741</v>
      </c>
      <c r="B986">
        <v>777</v>
      </c>
      <c r="C986" t="s">
        <v>21</v>
      </c>
      <c r="D986" s="4">
        <v>1200</v>
      </c>
      <c r="E986" s="4">
        <v>7522</v>
      </c>
      <c r="F986">
        <v>30</v>
      </c>
      <c r="G986">
        <v>25</v>
      </c>
      <c r="H986" s="3">
        <v>136.76363636363635</v>
      </c>
      <c r="I986" s="3">
        <v>250.73333333333332</v>
      </c>
      <c r="J986" s="3">
        <v>300.88</v>
      </c>
      <c r="K986">
        <v>0</v>
      </c>
      <c r="L986">
        <v>0</v>
      </c>
      <c r="M986">
        <v>0</v>
      </c>
    </row>
    <row r="987" spans="1:13" x14ac:dyDescent="0.45">
      <c r="A987" s="2">
        <v>45741</v>
      </c>
      <c r="B987">
        <v>778</v>
      </c>
      <c r="C987" t="s">
        <v>21</v>
      </c>
      <c r="D987">
        <v>-800</v>
      </c>
      <c r="E987" s="4">
        <v>5762</v>
      </c>
      <c r="F987">
        <v>18</v>
      </c>
      <c r="G987">
        <v>17</v>
      </c>
      <c r="H987" s="3">
        <v>164.62857142857143</v>
      </c>
      <c r="I987" s="3">
        <v>320.11111111111109</v>
      </c>
      <c r="J987" s="3">
        <v>338.94117647058823</v>
      </c>
      <c r="K987">
        <v>0</v>
      </c>
      <c r="L987">
        <v>0</v>
      </c>
      <c r="M987">
        <v>0</v>
      </c>
    </row>
    <row r="988" spans="1:13" x14ac:dyDescent="0.45">
      <c r="A988" s="2">
        <v>45741</v>
      </c>
      <c r="B988">
        <v>779</v>
      </c>
      <c r="C988" t="s">
        <v>21</v>
      </c>
      <c r="D988" s="4">
        <v>1700</v>
      </c>
      <c r="E988" s="4">
        <v>7444</v>
      </c>
      <c r="F988">
        <v>30</v>
      </c>
      <c r="G988">
        <v>29</v>
      </c>
      <c r="H988" s="3">
        <v>126.16949152542372</v>
      </c>
      <c r="I988" s="3">
        <v>248.13333333333333</v>
      </c>
      <c r="J988" s="3">
        <v>256.68965517241378</v>
      </c>
      <c r="K988">
        <v>0</v>
      </c>
      <c r="L988">
        <v>0</v>
      </c>
      <c r="M988">
        <v>0</v>
      </c>
    </row>
    <row r="989" spans="1:13" x14ac:dyDescent="0.45">
      <c r="A989" s="2">
        <v>45741</v>
      </c>
      <c r="B989">
        <v>780</v>
      </c>
      <c r="C989" t="s">
        <v>21</v>
      </c>
      <c r="D989" s="4">
        <v>1600</v>
      </c>
      <c r="E989" s="4">
        <v>6129</v>
      </c>
      <c r="F989">
        <v>27</v>
      </c>
      <c r="G989">
        <v>20</v>
      </c>
      <c r="H989" s="3">
        <v>130.40425531914894</v>
      </c>
      <c r="I989" s="3">
        <v>227</v>
      </c>
      <c r="J989" s="3">
        <v>306.45</v>
      </c>
      <c r="K989">
        <v>0</v>
      </c>
      <c r="L989">
        <v>0</v>
      </c>
      <c r="M989">
        <v>0</v>
      </c>
    </row>
    <row r="990" spans="1:13" x14ac:dyDescent="0.45">
      <c r="A990" s="2">
        <v>45742</v>
      </c>
      <c r="B990">
        <v>798</v>
      </c>
      <c r="C990" t="s">
        <v>13</v>
      </c>
      <c r="D990">
        <v>-200</v>
      </c>
      <c r="E990" s="4">
        <v>2907</v>
      </c>
      <c r="F990">
        <v>11</v>
      </c>
      <c r="G990">
        <v>8</v>
      </c>
      <c r="H990" s="3">
        <v>153</v>
      </c>
      <c r="I990" s="3">
        <v>264.27272727272725</v>
      </c>
      <c r="J990" s="3">
        <v>363.375</v>
      </c>
      <c r="K990">
        <v>0</v>
      </c>
      <c r="L990">
        <v>0</v>
      </c>
      <c r="M990">
        <v>0</v>
      </c>
    </row>
    <row r="991" spans="1:13" x14ac:dyDescent="0.45">
      <c r="A991" s="2">
        <v>45742</v>
      </c>
      <c r="B991">
        <v>799</v>
      </c>
      <c r="C991" t="s">
        <v>13</v>
      </c>
      <c r="D991" s="4">
        <v>2600</v>
      </c>
      <c r="E991" s="4">
        <v>4170</v>
      </c>
      <c r="F991">
        <v>26</v>
      </c>
      <c r="G991">
        <v>11</v>
      </c>
      <c r="H991" s="3">
        <v>112.70270270270271</v>
      </c>
      <c r="I991" s="3">
        <v>160.38461538461539</v>
      </c>
      <c r="J991" s="3">
        <v>379.09090909090907</v>
      </c>
      <c r="K991">
        <v>0</v>
      </c>
      <c r="L991">
        <v>0</v>
      </c>
      <c r="M991">
        <v>0</v>
      </c>
    </row>
    <row r="992" spans="1:13" x14ac:dyDescent="0.45">
      <c r="A992" s="2">
        <v>45742</v>
      </c>
      <c r="B992">
        <v>800</v>
      </c>
      <c r="C992" t="s">
        <v>13</v>
      </c>
      <c r="D992">
        <v>800</v>
      </c>
      <c r="E992" s="4">
        <v>6261</v>
      </c>
      <c r="F992">
        <v>24</v>
      </c>
      <c r="G992">
        <v>23</v>
      </c>
      <c r="H992" s="3">
        <v>133.21276595744681</v>
      </c>
      <c r="I992" s="3">
        <v>260.875</v>
      </c>
      <c r="J992" s="3">
        <v>272.21739130434781</v>
      </c>
      <c r="K992">
        <v>0</v>
      </c>
      <c r="L992">
        <v>0</v>
      </c>
      <c r="M992">
        <v>0</v>
      </c>
    </row>
    <row r="993" spans="1:13" x14ac:dyDescent="0.45">
      <c r="A993" s="2">
        <v>45742</v>
      </c>
      <c r="B993">
        <v>801</v>
      </c>
      <c r="C993" t="s">
        <v>13</v>
      </c>
      <c r="D993">
        <v>700</v>
      </c>
      <c r="E993" s="4">
        <v>6202</v>
      </c>
      <c r="F993">
        <v>24</v>
      </c>
      <c r="G993">
        <v>22</v>
      </c>
      <c r="H993" s="3">
        <v>134.82608695652175</v>
      </c>
      <c r="I993" s="3">
        <v>258.41666666666669</v>
      </c>
      <c r="J993" s="3">
        <v>281.90909090909093</v>
      </c>
      <c r="K993">
        <v>0</v>
      </c>
      <c r="L993">
        <v>0</v>
      </c>
      <c r="M993">
        <v>0</v>
      </c>
    </row>
    <row r="994" spans="1:13" x14ac:dyDescent="0.45">
      <c r="A994" s="2">
        <v>45742</v>
      </c>
      <c r="B994">
        <v>802</v>
      </c>
      <c r="C994" t="s">
        <v>13</v>
      </c>
      <c r="D994">
        <v>-700</v>
      </c>
      <c r="E994" s="4">
        <v>1104</v>
      </c>
      <c r="F994">
        <v>2</v>
      </c>
      <c r="G994">
        <v>1</v>
      </c>
      <c r="H994" s="3">
        <v>368</v>
      </c>
      <c r="I994" s="3">
        <v>552</v>
      </c>
      <c r="J994" s="3">
        <v>1104</v>
      </c>
      <c r="K994">
        <v>0</v>
      </c>
      <c r="L994">
        <v>0</v>
      </c>
      <c r="M994">
        <v>0</v>
      </c>
    </row>
    <row r="995" spans="1:13" x14ac:dyDescent="0.45">
      <c r="A995" s="2">
        <v>45742</v>
      </c>
      <c r="B995">
        <v>803</v>
      </c>
      <c r="C995" t="s">
        <v>13</v>
      </c>
      <c r="D995">
        <v>700</v>
      </c>
      <c r="E995" s="4">
        <v>4647</v>
      </c>
      <c r="F995">
        <v>16</v>
      </c>
      <c r="G995">
        <v>21</v>
      </c>
      <c r="H995" s="3">
        <v>125.5945945945946</v>
      </c>
      <c r="I995" s="3">
        <v>290.4375</v>
      </c>
      <c r="J995" s="3">
        <v>221.28571428571428</v>
      </c>
      <c r="K995">
        <v>0</v>
      </c>
      <c r="L995">
        <v>0</v>
      </c>
      <c r="M995">
        <v>0</v>
      </c>
    </row>
    <row r="996" spans="1:13" x14ac:dyDescent="0.45">
      <c r="A996" s="2">
        <v>45742</v>
      </c>
      <c r="B996">
        <v>804</v>
      </c>
      <c r="C996" t="s">
        <v>13</v>
      </c>
      <c r="D996">
        <v>-500</v>
      </c>
      <c r="E996" s="4">
        <v>3234</v>
      </c>
      <c r="F996">
        <v>10</v>
      </c>
      <c r="G996">
        <v>9</v>
      </c>
      <c r="H996" s="3">
        <v>170.21052631578948</v>
      </c>
      <c r="I996" s="3">
        <v>323.39999999999998</v>
      </c>
      <c r="J996" s="3">
        <v>359.33333333333331</v>
      </c>
      <c r="K996">
        <v>0</v>
      </c>
      <c r="L996">
        <v>0</v>
      </c>
      <c r="M996">
        <v>0</v>
      </c>
    </row>
    <row r="997" spans="1:13" x14ac:dyDescent="0.45">
      <c r="A997" s="2">
        <v>45742</v>
      </c>
      <c r="B997">
        <v>805</v>
      </c>
      <c r="C997" t="s">
        <v>13</v>
      </c>
      <c r="D997">
        <v>-600</v>
      </c>
      <c r="E997" s="4">
        <v>1602</v>
      </c>
      <c r="F997">
        <v>3</v>
      </c>
      <c r="G997">
        <v>4</v>
      </c>
      <c r="H997" s="3">
        <v>228.85714285714286</v>
      </c>
      <c r="I997" s="3">
        <v>534</v>
      </c>
      <c r="J997" s="3">
        <v>400.5</v>
      </c>
      <c r="K997">
        <v>0</v>
      </c>
      <c r="L997">
        <v>0</v>
      </c>
      <c r="M997">
        <v>0</v>
      </c>
    </row>
    <row r="998" spans="1:13" x14ac:dyDescent="0.45">
      <c r="A998" s="2">
        <v>45742</v>
      </c>
      <c r="B998">
        <v>806</v>
      </c>
      <c r="C998" t="s">
        <v>13</v>
      </c>
      <c r="D998" s="4">
        <v>1600</v>
      </c>
      <c r="E998" s="4">
        <v>9144</v>
      </c>
      <c r="F998">
        <v>33</v>
      </c>
      <c r="G998">
        <v>37</v>
      </c>
      <c r="H998" s="3">
        <v>130.62857142857143</v>
      </c>
      <c r="I998" s="3">
        <v>277.09090909090907</v>
      </c>
      <c r="J998" s="3">
        <v>247.13513513513513</v>
      </c>
      <c r="K998">
        <v>0</v>
      </c>
      <c r="L998">
        <v>0</v>
      </c>
      <c r="M998">
        <v>0</v>
      </c>
    </row>
    <row r="999" spans="1:13" x14ac:dyDescent="0.45">
      <c r="A999" s="2">
        <v>45742</v>
      </c>
      <c r="B999">
        <v>807</v>
      </c>
      <c r="C999" t="s">
        <v>13</v>
      </c>
      <c r="D999">
        <v>-200</v>
      </c>
      <c r="E999" s="4">
        <v>3219</v>
      </c>
      <c r="F999">
        <v>12</v>
      </c>
      <c r="G999">
        <v>10</v>
      </c>
      <c r="H999" s="3">
        <v>146.31818181818181</v>
      </c>
      <c r="I999" s="3">
        <v>268.25</v>
      </c>
      <c r="J999" s="3">
        <v>321.89999999999998</v>
      </c>
      <c r="K999">
        <v>0</v>
      </c>
      <c r="L999">
        <v>0</v>
      </c>
      <c r="M999">
        <v>0</v>
      </c>
    </row>
    <row r="1000" spans="1:13" x14ac:dyDescent="0.45">
      <c r="A1000" s="2">
        <v>45742</v>
      </c>
      <c r="B1000">
        <v>808</v>
      </c>
      <c r="C1000" t="s">
        <v>13</v>
      </c>
      <c r="D1000" s="4">
        <v>-1400</v>
      </c>
      <c r="E1000" s="4">
        <v>4731</v>
      </c>
      <c r="F1000">
        <v>12</v>
      </c>
      <c r="G1000">
        <v>13</v>
      </c>
      <c r="H1000" s="3">
        <v>189.24</v>
      </c>
      <c r="I1000" s="3">
        <v>394.25</v>
      </c>
      <c r="J1000" s="3">
        <v>363.92307692307691</v>
      </c>
      <c r="K1000">
        <v>0</v>
      </c>
      <c r="L1000">
        <v>0</v>
      </c>
      <c r="M1000">
        <v>0</v>
      </c>
    </row>
    <row r="1001" spans="1:13" x14ac:dyDescent="0.45">
      <c r="A1001" s="2">
        <v>45742</v>
      </c>
      <c r="B1001">
        <v>809</v>
      </c>
      <c r="C1001" t="s">
        <v>13</v>
      </c>
      <c r="D1001" s="4">
        <v>-1000</v>
      </c>
      <c r="E1001" s="4">
        <v>2213</v>
      </c>
      <c r="F1001">
        <v>4</v>
      </c>
      <c r="G1001">
        <v>4</v>
      </c>
      <c r="H1001" s="3">
        <v>276.625</v>
      </c>
      <c r="I1001" s="3">
        <v>553.25</v>
      </c>
      <c r="J1001" s="3">
        <v>553.25</v>
      </c>
      <c r="K1001">
        <v>0</v>
      </c>
      <c r="L1001">
        <v>0</v>
      </c>
      <c r="M1001">
        <v>0</v>
      </c>
    </row>
    <row r="1002" spans="1:13" x14ac:dyDescent="0.45">
      <c r="A1002" s="2">
        <v>45742</v>
      </c>
      <c r="B1002">
        <v>810</v>
      </c>
      <c r="C1002" t="s">
        <v>13</v>
      </c>
      <c r="D1002">
        <v>-600</v>
      </c>
      <c r="E1002" s="4">
        <v>5059</v>
      </c>
      <c r="F1002">
        <v>14</v>
      </c>
      <c r="G1002">
        <v>16</v>
      </c>
      <c r="H1002" s="3">
        <v>168.63333333333333</v>
      </c>
      <c r="I1002" s="3">
        <v>361.35714285714283</v>
      </c>
      <c r="J1002" s="3">
        <v>316.1875</v>
      </c>
      <c r="K1002">
        <v>0</v>
      </c>
      <c r="L1002">
        <v>0</v>
      </c>
      <c r="M1002">
        <v>0</v>
      </c>
    </row>
    <row r="1003" spans="1:13" x14ac:dyDescent="0.45">
      <c r="A1003" s="2">
        <v>45742</v>
      </c>
      <c r="B1003">
        <v>811</v>
      </c>
      <c r="C1003" t="s">
        <v>13</v>
      </c>
      <c r="D1003">
        <v>-400</v>
      </c>
      <c r="E1003" s="4">
        <v>6462</v>
      </c>
      <c r="F1003">
        <v>23</v>
      </c>
      <c r="G1003">
        <v>16</v>
      </c>
      <c r="H1003" s="3">
        <v>165.69230769230768</v>
      </c>
      <c r="I1003" s="3">
        <v>280.95652173913044</v>
      </c>
      <c r="J1003" s="3">
        <v>403.875</v>
      </c>
      <c r="K1003">
        <v>0</v>
      </c>
      <c r="L1003">
        <v>0</v>
      </c>
      <c r="M1003">
        <v>0</v>
      </c>
    </row>
    <row r="1004" spans="1:13" x14ac:dyDescent="0.45">
      <c r="A1004" s="2">
        <v>45742</v>
      </c>
      <c r="B1004">
        <v>812</v>
      </c>
      <c r="C1004" t="s">
        <v>13</v>
      </c>
      <c r="D1004">
        <v>-600</v>
      </c>
      <c r="E1004" s="4">
        <v>1067</v>
      </c>
      <c r="F1004">
        <v>2</v>
      </c>
      <c r="G1004">
        <v>1</v>
      </c>
      <c r="H1004" s="3">
        <v>355.66666666666669</v>
      </c>
      <c r="I1004" s="3">
        <v>533.5</v>
      </c>
      <c r="J1004" s="3">
        <v>1067</v>
      </c>
      <c r="K1004">
        <v>0</v>
      </c>
      <c r="L1004">
        <v>0</v>
      </c>
      <c r="M1004">
        <v>0</v>
      </c>
    </row>
    <row r="1005" spans="1:13" x14ac:dyDescent="0.45">
      <c r="A1005" s="2">
        <v>45742</v>
      </c>
      <c r="B1005">
        <v>813</v>
      </c>
      <c r="C1005" t="s">
        <v>13</v>
      </c>
      <c r="D1005">
        <v>-900</v>
      </c>
      <c r="E1005" s="4">
        <v>2115</v>
      </c>
      <c r="F1005">
        <v>6</v>
      </c>
      <c r="G1005">
        <v>3</v>
      </c>
      <c r="H1005" s="3">
        <v>235</v>
      </c>
      <c r="I1005" s="3">
        <v>352.5</v>
      </c>
      <c r="J1005" s="3">
        <v>705</v>
      </c>
      <c r="K1005">
        <v>0</v>
      </c>
      <c r="L1005">
        <v>0</v>
      </c>
      <c r="M1005">
        <v>0</v>
      </c>
    </row>
    <row r="1006" spans="1:13" x14ac:dyDescent="0.45">
      <c r="A1006" s="2">
        <v>45742</v>
      </c>
      <c r="B1006">
        <v>814</v>
      </c>
      <c r="C1006" t="s">
        <v>13</v>
      </c>
      <c r="D1006">
        <v>-600</v>
      </c>
      <c r="E1006" s="4">
        <v>2515</v>
      </c>
      <c r="F1006">
        <v>7</v>
      </c>
      <c r="G1006">
        <v>6</v>
      </c>
      <c r="H1006" s="3">
        <v>193.46153846153845</v>
      </c>
      <c r="I1006" s="3">
        <v>359.28571428571428</v>
      </c>
      <c r="J1006" s="3">
        <v>419.16666666666669</v>
      </c>
      <c r="K1006">
        <v>0</v>
      </c>
      <c r="L1006">
        <v>0</v>
      </c>
      <c r="M1006">
        <v>0</v>
      </c>
    </row>
    <row r="1007" spans="1:13" x14ac:dyDescent="0.45">
      <c r="A1007" s="2">
        <v>45742</v>
      </c>
      <c r="B1007">
        <v>815</v>
      </c>
      <c r="C1007" t="s">
        <v>13</v>
      </c>
      <c r="D1007">
        <v>-100</v>
      </c>
      <c r="E1007" s="4">
        <v>3359</v>
      </c>
      <c r="F1007">
        <v>13</v>
      </c>
      <c r="G1007">
        <v>5</v>
      </c>
      <c r="H1007" s="3">
        <v>186.61111111111111</v>
      </c>
      <c r="I1007" s="3">
        <v>258.38461538461536</v>
      </c>
      <c r="J1007" s="3">
        <v>671.8</v>
      </c>
      <c r="K1007">
        <v>0</v>
      </c>
      <c r="L1007">
        <v>0</v>
      </c>
      <c r="M1007">
        <v>0</v>
      </c>
    </row>
    <row r="1008" spans="1:13" x14ac:dyDescent="0.45">
      <c r="A1008" s="2">
        <v>45742</v>
      </c>
      <c r="B1008">
        <v>816</v>
      </c>
      <c r="C1008" t="s">
        <v>13</v>
      </c>
      <c r="D1008">
        <v>-200</v>
      </c>
      <c r="E1008">
        <v>513</v>
      </c>
      <c r="F1008">
        <v>1</v>
      </c>
      <c r="G1008">
        <v>1</v>
      </c>
      <c r="H1008" s="3">
        <v>256.5</v>
      </c>
      <c r="I1008" s="3">
        <v>513</v>
      </c>
      <c r="J1008" s="3">
        <v>513</v>
      </c>
      <c r="K1008">
        <v>0</v>
      </c>
      <c r="L1008">
        <v>0</v>
      </c>
      <c r="M1008">
        <v>0</v>
      </c>
    </row>
    <row r="1009" spans="1:13" x14ac:dyDescent="0.45">
      <c r="A1009" s="2">
        <v>45742</v>
      </c>
      <c r="B1009">
        <v>817</v>
      </c>
      <c r="C1009" t="s">
        <v>13</v>
      </c>
      <c r="D1009" s="4">
        <v>1200</v>
      </c>
      <c r="E1009" s="4">
        <v>5210</v>
      </c>
      <c r="F1009">
        <v>24</v>
      </c>
      <c r="G1009">
        <v>15</v>
      </c>
      <c r="H1009" s="3">
        <v>133.58974358974359</v>
      </c>
      <c r="I1009" s="3">
        <v>217.08333333333334</v>
      </c>
      <c r="J1009" s="3">
        <v>347.33333333333331</v>
      </c>
      <c r="K1009">
        <v>0</v>
      </c>
      <c r="L1009">
        <v>0</v>
      </c>
      <c r="M1009">
        <v>0</v>
      </c>
    </row>
    <row r="1010" spans="1:13" x14ac:dyDescent="0.45">
      <c r="A1010" s="2">
        <v>45742</v>
      </c>
      <c r="B1010">
        <v>818</v>
      </c>
      <c r="C1010" t="s">
        <v>13</v>
      </c>
      <c r="D1010" s="4">
        <v>-1100</v>
      </c>
      <c r="E1010" s="4">
        <v>2998</v>
      </c>
      <c r="F1010">
        <v>6</v>
      </c>
      <c r="G1010">
        <v>9</v>
      </c>
      <c r="H1010" s="3">
        <v>199.86666666666667</v>
      </c>
      <c r="I1010" s="3">
        <v>499.66666666666669</v>
      </c>
      <c r="J1010" s="3">
        <v>333.11111111111109</v>
      </c>
      <c r="K1010">
        <v>0</v>
      </c>
      <c r="L1010">
        <v>0</v>
      </c>
      <c r="M1010">
        <v>0</v>
      </c>
    </row>
    <row r="1011" spans="1:13" x14ac:dyDescent="0.45">
      <c r="A1011" s="2">
        <v>45742</v>
      </c>
      <c r="B1011">
        <v>819</v>
      </c>
      <c r="C1011" t="s">
        <v>13</v>
      </c>
      <c r="D1011">
        <v>200</v>
      </c>
      <c r="E1011" s="4">
        <v>6135</v>
      </c>
      <c r="F1011">
        <v>20</v>
      </c>
      <c r="G1011">
        <v>20</v>
      </c>
      <c r="H1011" s="3">
        <v>153.375</v>
      </c>
      <c r="I1011" s="3">
        <v>306.75</v>
      </c>
      <c r="J1011" s="3">
        <v>306.75</v>
      </c>
      <c r="K1011">
        <v>0</v>
      </c>
      <c r="L1011">
        <v>0</v>
      </c>
      <c r="M1011">
        <v>0</v>
      </c>
    </row>
    <row r="1012" spans="1:13" x14ac:dyDescent="0.45">
      <c r="A1012" s="2">
        <v>45742</v>
      </c>
      <c r="B1012">
        <v>820</v>
      </c>
      <c r="C1012" t="s">
        <v>13</v>
      </c>
      <c r="D1012" s="4">
        <v>1400</v>
      </c>
      <c r="E1012" s="4">
        <v>4489</v>
      </c>
      <c r="F1012">
        <v>18</v>
      </c>
      <c r="G1012">
        <v>21</v>
      </c>
      <c r="H1012" s="3">
        <v>115.1025641025641</v>
      </c>
      <c r="I1012" s="3">
        <v>249.38888888888889</v>
      </c>
      <c r="J1012" s="3">
        <v>213.76190476190476</v>
      </c>
      <c r="K1012">
        <v>0</v>
      </c>
      <c r="L1012">
        <v>0</v>
      </c>
      <c r="M1012">
        <v>0</v>
      </c>
    </row>
    <row r="1013" spans="1:13" x14ac:dyDescent="0.45">
      <c r="A1013" s="2">
        <v>45742</v>
      </c>
      <c r="B1013">
        <v>821</v>
      </c>
      <c r="C1013" t="s">
        <v>13</v>
      </c>
      <c r="D1013">
        <v>500</v>
      </c>
      <c r="E1013" s="4">
        <v>2425</v>
      </c>
      <c r="F1013">
        <v>12</v>
      </c>
      <c r="G1013">
        <v>3</v>
      </c>
      <c r="H1013" s="3">
        <v>161.66666666666666</v>
      </c>
      <c r="I1013" s="3">
        <v>202.08333333333334</v>
      </c>
      <c r="J1013" s="3">
        <v>808.33333333333337</v>
      </c>
      <c r="K1013">
        <v>0</v>
      </c>
      <c r="L1013">
        <v>0</v>
      </c>
      <c r="M1013">
        <v>0</v>
      </c>
    </row>
    <row r="1014" spans="1:13" x14ac:dyDescent="0.45">
      <c r="A1014" s="2">
        <v>45742</v>
      </c>
      <c r="B1014">
        <v>822</v>
      </c>
      <c r="C1014" t="s">
        <v>13</v>
      </c>
      <c r="D1014">
        <v>700</v>
      </c>
      <c r="E1014" s="4">
        <v>6327</v>
      </c>
      <c r="F1014">
        <v>27</v>
      </c>
      <c r="G1014">
        <v>21</v>
      </c>
      <c r="H1014" s="3">
        <v>131.8125</v>
      </c>
      <c r="I1014" s="3">
        <v>234.33333333333334</v>
      </c>
      <c r="J1014" s="3">
        <v>301.28571428571428</v>
      </c>
      <c r="K1014">
        <v>0</v>
      </c>
      <c r="L1014">
        <v>0</v>
      </c>
      <c r="M1014">
        <v>0</v>
      </c>
    </row>
    <row r="1015" spans="1:13" x14ac:dyDescent="0.45">
      <c r="A1015" s="2">
        <v>45742</v>
      </c>
      <c r="B1015">
        <v>823</v>
      </c>
      <c r="C1015" t="s">
        <v>13</v>
      </c>
      <c r="D1015" s="4">
        <v>-1000</v>
      </c>
      <c r="E1015" s="4">
        <v>2829</v>
      </c>
      <c r="F1015">
        <v>6</v>
      </c>
      <c r="G1015">
        <v>11</v>
      </c>
      <c r="H1015" s="3">
        <v>166.41176470588235</v>
      </c>
      <c r="I1015" s="3">
        <v>471.5</v>
      </c>
      <c r="J1015" s="3">
        <v>257.18181818181819</v>
      </c>
      <c r="K1015">
        <v>0</v>
      </c>
      <c r="L1015">
        <v>0</v>
      </c>
      <c r="M1015">
        <v>0</v>
      </c>
    </row>
    <row r="1016" spans="1:13" x14ac:dyDescent="0.45">
      <c r="A1016" s="2">
        <v>45742</v>
      </c>
      <c r="B1016">
        <v>791</v>
      </c>
      <c r="C1016" t="s">
        <v>16</v>
      </c>
      <c r="D1016" s="4">
        <v>2900</v>
      </c>
      <c r="E1016" s="4">
        <v>5797</v>
      </c>
      <c r="F1016">
        <v>30</v>
      </c>
      <c r="G1016">
        <v>20</v>
      </c>
      <c r="H1016" s="3">
        <v>115.94</v>
      </c>
      <c r="I1016" s="3">
        <v>193.23333333333332</v>
      </c>
      <c r="J1016" s="3">
        <v>289.85000000000002</v>
      </c>
      <c r="K1016">
        <v>0</v>
      </c>
      <c r="L1016">
        <v>0</v>
      </c>
      <c r="M1016">
        <v>0</v>
      </c>
    </row>
    <row r="1017" spans="1:13" x14ac:dyDescent="0.45">
      <c r="A1017" s="2">
        <v>45742</v>
      </c>
      <c r="B1017">
        <v>792</v>
      </c>
      <c r="C1017" t="s">
        <v>16</v>
      </c>
      <c r="D1017">
        <v>-900</v>
      </c>
      <c r="E1017">
        <v>914</v>
      </c>
      <c r="F1017">
        <v>1</v>
      </c>
      <c r="G1017">
        <v>0</v>
      </c>
      <c r="H1017" s="3">
        <v>914</v>
      </c>
      <c r="I1017" s="3">
        <v>914</v>
      </c>
      <c r="J1017" s="3">
        <v>0</v>
      </c>
      <c r="K1017">
        <v>0</v>
      </c>
      <c r="L1017">
        <v>0</v>
      </c>
      <c r="M1017">
        <v>0</v>
      </c>
    </row>
    <row r="1018" spans="1:13" x14ac:dyDescent="0.45">
      <c r="A1018" s="2">
        <v>45742</v>
      </c>
      <c r="B1018">
        <v>793</v>
      </c>
      <c r="C1018" t="s">
        <v>16</v>
      </c>
      <c r="D1018">
        <v>400</v>
      </c>
      <c r="E1018" s="4">
        <v>3167</v>
      </c>
      <c r="F1018">
        <v>13</v>
      </c>
      <c r="G1018">
        <v>11</v>
      </c>
      <c r="H1018" s="3">
        <v>131.95833333333334</v>
      </c>
      <c r="I1018" s="3">
        <v>243.61538461538461</v>
      </c>
      <c r="J1018" s="3">
        <v>287.90909090909093</v>
      </c>
      <c r="K1018">
        <v>0</v>
      </c>
      <c r="L1018">
        <v>0</v>
      </c>
      <c r="M1018">
        <v>0</v>
      </c>
    </row>
    <row r="1019" spans="1:13" x14ac:dyDescent="0.45">
      <c r="A1019" s="2">
        <v>45742</v>
      </c>
      <c r="B1019">
        <v>794</v>
      </c>
      <c r="C1019" t="s">
        <v>16</v>
      </c>
      <c r="D1019">
        <v>-300</v>
      </c>
      <c r="E1019">
        <v>544</v>
      </c>
      <c r="F1019">
        <v>1</v>
      </c>
      <c r="G1019">
        <v>1</v>
      </c>
      <c r="H1019" s="3">
        <v>272</v>
      </c>
      <c r="I1019" s="3">
        <v>544</v>
      </c>
      <c r="J1019" s="3">
        <v>544</v>
      </c>
      <c r="K1019">
        <v>0</v>
      </c>
      <c r="L1019">
        <v>0</v>
      </c>
      <c r="M1019">
        <v>0</v>
      </c>
    </row>
    <row r="1020" spans="1:13" x14ac:dyDescent="0.45">
      <c r="A1020" s="2">
        <v>45742</v>
      </c>
      <c r="B1020">
        <v>795</v>
      </c>
      <c r="C1020" t="s">
        <v>16</v>
      </c>
      <c r="D1020">
        <v>900</v>
      </c>
      <c r="E1020" s="4">
        <v>5899</v>
      </c>
      <c r="F1020">
        <v>23</v>
      </c>
      <c r="G1020">
        <v>24</v>
      </c>
      <c r="H1020" s="3">
        <v>125.51063829787235</v>
      </c>
      <c r="I1020" s="3">
        <v>256.47826086956519</v>
      </c>
      <c r="J1020" s="3">
        <v>245.79166666666666</v>
      </c>
      <c r="K1020">
        <v>0</v>
      </c>
      <c r="L1020">
        <v>0</v>
      </c>
      <c r="M1020">
        <v>0</v>
      </c>
    </row>
    <row r="1021" spans="1:13" x14ac:dyDescent="0.45">
      <c r="A1021" s="2">
        <v>45742</v>
      </c>
      <c r="B1021">
        <v>796</v>
      </c>
      <c r="C1021" t="s">
        <v>16</v>
      </c>
      <c r="D1021">
        <v>0</v>
      </c>
      <c r="E1021" s="4">
        <v>1125</v>
      </c>
      <c r="F1021">
        <v>5</v>
      </c>
      <c r="G1021">
        <v>2</v>
      </c>
      <c r="H1021" s="3">
        <v>160.71428571428572</v>
      </c>
      <c r="I1021" s="3">
        <v>225</v>
      </c>
      <c r="J1021" s="3">
        <v>562.5</v>
      </c>
      <c r="K1021">
        <v>0</v>
      </c>
      <c r="L1021">
        <v>0</v>
      </c>
      <c r="M1021">
        <v>0</v>
      </c>
    </row>
    <row r="1022" spans="1:13" x14ac:dyDescent="0.45">
      <c r="A1022" s="2">
        <v>45742</v>
      </c>
      <c r="B1022">
        <v>797</v>
      </c>
      <c r="C1022" t="s">
        <v>16</v>
      </c>
      <c r="D1022">
        <v>-800</v>
      </c>
      <c r="E1022" s="4">
        <v>6137</v>
      </c>
      <c r="F1022">
        <v>22</v>
      </c>
      <c r="G1022">
        <v>14</v>
      </c>
      <c r="H1022" s="3">
        <v>170.47222222222223</v>
      </c>
      <c r="I1022" s="3">
        <v>278.95454545454544</v>
      </c>
      <c r="J1022" s="3">
        <v>438.35714285714283</v>
      </c>
      <c r="K1022">
        <v>0</v>
      </c>
      <c r="L1022">
        <v>0</v>
      </c>
      <c r="M1022">
        <v>0</v>
      </c>
    </row>
    <row r="1023" spans="1:13" x14ac:dyDescent="0.45">
      <c r="A1023" s="2">
        <v>45742</v>
      </c>
      <c r="B1023">
        <v>824</v>
      </c>
      <c r="C1023" t="s">
        <v>16</v>
      </c>
      <c r="D1023">
        <v>-700</v>
      </c>
      <c r="E1023" s="4">
        <v>1040</v>
      </c>
      <c r="F1023">
        <v>2</v>
      </c>
      <c r="G1023">
        <v>1</v>
      </c>
      <c r="H1023" s="3">
        <v>346.66666666666669</v>
      </c>
      <c r="I1023" s="3">
        <v>520</v>
      </c>
      <c r="J1023" s="3">
        <v>1040</v>
      </c>
      <c r="K1023">
        <v>0</v>
      </c>
      <c r="L1023">
        <v>0</v>
      </c>
      <c r="M1023">
        <v>0</v>
      </c>
    </row>
    <row r="1024" spans="1:13" x14ac:dyDescent="0.45">
      <c r="A1024" s="2">
        <v>45742</v>
      </c>
      <c r="B1024">
        <v>825</v>
      </c>
      <c r="C1024" t="s">
        <v>16</v>
      </c>
      <c r="D1024" s="4">
        <v>1200</v>
      </c>
      <c r="E1024" s="4">
        <v>4797</v>
      </c>
      <c r="F1024">
        <v>23</v>
      </c>
      <c r="G1024">
        <v>10</v>
      </c>
      <c r="H1024" s="3">
        <v>145.36363636363637</v>
      </c>
      <c r="I1024" s="3">
        <v>208.56521739130434</v>
      </c>
      <c r="J1024" s="3">
        <v>479.7</v>
      </c>
      <c r="K1024">
        <v>0</v>
      </c>
      <c r="L1024">
        <v>0</v>
      </c>
      <c r="M1024">
        <v>0</v>
      </c>
    </row>
    <row r="1025" spans="1:13" x14ac:dyDescent="0.45">
      <c r="A1025" s="2">
        <v>45742</v>
      </c>
      <c r="B1025">
        <v>826</v>
      </c>
      <c r="C1025" t="s">
        <v>16</v>
      </c>
      <c r="D1025">
        <v>200</v>
      </c>
      <c r="E1025" s="4">
        <v>1026</v>
      </c>
      <c r="F1025">
        <v>5</v>
      </c>
      <c r="G1025">
        <v>1</v>
      </c>
      <c r="H1025" s="3">
        <v>171</v>
      </c>
      <c r="I1025" s="3">
        <v>205.2</v>
      </c>
      <c r="J1025" s="3">
        <v>1026</v>
      </c>
      <c r="K1025">
        <v>0</v>
      </c>
      <c r="L1025">
        <v>0</v>
      </c>
      <c r="M1025">
        <v>0</v>
      </c>
    </row>
    <row r="1026" spans="1:13" x14ac:dyDescent="0.45">
      <c r="A1026" s="2">
        <v>45742</v>
      </c>
      <c r="B1026">
        <v>827</v>
      </c>
      <c r="C1026" t="s">
        <v>16</v>
      </c>
      <c r="D1026">
        <v>-100</v>
      </c>
      <c r="E1026" s="4">
        <v>3549</v>
      </c>
      <c r="F1026">
        <v>13</v>
      </c>
      <c r="G1026">
        <v>12</v>
      </c>
      <c r="H1026" s="3">
        <v>141.96</v>
      </c>
      <c r="I1026" s="3">
        <v>273</v>
      </c>
      <c r="J1026" s="3">
        <v>295.75</v>
      </c>
      <c r="K1026">
        <v>0</v>
      </c>
      <c r="L1026">
        <v>0</v>
      </c>
      <c r="M1026">
        <v>0</v>
      </c>
    </row>
    <row r="1027" spans="1:13" x14ac:dyDescent="0.45">
      <c r="A1027" s="2">
        <v>45742</v>
      </c>
      <c r="B1027">
        <v>828</v>
      </c>
      <c r="C1027" t="s">
        <v>16</v>
      </c>
      <c r="D1027">
        <v>500</v>
      </c>
      <c r="E1027" s="4">
        <v>2667</v>
      </c>
      <c r="F1027">
        <v>12</v>
      </c>
      <c r="G1027">
        <v>6</v>
      </c>
      <c r="H1027" s="3">
        <v>148.16666666666666</v>
      </c>
      <c r="I1027" s="3">
        <v>222.25</v>
      </c>
      <c r="J1027" s="3">
        <v>444.5</v>
      </c>
      <c r="K1027">
        <v>0</v>
      </c>
      <c r="L1027">
        <v>0</v>
      </c>
      <c r="M1027">
        <v>0</v>
      </c>
    </row>
    <row r="1028" spans="1:13" x14ac:dyDescent="0.45">
      <c r="A1028" s="2">
        <v>45742</v>
      </c>
      <c r="B1028">
        <v>829</v>
      </c>
      <c r="C1028" t="s">
        <v>16</v>
      </c>
      <c r="D1028">
        <v>300</v>
      </c>
      <c r="E1028" s="4">
        <v>3121</v>
      </c>
      <c r="F1028">
        <v>12</v>
      </c>
      <c r="G1028">
        <v>10</v>
      </c>
      <c r="H1028" s="3">
        <v>141.86363636363637</v>
      </c>
      <c r="I1028" s="3">
        <v>260.08333333333331</v>
      </c>
      <c r="J1028" s="3">
        <v>312.10000000000002</v>
      </c>
      <c r="K1028">
        <v>0</v>
      </c>
      <c r="L1028">
        <v>0</v>
      </c>
      <c r="M1028">
        <v>0</v>
      </c>
    </row>
    <row r="1029" spans="1:13" x14ac:dyDescent="0.45">
      <c r="A1029" s="2">
        <v>45742</v>
      </c>
      <c r="B1029">
        <v>830</v>
      </c>
      <c r="C1029" t="s">
        <v>16</v>
      </c>
      <c r="D1029">
        <v>300</v>
      </c>
      <c r="E1029" s="4">
        <v>6769</v>
      </c>
      <c r="F1029">
        <v>28</v>
      </c>
      <c r="G1029">
        <v>14</v>
      </c>
      <c r="H1029" s="3">
        <v>161.16666666666666</v>
      </c>
      <c r="I1029" s="3">
        <v>241.75</v>
      </c>
      <c r="J1029" s="3">
        <v>483.5</v>
      </c>
      <c r="K1029">
        <v>0</v>
      </c>
      <c r="L1029">
        <v>0</v>
      </c>
      <c r="M1029">
        <v>0</v>
      </c>
    </row>
    <row r="1030" spans="1:13" x14ac:dyDescent="0.45">
      <c r="A1030" s="2">
        <v>45742</v>
      </c>
      <c r="B1030">
        <v>745</v>
      </c>
      <c r="C1030" t="s">
        <v>17</v>
      </c>
      <c r="D1030">
        <v>-200</v>
      </c>
      <c r="E1030" s="4">
        <v>2626</v>
      </c>
      <c r="F1030">
        <v>9</v>
      </c>
      <c r="G1030">
        <v>6</v>
      </c>
      <c r="H1030" s="3">
        <v>175.06666666666666</v>
      </c>
      <c r="I1030" s="3">
        <v>291.77777777777777</v>
      </c>
      <c r="J1030" s="3">
        <v>437.66666666666669</v>
      </c>
      <c r="K1030">
        <v>0</v>
      </c>
      <c r="L1030">
        <v>0</v>
      </c>
      <c r="M1030">
        <v>0</v>
      </c>
    </row>
    <row r="1031" spans="1:13" x14ac:dyDescent="0.45">
      <c r="A1031" s="2">
        <v>45742</v>
      </c>
      <c r="B1031">
        <v>746</v>
      </c>
      <c r="C1031" t="s">
        <v>17</v>
      </c>
      <c r="D1031">
        <v>200</v>
      </c>
      <c r="E1031" s="4">
        <v>3070</v>
      </c>
      <c r="F1031">
        <v>14</v>
      </c>
      <c r="G1031">
        <v>9</v>
      </c>
      <c r="H1031" s="3">
        <v>133.47826086956522</v>
      </c>
      <c r="I1031" s="3">
        <v>219.28571428571428</v>
      </c>
      <c r="J1031" s="3">
        <v>341.11111111111109</v>
      </c>
      <c r="K1031">
        <v>0</v>
      </c>
      <c r="L1031">
        <v>0</v>
      </c>
      <c r="M1031">
        <v>0</v>
      </c>
    </row>
    <row r="1032" spans="1:13" x14ac:dyDescent="0.45">
      <c r="A1032" s="2">
        <v>45742</v>
      </c>
      <c r="B1032">
        <v>747</v>
      </c>
      <c r="C1032" t="s">
        <v>17</v>
      </c>
      <c r="D1032">
        <v>-200</v>
      </c>
      <c r="E1032" s="4">
        <v>3576</v>
      </c>
      <c r="F1032">
        <v>14</v>
      </c>
      <c r="G1032">
        <v>10</v>
      </c>
      <c r="H1032" s="3">
        <v>149</v>
      </c>
      <c r="I1032" s="3">
        <v>255.42857142857142</v>
      </c>
      <c r="J1032" s="3">
        <v>357.6</v>
      </c>
      <c r="K1032">
        <v>0</v>
      </c>
      <c r="L1032">
        <v>0</v>
      </c>
      <c r="M1032">
        <v>0</v>
      </c>
    </row>
    <row r="1033" spans="1:13" x14ac:dyDescent="0.45">
      <c r="A1033" s="2">
        <v>45742</v>
      </c>
      <c r="B1033">
        <v>748</v>
      </c>
      <c r="C1033" t="s">
        <v>17</v>
      </c>
      <c r="D1033" s="4">
        <v>-1400</v>
      </c>
      <c r="E1033" s="4">
        <v>3926</v>
      </c>
      <c r="F1033">
        <v>11</v>
      </c>
      <c r="G1033">
        <v>7</v>
      </c>
      <c r="H1033" s="3">
        <v>218.11111111111111</v>
      </c>
      <c r="I1033" s="3">
        <v>356.90909090909093</v>
      </c>
      <c r="J1033" s="3">
        <v>560.85714285714289</v>
      </c>
      <c r="K1033">
        <v>0</v>
      </c>
      <c r="L1033">
        <v>0</v>
      </c>
      <c r="M1033">
        <v>0</v>
      </c>
    </row>
    <row r="1034" spans="1:13" x14ac:dyDescent="0.45">
      <c r="A1034" s="2">
        <v>45742</v>
      </c>
      <c r="B1034">
        <v>749</v>
      </c>
      <c r="C1034" t="s">
        <v>17</v>
      </c>
      <c r="D1034">
        <v>-600</v>
      </c>
      <c r="E1034" s="4">
        <v>2730</v>
      </c>
      <c r="F1034">
        <v>8</v>
      </c>
      <c r="G1034">
        <v>9</v>
      </c>
      <c r="H1034" s="3">
        <v>160.58823529411765</v>
      </c>
      <c r="I1034" s="3">
        <v>341.25</v>
      </c>
      <c r="J1034" s="3">
        <v>303.33333333333331</v>
      </c>
      <c r="K1034">
        <v>0</v>
      </c>
      <c r="L1034">
        <v>0</v>
      </c>
      <c r="M1034">
        <v>0</v>
      </c>
    </row>
    <row r="1035" spans="1:13" x14ac:dyDescent="0.45">
      <c r="A1035" s="2">
        <v>45742</v>
      </c>
      <c r="B1035">
        <v>750</v>
      </c>
      <c r="C1035" t="s">
        <v>17</v>
      </c>
      <c r="D1035" s="4">
        <v>-1100</v>
      </c>
      <c r="E1035" s="4">
        <v>2203</v>
      </c>
      <c r="F1035">
        <v>4</v>
      </c>
      <c r="G1035">
        <v>6</v>
      </c>
      <c r="H1035" s="3">
        <v>220.3</v>
      </c>
      <c r="I1035" s="3">
        <v>550.75</v>
      </c>
      <c r="J1035" s="3">
        <v>367.16666666666669</v>
      </c>
      <c r="K1035">
        <v>0</v>
      </c>
      <c r="L1035">
        <v>0</v>
      </c>
      <c r="M1035">
        <v>0</v>
      </c>
    </row>
    <row r="1036" spans="1:13" x14ac:dyDescent="0.45">
      <c r="A1036" s="2">
        <v>45742</v>
      </c>
      <c r="B1036">
        <v>771</v>
      </c>
      <c r="C1036" t="s">
        <v>17</v>
      </c>
      <c r="D1036" s="4">
        <v>1600</v>
      </c>
      <c r="E1036" s="4">
        <v>5757</v>
      </c>
      <c r="F1036">
        <v>26</v>
      </c>
      <c r="G1036">
        <v>27</v>
      </c>
      <c r="H1036" s="3">
        <v>108.62264150943396</v>
      </c>
      <c r="I1036" s="3">
        <v>221.42307692307693</v>
      </c>
      <c r="J1036" s="3">
        <v>213.22222222222223</v>
      </c>
      <c r="K1036">
        <v>0</v>
      </c>
      <c r="L1036">
        <v>0</v>
      </c>
      <c r="M1036">
        <v>0</v>
      </c>
    </row>
    <row r="1037" spans="1:13" x14ac:dyDescent="0.45">
      <c r="A1037" s="2">
        <v>45742</v>
      </c>
      <c r="B1037">
        <v>772</v>
      </c>
      <c r="C1037" t="s">
        <v>17</v>
      </c>
      <c r="D1037">
        <v>-500</v>
      </c>
      <c r="E1037" s="4">
        <v>4218</v>
      </c>
      <c r="F1037">
        <v>15</v>
      </c>
      <c r="G1037">
        <v>11</v>
      </c>
      <c r="H1037" s="3">
        <v>162.23076923076923</v>
      </c>
      <c r="I1037" s="3">
        <v>281.2</v>
      </c>
      <c r="J1037" s="3">
        <v>383.45454545454544</v>
      </c>
      <c r="K1037">
        <v>0</v>
      </c>
      <c r="L1037">
        <v>0</v>
      </c>
      <c r="M1037">
        <v>0</v>
      </c>
    </row>
    <row r="1038" spans="1:13" x14ac:dyDescent="0.45">
      <c r="A1038" s="2">
        <v>45742</v>
      </c>
      <c r="B1038">
        <v>773</v>
      </c>
      <c r="C1038" t="s">
        <v>17</v>
      </c>
      <c r="D1038">
        <v>900</v>
      </c>
      <c r="E1038" s="4">
        <v>5272</v>
      </c>
      <c r="F1038">
        <v>22</v>
      </c>
      <c r="G1038">
        <v>21</v>
      </c>
      <c r="H1038" s="3">
        <v>122.6046511627907</v>
      </c>
      <c r="I1038" s="3">
        <v>239.63636363636363</v>
      </c>
      <c r="J1038" s="3">
        <v>251.04761904761904</v>
      </c>
      <c r="K1038">
        <v>0</v>
      </c>
      <c r="L1038">
        <v>0</v>
      </c>
      <c r="M1038">
        <v>0</v>
      </c>
    </row>
    <row r="1039" spans="1:13" x14ac:dyDescent="0.45">
      <c r="A1039" s="2">
        <v>45742</v>
      </c>
      <c r="B1039">
        <v>774</v>
      </c>
      <c r="C1039" t="s">
        <v>17</v>
      </c>
      <c r="D1039">
        <v>-500</v>
      </c>
      <c r="E1039">
        <v>842</v>
      </c>
      <c r="F1039">
        <v>2</v>
      </c>
      <c r="G1039">
        <v>1</v>
      </c>
      <c r="H1039" s="3">
        <v>280.66666666666669</v>
      </c>
      <c r="I1039" s="3">
        <v>421</v>
      </c>
      <c r="J1039" s="3">
        <v>842</v>
      </c>
      <c r="K1039">
        <v>0</v>
      </c>
      <c r="L1039">
        <v>0</v>
      </c>
      <c r="M1039">
        <v>0</v>
      </c>
    </row>
    <row r="1040" spans="1:13" x14ac:dyDescent="0.45">
      <c r="A1040" s="2">
        <v>45742</v>
      </c>
      <c r="B1040">
        <v>775</v>
      </c>
      <c r="C1040" t="s">
        <v>17</v>
      </c>
      <c r="D1040">
        <v>-400</v>
      </c>
      <c r="E1040">
        <v>945</v>
      </c>
      <c r="F1040">
        <v>2</v>
      </c>
      <c r="G1040">
        <v>2</v>
      </c>
      <c r="H1040" s="3">
        <v>236.25</v>
      </c>
      <c r="I1040" s="3">
        <v>472.5</v>
      </c>
      <c r="J1040" s="3">
        <v>472.5</v>
      </c>
      <c r="K1040">
        <v>0</v>
      </c>
      <c r="L1040">
        <v>0</v>
      </c>
      <c r="M1040">
        <v>0</v>
      </c>
    </row>
    <row r="1041" spans="1:13" x14ac:dyDescent="0.45">
      <c r="A1041" s="2">
        <v>45742</v>
      </c>
      <c r="B1041">
        <v>776</v>
      </c>
      <c r="C1041" t="s">
        <v>17</v>
      </c>
      <c r="D1041">
        <v>-600</v>
      </c>
      <c r="E1041" s="4">
        <v>3877</v>
      </c>
      <c r="F1041">
        <v>11</v>
      </c>
      <c r="G1041">
        <v>14</v>
      </c>
      <c r="H1041" s="3">
        <v>155.08000000000001</v>
      </c>
      <c r="I1041" s="3">
        <v>352.45454545454544</v>
      </c>
      <c r="J1041" s="3">
        <v>276.92857142857144</v>
      </c>
      <c r="K1041">
        <v>0</v>
      </c>
      <c r="L1041">
        <v>0</v>
      </c>
      <c r="M1041">
        <v>0</v>
      </c>
    </row>
    <row r="1042" spans="1:13" x14ac:dyDescent="0.45">
      <c r="A1042" s="2">
        <v>45742</v>
      </c>
      <c r="B1042">
        <v>735</v>
      </c>
      <c r="C1042" t="s">
        <v>18</v>
      </c>
      <c r="D1042">
        <v>0</v>
      </c>
      <c r="E1042" s="4">
        <v>4765</v>
      </c>
      <c r="F1042">
        <v>19</v>
      </c>
      <c r="G1042">
        <v>15</v>
      </c>
      <c r="H1042" s="3">
        <v>140.14705882352942</v>
      </c>
      <c r="I1042" s="3">
        <v>250.78947368421052</v>
      </c>
      <c r="J1042" s="3">
        <v>317.66666666666669</v>
      </c>
      <c r="K1042">
        <v>0</v>
      </c>
      <c r="L1042">
        <v>0</v>
      </c>
      <c r="M1042">
        <v>0</v>
      </c>
    </row>
    <row r="1043" spans="1:13" x14ac:dyDescent="0.45">
      <c r="A1043" s="2">
        <v>45742</v>
      </c>
      <c r="B1043">
        <v>736</v>
      </c>
      <c r="C1043" t="s">
        <v>18</v>
      </c>
      <c r="D1043">
        <v>-500</v>
      </c>
      <c r="E1043" s="4">
        <v>3735</v>
      </c>
      <c r="F1043">
        <v>10</v>
      </c>
      <c r="G1043">
        <v>16</v>
      </c>
      <c r="H1043" s="3">
        <v>143.65384615384616</v>
      </c>
      <c r="I1043" s="3">
        <v>373.5</v>
      </c>
      <c r="J1043" s="3">
        <v>233.4375</v>
      </c>
      <c r="K1043">
        <v>0</v>
      </c>
      <c r="L1043">
        <v>0</v>
      </c>
      <c r="M1043">
        <v>0</v>
      </c>
    </row>
    <row r="1044" spans="1:13" x14ac:dyDescent="0.45">
      <c r="A1044" s="2">
        <v>45742</v>
      </c>
      <c r="B1044">
        <v>737</v>
      </c>
      <c r="C1044" t="s">
        <v>18</v>
      </c>
      <c r="D1044">
        <v>-700</v>
      </c>
      <c r="E1044" s="4">
        <v>1971</v>
      </c>
      <c r="F1044">
        <v>5</v>
      </c>
      <c r="G1044">
        <v>5</v>
      </c>
      <c r="H1044" s="3">
        <v>197.1</v>
      </c>
      <c r="I1044" s="3">
        <v>394.2</v>
      </c>
      <c r="J1044" s="3">
        <v>394.2</v>
      </c>
      <c r="K1044">
        <v>0</v>
      </c>
      <c r="L1044">
        <v>0</v>
      </c>
      <c r="M1044">
        <v>0</v>
      </c>
    </row>
    <row r="1045" spans="1:13" x14ac:dyDescent="0.45">
      <c r="A1045" s="2">
        <v>45742</v>
      </c>
      <c r="B1045">
        <v>738</v>
      </c>
      <c r="C1045" t="s">
        <v>18</v>
      </c>
      <c r="D1045" s="4">
        <v>2700</v>
      </c>
      <c r="E1045" s="4">
        <v>5003</v>
      </c>
      <c r="F1045">
        <v>32</v>
      </c>
      <c r="G1045">
        <v>11</v>
      </c>
      <c r="H1045" s="3">
        <v>116.34883720930233</v>
      </c>
      <c r="I1045" s="3">
        <v>156.34375</v>
      </c>
      <c r="J1045" s="3">
        <v>454.81818181818181</v>
      </c>
      <c r="K1045">
        <v>0</v>
      </c>
      <c r="L1045">
        <v>0</v>
      </c>
      <c r="M1045">
        <v>0</v>
      </c>
    </row>
    <row r="1046" spans="1:13" x14ac:dyDescent="0.45">
      <c r="A1046" s="2">
        <v>45742</v>
      </c>
      <c r="B1046">
        <v>739</v>
      </c>
      <c r="C1046" t="s">
        <v>18</v>
      </c>
      <c r="D1046" s="4">
        <v>1300</v>
      </c>
      <c r="E1046" s="4">
        <v>5049</v>
      </c>
      <c r="F1046">
        <v>26</v>
      </c>
      <c r="G1046">
        <v>12</v>
      </c>
      <c r="H1046" s="3">
        <v>132.86842105263159</v>
      </c>
      <c r="I1046" s="3">
        <v>194.19230769230768</v>
      </c>
      <c r="J1046" s="3">
        <v>420.75</v>
      </c>
      <c r="K1046">
        <v>0</v>
      </c>
      <c r="L1046">
        <v>0</v>
      </c>
      <c r="M1046">
        <v>0</v>
      </c>
    </row>
    <row r="1047" spans="1:13" x14ac:dyDescent="0.45">
      <c r="A1047" s="2">
        <v>45742</v>
      </c>
      <c r="B1047">
        <v>740</v>
      </c>
      <c r="C1047" t="s">
        <v>18</v>
      </c>
      <c r="D1047" s="4">
        <v>-1000</v>
      </c>
      <c r="E1047" s="4">
        <v>2868</v>
      </c>
      <c r="F1047">
        <v>10</v>
      </c>
      <c r="G1047">
        <v>3</v>
      </c>
      <c r="H1047" s="3">
        <v>220.61538461538461</v>
      </c>
      <c r="I1047" s="3">
        <v>286.8</v>
      </c>
      <c r="J1047" s="3">
        <v>956</v>
      </c>
      <c r="K1047">
        <v>0</v>
      </c>
      <c r="L1047">
        <v>0</v>
      </c>
      <c r="M1047">
        <v>0</v>
      </c>
    </row>
    <row r="1048" spans="1:13" x14ac:dyDescent="0.45">
      <c r="A1048" s="2">
        <v>45742</v>
      </c>
      <c r="B1048">
        <v>741</v>
      </c>
      <c r="C1048" t="s">
        <v>18</v>
      </c>
      <c r="D1048">
        <v>0</v>
      </c>
      <c r="E1048" s="4">
        <v>4227</v>
      </c>
      <c r="F1048">
        <v>17</v>
      </c>
      <c r="G1048">
        <v>11</v>
      </c>
      <c r="H1048" s="3">
        <v>150.96428571428572</v>
      </c>
      <c r="I1048" s="3">
        <v>248.64705882352942</v>
      </c>
      <c r="J1048" s="3">
        <v>384.27272727272725</v>
      </c>
      <c r="K1048">
        <v>0</v>
      </c>
      <c r="L1048">
        <v>0</v>
      </c>
      <c r="M1048">
        <v>0</v>
      </c>
    </row>
    <row r="1049" spans="1:13" x14ac:dyDescent="0.45">
      <c r="A1049" s="2">
        <v>45742</v>
      </c>
      <c r="B1049">
        <v>742</v>
      </c>
      <c r="C1049" t="s">
        <v>18</v>
      </c>
      <c r="D1049">
        <v>500</v>
      </c>
      <c r="E1049" s="4">
        <v>2530</v>
      </c>
      <c r="F1049">
        <v>13</v>
      </c>
      <c r="G1049">
        <v>5</v>
      </c>
      <c r="H1049" s="3">
        <v>140.55555555555554</v>
      </c>
      <c r="I1049" s="3">
        <v>194.61538461538461</v>
      </c>
      <c r="J1049" s="3">
        <v>506</v>
      </c>
      <c r="K1049">
        <v>0</v>
      </c>
      <c r="L1049">
        <v>0</v>
      </c>
      <c r="M1049">
        <v>0</v>
      </c>
    </row>
    <row r="1050" spans="1:13" x14ac:dyDescent="0.45">
      <c r="A1050" s="2">
        <v>45742</v>
      </c>
      <c r="B1050">
        <v>743</v>
      </c>
      <c r="C1050" t="s">
        <v>18</v>
      </c>
      <c r="D1050">
        <v>-200</v>
      </c>
      <c r="E1050" s="4">
        <v>2931</v>
      </c>
      <c r="F1050">
        <v>9</v>
      </c>
      <c r="G1050">
        <v>9</v>
      </c>
      <c r="H1050" s="3">
        <v>162.83333333333334</v>
      </c>
      <c r="I1050" s="3">
        <v>325.66666666666669</v>
      </c>
      <c r="J1050" s="3">
        <v>325.66666666666669</v>
      </c>
      <c r="K1050">
        <v>0</v>
      </c>
      <c r="L1050">
        <v>0</v>
      </c>
      <c r="M1050">
        <v>0</v>
      </c>
    </row>
    <row r="1051" spans="1:13" x14ac:dyDescent="0.45">
      <c r="A1051" s="2">
        <v>45742</v>
      </c>
      <c r="B1051">
        <v>744</v>
      </c>
      <c r="C1051" t="s">
        <v>18</v>
      </c>
      <c r="D1051">
        <v>800</v>
      </c>
      <c r="E1051" s="4">
        <v>5743</v>
      </c>
      <c r="F1051">
        <v>25</v>
      </c>
      <c r="G1051">
        <v>15</v>
      </c>
      <c r="H1051" s="3">
        <v>143.57499999999999</v>
      </c>
      <c r="I1051" s="3">
        <v>229.72</v>
      </c>
      <c r="J1051" s="3">
        <v>382.86666666666667</v>
      </c>
      <c r="K1051">
        <v>0</v>
      </c>
      <c r="L1051">
        <v>0</v>
      </c>
      <c r="M1051">
        <v>0</v>
      </c>
    </row>
    <row r="1052" spans="1:13" x14ac:dyDescent="0.45">
      <c r="A1052" s="2">
        <v>45742</v>
      </c>
      <c r="B1052">
        <v>781</v>
      </c>
      <c r="C1052" t="s">
        <v>19</v>
      </c>
      <c r="D1052">
        <v>-700</v>
      </c>
      <c r="E1052" s="4">
        <v>1062</v>
      </c>
      <c r="F1052">
        <v>2</v>
      </c>
      <c r="G1052">
        <v>1</v>
      </c>
      <c r="H1052" s="3">
        <v>354</v>
      </c>
      <c r="I1052" s="3">
        <v>531</v>
      </c>
      <c r="J1052" s="3">
        <v>1062</v>
      </c>
      <c r="K1052">
        <v>0</v>
      </c>
      <c r="L1052">
        <v>0</v>
      </c>
      <c r="M1052">
        <v>0</v>
      </c>
    </row>
    <row r="1053" spans="1:13" x14ac:dyDescent="0.45">
      <c r="A1053" s="2">
        <v>45742</v>
      </c>
      <c r="B1053">
        <v>782</v>
      </c>
      <c r="C1053" t="s">
        <v>19</v>
      </c>
      <c r="D1053">
        <v>-600</v>
      </c>
      <c r="E1053" s="4">
        <v>1815</v>
      </c>
      <c r="F1053">
        <v>6</v>
      </c>
      <c r="G1053">
        <v>2</v>
      </c>
      <c r="H1053" s="3">
        <v>226.875</v>
      </c>
      <c r="I1053" s="3">
        <v>302.5</v>
      </c>
      <c r="J1053" s="3">
        <v>907.5</v>
      </c>
      <c r="K1053">
        <v>0</v>
      </c>
      <c r="L1053">
        <v>0</v>
      </c>
      <c r="M1053">
        <v>0</v>
      </c>
    </row>
    <row r="1054" spans="1:13" x14ac:dyDescent="0.45">
      <c r="A1054" s="2">
        <v>45742</v>
      </c>
      <c r="B1054">
        <v>783</v>
      </c>
      <c r="C1054" t="s">
        <v>19</v>
      </c>
      <c r="D1054">
        <v>400</v>
      </c>
      <c r="E1054" s="4">
        <v>1986</v>
      </c>
      <c r="F1054">
        <v>10</v>
      </c>
      <c r="G1054">
        <v>5</v>
      </c>
      <c r="H1054" s="3">
        <v>132.4</v>
      </c>
      <c r="I1054" s="3">
        <v>198.6</v>
      </c>
      <c r="J1054" s="3">
        <v>397.2</v>
      </c>
      <c r="K1054">
        <v>0</v>
      </c>
      <c r="L1054">
        <v>0</v>
      </c>
      <c r="M1054">
        <v>0</v>
      </c>
    </row>
    <row r="1055" spans="1:13" x14ac:dyDescent="0.45">
      <c r="A1055" s="2">
        <v>45742</v>
      </c>
      <c r="B1055">
        <v>784</v>
      </c>
      <c r="C1055" t="s">
        <v>19</v>
      </c>
      <c r="D1055">
        <v>200</v>
      </c>
      <c r="E1055">
        <v>722</v>
      </c>
      <c r="F1055">
        <v>4</v>
      </c>
      <c r="G1055">
        <v>0</v>
      </c>
      <c r="H1055" s="3">
        <v>180.5</v>
      </c>
      <c r="I1055" s="3">
        <v>180.5</v>
      </c>
      <c r="J1055" s="3">
        <v>0</v>
      </c>
      <c r="K1055">
        <v>0</v>
      </c>
      <c r="L1055">
        <v>0</v>
      </c>
      <c r="M1055">
        <v>0</v>
      </c>
    </row>
    <row r="1056" spans="1:13" x14ac:dyDescent="0.45">
      <c r="A1056" s="2">
        <v>45742</v>
      </c>
      <c r="B1056">
        <v>785</v>
      </c>
      <c r="C1056" t="s">
        <v>19</v>
      </c>
      <c r="D1056">
        <v>200</v>
      </c>
      <c r="E1056" s="4">
        <v>5301</v>
      </c>
      <c r="F1056">
        <v>19</v>
      </c>
      <c r="G1056">
        <v>17</v>
      </c>
      <c r="H1056" s="3">
        <v>147.25</v>
      </c>
      <c r="I1056" s="3">
        <v>279</v>
      </c>
      <c r="J1056" s="3">
        <v>311.8235294117647</v>
      </c>
      <c r="K1056">
        <v>0</v>
      </c>
      <c r="L1056">
        <v>0</v>
      </c>
      <c r="M1056">
        <v>0</v>
      </c>
    </row>
    <row r="1057" spans="1:13" x14ac:dyDescent="0.45">
      <c r="A1057" s="2">
        <v>45742</v>
      </c>
      <c r="B1057">
        <v>786</v>
      </c>
      <c r="C1057" t="s">
        <v>19</v>
      </c>
      <c r="D1057">
        <v>-200</v>
      </c>
      <c r="E1057">
        <v>734</v>
      </c>
      <c r="F1057">
        <v>3</v>
      </c>
      <c r="G1057">
        <v>0</v>
      </c>
      <c r="H1057" s="3">
        <v>244.66666666666666</v>
      </c>
      <c r="I1057" s="3">
        <v>244.66666666666666</v>
      </c>
      <c r="J1057" s="3">
        <v>0</v>
      </c>
      <c r="K1057">
        <v>0</v>
      </c>
      <c r="L1057">
        <v>0</v>
      </c>
      <c r="M1057">
        <v>0</v>
      </c>
    </row>
    <row r="1058" spans="1:13" x14ac:dyDescent="0.45">
      <c r="A1058" s="2">
        <v>45742</v>
      </c>
      <c r="B1058">
        <v>787</v>
      </c>
      <c r="C1058" t="s">
        <v>20</v>
      </c>
      <c r="D1058">
        <v>-200</v>
      </c>
      <c r="E1058" s="4">
        <v>2081</v>
      </c>
      <c r="F1058">
        <v>9</v>
      </c>
      <c r="G1058">
        <v>3</v>
      </c>
      <c r="H1058" s="3">
        <v>173.41666666666666</v>
      </c>
      <c r="I1058" s="3">
        <v>231.22222222222223</v>
      </c>
      <c r="J1058" s="3">
        <v>693.66666666666663</v>
      </c>
      <c r="K1058">
        <v>0</v>
      </c>
      <c r="L1058">
        <v>0</v>
      </c>
      <c r="M1058">
        <v>0</v>
      </c>
    </row>
    <row r="1059" spans="1:13" x14ac:dyDescent="0.45">
      <c r="A1059" s="2">
        <v>45742</v>
      </c>
      <c r="B1059">
        <v>788</v>
      </c>
      <c r="C1059" t="s">
        <v>20</v>
      </c>
      <c r="D1059">
        <v>100</v>
      </c>
      <c r="E1059" s="4">
        <v>3325</v>
      </c>
      <c r="F1059">
        <v>15</v>
      </c>
      <c r="G1059">
        <v>5</v>
      </c>
      <c r="H1059" s="3">
        <v>166.25</v>
      </c>
      <c r="I1059" s="3">
        <v>221.66666666666666</v>
      </c>
      <c r="J1059" s="3">
        <v>665</v>
      </c>
      <c r="K1059">
        <v>0</v>
      </c>
      <c r="L1059">
        <v>0</v>
      </c>
      <c r="M1059">
        <v>0</v>
      </c>
    </row>
    <row r="1060" spans="1:13" x14ac:dyDescent="0.45">
      <c r="A1060" s="2">
        <v>45742</v>
      </c>
      <c r="B1060">
        <v>789</v>
      </c>
      <c r="C1060" t="s">
        <v>20</v>
      </c>
      <c r="D1060" s="4">
        <v>-1200</v>
      </c>
      <c r="E1060" s="4">
        <v>1801</v>
      </c>
      <c r="F1060">
        <v>3</v>
      </c>
      <c r="G1060">
        <v>3</v>
      </c>
      <c r="H1060" s="3">
        <v>300.16666666666669</v>
      </c>
      <c r="I1060" s="3">
        <v>600.33333333333337</v>
      </c>
      <c r="J1060" s="3">
        <v>600.33333333333337</v>
      </c>
      <c r="K1060">
        <v>0</v>
      </c>
      <c r="L1060">
        <v>0</v>
      </c>
      <c r="M1060">
        <v>0</v>
      </c>
    </row>
    <row r="1061" spans="1:13" x14ac:dyDescent="0.45">
      <c r="A1061" s="2">
        <v>45742</v>
      </c>
      <c r="B1061">
        <v>790</v>
      </c>
      <c r="C1061" t="s">
        <v>20</v>
      </c>
      <c r="D1061">
        <v>-300</v>
      </c>
      <c r="E1061" s="4">
        <v>2154</v>
      </c>
      <c r="F1061">
        <v>7</v>
      </c>
      <c r="G1061">
        <v>4</v>
      </c>
      <c r="H1061" s="3">
        <v>195.81818181818181</v>
      </c>
      <c r="I1061" s="3">
        <v>307.71428571428572</v>
      </c>
      <c r="J1061" s="3">
        <v>538.5</v>
      </c>
      <c r="K1061">
        <v>0</v>
      </c>
      <c r="L1061">
        <v>0</v>
      </c>
      <c r="M1061">
        <v>0</v>
      </c>
    </row>
    <row r="1062" spans="1:13" x14ac:dyDescent="0.45">
      <c r="A1062" s="2">
        <v>45742</v>
      </c>
      <c r="B1062">
        <v>777</v>
      </c>
      <c r="C1062" t="s">
        <v>21</v>
      </c>
      <c r="D1062" s="4">
        <v>-1300</v>
      </c>
      <c r="E1062" s="4">
        <v>6169</v>
      </c>
      <c r="F1062">
        <v>17</v>
      </c>
      <c r="G1062">
        <v>22</v>
      </c>
      <c r="H1062" s="3">
        <v>158.17948717948718</v>
      </c>
      <c r="I1062" s="3">
        <v>362.88235294117646</v>
      </c>
      <c r="J1062" s="3">
        <v>280.40909090909093</v>
      </c>
      <c r="K1062">
        <v>0</v>
      </c>
      <c r="L1062">
        <v>0</v>
      </c>
      <c r="M1062">
        <v>0</v>
      </c>
    </row>
    <row r="1063" spans="1:13" x14ac:dyDescent="0.45">
      <c r="A1063" s="2">
        <v>45742</v>
      </c>
      <c r="B1063">
        <v>778</v>
      </c>
      <c r="C1063" t="s">
        <v>21</v>
      </c>
      <c r="D1063">
        <v>-100</v>
      </c>
      <c r="E1063">
        <v>865</v>
      </c>
      <c r="F1063">
        <v>3</v>
      </c>
      <c r="G1063">
        <v>2</v>
      </c>
      <c r="H1063" s="3">
        <v>173</v>
      </c>
      <c r="I1063" s="3">
        <v>288.33333333333331</v>
      </c>
      <c r="J1063" s="3">
        <v>432.5</v>
      </c>
      <c r="K1063">
        <v>0</v>
      </c>
      <c r="L1063">
        <v>0</v>
      </c>
      <c r="M1063">
        <v>0</v>
      </c>
    </row>
    <row r="1064" spans="1:13" x14ac:dyDescent="0.45">
      <c r="A1064" s="2">
        <v>45742</v>
      </c>
      <c r="B1064">
        <v>779</v>
      </c>
      <c r="C1064" t="s">
        <v>21</v>
      </c>
      <c r="D1064">
        <v>200</v>
      </c>
      <c r="E1064" s="4">
        <v>2492</v>
      </c>
      <c r="F1064">
        <v>12</v>
      </c>
      <c r="G1064">
        <v>5</v>
      </c>
      <c r="H1064" s="3">
        <v>146.58823529411765</v>
      </c>
      <c r="I1064" s="3">
        <v>207.66666666666666</v>
      </c>
      <c r="J1064" s="3">
        <v>498.4</v>
      </c>
      <c r="K1064">
        <v>0</v>
      </c>
      <c r="L1064">
        <v>0</v>
      </c>
      <c r="M1064">
        <v>0</v>
      </c>
    </row>
    <row r="1065" spans="1:13" x14ac:dyDescent="0.45">
      <c r="A1065" s="2">
        <v>45742</v>
      </c>
      <c r="B1065">
        <v>780</v>
      </c>
      <c r="C1065" t="s">
        <v>21</v>
      </c>
      <c r="D1065">
        <v>400</v>
      </c>
      <c r="E1065" s="4">
        <v>4104</v>
      </c>
      <c r="F1065">
        <v>18</v>
      </c>
      <c r="G1065">
        <v>11</v>
      </c>
      <c r="H1065" s="3">
        <v>141.51724137931035</v>
      </c>
      <c r="I1065" s="3">
        <v>228</v>
      </c>
      <c r="J1065" s="3">
        <v>373.09090909090907</v>
      </c>
      <c r="K1065">
        <v>0</v>
      </c>
      <c r="L1065">
        <v>0</v>
      </c>
      <c r="M1065">
        <v>0</v>
      </c>
    </row>
    <row r="1066" spans="1:13" x14ac:dyDescent="0.45">
      <c r="A1066" s="2">
        <v>45743</v>
      </c>
      <c r="B1066">
        <v>798</v>
      </c>
      <c r="C1066" t="s">
        <v>13</v>
      </c>
      <c r="D1066" s="4">
        <v>-1200</v>
      </c>
      <c r="E1066" s="4">
        <v>4680</v>
      </c>
      <c r="F1066">
        <v>14</v>
      </c>
      <c r="G1066">
        <v>11</v>
      </c>
      <c r="H1066" s="3">
        <v>187.2</v>
      </c>
      <c r="I1066" s="3">
        <v>334.28571428571428</v>
      </c>
      <c r="J1066" s="3">
        <v>425.45454545454544</v>
      </c>
      <c r="K1066" t="s">
        <v>44</v>
      </c>
      <c r="L1066">
        <v>0</v>
      </c>
      <c r="M1066">
        <v>0</v>
      </c>
    </row>
    <row r="1067" spans="1:13" x14ac:dyDescent="0.45">
      <c r="A1067" s="2">
        <v>45743</v>
      </c>
      <c r="B1067">
        <v>799</v>
      </c>
      <c r="C1067" t="s">
        <v>13</v>
      </c>
      <c r="D1067" s="4">
        <v>-1800</v>
      </c>
      <c r="E1067" s="4">
        <v>4537</v>
      </c>
      <c r="F1067">
        <v>9</v>
      </c>
      <c r="G1067">
        <v>13</v>
      </c>
      <c r="H1067" s="3">
        <v>206.22727272727272</v>
      </c>
      <c r="I1067" s="3">
        <v>504.11111111111109</v>
      </c>
      <c r="J1067" s="3">
        <v>349</v>
      </c>
      <c r="K1067" t="s">
        <v>44</v>
      </c>
      <c r="L1067">
        <v>0</v>
      </c>
      <c r="M1067">
        <v>0</v>
      </c>
    </row>
    <row r="1068" spans="1:13" x14ac:dyDescent="0.45">
      <c r="A1068" s="2">
        <v>45743</v>
      </c>
      <c r="B1068">
        <v>800</v>
      </c>
      <c r="C1068" t="s">
        <v>13</v>
      </c>
      <c r="D1068">
        <v>-400</v>
      </c>
      <c r="E1068" s="4">
        <v>4384</v>
      </c>
      <c r="F1068">
        <v>15</v>
      </c>
      <c r="G1068">
        <v>7</v>
      </c>
      <c r="H1068" s="3">
        <v>199.27272727272728</v>
      </c>
      <c r="I1068" s="3">
        <v>292.26666666666665</v>
      </c>
      <c r="J1068" s="3">
        <v>626.28571428571433</v>
      </c>
      <c r="K1068" t="s">
        <v>44</v>
      </c>
      <c r="L1068">
        <v>0</v>
      </c>
      <c r="M1068">
        <v>0</v>
      </c>
    </row>
    <row r="1069" spans="1:13" x14ac:dyDescent="0.45">
      <c r="A1069" s="2">
        <v>45743</v>
      </c>
      <c r="B1069">
        <v>801</v>
      </c>
      <c r="C1069" t="s">
        <v>13</v>
      </c>
      <c r="D1069">
        <v>600</v>
      </c>
      <c r="E1069" s="4">
        <v>8411</v>
      </c>
      <c r="F1069">
        <v>34</v>
      </c>
      <c r="G1069">
        <v>26</v>
      </c>
      <c r="H1069" s="3">
        <v>140.18333333333334</v>
      </c>
      <c r="I1069" s="3">
        <v>247.38235294117646</v>
      </c>
      <c r="J1069" s="3">
        <v>323.5</v>
      </c>
      <c r="K1069" t="s">
        <v>44</v>
      </c>
      <c r="L1069">
        <v>0</v>
      </c>
      <c r="M1069">
        <v>0</v>
      </c>
    </row>
    <row r="1070" spans="1:13" x14ac:dyDescent="0.45">
      <c r="A1070" s="2">
        <v>45743</v>
      </c>
      <c r="B1070">
        <v>802</v>
      </c>
      <c r="C1070" t="s">
        <v>13</v>
      </c>
      <c r="D1070" s="4">
        <v>-1000</v>
      </c>
      <c r="E1070" s="4">
        <v>6018</v>
      </c>
      <c r="F1070">
        <v>20</v>
      </c>
      <c r="G1070">
        <v>13</v>
      </c>
      <c r="H1070" s="3">
        <v>182.36363636363637</v>
      </c>
      <c r="I1070" s="3">
        <v>300.89999999999998</v>
      </c>
      <c r="J1070" s="3">
        <v>462.92307692307691</v>
      </c>
      <c r="K1070" t="s">
        <v>44</v>
      </c>
      <c r="L1070">
        <v>0</v>
      </c>
      <c r="M1070">
        <v>0</v>
      </c>
    </row>
    <row r="1071" spans="1:13" x14ac:dyDescent="0.45">
      <c r="A1071" s="2">
        <v>45743</v>
      </c>
      <c r="B1071">
        <v>803</v>
      </c>
      <c r="C1071" t="s">
        <v>13</v>
      </c>
      <c r="D1071" s="4">
        <v>-1600</v>
      </c>
      <c r="E1071" s="4">
        <v>4695</v>
      </c>
      <c r="F1071">
        <v>11</v>
      </c>
      <c r="G1071">
        <v>14</v>
      </c>
      <c r="H1071" s="3">
        <v>187.8</v>
      </c>
      <c r="I1071" s="3">
        <v>426.81818181818181</v>
      </c>
      <c r="J1071" s="3">
        <v>335.35714285714283</v>
      </c>
      <c r="K1071" t="s">
        <v>44</v>
      </c>
      <c r="L1071">
        <v>0</v>
      </c>
      <c r="M1071">
        <v>0</v>
      </c>
    </row>
    <row r="1072" spans="1:13" x14ac:dyDescent="0.45">
      <c r="A1072" s="2">
        <v>45743</v>
      </c>
      <c r="B1072">
        <v>804</v>
      </c>
      <c r="C1072" t="s">
        <v>13</v>
      </c>
      <c r="D1072" s="4">
        <v>2800</v>
      </c>
      <c r="E1072" s="4">
        <v>8713</v>
      </c>
      <c r="F1072">
        <v>40</v>
      </c>
      <c r="G1072">
        <v>37</v>
      </c>
      <c r="H1072" s="3">
        <v>113.15584415584415</v>
      </c>
      <c r="I1072" s="3">
        <v>217.82499999999999</v>
      </c>
      <c r="J1072" s="3">
        <v>235.48648648648648</v>
      </c>
      <c r="K1072" t="s">
        <v>44</v>
      </c>
      <c r="L1072">
        <v>0</v>
      </c>
      <c r="M1072">
        <v>0</v>
      </c>
    </row>
    <row r="1073" spans="1:13" x14ac:dyDescent="0.45">
      <c r="A1073" s="2">
        <v>45743</v>
      </c>
      <c r="B1073">
        <v>805</v>
      </c>
      <c r="C1073" t="s">
        <v>13</v>
      </c>
      <c r="D1073">
        <v>400</v>
      </c>
      <c r="E1073" s="4">
        <v>8136</v>
      </c>
      <c r="F1073">
        <v>30</v>
      </c>
      <c r="G1073">
        <v>31</v>
      </c>
      <c r="H1073" s="3">
        <v>133.37704918032787</v>
      </c>
      <c r="I1073" s="3">
        <v>271.2</v>
      </c>
      <c r="J1073" s="3">
        <v>262.45161290322579</v>
      </c>
      <c r="K1073" t="s">
        <v>44</v>
      </c>
      <c r="L1073">
        <v>0</v>
      </c>
      <c r="M1073">
        <v>0</v>
      </c>
    </row>
    <row r="1074" spans="1:13" x14ac:dyDescent="0.45">
      <c r="A1074" s="2">
        <v>45743</v>
      </c>
      <c r="B1074">
        <v>806</v>
      </c>
      <c r="C1074" t="s">
        <v>13</v>
      </c>
      <c r="D1074" s="4">
        <v>2800</v>
      </c>
      <c r="E1074" s="4">
        <v>5716</v>
      </c>
      <c r="F1074">
        <v>32</v>
      </c>
      <c r="G1074">
        <v>13</v>
      </c>
      <c r="H1074" s="3">
        <v>127.02222222222223</v>
      </c>
      <c r="I1074" s="3">
        <v>178.625</v>
      </c>
      <c r="J1074" s="3">
        <v>439.69230769230768</v>
      </c>
      <c r="K1074" t="s">
        <v>44</v>
      </c>
      <c r="L1074">
        <v>0</v>
      </c>
      <c r="M1074">
        <v>0</v>
      </c>
    </row>
    <row r="1075" spans="1:13" x14ac:dyDescent="0.45">
      <c r="A1075" s="2">
        <v>45743</v>
      </c>
      <c r="B1075">
        <v>807</v>
      </c>
      <c r="C1075" t="s">
        <v>13</v>
      </c>
      <c r="D1075" s="4">
        <v>-1000</v>
      </c>
      <c r="E1075" s="4">
        <v>5588</v>
      </c>
      <c r="F1075">
        <v>16</v>
      </c>
      <c r="G1075">
        <v>15</v>
      </c>
      <c r="H1075" s="3">
        <v>180.25806451612902</v>
      </c>
      <c r="I1075" s="3">
        <v>349.25</v>
      </c>
      <c r="J1075" s="3">
        <v>372.53333333333336</v>
      </c>
      <c r="K1075" t="s">
        <v>44</v>
      </c>
      <c r="L1075">
        <v>0</v>
      </c>
      <c r="M1075">
        <v>0</v>
      </c>
    </row>
    <row r="1076" spans="1:13" x14ac:dyDescent="0.45">
      <c r="A1076" s="2">
        <v>45743</v>
      </c>
      <c r="B1076">
        <v>808</v>
      </c>
      <c r="C1076" t="s">
        <v>13</v>
      </c>
      <c r="D1076">
        <v>-900</v>
      </c>
      <c r="E1076" s="4">
        <v>3107</v>
      </c>
      <c r="F1076">
        <v>8</v>
      </c>
      <c r="G1076">
        <v>5</v>
      </c>
      <c r="H1076" s="3">
        <v>239</v>
      </c>
      <c r="I1076" s="3">
        <v>388.375</v>
      </c>
      <c r="J1076" s="3">
        <v>621.4</v>
      </c>
      <c r="K1076" t="s">
        <v>44</v>
      </c>
      <c r="L1076">
        <v>0</v>
      </c>
      <c r="M1076">
        <v>0</v>
      </c>
    </row>
    <row r="1077" spans="1:13" x14ac:dyDescent="0.45">
      <c r="A1077" s="2">
        <v>45743</v>
      </c>
      <c r="B1077">
        <v>809</v>
      </c>
      <c r="C1077" t="s">
        <v>13</v>
      </c>
      <c r="D1077">
        <v>400</v>
      </c>
      <c r="E1077" s="4">
        <v>4015</v>
      </c>
      <c r="F1077">
        <v>18</v>
      </c>
      <c r="G1077">
        <v>7</v>
      </c>
      <c r="H1077" s="3">
        <v>160.6</v>
      </c>
      <c r="I1077" s="3">
        <v>223.05555555555554</v>
      </c>
      <c r="J1077" s="3">
        <v>573.57142857142856</v>
      </c>
      <c r="K1077" t="s">
        <v>44</v>
      </c>
      <c r="L1077">
        <v>0</v>
      </c>
      <c r="M1077">
        <v>0</v>
      </c>
    </row>
    <row r="1078" spans="1:13" x14ac:dyDescent="0.45">
      <c r="A1078" s="2">
        <v>45743</v>
      </c>
      <c r="B1078">
        <v>810</v>
      </c>
      <c r="C1078" t="s">
        <v>13</v>
      </c>
      <c r="D1078">
        <v>900</v>
      </c>
      <c r="E1078" s="4">
        <v>8220</v>
      </c>
      <c r="F1078">
        <v>34</v>
      </c>
      <c r="G1078">
        <v>27</v>
      </c>
      <c r="H1078" s="3">
        <v>134.75409836065575</v>
      </c>
      <c r="I1078" s="3">
        <v>241.76470588235293</v>
      </c>
      <c r="J1078" s="3">
        <v>304.44444444444446</v>
      </c>
      <c r="K1078" t="s">
        <v>44</v>
      </c>
      <c r="L1078">
        <v>0</v>
      </c>
      <c r="M1078">
        <v>0</v>
      </c>
    </row>
    <row r="1079" spans="1:13" x14ac:dyDescent="0.45">
      <c r="A1079" s="2">
        <v>45743</v>
      </c>
      <c r="B1079">
        <v>811</v>
      </c>
      <c r="C1079" t="s">
        <v>13</v>
      </c>
      <c r="D1079">
        <v>-100</v>
      </c>
      <c r="E1079" s="4">
        <v>6692</v>
      </c>
      <c r="F1079">
        <v>26</v>
      </c>
      <c r="G1079">
        <v>16</v>
      </c>
      <c r="H1079" s="3">
        <v>159.33333333333334</v>
      </c>
      <c r="I1079" s="3">
        <v>257.38461538461536</v>
      </c>
      <c r="J1079" s="3">
        <v>418.25</v>
      </c>
      <c r="K1079" t="s">
        <v>44</v>
      </c>
      <c r="L1079">
        <v>0</v>
      </c>
      <c r="M1079">
        <v>0</v>
      </c>
    </row>
    <row r="1080" spans="1:13" x14ac:dyDescent="0.45">
      <c r="A1080" s="2">
        <v>45743</v>
      </c>
      <c r="B1080">
        <v>812</v>
      </c>
      <c r="C1080" t="s">
        <v>13</v>
      </c>
      <c r="D1080">
        <v>-200</v>
      </c>
      <c r="E1080" s="4">
        <v>7785</v>
      </c>
      <c r="F1080">
        <v>27</v>
      </c>
      <c r="G1080">
        <v>21</v>
      </c>
      <c r="H1080" s="3">
        <v>162.1875</v>
      </c>
      <c r="I1080" s="3">
        <v>288.33333333333331</v>
      </c>
      <c r="J1080" s="3">
        <v>370.71428571428572</v>
      </c>
      <c r="K1080" t="s">
        <v>44</v>
      </c>
      <c r="L1080">
        <v>0</v>
      </c>
      <c r="M1080">
        <v>0</v>
      </c>
    </row>
    <row r="1081" spans="1:13" x14ac:dyDescent="0.45">
      <c r="A1081" s="2">
        <v>45743</v>
      </c>
      <c r="B1081">
        <v>813</v>
      </c>
      <c r="C1081" t="s">
        <v>13</v>
      </c>
      <c r="D1081" s="4">
        <v>1400</v>
      </c>
      <c r="E1081" s="4">
        <v>7841</v>
      </c>
      <c r="F1081">
        <v>34</v>
      </c>
      <c r="G1081">
        <v>23</v>
      </c>
      <c r="H1081" s="3">
        <v>137.56140350877192</v>
      </c>
      <c r="I1081" s="3">
        <v>230.61764705882354</v>
      </c>
      <c r="J1081" s="3">
        <v>340.91304347826087</v>
      </c>
      <c r="K1081" t="s">
        <v>44</v>
      </c>
      <c r="L1081">
        <v>0</v>
      </c>
      <c r="M1081">
        <v>0</v>
      </c>
    </row>
    <row r="1082" spans="1:13" x14ac:dyDescent="0.45">
      <c r="A1082" s="2">
        <v>45743</v>
      </c>
      <c r="B1082">
        <v>814</v>
      </c>
      <c r="C1082" t="s">
        <v>13</v>
      </c>
      <c r="D1082">
        <v>-300</v>
      </c>
      <c r="E1082" s="4">
        <v>6692</v>
      </c>
      <c r="F1082">
        <v>23</v>
      </c>
      <c r="G1082">
        <v>23</v>
      </c>
      <c r="H1082" s="3">
        <v>145.47826086956522</v>
      </c>
      <c r="I1082" s="3">
        <v>290.95652173913044</v>
      </c>
      <c r="J1082" s="3">
        <v>290.95652173913044</v>
      </c>
      <c r="K1082" t="s">
        <v>44</v>
      </c>
      <c r="L1082">
        <v>0</v>
      </c>
      <c r="M1082">
        <v>0</v>
      </c>
    </row>
    <row r="1083" spans="1:13" x14ac:dyDescent="0.45">
      <c r="A1083" s="2">
        <v>45743</v>
      </c>
      <c r="B1083">
        <v>815</v>
      </c>
      <c r="C1083" t="s">
        <v>13</v>
      </c>
      <c r="D1083">
        <v>500</v>
      </c>
      <c r="E1083" s="4">
        <v>7757</v>
      </c>
      <c r="F1083">
        <v>30</v>
      </c>
      <c r="G1083">
        <v>26</v>
      </c>
      <c r="H1083" s="3">
        <v>138.51785714285714</v>
      </c>
      <c r="I1083" s="3">
        <v>258.56666666666666</v>
      </c>
      <c r="J1083" s="3">
        <v>298.34615384615387</v>
      </c>
      <c r="K1083" t="s">
        <v>44</v>
      </c>
      <c r="L1083">
        <v>0</v>
      </c>
      <c r="M1083">
        <v>0</v>
      </c>
    </row>
    <row r="1084" spans="1:13" x14ac:dyDescent="0.45">
      <c r="A1084" s="2">
        <v>45743</v>
      </c>
      <c r="B1084">
        <v>816</v>
      </c>
      <c r="C1084" t="s">
        <v>13</v>
      </c>
      <c r="D1084" s="4">
        <v>-1500</v>
      </c>
      <c r="E1084" s="4">
        <v>4445</v>
      </c>
      <c r="F1084">
        <v>12</v>
      </c>
      <c r="G1084">
        <v>8</v>
      </c>
      <c r="H1084" s="3">
        <v>222.25</v>
      </c>
      <c r="I1084" s="3">
        <v>370.41666666666669</v>
      </c>
      <c r="J1084" s="3">
        <v>555.625</v>
      </c>
      <c r="K1084" t="s">
        <v>44</v>
      </c>
      <c r="L1084">
        <v>0</v>
      </c>
      <c r="M1084">
        <v>0</v>
      </c>
    </row>
    <row r="1085" spans="1:13" x14ac:dyDescent="0.45">
      <c r="A1085" s="2">
        <v>45743</v>
      </c>
      <c r="B1085">
        <v>817</v>
      </c>
      <c r="C1085" t="s">
        <v>13</v>
      </c>
      <c r="D1085">
        <v>-800</v>
      </c>
      <c r="E1085" s="4">
        <v>5093</v>
      </c>
      <c r="F1085">
        <v>18</v>
      </c>
      <c r="G1085">
        <v>9</v>
      </c>
      <c r="H1085" s="3">
        <v>188.62962962962962</v>
      </c>
      <c r="I1085" s="3">
        <v>282.94444444444446</v>
      </c>
      <c r="J1085" s="3">
        <v>565.88888888888891</v>
      </c>
      <c r="K1085" t="s">
        <v>44</v>
      </c>
      <c r="L1085">
        <v>0</v>
      </c>
      <c r="M1085">
        <v>0</v>
      </c>
    </row>
    <row r="1086" spans="1:13" x14ac:dyDescent="0.45">
      <c r="A1086" s="2">
        <v>45743</v>
      </c>
      <c r="B1086">
        <v>818</v>
      </c>
      <c r="C1086" t="s">
        <v>13</v>
      </c>
      <c r="D1086" s="4">
        <v>-1000</v>
      </c>
      <c r="E1086" s="4">
        <v>5188</v>
      </c>
      <c r="F1086">
        <v>17</v>
      </c>
      <c r="G1086">
        <v>11</v>
      </c>
      <c r="H1086" s="3">
        <v>185.28571428571428</v>
      </c>
      <c r="I1086" s="3">
        <v>305.1764705882353</v>
      </c>
      <c r="J1086" s="3">
        <v>471.63636363636363</v>
      </c>
      <c r="K1086" t="s">
        <v>44</v>
      </c>
      <c r="L1086">
        <v>0</v>
      </c>
      <c r="M1086">
        <v>0</v>
      </c>
    </row>
    <row r="1087" spans="1:13" x14ac:dyDescent="0.45">
      <c r="A1087" s="2">
        <v>45743</v>
      </c>
      <c r="B1087">
        <v>819</v>
      </c>
      <c r="C1087" t="s">
        <v>13</v>
      </c>
      <c r="D1087" s="4">
        <v>1000</v>
      </c>
      <c r="E1087" s="4">
        <v>5838</v>
      </c>
      <c r="F1087">
        <v>26</v>
      </c>
      <c r="G1087">
        <v>17</v>
      </c>
      <c r="H1087" s="3">
        <v>135.76744186046511</v>
      </c>
      <c r="I1087" s="3">
        <v>224.53846153846155</v>
      </c>
      <c r="J1087" s="3">
        <v>343.41176470588238</v>
      </c>
      <c r="K1087" t="s">
        <v>44</v>
      </c>
      <c r="L1087">
        <v>0</v>
      </c>
      <c r="M1087">
        <v>0</v>
      </c>
    </row>
    <row r="1088" spans="1:13" x14ac:dyDescent="0.45">
      <c r="A1088" s="2">
        <v>45743</v>
      </c>
      <c r="B1088">
        <v>820</v>
      </c>
      <c r="C1088" t="s">
        <v>13</v>
      </c>
      <c r="D1088" s="4">
        <v>2500</v>
      </c>
      <c r="E1088" s="4">
        <v>7055</v>
      </c>
      <c r="F1088">
        <v>36</v>
      </c>
      <c r="G1088">
        <v>24</v>
      </c>
      <c r="H1088" s="3">
        <v>117.58333333333333</v>
      </c>
      <c r="I1088" s="3">
        <v>195.97222222222223</v>
      </c>
      <c r="J1088" s="3">
        <v>293.95833333333331</v>
      </c>
      <c r="K1088" t="s">
        <v>44</v>
      </c>
      <c r="L1088">
        <v>0</v>
      </c>
      <c r="M1088">
        <v>0</v>
      </c>
    </row>
    <row r="1089" spans="1:13" x14ac:dyDescent="0.45">
      <c r="A1089" s="2">
        <v>45743</v>
      </c>
      <c r="B1089">
        <v>821</v>
      </c>
      <c r="C1089" t="s">
        <v>13</v>
      </c>
      <c r="D1089">
        <v>-200</v>
      </c>
      <c r="E1089" s="4">
        <v>3782</v>
      </c>
      <c r="F1089">
        <v>14</v>
      </c>
      <c r="G1089">
        <v>9</v>
      </c>
      <c r="H1089" s="3">
        <v>164.43478260869566</v>
      </c>
      <c r="I1089" s="3">
        <v>270.14285714285717</v>
      </c>
      <c r="J1089" s="3">
        <v>420.22222222222223</v>
      </c>
      <c r="K1089" t="s">
        <v>44</v>
      </c>
      <c r="L1089">
        <v>0</v>
      </c>
      <c r="M1089">
        <v>0</v>
      </c>
    </row>
    <row r="1090" spans="1:13" x14ac:dyDescent="0.45">
      <c r="A1090" s="2">
        <v>45743</v>
      </c>
      <c r="B1090">
        <v>822</v>
      </c>
      <c r="C1090" t="s">
        <v>13</v>
      </c>
      <c r="D1090">
        <v>800</v>
      </c>
      <c r="E1090" s="4">
        <v>6142</v>
      </c>
      <c r="F1090">
        <v>28</v>
      </c>
      <c r="G1090">
        <v>16</v>
      </c>
      <c r="H1090" s="3">
        <v>139.59090909090909</v>
      </c>
      <c r="I1090" s="3">
        <v>219.35714285714286</v>
      </c>
      <c r="J1090" s="3">
        <v>383.875</v>
      </c>
      <c r="K1090" t="s">
        <v>44</v>
      </c>
      <c r="L1090">
        <v>0</v>
      </c>
      <c r="M1090">
        <v>0</v>
      </c>
    </row>
    <row r="1091" spans="1:13" x14ac:dyDescent="0.45">
      <c r="A1091" s="2">
        <v>45743</v>
      </c>
      <c r="B1091">
        <v>823</v>
      </c>
      <c r="C1091" t="s">
        <v>13</v>
      </c>
      <c r="D1091" s="4">
        <v>-1200</v>
      </c>
      <c r="E1091" s="4">
        <v>7008</v>
      </c>
      <c r="F1091">
        <v>22</v>
      </c>
      <c r="G1091">
        <v>20</v>
      </c>
      <c r="H1091" s="3">
        <v>166.85714285714286</v>
      </c>
      <c r="I1091" s="3">
        <v>318.54545454545456</v>
      </c>
      <c r="J1091" s="3">
        <v>350.4</v>
      </c>
      <c r="K1091" t="s">
        <v>44</v>
      </c>
      <c r="L1091">
        <v>0</v>
      </c>
      <c r="M1091">
        <v>0</v>
      </c>
    </row>
    <row r="1092" spans="1:13" x14ac:dyDescent="0.45">
      <c r="A1092" s="2">
        <v>45743</v>
      </c>
      <c r="B1092">
        <v>791</v>
      </c>
      <c r="C1092" t="s">
        <v>16</v>
      </c>
      <c r="D1092">
        <v>700</v>
      </c>
      <c r="E1092" s="4">
        <v>5784</v>
      </c>
      <c r="F1092">
        <v>23</v>
      </c>
      <c r="G1092">
        <v>16</v>
      </c>
      <c r="H1092" s="3">
        <v>148.30769230769232</v>
      </c>
      <c r="I1092" s="3">
        <v>251.47826086956522</v>
      </c>
      <c r="J1092" s="3">
        <v>361.5</v>
      </c>
      <c r="K1092" t="s">
        <v>44</v>
      </c>
      <c r="L1092">
        <v>0</v>
      </c>
      <c r="M1092">
        <v>0</v>
      </c>
    </row>
    <row r="1093" spans="1:13" x14ac:dyDescent="0.45">
      <c r="A1093" s="2">
        <v>45743</v>
      </c>
      <c r="B1093">
        <v>792</v>
      </c>
      <c r="C1093" t="s">
        <v>16</v>
      </c>
      <c r="D1093">
        <v>600</v>
      </c>
      <c r="E1093" s="4">
        <v>5245</v>
      </c>
      <c r="F1093">
        <v>22</v>
      </c>
      <c r="G1093">
        <v>11</v>
      </c>
      <c r="H1093" s="3">
        <v>158.93939393939394</v>
      </c>
      <c r="I1093" s="3">
        <v>238.40909090909091</v>
      </c>
      <c r="J1093" s="3">
        <v>476.81818181818181</v>
      </c>
      <c r="K1093" t="s">
        <v>44</v>
      </c>
      <c r="L1093">
        <v>0</v>
      </c>
      <c r="M1093">
        <v>0</v>
      </c>
    </row>
    <row r="1094" spans="1:13" x14ac:dyDescent="0.45">
      <c r="A1094" s="2">
        <v>45743</v>
      </c>
      <c r="B1094">
        <v>793</v>
      </c>
      <c r="C1094" t="s">
        <v>16</v>
      </c>
      <c r="D1094">
        <v>400</v>
      </c>
      <c r="E1094" s="4">
        <v>5603</v>
      </c>
      <c r="F1094">
        <v>23</v>
      </c>
      <c r="G1094">
        <v>15</v>
      </c>
      <c r="H1094" s="3">
        <v>147.44736842105263</v>
      </c>
      <c r="I1094" s="3">
        <v>243.60869565217391</v>
      </c>
      <c r="J1094" s="3">
        <v>373.53333333333336</v>
      </c>
      <c r="K1094" t="s">
        <v>44</v>
      </c>
      <c r="L1094">
        <v>0</v>
      </c>
      <c r="M1094">
        <v>0</v>
      </c>
    </row>
    <row r="1095" spans="1:13" x14ac:dyDescent="0.45">
      <c r="A1095" s="2">
        <v>45743</v>
      </c>
      <c r="B1095">
        <v>794</v>
      </c>
      <c r="C1095" t="s">
        <v>16</v>
      </c>
      <c r="D1095">
        <v>400</v>
      </c>
      <c r="E1095" s="4">
        <v>8556</v>
      </c>
      <c r="F1095">
        <v>34</v>
      </c>
      <c r="G1095">
        <v>24</v>
      </c>
      <c r="H1095" s="3">
        <v>147.51724137931035</v>
      </c>
      <c r="I1095" s="3">
        <v>251.64705882352942</v>
      </c>
      <c r="J1095" s="3">
        <v>356.5</v>
      </c>
      <c r="K1095" t="s">
        <v>44</v>
      </c>
      <c r="L1095">
        <v>0</v>
      </c>
      <c r="M1095">
        <v>0</v>
      </c>
    </row>
    <row r="1096" spans="1:13" x14ac:dyDescent="0.45">
      <c r="A1096" s="2">
        <v>45743</v>
      </c>
      <c r="B1096">
        <v>795</v>
      </c>
      <c r="C1096" t="s">
        <v>16</v>
      </c>
      <c r="D1096">
        <v>200</v>
      </c>
      <c r="E1096" s="4">
        <v>5578</v>
      </c>
      <c r="F1096">
        <v>17</v>
      </c>
      <c r="G1096">
        <v>20</v>
      </c>
      <c r="H1096" s="3">
        <v>150.75675675675674</v>
      </c>
      <c r="I1096" s="3">
        <v>328.11764705882354</v>
      </c>
      <c r="J1096" s="3">
        <v>278.89999999999998</v>
      </c>
      <c r="K1096" t="s">
        <v>44</v>
      </c>
      <c r="L1096">
        <v>0</v>
      </c>
      <c r="M1096">
        <v>0</v>
      </c>
    </row>
    <row r="1097" spans="1:13" x14ac:dyDescent="0.45">
      <c r="A1097" s="2">
        <v>45743</v>
      </c>
      <c r="B1097">
        <v>796</v>
      </c>
      <c r="C1097" t="s">
        <v>16</v>
      </c>
      <c r="D1097">
        <v>400</v>
      </c>
      <c r="E1097" s="4">
        <v>6450</v>
      </c>
      <c r="F1097">
        <v>23</v>
      </c>
      <c r="G1097">
        <v>22</v>
      </c>
      <c r="H1097" s="3">
        <v>143.33333333333334</v>
      </c>
      <c r="I1097" s="3">
        <v>280.43478260869563</v>
      </c>
      <c r="J1097" s="3">
        <v>293.18181818181819</v>
      </c>
      <c r="K1097" t="s">
        <v>44</v>
      </c>
      <c r="L1097">
        <v>0</v>
      </c>
      <c r="M1097">
        <v>0</v>
      </c>
    </row>
    <row r="1098" spans="1:13" x14ac:dyDescent="0.45">
      <c r="A1098" s="2">
        <v>45743</v>
      </c>
      <c r="B1098">
        <v>797</v>
      </c>
      <c r="C1098" t="s">
        <v>16</v>
      </c>
      <c r="D1098" s="4">
        <v>-1600</v>
      </c>
      <c r="E1098" s="4">
        <v>6846</v>
      </c>
      <c r="F1098">
        <v>19</v>
      </c>
      <c r="G1098">
        <v>18</v>
      </c>
      <c r="H1098" s="3">
        <v>185.02702702702703</v>
      </c>
      <c r="I1098" s="3">
        <v>360.31578947368422</v>
      </c>
      <c r="J1098" s="3">
        <v>380.33333333333331</v>
      </c>
      <c r="K1098" t="s">
        <v>44</v>
      </c>
      <c r="L1098">
        <v>0</v>
      </c>
      <c r="M1098">
        <v>0</v>
      </c>
    </row>
    <row r="1099" spans="1:13" x14ac:dyDescent="0.45">
      <c r="A1099" s="2">
        <v>45743</v>
      </c>
      <c r="B1099">
        <v>824</v>
      </c>
      <c r="C1099" t="s">
        <v>16</v>
      </c>
      <c r="D1099">
        <v>-100</v>
      </c>
      <c r="E1099" s="4">
        <v>4452</v>
      </c>
      <c r="F1099">
        <v>16</v>
      </c>
      <c r="G1099">
        <v>14</v>
      </c>
      <c r="H1099" s="3">
        <v>148.4</v>
      </c>
      <c r="I1099" s="3">
        <v>278.25</v>
      </c>
      <c r="J1099" s="3">
        <v>318</v>
      </c>
      <c r="K1099" t="s">
        <v>44</v>
      </c>
      <c r="L1099">
        <v>0</v>
      </c>
      <c r="M1099">
        <v>0</v>
      </c>
    </row>
    <row r="1100" spans="1:13" x14ac:dyDescent="0.45">
      <c r="A1100" s="2">
        <v>45743</v>
      </c>
      <c r="B1100">
        <v>825</v>
      </c>
      <c r="C1100" t="s">
        <v>16</v>
      </c>
      <c r="D1100">
        <v>700</v>
      </c>
      <c r="E1100" s="4">
        <v>5068</v>
      </c>
      <c r="F1100">
        <v>21</v>
      </c>
      <c r="G1100">
        <v>19</v>
      </c>
      <c r="H1100" s="3">
        <v>126.7</v>
      </c>
      <c r="I1100" s="3">
        <v>241.33333333333334</v>
      </c>
      <c r="J1100" s="3">
        <v>266.73684210526318</v>
      </c>
      <c r="K1100" t="s">
        <v>44</v>
      </c>
      <c r="L1100">
        <v>0</v>
      </c>
      <c r="M1100">
        <v>0</v>
      </c>
    </row>
    <row r="1101" spans="1:13" x14ac:dyDescent="0.45">
      <c r="A1101" s="2">
        <v>45743</v>
      </c>
      <c r="B1101">
        <v>826</v>
      </c>
      <c r="C1101" t="s">
        <v>16</v>
      </c>
      <c r="D1101">
        <v>600</v>
      </c>
      <c r="E1101" s="4">
        <v>7310</v>
      </c>
      <c r="F1101">
        <v>29</v>
      </c>
      <c r="G1101">
        <v>23</v>
      </c>
      <c r="H1101" s="3">
        <v>140.57692307692307</v>
      </c>
      <c r="I1101" s="3">
        <v>252.06896551724137</v>
      </c>
      <c r="J1101" s="3">
        <v>317.82608695652175</v>
      </c>
      <c r="K1101" t="s">
        <v>44</v>
      </c>
      <c r="L1101">
        <v>0</v>
      </c>
      <c r="M1101">
        <v>0</v>
      </c>
    </row>
    <row r="1102" spans="1:13" x14ac:dyDescent="0.45">
      <c r="A1102" s="2">
        <v>45743</v>
      </c>
      <c r="B1102">
        <v>827</v>
      </c>
      <c r="C1102" t="s">
        <v>16</v>
      </c>
      <c r="D1102">
        <v>-500</v>
      </c>
      <c r="E1102" s="4">
        <v>4171</v>
      </c>
      <c r="F1102">
        <v>15</v>
      </c>
      <c r="G1102">
        <v>7</v>
      </c>
      <c r="H1102" s="3">
        <v>189.59090909090909</v>
      </c>
      <c r="I1102" s="3">
        <v>278.06666666666666</v>
      </c>
      <c r="J1102" s="3">
        <v>595.85714285714289</v>
      </c>
      <c r="K1102" t="s">
        <v>44</v>
      </c>
      <c r="L1102">
        <v>0</v>
      </c>
      <c r="M1102">
        <v>0</v>
      </c>
    </row>
    <row r="1103" spans="1:13" x14ac:dyDescent="0.45">
      <c r="A1103" s="2">
        <v>45743</v>
      </c>
      <c r="B1103">
        <v>828</v>
      </c>
      <c r="C1103" t="s">
        <v>16</v>
      </c>
      <c r="D1103">
        <v>600</v>
      </c>
      <c r="E1103" s="4">
        <v>6100</v>
      </c>
      <c r="F1103">
        <v>24</v>
      </c>
      <c r="G1103">
        <v>21</v>
      </c>
      <c r="H1103" s="3">
        <v>135.55555555555554</v>
      </c>
      <c r="I1103" s="3">
        <v>254.16666666666666</v>
      </c>
      <c r="J1103" s="3">
        <v>290.47619047619048</v>
      </c>
      <c r="K1103" t="s">
        <v>44</v>
      </c>
      <c r="L1103">
        <v>0</v>
      </c>
      <c r="M1103">
        <v>0</v>
      </c>
    </row>
    <row r="1104" spans="1:13" x14ac:dyDescent="0.45">
      <c r="A1104" s="2">
        <v>45743</v>
      </c>
      <c r="B1104">
        <v>829</v>
      </c>
      <c r="C1104" t="s">
        <v>16</v>
      </c>
      <c r="D1104">
        <v>-400</v>
      </c>
      <c r="E1104" s="4">
        <v>6570</v>
      </c>
      <c r="F1104">
        <v>19</v>
      </c>
      <c r="G1104">
        <v>24</v>
      </c>
      <c r="H1104" s="3">
        <v>152.7906976744186</v>
      </c>
      <c r="I1104" s="3">
        <v>345.78947368421052</v>
      </c>
      <c r="J1104" s="3">
        <v>273.75</v>
      </c>
      <c r="K1104" t="s">
        <v>44</v>
      </c>
      <c r="L1104">
        <v>0</v>
      </c>
      <c r="M1104">
        <v>0</v>
      </c>
    </row>
    <row r="1105" spans="1:13" x14ac:dyDescent="0.45">
      <c r="A1105" s="2">
        <v>45743</v>
      </c>
      <c r="B1105">
        <v>830</v>
      </c>
      <c r="C1105" t="s">
        <v>16</v>
      </c>
      <c r="D1105" s="4">
        <v>-1100</v>
      </c>
      <c r="E1105" s="4">
        <v>4231</v>
      </c>
      <c r="F1105">
        <v>12</v>
      </c>
      <c r="G1105">
        <v>7</v>
      </c>
      <c r="H1105" s="3">
        <v>222.68421052631578</v>
      </c>
      <c r="I1105" s="3">
        <v>352.58333333333331</v>
      </c>
      <c r="J1105" s="3">
        <v>604.42857142857144</v>
      </c>
      <c r="K1105" t="s">
        <v>44</v>
      </c>
      <c r="L1105">
        <v>0</v>
      </c>
      <c r="M1105">
        <v>0</v>
      </c>
    </row>
    <row r="1106" spans="1:13" x14ac:dyDescent="0.45">
      <c r="A1106" s="2">
        <v>45743</v>
      </c>
      <c r="B1106">
        <v>745</v>
      </c>
      <c r="C1106" t="s">
        <v>17</v>
      </c>
      <c r="D1106">
        <v>-900</v>
      </c>
      <c r="E1106" s="4">
        <v>4393</v>
      </c>
      <c r="F1106">
        <v>14</v>
      </c>
      <c r="G1106">
        <v>14</v>
      </c>
      <c r="H1106" s="3">
        <v>156.89285714285714</v>
      </c>
      <c r="I1106" s="3">
        <v>313.78571428571428</v>
      </c>
      <c r="J1106" s="3">
        <v>313.78571428571428</v>
      </c>
      <c r="K1106" t="s">
        <v>44</v>
      </c>
      <c r="L1106">
        <v>0</v>
      </c>
      <c r="M1106">
        <v>0</v>
      </c>
    </row>
    <row r="1107" spans="1:13" x14ac:dyDescent="0.45">
      <c r="A1107" s="2">
        <v>45743</v>
      </c>
      <c r="B1107">
        <v>746</v>
      </c>
      <c r="C1107" t="s">
        <v>17</v>
      </c>
      <c r="D1107" s="4">
        <v>-1300</v>
      </c>
      <c r="E1107" s="4">
        <v>5069</v>
      </c>
      <c r="F1107">
        <v>14</v>
      </c>
      <c r="G1107">
        <v>14</v>
      </c>
      <c r="H1107" s="3">
        <v>181.03571428571428</v>
      </c>
      <c r="I1107" s="3">
        <v>362.07142857142856</v>
      </c>
      <c r="J1107" s="3">
        <v>362.07142857142856</v>
      </c>
      <c r="K1107" t="s">
        <v>44</v>
      </c>
      <c r="L1107">
        <v>0</v>
      </c>
      <c r="M1107">
        <v>0</v>
      </c>
    </row>
    <row r="1108" spans="1:13" x14ac:dyDescent="0.45">
      <c r="A1108" s="2">
        <v>45743</v>
      </c>
      <c r="B1108">
        <v>747</v>
      </c>
      <c r="C1108" t="s">
        <v>17</v>
      </c>
      <c r="D1108">
        <v>-100</v>
      </c>
      <c r="E1108" s="4">
        <v>5241</v>
      </c>
      <c r="F1108">
        <v>21</v>
      </c>
      <c r="G1108">
        <v>13</v>
      </c>
      <c r="H1108" s="3">
        <v>154.14705882352942</v>
      </c>
      <c r="I1108" s="3">
        <v>249.57142857142858</v>
      </c>
      <c r="J1108" s="3">
        <v>403.15384615384613</v>
      </c>
      <c r="K1108" t="s">
        <v>44</v>
      </c>
      <c r="L1108">
        <v>0</v>
      </c>
      <c r="M1108">
        <v>0</v>
      </c>
    </row>
    <row r="1109" spans="1:13" x14ac:dyDescent="0.45">
      <c r="A1109" s="2">
        <v>45743</v>
      </c>
      <c r="B1109">
        <v>748</v>
      </c>
      <c r="C1109" t="s">
        <v>17</v>
      </c>
      <c r="D1109" s="4">
        <v>-1000</v>
      </c>
      <c r="E1109" s="4">
        <v>6969</v>
      </c>
      <c r="F1109">
        <v>26</v>
      </c>
      <c r="G1109">
        <v>20</v>
      </c>
      <c r="H1109" s="3">
        <v>151.5</v>
      </c>
      <c r="I1109" s="3">
        <v>268.03846153846155</v>
      </c>
      <c r="J1109" s="3">
        <v>348.45</v>
      </c>
      <c r="K1109" t="s">
        <v>44</v>
      </c>
      <c r="L1109">
        <v>0</v>
      </c>
      <c r="M1109">
        <v>0</v>
      </c>
    </row>
    <row r="1110" spans="1:13" x14ac:dyDescent="0.45">
      <c r="A1110" s="2">
        <v>45743</v>
      </c>
      <c r="B1110">
        <v>749</v>
      </c>
      <c r="C1110" t="s">
        <v>17</v>
      </c>
      <c r="D1110">
        <v>-900</v>
      </c>
      <c r="E1110" s="4">
        <v>5767</v>
      </c>
      <c r="F1110">
        <v>18</v>
      </c>
      <c r="G1110">
        <v>18</v>
      </c>
      <c r="H1110" s="3">
        <v>160.19444444444446</v>
      </c>
      <c r="I1110" s="3">
        <v>320.38888888888891</v>
      </c>
      <c r="J1110" s="3">
        <v>320.38888888888891</v>
      </c>
      <c r="K1110" t="s">
        <v>44</v>
      </c>
      <c r="L1110">
        <v>0</v>
      </c>
      <c r="M1110">
        <v>0</v>
      </c>
    </row>
    <row r="1111" spans="1:13" x14ac:dyDescent="0.45">
      <c r="A1111" s="2">
        <v>45743</v>
      </c>
      <c r="B1111">
        <v>750</v>
      </c>
      <c r="C1111" t="s">
        <v>17</v>
      </c>
      <c r="D1111" s="4">
        <v>1600</v>
      </c>
      <c r="E1111" s="4">
        <v>7970</v>
      </c>
      <c r="F1111">
        <v>33</v>
      </c>
      <c r="G1111">
        <v>37</v>
      </c>
      <c r="H1111" s="3">
        <v>113.85714285714286</v>
      </c>
      <c r="I1111" s="3">
        <v>241.5151515151515</v>
      </c>
      <c r="J1111" s="3">
        <v>215.40540540540542</v>
      </c>
      <c r="K1111" t="s">
        <v>44</v>
      </c>
      <c r="L1111">
        <v>0</v>
      </c>
      <c r="M1111">
        <v>0</v>
      </c>
    </row>
    <row r="1112" spans="1:13" x14ac:dyDescent="0.45">
      <c r="A1112" s="2">
        <v>45743</v>
      </c>
      <c r="B1112">
        <v>771</v>
      </c>
      <c r="C1112" t="s">
        <v>17</v>
      </c>
      <c r="D1112" s="4">
        <v>1500</v>
      </c>
      <c r="E1112" s="4">
        <v>6536</v>
      </c>
      <c r="F1112">
        <v>32</v>
      </c>
      <c r="G1112">
        <v>20</v>
      </c>
      <c r="H1112" s="3">
        <v>125.69230769230769</v>
      </c>
      <c r="I1112" s="3">
        <v>204.25</v>
      </c>
      <c r="J1112" s="3">
        <v>326.8</v>
      </c>
      <c r="K1112" t="s">
        <v>44</v>
      </c>
      <c r="L1112">
        <v>0</v>
      </c>
      <c r="M1112">
        <v>0</v>
      </c>
    </row>
    <row r="1113" spans="1:13" x14ac:dyDescent="0.45">
      <c r="A1113" s="2">
        <v>45743</v>
      </c>
      <c r="B1113">
        <v>772</v>
      </c>
      <c r="C1113" t="s">
        <v>17</v>
      </c>
      <c r="D1113">
        <v>0</v>
      </c>
      <c r="E1113" s="4">
        <v>6460</v>
      </c>
      <c r="F1113">
        <v>26</v>
      </c>
      <c r="G1113">
        <v>21</v>
      </c>
      <c r="H1113" s="3">
        <v>137.44680851063831</v>
      </c>
      <c r="I1113" s="3">
        <v>248.46153846153845</v>
      </c>
      <c r="J1113" s="3">
        <v>307.61904761904759</v>
      </c>
      <c r="K1113" t="s">
        <v>44</v>
      </c>
      <c r="L1113">
        <v>0</v>
      </c>
      <c r="M1113">
        <v>0</v>
      </c>
    </row>
    <row r="1114" spans="1:13" x14ac:dyDescent="0.45">
      <c r="A1114" s="2">
        <v>45743</v>
      </c>
      <c r="B1114">
        <v>773</v>
      </c>
      <c r="C1114" t="s">
        <v>17</v>
      </c>
      <c r="D1114" s="4">
        <v>-1300</v>
      </c>
      <c r="E1114" s="4">
        <v>1756</v>
      </c>
      <c r="F1114">
        <v>3</v>
      </c>
      <c r="G1114">
        <v>1</v>
      </c>
      <c r="H1114" s="3">
        <v>439</v>
      </c>
      <c r="I1114" s="3">
        <v>585.33333333333337</v>
      </c>
      <c r="J1114" s="3">
        <v>1756</v>
      </c>
      <c r="K1114" t="s">
        <v>44</v>
      </c>
      <c r="L1114">
        <v>0</v>
      </c>
      <c r="M1114">
        <v>0</v>
      </c>
    </row>
    <row r="1115" spans="1:13" x14ac:dyDescent="0.45">
      <c r="A1115" s="2">
        <v>45743</v>
      </c>
      <c r="B1115">
        <v>774</v>
      </c>
      <c r="C1115" t="s">
        <v>17</v>
      </c>
      <c r="D1115" s="4">
        <v>2000</v>
      </c>
      <c r="E1115" s="4">
        <v>6157</v>
      </c>
      <c r="F1115">
        <v>33</v>
      </c>
      <c r="G1115">
        <v>21</v>
      </c>
      <c r="H1115" s="3">
        <v>114.01851851851852</v>
      </c>
      <c r="I1115" s="3">
        <v>186.57575757575756</v>
      </c>
      <c r="J1115" s="3">
        <v>293.1904761904762</v>
      </c>
      <c r="K1115" t="s">
        <v>44</v>
      </c>
      <c r="L1115">
        <v>0</v>
      </c>
      <c r="M1115">
        <v>0</v>
      </c>
    </row>
    <row r="1116" spans="1:13" x14ac:dyDescent="0.45">
      <c r="A1116" s="2">
        <v>45743</v>
      </c>
      <c r="B1116">
        <v>775</v>
      </c>
      <c r="C1116" t="s">
        <v>17</v>
      </c>
      <c r="D1116">
        <v>-500</v>
      </c>
      <c r="E1116" s="4">
        <v>3809</v>
      </c>
      <c r="F1116">
        <v>13</v>
      </c>
      <c r="G1116">
        <v>11</v>
      </c>
      <c r="H1116" s="3">
        <v>158.70833333333334</v>
      </c>
      <c r="I1116" s="3">
        <v>293</v>
      </c>
      <c r="J1116" s="3">
        <v>346.27272727272725</v>
      </c>
      <c r="K1116" t="s">
        <v>44</v>
      </c>
      <c r="L1116">
        <v>0</v>
      </c>
      <c r="M1116">
        <v>0</v>
      </c>
    </row>
    <row r="1117" spans="1:13" x14ac:dyDescent="0.45">
      <c r="A1117" s="2">
        <v>45743</v>
      </c>
      <c r="B1117">
        <v>776</v>
      </c>
      <c r="C1117" t="s">
        <v>17</v>
      </c>
      <c r="D1117" s="4">
        <v>-1600</v>
      </c>
      <c r="E1117" s="4">
        <v>2892</v>
      </c>
      <c r="F1117">
        <v>7</v>
      </c>
      <c r="G1117">
        <v>2</v>
      </c>
      <c r="H1117" s="3">
        <v>321.33333333333331</v>
      </c>
      <c r="I1117" s="3">
        <v>413.14285714285717</v>
      </c>
      <c r="J1117" s="3">
        <v>1446</v>
      </c>
      <c r="K1117" t="s">
        <v>44</v>
      </c>
      <c r="L1117">
        <v>0</v>
      </c>
      <c r="M1117">
        <v>0</v>
      </c>
    </row>
    <row r="1118" spans="1:13" x14ac:dyDescent="0.45">
      <c r="A1118" s="2">
        <v>45743</v>
      </c>
      <c r="B1118">
        <v>735</v>
      </c>
      <c r="C1118" t="s">
        <v>18</v>
      </c>
      <c r="D1118">
        <v>-200</v>
      </c>
      <c r="E1118" s="4">
        <v>7048</v>
      </c>
      <c r="F1118">
        <v>26</v>
      </c>
      <c r="G1118">
        <v>21</v>
      </c>
      <c r="H1118" s="3">
        <v>149.95744680851064</v>
      </c>
      <c r="I1118" s="3">
        <v>271.07692307692309</v>
      </c>
      <c r="J1118" s="3">
        <v>335.61904761904759</v>
      </c>
      <c r="K1118" t="s">
        <v>44</v>
      </c>
      <c r="L1118">
        <v>0</v>
      </c>
      <c r="M1118">
        <v>0</v>
      </c>
    </row>
    <row r="1119" spans="1:13" x14ac:dyDescent="0.45">
      <c r="A1119" s="2">
        <v>45743</v>
      </c>
      <c r="B1119">
        <v>736</v>
      </c>
      <c r="C1119" t="s">
        <v>18</v>
      </c>
      <c r="D1119">
        <v>300</v>
      </c>
      <c r="E1119" s="4">
        <v>4756</v>
      </c>
      <c r="F1119">
        <v>20</v>
      </c>
      <c r="G1119">
        <v>11</v>
      </c>
      <c r="H1119" s="3">
        <v>153.41935483870967</v>
      </c>
      <c r="I1119" s="3">
        <v>237.8</v>
      </c>
      <c r="J1119" s="3">
        <v>432.36363636363637</v>
      </c>
      <c r="K1119" t="s">
        <v>44</v>
      </c>
      <c r="L1119">
        <v>0</v>
      </c>
      <c r="M1119">
        <v>0</v>
      </c>
    </row>
    <row r="1120" spans="1:13" x14ac:dyDescent="0.45">
      <c r="A1120" s="2">
        <v>45743</v>
      </c>
      <c r="B1120">
        <v>737</v>
      </c>
      <c r="C1120" t="s">
        <v>18</v>
      </c>
      <c r="D1120">
        <v>-600</v>
      </c>
      <c r="E1120" s="4">
        <v>3207</v>
      </c>
      <c r="F1120">
        <v>9</v>
      </c>
      <c r="G1120">
        <v>7</v>
      </c>
      <c r="H1120" s="3">
        <v>200.4375</v>
      </c>
      <c r="I1120" s="3">
        <v>356.33333333333331</v>
      </c>
      <c r="J1120" s="3">
        <v>458.14285714285717</v>
      </c>
      <c r="K1120" t="s">
        <v>44</v>
      </c>
      <c r="L1120">
        <v>0</v>
      </c>
      <c r="M1120">
        <v>0</v>
      </c>
    </row>
    <row r="1121" spans="1:13" x14ac:dyDescent="0.45">
      <c r="A1121" s="2">
        <v>45743</v>
      </c>
      <c r="B1121">
        <v>738</v>
      </c>
      <c r="C1121" t="s">
        <v>18</v>
      </c>
      <c r="D1121">
        <v>800</v>
      </c>
      <c r="E1121" s="4">
        <v>4492</v>
      </c>
      <c r="F1121">
        <v>21</v>
      </c>
      <c r="G1121">
        <v>11</v>
      </c>
      <c r="H1121" s="3">
        <v>140.375</v>
      </c>
      <c r="I1121" s="3">
        <v>213.9047619047619</v>
      </c>
      <c r="J1121" s="3">
        <v>408.36363636363637</v>
      </c>
      <c r="K1121" t="s">
        <v>44</v>
      </c>
      <c r="L1121">
        <v>0</v>
      </c>
      <c r="M1121">
        <v>0</v>
      </c>
    </row>
    <row r="1122" spans="1:13" x14ac:dyDescent="0.45">
      <c r="A1122" s="2">
        <v>45743</v>
      </c>
      <c r="B1122">
        <v>739</v>
      </c>
      <c r="C1122" t="s">
        <v>18</v>
      </c>
      <c r="D1122" s="4">
        <v>1500</v>
      </c>
      <c r="E1122" s="4">
        <v>5058</v>
      </c>
      <c r="F1122">
        <v>25</v>
      </c>
      <c r="G1122">
        <v>15</v>
      </c>
      <c r="H1122" s="3">
        <v>126.45</v>
      </c>
      <c r="I1122" s="3">
        <v>202.32</v>
      </c>
      <c r="J1122" s="3">
        <v>337.2</v>
      </c>
      <c r="K1122" t="s">
        <v>44</v>
      </c>
      <c r="L1122">
        <v>0</v>
      </c>
      <c r="M1122">
        <v>0</v>
      </c>
    </row>
    <row r="1123" spans="1:13" x14ac:dyDescent="0.45">
      <c r="A1123" s="2">
        <v>45743</v>
      </c>
      <c r="B1123">
        <v>740</v>
      </c>
      <c r="C1123" t="s">
        <v>18</v>
      </c>
      <c r="D1123" s="4">
        <v>-1000</v>
      </c>
      <c r="E1123" s="4">
        <v>1939</v>
      </c>
      <c r="F1123">
        <v>5</v>
      </c>
      <c r="G1123">
        <v>1</v>
      </c>
      <c r="H1123" s="3">
        <v>323.16666666666669</v>
      </c>
      <c r="I1123" s="3">
        <v>387.8</v>
      </c>
      <c r="J1123" s="3">
        <v>1939</v>
      </c>
      <c r="K1123" t="s">
        <v>44</v>
      </c>
      <c r="L1123">
        <v>0</v>
      </c>
      <c r="M1123">
        <v>0</v>
      </c>
    </row>
    <row r="1124" spans="1:13" x14ac:dyDescent="0.45">
      <c r="A1124" s="2">
        <v>45743</v>
      </c>
      <c r="B1124">
        <v>741</v>
      </c>
      <c r="C1124" t="s">
        <v>18</v>
      </c>
      <c r="D1124" s="4">
        <v>1400</v>
      </c>
      <c r="E1124" s="4">
        <v>5225</v>
      </c>
      <c r="F1124">
        <v>26</v>
      </c>
      <c r="G1124">
        <v>14</v>
      </c>
      <c r="H1124" s="3">
        <v>130.625</v>
      </c>
      <c r="I1124" s="3">
        <v>200.96153846153845</v>
      </c>
      <c r="J1124" s="3">
        <v>373.21428571428572</v>
      </c>
      <c r="K1124" t="s">
        <v>44</v>
      </c>
      <c r="L1124">
        <v>0</v>
      </c>
      <c r="M1124">
        <v>0</v>
      </c>
    </row>
    <row r="1125" spans="1:13" x14ac:dyDescent="0.45">
      <c r="A1125" s="2">
        <v>45743</v>
      </c>
      <c r="B1125">
        <v>742</v>
      </c>
      <c r="C1125" t="s">
        <v>18</v>
      </c>
      <c r="D1125" s="4">
        <v>-1400</v>
      </c>
      <c r="E1125" s="4">
        <v>3511</v>
      </c>
      <c r="F1125">
        <v>10</v>
      </c>
      <c r="G1125">
        <v>5</v>
      </c>
      <c r="H1125" s="3">
        <v>234.06666666666666</v>
      </c>
      <c r="I1125" s="3">
        <v>351.1</v>
      </c>
      <c r="J1125" s="3">
        <v>702.2</v>
      </c>
      <c r="K1125" t="s">
        <v>44</v>
      </c>
      <c r="L1125">
        <v>0</v>
      </c>
      <c r="M1125">
        <v>0</v>
      </c>
    </row>
    <row r="1126" spans="1:13" x14ac:dyDescent="0.45">
      <c r="A1126" s="2">
        <v>45743</v>
      </c>
      <c r="B1126">
        <v>743</v>
      </c>
      <c r="C1126" t="s">
        <v>18</v>
      </c>
      <c r="D1126" s="4">
        <v>-3100</v>
      </c>
      <c r="E1126" s="4">
        <v>5200</v>
      </c>
      <c r="F1126">
        <v>9</v>
      </c>
      <c r="G1126">
        <v>14</v>
      </c>
      <c r="H1126" s="3">
        <v>226.08695652173913</v>
      </c>
      <c r="I1126" s="3">
        <v>577.77777777777783</v>
      </c>
      <c r="J1126" s="3">
        <v>371.42857142857144</v>
      </c>
      <c r="K1126" t="s">
        <v>44</v>
      </c>
      <c r="L1126">
        <v>0</v>
      </c>
      <c r="M1126">
        <v>0</v>
      </c>
    </row>
    <row r="1127" spans="1:13" x14ac:dyDescent="0.45">
      <c r="A1127" s="2">
        <v>45743</v>
      </c>
      <c r="B1127">
        <v>744</v>
      </c>
      <c r="C1127" t="s">
        <v>18</v>
      </c>
      <c r="D1127" s="4">
        <v>1100</v>
      </c>
      <c r="E1127" s="4">
        <v>5484</v>
      </c>
      <c r="F1127">
        <v>25</v>
      </c>
      <c r="G1127">
        <v>15</v>
      </c>
      <c r="H1127" s="3">
        <v>137.1</v>
      </c>
      <c r="I1127" s="3">
        <v>219.36</v>
      </c>
      <c r="J1127" s="3">
        <v>365.6</v>
      </c>
      <c r="K1127" t="s">
        <v>44</v>
      </c>
      <c r="L1127">
        <v>0</v>
      </c>
      <c r="M1127">
        <v>0</v>
      </c>
    </row>
    <row r="1128" spans="1:13" x14ac:dyDescent="0.45">
      <c r="A1128" s="2">
        <v>45743</v>
      </c>
      <c r="B1128">
        <v>781</v>
      </c>
      <c r="C1128" t="s">
        <v>19</v>
      </c>
      <c r="D1128">
        <v>-400</v>
      </c>
      <c r="E1128" s="4">
        <v>4598</v>
      </c>
      <c r="F1128">
        <v>16</v>
      </c>
      <c r="G1128">
        <v>15</v>
      </c>
      <c r="H1128" s="3">
        <v>148.32258064516128</v>
      </c>
      <c r="I1128" s="3">
        <v>287.375</v>
      </c>
      <c r="J1128" s="3">
        <v>306.53333333333336</v>
      </c>
      <c r="K1128" t="s">
        <v>44</v>
      </c>
      <c r="L1128">
        <v>0</v>
      </c>
      <c r="M1128">
        <v>0</v>
      </c>
    </row>
    <row r="1129" spans="1:13" x14ac:dyDescent="0.45">
      <c r="A1129" s="2">
        <v>45743</v>
      </c>
      <c r="B1129">
        <v>782</v>
      </c>
      <c r="C1129" t="s">
        <v>19</v>
      </c>
      <c r="D1129" s="4">
        <v>3200</v>
      </c>
      <c r="E1129" s="4">
        <v>6443</v>
      </c>
      <c r="F1129">
        <v>36</v>
      </c>
      <c r="G1129">
        <v>22</v>
      </c>
      <c r="H1129" s="3">
        <v>111.08620689655173</v>
      </c>
      <c r="I1129" s="3">
        <v>178.97222222222223</v>
      </c>
      <c r="J1129" s="3">
        <v>292.86363636363637</v>
      </c>
      <c r="K1129" t="s">
        <v>44</v>
      </c>
      <c r="L1129">
        <v>0</v>
      </c>
      <c r="M1129">
        <v>0</v>
      </c>
    </row>
    <row r="1130" spans="1:13" x14ac:dyDescent="0.45">
      <c r="A1130" s="2">
        <v>45743</v>
      </c>
      <c r="B1130">
        <v>783</v>
      </c>
      <c r="C1130" t="s">
        <v>19</v>
      </c>
      <c r="D1130">
        <v>-400</v>
      </c>
      <c r="E1130" s="4">
        <v>1351</v>
      </c>
      <c r="F1130">
        <v>3</v>
      </c>
      <c r="G1130">
        <v>1</v>
      </c>
      <c r="H1130" s="3">
        <v>337.75</v>
      </c>
      <c r="I1130" s="3">
        <v>450.33333333333331</v>
      </c>
      <c r="J1130" s="3">
        <v>1351</v>
      </c>
      <c r="K1130" t="s">
        <v>44</v>
      </c>
      <c r="L1130">
        <v>0</v>
      </c>
      <c r="M1130">
        <v>0</v>
      </c>
    </row>
    <row r="1131" spans="1:13" x14ac:dyDescent="0.45">
      <c r="A1131" s="2">
        <v>45743</v>
      </c>
      <c r="B1131">
        <v>784</v>
      </c>
      <c r="C1131" t="s">
        <v>19</v>
      </c>
      <c r="D1131">
        <v>-100</v>
      </c>
      <c r="E1131" s="4">
        <v>6613</v>
      </c>
      <c r="F1131">
        <v>22</v>
      </c>
      <c r="G1131">
        <v>26</v>
      </c>
      <c r="H1131" s="3">
        <v>137.77083333333334</v>
      </c>
      <c r="I1131" s="3">
        <v>300.59090909090907</v>
      </c>
      <c r="J1131" s="3">
        <v>254.34615384615384</v>
      </c>
      <c r="K1131" t="s">
        <v>44</v>
      </c>
      <c r="L1131">
        <v>0</v>
      </c>
      <c r="M1131">
        <v>0</v>
      </c>
    </row>
    <row r="1132" spans="1:13" x14ac:dyDescent="0.45">
      <c r="A1132" s="2">
        <v>45743</v>
      </c>
      <c r="B1132">
        <v>785</v>
      </c>
      <c r="C1132" t="s">
        <v>19</v>
      </c>
      <c r="D1132">
        <v>-400</v>
      </c>
      <c r="E1132" s="4">
        <v>2553</v>
      </c>
      <c r="F1132">
        <v>9</v>
      </c>
      <c r="G1132">
        <v>5</v>
      </c>
      <c r="H1132" s="3">
        <v>182.35714285714286</v>
      </c>
      <c r="I1132" s="3">
        <v>283.66666666666669</v>
      </c>
      <c r="J1132" s="3">
        <v>510.6</v>
      </c>
      <c r="K1132" t="s">
        <v>44</v>
      </c>
      <c r="L1132">
        <v>0</v>
      </c>
      <c r="M1132">
        <v>0</v>
      </c>
    </row>
    <row r="1133" spans="1:13" x14ac:dyDescent="0.45">
      <c r="A1133" s="2">
        <v>45743</v>
      </c>
      <c r="B1133">
        <v>786</v>
      </c>
      <c r="C1133" t="s">
        <v>19</v>
      </c>
      <c r="D1133">
        <v>100</v>
      </c>
      <c r="E1133" s="4">
        <v>5406</v>
      </c>
      <c r="F1133">
        <v>19</v>
      </c>
      <c r="G1133">
        <v>23</v>
      </c>
      <c r="H1133" s="3">
        <v>128.71428571428572</v>
      </c>
      <c r="I1133" s="3">
        <v>284.5263157894737</v>
      </c>
      <c r="J1133" s="3">
        <v>235.04347826086956</v>
      </c>
      <c r="K1133" t="s">
        <v>44</v>
      </c>
      <c r="L1133">
        <v>0</v>
      </c>
      <c r="M1133">
        <v>0</v>
      </c>
    </row>
    <row r="1134" spans="1:13" x14ac:dyDescent="0.45">
      <c r="A1134" s="2">
        <v>45743</v>
      </c>
      <c r="B1134">
        <v>787</v>
      </c>
      <c r="C1134" t="s">
        <v>20</v>
      </c>
      <c r="D1134" s="4">
        <v>-1000</v>
      </c>
      <c r="E1134" s="4">
        <v>1914</v>
      </c>
      <c r="F1134">
        <v>4</v>
      </c>
      <c r="G1134">
        <v>4</v>
      </c>
      <c r="H1134" s="3">
        <v>239.25</v>
      </c>
      <c r="I1134" s="3">
        <v>478.5</v>
      </c>
      <c r="J1134" s="3">
        <v>478.5</v>
      </c>
      <c r="K1134" t="s">
        <v>44</v>
      </c>
      <c r="L1134">
        <v>0</v>
      </c>
      <c r="M1134">
        <v>0</v>
      </c>
    </row>
    <row r="1135" spans="1:13" x14ac:dyDescent="0.45">
      <c r="A1135" s="2">
        <v>45743</v>
      </c>
      <c r="B1135">
        <v>788</v>
      </c>
      <c r="C1135" t="s">
        <v>20</v>
      </c>
      <c r="D1135">
        <v>-200</v>
      </c>
      <c r="E1135" s="4">
        <v>5125</v>
      </c>
      <c r="F1135">
        <v>20</v>
      </c>
      <c r="G1135">
        <v>13</v>
      </c>
      <c r="H1135" s="3">
        <v>155.30303030303031</v>
      </c>
      <c r="I1135" s="3">
        <v>256.25</v>
      </c>
      <c r="J1135" s="3">
        <v>394.23076923076923</v>
      </c>
      <c r="K1135" t="s">
        <v>44</v>
      </c>
      <c r="L1135">
        <v>0</v>
      </c>
      <c r="M1135">
        <v>0</v>
      </c>
    </row>
    <row r="1136" spans="1:13" x14ac:dyDescent="0.45">
      <c r="A1136" s="2">
        <v>45743</v>
      </c>
      <c r="B1136">
        <v>789</v>
      </c>
      <c r="C1136" t="s">
        <v>20</v>
      </c>
      <c r="D1136" s="4">
        <v>-1100</v>
      </c>
      <c r="E1136" s="4">
        <v>2304</v>
      </c>
      <c r="F1136">
        <v>5</v>
      </c>
      <c r="G1136">
        <v>6</v>
      </c>
      <c r="H1136" s="3">
        <v>209.45454545454547</v>
      </c>
      <c r="I1136" s="3">
        <v>460.8</v>
      </c>
      <c r="J1136" s="3">
        <v>384</v>
      </c>
      <c r="K1136" t="s">
        <v>44</v>
      </c>
      <c r="L1136">
        <v>0</v>
      </c>
      <c r="M1136">
        <v>0</v>
      </c>
    </row>
    <row r="1137" spans="1:13" x14ac:dyDescent="0.45">
      <c r="A1137" s="2">
        <v>45743</v>
      </c>
      <c r="B1137">
        <v>790</v>
      </c>
      <c r="C1137" t="s">
        <v>20</v>
      </c>
      <c r="D1137">
        <v>-700</v>
      </c>
      <c r="E1137" s="4">
        <v>2849</v>
      </c>
      <c r="F1137">
        <v>9</v>
      </c>
      <c r="G1137">
        <v>7</v>
      </c>
      <c r="H1137" s="3">
        <v>178.0625</v>
      </c>
      <c r="I1137" s="3">
        <v>316.55555555555554</v>
      </c>
      <c r="J1137" s="3">
        <v>407</v>
      </c>
      <c r="K1137" t="s">
        <v>44</v>
      </c>
      <c r="L1137">
        <v>0</v>
      </c>
      <c r="M1137">
        <v>0</v>
      </c>
    </row>
    <row r="1138" spans="1:13" x14ac:dyDescent="0.45">
      <c r="A1138" s="2">
        <v>45743</v>
      </c>
      <c r="B1138">
        <v>777</v>
      </c>
      <c r="C1138" t="s">
        <v>21</v>
      </c>
      <c r="D1138">
        <v>900</v>
      </c>
      <c r="E1138" s="4">
        <v>5855</v>
      </c>
      <c r="F1138">
        <v>24</v>
      </c>
      <c r="G1138">
        <v>21</v>
      </c>
      <c r="H1138" s="3">
        <v>130.11111111111111</v>
      </c>
      <c r="I1138" s="3">
        <v>243.95833333333334</v>
      </c>
      <c r="J1138" s="3">
        <v>278.8095238095238</v>
      </c>
      <c r="K1138" t="s">
        <v>44</v>
      </c>
      <c r="L1138">
        <v>0</v>
      </c>
      <c r="M1138">
        <v>0</v>
      </c>
    </row>
    <row r="1139" spans="1:13" x14ac:dyDescent="0.45">
      <c r="A1139" s="2">
        <v>45743</v>
      </c>
      <c r="B1139">
        <v>778</v>
      </c>
      <c r="C1139" t="s">
        <v>21</v>
      </c>
      <c r="D1139">
        <v>-600</v>
      </c>
      <c r="E1139" s="4">
        <v>2001</v>
      </c>
      <c r="F1139">
        <v>6</v>
      </c>
      <c r="G1139">
        <v>1</v>
      </c>
      <c r="H1139" s="3">
        <v>285.85714285714283</v>
      </c>
      <c r="I1139" s="3">
        <v>333.5</v>
      </c>
      <c r="J1139" s="3">
        <v>2001</v>
      </c>
      <c r="K1139" t="s">
        <v>44</v>
      </c>
      <c r="L1139">
        <v>0</v>
      </c>
      <c r="M1139">
        <v>0</v>
      </c>
    </row>
    <row r="1140" spans="1:13" x14ac:dyDescent="0.45">
      <c r="A1140" s="2">
        <v>45743</v>
      </c>
      <c r="B1140">
        <v>779</v>
      </c>
      <c r="C1140" t="s">
        <v>21</v>
      </c>
      <c r="D1140" s="4">
        <v>-1800</v>
      </c>
      <c r="E1140" s="4">
        <v>3559</v>
      </c>
      <c r="F1140">
        <v>7</v>
      </c>
      <c r="G1140">
        <v>9</v>
      </c>
      <c r="H1140" s="3">
        <v>222.4375</v>
      </c>
      <c r="I1140" s="3">
        <v>508.42857142857144</v>
      </c>
      <c r="J1140" s="3">
        <v>395.44444444444446</v>
      </c>
      <c r="K1140" t="s">
        <v>44</v>
      </c>
      <c r="L1140">
        <v>0</v>
      </c>
      <c r="M1140">
        <v>0</v>
      </c>
    </row>
    <row r="1141" spans="1:13" x14ac:dyDescent="0.45">
      <c r="A1141" s="2">
        <v>45743</v>
      </c>
      <c r="B1141">
        <v>780</v>
      </c>
      <c r="C1141" t="s">
        <v>21</v>
      </c>
      <c r="D1141" s="4">
        <v>-1100</v>
      </c>
      <c r="E1141" s="4">
        <v>3751</v>
      </c>
      <c r="F1141">
        <v>11</v>
      </c>
      <c r="G1141">
        <v>6</v>
      </c>
      <c r="H1141" s="3">
        <v>220.64705882352942</v>
      </c>
      <c r="I1141" s="3">
        <v>341</v>
      </c>
      <c r="J1141" s="3">
        <v>625.16666666666663</v>
      </c>
      <c r="K1141" t="s">
        <v>44</v>
      </c>
      <c r="L1141">
        <v>0</v>
      </c>
      <c r="M1141">
        <v>0</v>
      </c>
    </row>
    <row r="1142" spans="1:13" x14ac:dyDescent="0.45">
      <c r="A1142" s="2">
        <v>45744</v>
      </c>
      <c r="B1142">
        <v>798</v>
      </c>
      <c r="C1142" t="s">
        <v>13</v>
      </c>
      <c r="D1142">
        <v>700</v>
      </c>
      <c r="E1142" s="4">
        <v>6104</v>
      </c>
      <c r="F1142">
        <v>25</v>
      </c>
      <c r="G1142">
        <v>19</v>
      </c>
      <c r="H1142" s="3">
        <v>138.72727272727272</v>
      </c>
      <c r="I1142" s="3">
        <v>244.16</v>
      </c>
      <c r="J1142" s="3">
        <v>321.26315789473682</v>
      </c>
      <c r="K1142">
        <v>0</v>
      </c>
      <c r="L1142">
        <v>0</v>
      </c>
      <c r="M1142">
        <v>0</v>
      </c>
    </row>
    <row r="1143" spans="1:13" x14ac:dyDescent="0.45">
      <c r="A1143" s="2">
        <v>45744</v>
      </c>
      <c r="B1143">
        <v>799</v>
      </c>
      <c r="C1143" t="s">
        <v>13</v>
      </c>
      <c r="D1143">
        <v>-800</v>
      </c>
      <c r="E1143" s="4">
        <v>2489</v>
      </c>
      <c r="F1143">
        <v>7</v>
      </c>
      <c r="G1143">
        <v>4</v>
      </c>
      <c r="H1143" s="3">
        <v>226.27272727272728</v>
      </c>
      <c r="I1143" s="3">
        <v>355.57142857142856</v>
      </c>
      <c r="J1143" s="3">
        <v>622.25</v>
      </c>
      <c r="K1143">
        <v>0</v>
      </c>
      <c r="L1143">
        <v>0</v>
      </c>
      <c r="M1143">
        <v>0</v>
      </c>
    </row>
    <row r="1144" spans="1:13" x14ac:dyDescent="0.45">
      <c r="A1144" s="2">
        <v>45744</v>
      </c>
      <c r="B1144">
        <v>800</v>
      </c>
      <c r="C1144" t="s">
        <v>13</v>
      </c>
      <c r="D1144">
        <v>-200</v>
      </c>
      <c r="E1144" s="4">
        <v>3404</v>
      </c>
      <c r="F1144">
        <v>13</v>
      </c>
      <c r="G1144">
        <v>6</v>
      </c>
      <c r="H1144" s="3">
        <v>179.15789473684211</v>
      </c>
      <c r="I1144" s="3">
        <v>261.84615384615387</v>
      </c>
      <c r="J1144" s="3">
        <v>567.33333333333337</v>
      </c>
      <c r="K1144">
        <v>0</v>
      </c>
      <c r="L1144">
        <v>0</v>
      </c>
      <c r="M1144">
        <v>0</v>
      </c>
    </row>
    <row r="1145" spans="1:13" x14ac:dyDescent="0.45">
      <c r="A1145" s="2">
        <v>45744</v>
      </c>
      <c r="B1145">
        <v>801</v>
      </c>
      <c r="C1145" t="s">
        <v>13</v>
      </c>
      <c r="D1145">
        <v>-500</v>
      </c>
      <c r="E1145">
        <v>970</v>
      </c>
      <c r="F1145">
        <v>2</v>
      </c>
      <c r="G1145">
        <v>1</v>
      </c>
      <c r="H1145" s="3">
        <v>323.33333333333331</v>
      </c>
      <c r="I1145" s="3">
        <v>485</v>
      </c>
      <c r="J1145" s="3">
        <v>970</v>
      </c>
      <c r="K1145">
        <v>0</v>
      </c>
      <c r="L1145">
        <v>0</v>
      </c>
      <c r="M1145">
        <v>0</v>
      </c>
    </row>
    <row r="1146" spans="1:13" x14ac:dyDescent="0.45">
      <c r="A1146" s="2">
        <v>45744</v>
      </c>
      <c r="B1146">
        <v>802</v>
      </c>
      <c r="C1146" t="s">
        <v>13</v>
      </c>
      <c r="D1146">
        <v>-400</v>
      </c>
      <c r="E1146" s="4">
        <v>2349</v>
      </c>
      <c r="F1146">
        <v>7</v>
      </c>
      <c r="G1146">
        <v>8</v>
      </c>
      <c r="H1146" s="3">
        <v>156.6</v>
      </c>
      <c r="I1146" s="3">
        <v>335.57142857142856</v>
      </c>
      <c r="J1146" s="3">
        <v>293.625</v>
      </c>
      <c r="K1146">
        <v>0</v>
      </c>
      <c r="L1146">
        <v>0</v>
      </c>
      <c r="M1146">
        <v>0</v>
      </c>
    </row>
    <row r="1147" spans="1:13" x14ac:dyDescent="0.45">
      <c r="A1147" s="2">
        <v>45744</v>
      </c>
      <c r="B1147">
        <v>803</v>
      </c>
      <c r="C1147" t="s">
        <v>13</v>
      </c>
      <c r="D1147" s="4">
        <v>1200</v>
      </c>
      <c r="E1147" s="4">
        <v>4916</v>
      </c>
      <c r="F1147">
        <v>21</v>
      </c>
      <c r="G1147">
        <v>19</v>
      </c>
      <c r="H1147" s="3">
        <v>122.9</v>
      </c>
      <c r="I1147" s="3">
        <v>234.0952380952381</v>
      </c>
      <c r="J1147" s="3">
        <v>258.73684210526318</v>
      </c>
      <c r="K1147">
        <v>0</v>
      </c>
      <c r="L1147">
        <v>0</v>
      </c>
      <c r="M1147">
        <v>0</v>
      </c>
    </row>
    <row r="1148" spans="1:13" x14ac:dyDescent="0.45">
      <c r="A1148" s="2">
        <v>45744</v>
      </c>
      <c r="B1148">
        <v>804</v>
      </c>
      <c r="C1148" t="s">
        <v>13</v>
      </c>
      <c r="D1148">
        <v>-900</v>
      </c>
      <c r="E1148" s="4">
        <v>5027</v>
      </c>
      <c r="F1148">
        <v>14</v>
      </c>
      <c r="G1148">
        <v>19</v>
      </c>
      <c r="H1148" s="3">
        <v>152.33333333333334</v>
      </c>
      <c r="I1148" s="3">
        <v>359.07142857142856</v>
      </c>
      <c r="J1148" s="3">
        <v>264.57894736842104</v>
      </c>
      <c r="K1148">
        <v>0</v>
      </c>
      <c r="L1148">
        <v>0</v>
      </c>
      <c r="M1148">
        <v>0</v>
      </c>
    </row>
    <row r="1149" spans="1:13" x14ac:dyDescent="0.45">
      <c r="A1149" s="2">
        <v>45744</v>
      </c>
      <c r="B1149">
        <v>805</v>
      </c>
      <c r="C1149" t="s">
        <v>13</v>
      </c>
      <c r="D1149">
        <v>-100</v>
      </c>
      <c r="E1149" s="4">
        <v>2089</v>
      </c>
      <c r="F1149">
        <v>8</v>
      </c>
      <c r="G1149">
        <v>3</v>
      </c>
      <c r="H1149" s="3">
        <v>189.90909090909091</v>
      </c>
      <c r="I1149" s="3">
        <v>261.125</v>
      </c>
      <c r="J1149" s="3">
        <v>696.33333333333337</v>
      </c>
      <c r="K1149">
        <v>0</v>
      </c>
      <c r="L1149">
        <v>0</v>
      </c>
      <c r="M1149">
        <v>0</v>
      </c>
    </row>
    <row r="1150" spans="1:13" x14ac:dyDescent="0.45">
      <c r="A1150" s="2">
        <v>45744</v>
      </c>
      <c r="B1150">
        <v>806</v>
      </c>
      <c r="C1150" t="s">
        <v>13</v>
      </c>
      <c r="D1150">
        <v>-200</v>
      </c>
      <c r="E1150" s="4">
        <v>2738</v>
      </c>
      <c r="F1150">
        <v>11</v>
      </c>
      <c r="G1150">
        <v>3</v>
      </c>
      <c r="H1150" s="3">
        <v>195.57142857142858</v>
      </c>
      <c r="I1150" s="3">
        <v>248.90909090909091</v>
      </c>
      <c r="J1150" s="3">
        <v>912.66666666666663</v>
      </c>
      <c r="K1150">
        <v>0</v>
      </c>
      <c r="L1150">
        <v>0</v>
      </c>
      <c r="M1150">
        <v>0</v>
      </c>
    </row>
    <row r="1151" spans="1:13" x14ac:dyDescent="0.45">
      <c r="A1151" s="2">
        <v>45744</v>
      </c>
      <c r="B1151">
        <v>807</v>
      </c>
      <c r="C1151" t="s">
        <v>13</v>
      </c>
      <c r="D1151">
        <v>-700</v>
      </c>
      <c r="E1151" s="4">
        <v>3465</v>
      </c>
      <c r="F1151">
        <v>11</v>
      </c>
      <c r="G1151">
        <v>10</v>
      </c>
      <c r="H1151" s="3">
        <v>165</v>
      </c>
      <c r="I1151" s="3">
        <v>315</v>
      </c>
      <c r="J1151" s="3">
        <v>346.5</v>
      </c>
      <c r="K1151">
        <v>0</v>
      </c>
      <c r="L1151">
        <v>0</v>
      </c>
      <c r="M1151">
        <v>0</v>
      </c>
    </row>
    <row r="1152" spans="1:13" x14ac:dyDescent="0.45">
      <c r="A1152" s="2">
        <v>45744</v>
      </c>
      <c r="B1152">
        <v>808</v>
      </c>
      <c r="C1152" t="s">
        <v>13</v>
      </c>
      <c r="D1152">
        <v>300</v>
      </c>
      <c r="E1152" s="4">
        <v>5056</v>
      </c>
      <c r="F1152">
        <v>20</v>
      </c>
      <c r="G1152">
        <v>12</v>
      </c>
      <c r="H1152" s="3">
        <v>158</v>
      </c>
      <c r="I1152" s="3">
        <v>252.8</v>
      </c>
      <c r="J1152" s="3">
        <v>421.33333333333331</v>
      </c>
      <c r="K1152">
        <v>0</v>
      </c>
      <c r="L1152">
        <v>0</v>
      </c>
      <c r="M1152">
        <v>0</v>
      </c>
    </row>
    <row r="1153" spans="1:13" x14ac:dyDescent="0.45">
      <c r="A1153" s="2">
        <v>45744</v>
      </c>
      <c r="B1153">
        <v>809</v>
      </c>
      <c r="C1153" t="s">
        <v>13</v>
      </c>
      <c r="D1153">
        <v>-900</v>
      </c>
      <c r="E1153" s="4">
        <v>2472</v>
      </c>
      <c r="F1153">
        <v>4</v>
      </c>
      <c r="G1153">
        <v>8</v>
      </c>
      <c r="H1153" s="3">
        <v>206</v>
      </c>
      <c r="I1153" s="3">
        <v>618</v>
      </c>
      <c r="J1153" s="3">
        <v>309</v>
      </c>
      <c r="K1153">
        <v>0</v>
      </c>
      <c r="L1153">
        <v>0</v>
      </c>
      <c r="M1153">
        <v>0</v>
      </c>
    </row>
    <row r="1154" spans="1:13" x14ac:dyDescent="0.45">
      <c r="A1154" s="2">
        <v>45744</v>
      </c>
      <c r="B1154">
        <v>810</v>
      </c>
      <c r="C1154" t="s">
        <v>13</v>
      </c>
      <c r="D1154">
        <v>700</v>
      </c>
      <c r="E1154" s="4">
        <v>5283</v>
      </c>
      <c r="F1154">
        <v>23</v>
      </c>
      <c r="G1154">
        <v>13</v>
      </c>
      <c r="H1154" s="3">
        <v>146.75</v>
      </c>
      <c r="I1154" s="3">
        <v>229.69565217391303</v>
      </c>
      <c r="J1154" s="3">
        <v>406.38461538461536</v>
      </c>
      <c r="K1154">
        <v>0</v>
      </c>
      <c r="L1154">
        <v>0</v>
      </c>
      <c r="M1154">
        <v>0</v>
      </c>
    </row>
    <row r="1155" spans="1:13" x14ac:dyDescent="0.45">
      <c r="A1155" s="2">
        <v>45744</v>
      </c>
      <c r="B1155">
        <v>811</v>
      </c>
      <c r="C1155" t="s">
        <v>13</v>
      </c>
      <c r="D1155" s="4">
        <v>1100</v>
      </c>
      <c r="E1155" s="4">
        <v>6673</v>
      </c>
      <c r="F1155">
        <v>29</v>
      </c>
      <c r="G1155">
        <v>19</v>
      </c>
      <c r="H1155" s="3">
        <v>139.02083333333334</v>
      </c>
      <c r="I1155" s="3">
        <v>230.10344827586206</v>
      </c>
      <c r="J1155" s="3">
        <v>351.21052631578948</v>
      </c>
      <c r="K1155">
        <v>0</v>
      </c>
      <c r="L1155">
        <v>0</v>
      </c>
      <c r="M1155">
        <v>0</v>
      </c>
    </row>
    <row r="1156" spans="1:13" x14ac:dyDescent="0.45">
      <c r="A1156" s="2">
        <v>45744</v>
      </c>
      <c r="B1156">
        <v>812</v>
      </c>
      <c r="C1156" t="s">
        <v>13</v>
      </c>
      <c r="D1156">
        <v>-600</v>
      </c>
      <c r="E1156" s="4">
        <v>2762</v>
      </c>
      <c r="F1156">
        <v>9</v>
      </c>
      <c r="G1156">
        <v>3</v>
      </c>
      <c r="H1156" s="3">
        <v>230.16666666666666</v>
      </c>
      <c r="I1156" s="3">
        <v>306.88888888888891</v>
      </c>
      <c r="J1156" s="3">
        <v>920.66666666666663</v>
      </c>
      <c r="K1156">
        <v>0</v>
      </c>
      <c r="L1156">
        <v>0</v>
      </c>
      <c r="M1156">
        <v>0</v>
      </c>
    </row>
    <row r="1157" spans="1:13" x14ac:dyDescent="0.45">
      <c r="A1157" s="2">
        <v>45744</v>
      </c>
      <c r="B1157">
        <v>813</v>
      </c>
      <c r="C1157" t="s">
        <v>13</v>
      </c>
      <c r="D1157">
        <v>-300</v>
      </c>
      <c r="E1157" s="4">
        <v>2419</v>
      </c>
      <c r="F1157">
        <v>8</v>
      </c>
      <c r="G1157">
        <v>5</v>
      </c>
      <c r="H1157" s="3">
        <v>186.07692307692307</v>
      </c>
      <c r="I1157" s="3">
        <v>302.375</v>
      </c>
      <c r="J1157" s="3">
        <v>483.8</v>
      </c>
      <c r="K1157">
        <v>0</v>
      </c>
      <c r="L1157">
        <v>0</v>
      </c>
      <c r="M1157">
        <v>0</v>
      </c>
    </row>
    <row r="1158" spans="1:13" x14ac:dyDescent="0.45">
      <c r="A1158" s="2">
        <v>45744</v>
      </c>
      <c r="B1158">
        <v>814</v>
      </c>
      <c r="C1158" t="s">
        <v>13</v>
      </c>
      <c r="D1158">
        <v>-700</v>
      </c>
      <c r="E1158" s="4">
        <v>4258</v>
      </c>
      <c r="F1158">
        <v>13</v>
      </c>
      <c r="G1158">
        <v>13</v>
      </c>
      <c r="H1158" s="3">
        <v>163.76923076923077</v>
      </c>
      <c r="I1158" s="3">
        <v>327.53846153846155</v>
      </c>
      <c r="J1158" s="3">
        <v>327.53846153846155</v>
      </c>
      <c r="K1158">
        <v>0</v>
      </c>
      <c r="L1158">
        <v>0</v>
      </c>
      <c r="M1158">
        <v>0</v>
      </c>
    </row>
    <row r="1159" spans="1:13" x14ac:dyDescent="0.45">
      <c r="A1159" s="2">
        <v>45744</v>
      </c>
      <c r="B1159">
        <v>815</v>
      </c>
      <c r="C1159" t="s">
        <v>13</v>
      </c>
      <c r="D1159">
        <v>-200</v>
      </c>
      <c r="E1159">
        <v>731</v>
      </c>
      <c r="F1159">
        <v>2</v>
      </c>
      <c r="G1159">
        <v>1</v>
      </c>
      <c r="H1159" s="3">
        <v>243.66666666666666</v>
      </c>
      <c r="I1159" s="3">
        <v>365.5</v>
      </c>
      <c r="J1159" s="3">
        <v>731</v>
      </c>
      <c r="K1159">
        <v>0</v>
      </c>
      <c r="L1159">
        <v>0</v>
      </c>
      <c r="M1159">
        <v>0</v>
      </c>
    </row>
    <row r="1160" spans="1:13" x14ac:dyDescent="0.45">
      <c r="A1160" s="2">
        <v>45744</v>
      </c>
      <c r="B1160">
        <v>816</v>
      </c>
      <c r="C1160" t="s">
        <v>13</v>
      </c>
      <c r="D1160" s="4">
        <v>2100</v>
      </c>
      <c r="E1160" s="4">
        <v>7625</v>
      </c>
      <c r="F1160">
        <v>32</v>
      </c>
      <c r="G1160">
        <v>33</v>
      </c>
      <c r="H1160" s="3">
        <v>117.30769230769231</v>
      </c>
      <c r="I1160" s="3">
        <v>238.28125</v>
      </c>
      <c r="J1160" s="3">
        <v>231.06060606060606</v>
      </c>
      <c r="K1160">
        <v>0</v>
      </c>
      <c r="L1160">
        <v>0</v>
      </c>
      <c r="M1160">
        <v>0</v>
      </c>
    </row>
    <row r="1161" spans="1:13" x14ac:dyDescent="0.45">
      <c r="A1161" s="2">
        <v>45744</v>
      </c>
      <c r="B1161">
        <v>817</v>
      </c>
      <c r="C1161" t="s">
        <v>13</v>
      </c>
      <c r="D1161">
        <v>600</v>
      </c>
      <c r="E1161" s="4">
        <v>4916</v>
      </c>
      <c r="F1161">
        <v>18</v>
      </c>
      <c r="G1161">
        <v>18</v>
      </c>
      <c r="H1161" s="3">
        <v>136.55555555555554</v>
      </c>
      <c r="I1161" s="3">
        <v>273.11111111111109</v>
      </c>
      <c r="J1161" s="3">
        <v>273.11111111111109</v>
      </c>
      <c r="K1161">
        <v>0</v>
      </c>
      <c r="L1161">
        <v>0</v>
      </c>
      <c r="M1161">
        <v>0</v>
      </c>
    </row>
    <row r="1162" spans="1:13" x14ac:dyDescent="0.45">
      <c r="A1162" s="2">
        <v>45744</v>
      </c>
      <c r="B1162">
        <v>818</v>
      </c>
      <c r="C1162" t="s">
        <v>13</v>
      </c>
      <c r="D1162">
        <v>-800</v>
      </c>
      <c r="E1162" s="4">
        <v>2594</v>
      </c>
      <c r="F1162">
        <v>7</v>
      </c>
      <c r="G1162">
        <v>7</v>
      </c>
      <c r="H1162" s="3">
        <v>185.28571428571428</v>
      </c>
      <c r="I1162" s="3">
        <v>370.57142857142856</v>
      </c>
      <c r="J1162" s="3">
        <v>370.57142857142856</v>
      </c>
      <c r="K1162">
        <v>0</v>
      </c>
      <c r="L1162">
        <v>0</v>
      </c>
      <c r="M1162">
        <v>0</v>
      </c>
    </row>
    <row r="1163" spans="1:13" x14ac:dyDescent="0.45">
      <c r="A1163" s="2">
        <v>45744</v>
      </c>
      <c r="B1163">
        <v>819</v>
      </c>
      <c r="C1163" t="s">
        <v>13</v>
      </c>
      <c r="D1163">
        <v>-500</v>
      </c>
      <c r="E1163" s="4">
        <v>1091</v>
      </c>
      <c r="F1163">
        <v>2</v>
      </c>
      <c r="G1163">
        <v>3</v>
      </c>
      <c r="H1163" s="3">
        <v>218.2</v>
      </c>
      <c r="I1163" s="3">
        <v>545.5</v>
      </c>
      <c r="J1163" s="3">
        <v>363.66666666666669</v>
      </c>
      <c r="K1163">
        <v>0</v>
      </c>
      <c r="L1163">
        <v>0</v>
      </c>
      <c r="M1163">
        <v>0</v>
      </c>
    </row>
    <row r="1164" spans="1:13" x14ac:dyDescent="0.45">
      <c r="A1164" s="2">
        <v>45744</v>
      </c>
      <c r="B1164">
        <v>820</v>
      </c>
      <c r="C1164" t="s">
        <v>13</v>
      </c>
      <c r="D1164">
        <v>100</v>
      </c>
      <c r="E1164" s="4">
        <v>3717</v>
      </c>
      <c r="F1164">
        <v>14</v>
      </c>
      <c r="G1164">
        <v>11</v>
      </c>
      <c r="H1164" s="3">
        <v>148.68</v>
      </c>
      <c r="I1164" s="3">
        <v>265.5</v>
      </c>
      <c r="J1164" s="3">
        <v>337.90909090909093</v>
      </c>
      <c r="K1164">
        <v>0</v>
      </c>
      <c r="L1164">
        <v>0</v>
      </c>
      <c r="M1164">
        <v>0</v>
      </c>
    </row>
    <row r="1165" spans="1:13" x14ac:dyDescent="0.45">
      <c r="A1165" s="2">
        <v>45744</v>
      </c>
      <c r="B1165">
        <v>821</v>
      </c>
      <c r="C1165" t="s">
        <v>13</v>
      </c>
      <c r="D1165">
        <v>-200</v>
      </c>
      <c r="E1165" s="4">
        <v>2939</v>
      </c>
      <c r="F1165">
        <v>11</v>
      </c>
      <c r="G1165">
        <v>6</v>
      </c>
      <c r="H1165" s="3">
        <v>172.88235294117646</v>
      </c>
      <c r="I1165" s="3">
        <v>267.18181818181819</v>
      </c>
      <c r="J1165" s="3">
        <v>489.83333333333331</v>
      </c>
      <c r="K1165">
        <v>0</v>
      </c>
      <c r="L1165">
        <v>0</v>
      </c>
      <c r="M1165">
        <v>0</v>
      </c>
    </row>
    <row r="1166" spans="1:13" x14ac:dyDescent="0.45">
      <c r="A1166" s="2">
        <v>45744</v>
      </c>
      <c r="B1166">
        <v>822</v>
      </c>
      <c r="C1166" t="s">
        <v>13</v>
      </c>
      <c r="D1166">
        <v>-400</v>
      </c>
      <c r="E1166" s="4">
        <v>6254</v>
      </c>
      <c r="F1166">
        <v>23</v>
      </c>
      <c r="G1166">
        <v>15</v>
      </c>
      <c r="H1166" s="3">
        <v>164.57894736842104</v>
      </c>
      <c r="I1166" s="3">
        <v>271.91304347826087</v>
      </c>
      <c r="J1166" s="3">
        <v>416.93333333333334</v>
      </c>
      <c r="K1166">
        <v>0</v>
      </c>
      <c r="L1166">
        <v>0</v>
      </c>
      <c r="M1166">
        <v>0</v>
      </c>
    </row>
    <row r="1167" spans="1:13" x14ac:dyDescent="0.45">
      <c r="A1167" s="2">
        <v>45744</v>
      </c>
      <c r="B1167">
        <v>823</v>
      </c>
      <c r="C1167" t="s">
        <v>13</v>
      </c>
      <c r="D1167">
        <v>800</v>
      </c>
      <c r="E1167" s="4">
        <v>4084</v>
      </c>
      <c r="F1167">
        <v>18</v>
      </c>
      <c r="G1167">
        <v>13</v>
      </c>
      <c r="H1167" s="3">
        <v>131.74193548387098</v>
      </c>
      <c r="I1167" s="3">
        <v>226.88888888888889</v>
      </c>
      <c r="J1167" s="3">
        <v>314.15384615384613</v>
      </c>
      <c r="K1167">
        <v>0</v>
      </c>
      <c r="L1167">
        <v>0</v>
      </c>
      <c r="M1167">
        <v>0</v>
      </c>
    </row>
    <row r="1168" spans="1:13" x14ac:dyDescent="0.45">
      <c r="A1168" s="2">
        <v>45744</v>
      </c>
      <c r="B1168">
        <v>791</v>
      </c>
      <c r="C1168" t="s">
        <v>16</v>
      </c>
      <c r="D1168">
        <v>0</v>
      </c>
      <c r="E1168" s="4">
        <v>4582</v>
      </c>
      <c r="F1168">
        <v>17</v>
      </c>
      <c r="G1168">
        <v>13</v>
      </c>
      <c r="H1168" s="3">
        <v>152.73333333333332</v>
      </c>
      <c r="I1168" s="3">
        <v>269.52941176470586</v>
      </c>
      <c r="J1168" s="3">
        <v>352.46153846153845</v>
      </c>
      <c r="K1168">
        <v>0</v>
      </c>
      <c r="L1168">
        <v>0</v>
      </c>
      <c r="M1168">
        <v>0</v>
      </c>
    </row>
    <row r="1169" spans="1:13" x14ac:dyDescent="0.45">
      <c r="A1169" s="2">
        <v>45744</v>
      </c>
      <c r="B1169">
        <v>792</v>
      </c>
      <c r="C1169" t="s">
        <v>16</v>
      </c>
      <c r="D1169">
        <v>-700</v>
      </c>
      <c r="E1169" s="4">
        <v>3739</v>
      </c>
      <c r="F1169">
        <v>11</v>
      </c>
      <c r="G1169">
        <v>9</v>
      </c>
      <c r="H1169" s="3">
        <v>186.95</v>
      </c>
      <c r="I1169" s="3">
        <v>339.90909090909093</v>
      </c>
      <c r="J1169" s="3">
        <v>415.44444444444446</v>
      </c>
      <c r="K1169">
        <v>0</v>
      </c>
      <c r="L1169">
        <v>0</v>
      </c>
      <c r="M1169">
        <v>0</v>
      </c>
    </row>
    <row r="1170" spans="1:13" x14ac:dyDescent="0.45">
      <c r="A1170" s="2">
        <v>45744</v>
      </c>
      <c r="B1170">
        <v>793</v>
      </c>
      <c r="C1170" t="s">
        <v>16</v>
      </c>
      <c r="D1170" s="4">
        <v>-1100</v>
      </c>
      <c r="E1170" s="4">
        <v>1649</v>
      </c>
      <c r="F1170">
        <v>3</v>
      </c>
      <c r="G1170">
        <v>1</v>
      </c>
      <c r="H1170" s="3">
        <v>412.25</v>
      </c>
      <c r="I1170" s="3">
        <v>549.66666666666663</v>
      </c>
      <c r="J1170" s="3">
        <v>1649</v>
      </c>
      <c r="K1170">
        <v>0</v>
      </c>
      <c r="L1170">
        <v>0</v>
      </c>
      <c r="M1170">
        <v>0</v>
      </c>
    </row>
    <row r="1171" spans="1:13" x14ac:dyDescent="0.45">
      <c r="A1171" s="2">
        <v>45744</v>
      </c>
      <c r="B1171">
        <v>794</v>
      </c>
      <c r="C1171" t="s">
        <v>16</v>
      </c>
      <c r="D1171">
        <v>-700</v>
      </c>
      <c r="E1171" s="4">
        <v>1013</v>
      </c>
      <c r="F1171">
        <v>1</v>
      </c>
      <c r="G1171">
        <v>3</v>
      </c>
      <c r="H1171" s="3">
        <v>253.25</v>
      </c>
      <c r="I1171" s="3">
        <v>1013</v>
      </c>
      <c r="J1171" s="3">
        <v>337.66666666666669</v>
      </c>
      <c r="K1171">
        <v>0</v>
      </c>
      <c r="L1171">
        <v>0</v>
      </c>
      <c r="M1171">
        <v>0</v>
      </c>
    </row>
    <row r="1172" spans="1:13" x14ac:dyDescent="0.45">
      <c r="A1172" s="2">
        <v>45744</v>
      </c>
      <c r="B1172">
        <v>795</v>
      </c>
      <c r="C1172" t="s">
        <v>16</v>
      </c>
      <c r="D1172">
        <v>900</v>
      </c>
      <c r="E1172" s="4">
        <v>4017</v>
      </c>
      <c r="F1172">
        <v>20</v>
      </c>
      <c r="G1172">
        <v>10</v>
      </c>
      <c r="H1172" s="3">
        <v>133.9</v>
      </c>
      <c r="I1172" s="3">
        <v>200.85</v>
      </c>
      <c r="J1172" s="3">
        <v>401.7</v>
      </c>
      <c r="K1172">
        <v>0</v>
      </c>
      <c r="L1172">
        <v>0</v>
      </c>
      <c r="M1172">
        <v>0</v>
      </c>
    </row>
    <row r="1173" spans="1:13" x14ac:dyDescent="0.45">
      <c r="A1173" s="2">
        <v>45744</v>
      </c>
      <c r="B1173">
        <v>796</v>
      </c>
      <c r="C1173" t="s">
        <v>16</v>
      </c>
      <c r="D1173" s="4">
        <v>-1100</v>
      </c>
      <c r="E1173" s="4">
        <v>2301</v>
      </c>
      <c r="F1173">
        <v>3</v>
      </c>
      <c r="G1173">
        <v>6</v>
      </c>
      <c r="H1173" s="3">
        <v>255.66666666666666</v>
      </c>
      <c r="I1173" s="3">
        <v>767</v>
      </c>
      <c r="J1173" s="3">
        <v>383.5</v>
      </c>
      <c r="K1173">
        <v>0</v>
      </c>
      <c r="L1173">
        <v>0</v>
      </c>
      <c r="M1173">
        <v>0</v>
      </c>
    </row>
    <row r="1174" spans="1:13" x14ac:dyDescent="0.45">
      <c r="A1174" s="2">
        <v>45744</v>
      </c>
      <c r="B1174">
        <v>797</v>
      </c>
      <c r="C1174" t="s">
        <v>16</v>
      </c>
      <c r="D1174">
        <v>200</v>
      </c>
      <c r="E1174" s="4">
        <v>4997</v>
      </c>
      <c r="F1174">
        <v>18</v>
      </c>
      <c r="G1174">
        <v>16</v>
      </c>
      <c r="H1174" s="3">
        <v>146.97058823529412</v>
      </c>
      <c r="I1174" s="3">
        <v>277.61111111111109</v>
      </c>
      <c r="J1174" s="3">
        <v>312.3125</v>
      </c>
      <c r="K1174">
        <v>0</v>
      </c>
      <c r="L1174">
        <v>0</v>
      </c>
      <c r="M1174">
        <v>0</v>
      </c>
    </row>
    <row r="1175" spans="1:13" x14ac:dyDescent="0.45">
      <c r="A1175" s="2">
        <v>45744</v>
      </c>
      <c r="B1175">
        <v>824</v>
      </c>
      <c r="C1175" t="s">
        <v>16</v>
      </c>
      <c r="D1175" s="4">
        <v>-1400</v>
      </c>
      <c r="E1175" s="4">
        <v>4238</v>
      </c>
      <c r="F1175">
        <v>11</v>
      </c>
      <c r="G1175">
        <v>10</v>
      </c>
      <c r="H1175" s="3">
        <v>201.8095238095238</v>
      </c>
      <c r="I1175" s="3">
        <v>385.27272727272725</v>
      </c>
      <c r="J1175" s="3">
        <v>423.8</v>
      </c>
      <c r="K1175">
        <v>0</v>
      </c>
      <c r="L1175">
        <v>0</v>
      </c>
      <c r="M1175">
        <v>0</v>
      </c>
    </row>
    <row r="1176" spans="1:13" x14ac:dyDescent="0.45">
      <c r="A1176" s="2">
        <v>45744</v>
      </c>
      <c r="B1176">
        <v>825</v>
      </c>
      <c r="C1176" t="s">
        <v>16</v>
      </c>
      <c r="D1176">
        <v>100</v>
      </c>
      <c r="E1176" s="4">
        <v>3233</v>
      </c>
      <c r="F1176">
        <v>14</v>
      </c>
      <c r="G1176">
        <v>7</v>
      </c>
      <c r="H1176" s="3">
        <v>153.95238095238096</v>
      </c>
      <c r="I1176" s="3">
        <v>230.92857142857142</v>
      </c>
      <c r="J1176" s="3">
        <v>461.85714285714283</v>
      </c>
      <c r="K1176">
        <v>0</v>
      </c>
      <c r="L1176">
        <v>0</v>
      </c>
      <c r="M1176">
        <v>0</v>
      </c>
    </row>
    <row r="1177" spans="1:13" x14ac:dyDescent="0.45">
      <c r="A1177" s="2">
        <v>45744</v>
      </c>
      <c r="B1177">
        <v>826</v>
      </c>
      <c r="C1177" t="s">
        <v>16</v>
      </c>
      <c r="D1177">
        <v>-500</v>
      </c>
      <c r="E1177" s="4">
        <v>1771</v>
      </c>
      <c r="F1177">
        <v>6</v>
      </c>
      <c r="G1177">
        <v>2</v>
      </c>
      <c r="H1177" s="3">
        <v>221.375</v>
      </c>
      <c r="I1177" s="3">
        <v>295.16666666666669</v>
      </c>
      <c r="J1177" s="3">
        <v>885.5</v>
      </c>
      <c r="K1177">
        <v>0</v>
      </c>
      <c r="L1177">
        <v>0</v>
      </c>
      <c r="M1177">
        <v>0</v>
      </c>
    </row>
    <row r="1178" spans="1:13" x14ac:dyDescent="0.45">
      <c r="A1178" s="2">
        <v>45744</v>
      </c>
      <c r="B1178">
        <v>827</v>
      </c>
      <c r="C1178" t="s">
        <v>16</v>
      </c>
      <c r="D1178">
        <v>600</v>
      </c>
      <c r="E1178" s="4">
        <v>2939</v>
      </c>
      <c r="F1178">
        <v>15</v>
      </c>
      <c r="G1178">
        <v>5</v>
      </c>
      <c r="H1178" s="3">
        <v>146.94999999999999</v>
      </c>
      <c r="I1178" s="3">
        <v>195.93333333333334</v>
      </c>
      <c r="J1178" s="3">
        <v>587.79999999999995</v>
      </c>
      <c r="K1178">
        <v>0</v>
      </c>
      <c r="L1178">
        <v>0</v>
      </c>
      <c r="M1178">
        <v>0</v>
      </c>
    </row>
    <row r="1179" spans="1:13" x14ac:dyDescent="0.45">
      <c r="A1179" s="2">
        <v>45744</v>
      </c>
      <c r="B1179">
        <v>828</v>
      </c>
      <c r="C1179" t="s">
        <v>16</v>
      </c>
      <c r="D1179" s="4">
        <v>2100</v>
      </c>
      <c r="E1179" s="4">
        <v>5027</v>
      </c>
      <c r="F1179">
        <v>28</v>
      </c>
      <c r="G1179">
        <v>9</v>
      </c>
      <c r="H1179" s="3">
        <v>135.86486486486487</v>
      </c>
      <c r="I1179" s="3">
        <v>179.53571428571428</v>
      </c>
      <c r="J1179" s="3">
        <v>558.55555555555554</v>
      </c>
      <c r="K1179">
        <v>0</v>
      </c>
      <c r="L1179">
        <v>0</v>
      </c>
      <c r="M1179">
        <v>0</v>
      </c>
    </row>
    <row r="1180" spans="1:13" x14ac:dyDescent="0.45">
      <c r="A1180" s="2">
        <v>45744</v>
      </c>
      <c r="B1180">
        <v>829</v>
      </c>
      <c r="C1180" t="s">
        <v>16</v>
      </c>
      <c r="D1180">
        <v>-300</v>
      </c>
      <c r="E1180" s="4">
        <v>2858</v>
      </c>
      <c r="F1180">
        <v>9</v>
      </c>
      <c r="G1180">
        <v>8</v>
      </c>
      <c r="H1180" s="3">
        <v>168.11764705882354</v>
      </c>
      <c r="I1180" s="3">
        <v>317.55555555555554</v>
      </c>
      <c r="J1180" s="3">
        <v>357.25</v>
      </c>
      <c r="K1180">
        <v>0</v>
      </c>
      <c r="L1180">
        <v>0</v>
      </c>
      <c r="M1180">
        <v>0</v>
      </c>
    </row>
    <row r="1181" spans="1:13" x14ac:dyDescent="0.45">
      <c r="A1181" s="2">
        <v>45744</v>
      </c>
      <c r="B1181">
        <v>830</v>
      </c>
      <c r="C1181" t="s">
        <v>16</v>
      </c>
      <c r="D1181" s="4">
        <v>-1100</v>
      </c>
      <c r="E1181" s="4">
        <v>4653</v>
      </c>
      <c r="F1181">
        <v>12</v>
      </c>
      <c r="G1181">
        <v>16</v>
      </c>
      <c r="H1181" s="3">
        <v>166.17857142857142</v>
      </c>
      <c r="I1181" s="3">
        <v>387.75</v>
      </c>
      <c r="J1181" s="3">
        <v>290.8125</v>
      </c>
      <c r="K1181">
        <v>0</v>
      </c>
      <c r="L1181">
        <v>0</v>
      </c>
      <c r="M1181">
        <v>0</v>
      </c>
    </row>
    <row r="1182" spans="1:13" x14ac:dyDescent="0.45">
      <c r="A1182" s="2">
        <v>45744</v>
      </c>
      <c r="B1182">
        <v>745</v>
      </c>
      <c r="C1182" t="s">
        <v>17</v>
      </c>
      <c r="D1182">
        <v>-400</v>
      </c>
      <c r="E1182" s="4">
        <v>4197</v>
      </c>
      <c r="F1182">
        <v>15</v>
      </c>
      <c r="G1182">
        <v>12</v>
      </c>
      <c r="H1182" s="3">
        <v>155.44444444444446</v>
      </c>
      <c r="I1182" s="3">
        <v>279.8</v>
      </c>
      <c r="J1182" s="3">
        <v>349.75</v>
      </c>
      <c r="K1182">
        <v>0</v>
      </c>
      <c r="L1182">
        <v>0</v>
      </c>
      <c r="M1182">
        <v>0</v>
      </c>
    </row>
    <row r="1183" spans="1:13" x14ac:dyDescent="0.45">
      <c r="A1183" s="2">
        <v>45744</v>
      </c>
      <c r="B1183">
        <v>746</v>
      </c>
      <c r="C1183" t="s">
        <v>17</v>
      </c>
      <c r="D1183">
        <v>-900</v>
      </c>
      <c r="E1183" s="4">
        <v>2948</v>
      </c>
      <c r="F1183">
        <v>9</v>
      </c>
      <c r="G1183">
        <v>6</v>
      </c>
      <c r="H1183" s="3">
        <v>196.53333333333333</v>
      </c>
      <c r="I1183" s="3">
        <v>327.55555555555554</v>
      </c>
      <c r="J1183" s="3">
        <v>491.33333333333331</v>
      </c>
      <c r="K1183">
        <v>0</v>
      </c>
      <c r="L1183">
        <v>0</v>
      </c>
      <c r="M1183">
        <v>0</v>
      </c>
    </row>
    <row r="1184" spans="1:13" x14ac:dyDescent="0.45">
      <c r="A1184" s="2">
        <v>45744</v>
      </c>
      <c r="B1184">
        <v>747</v>
      </c>
      <c r="C1184" t="s">
        <v>17</v>
      </c>
      <c r="D1184" s="4">
        <v>-1300</v>
      </c>
      <c r="E1184" s="4">
        <v>3433</v>
      </c>
      <c r="F1184">
        <v>9</v>
      </c>
      <c r="G1184">
        <v>8</v>
      </c>
      <c r="H1184" s="3">
        <v>201.94117647058823</v>
      </c>
      <c r="I1184" s="3">
        <v>381.44444444444446</v>
      </c>
      <c r="J1184" s="3">
        <v>429.125</v>
      </c>
      <c r="K1184">
        <v>0</v>
      </c>
      <c r="L1184">
        <v>0</v>
      </c>
      <c r="M1184">
        <v>0</v>
      </c>
    </row>
    <row r="1185" spans="1:13" x14ac:dyDescent="0.45">
      <c r="A1185" s="2">
        <v>45744</v>
      </c>
      <c r="B1185">
        <v>748</v>
      </c>
      <c r="C1185" t="s">
        <v>17</v>
      </c>
      <c r="D1185" s="4">
        <v>-1200</v>
      </c>
      <c r="E1185" s="4">
        <v>6351</v>
      </c>
      <c r="F1185">
        <v>20</v>
      </c>
      <c r="G1185">
        <v>15</v>
      </c>
      <c r="H1185" s="3">
        <v>181.45714285714286</v>
      </c>
      <c r="I1185" s="3">
        <v>317.55</v>
      </c>
      <c r="J1185" s="3">
        <v>423.4</v>
      </c>
      <c r="K1185">
        <v>0</v>
      </c>
      <c r="L1185">
        <v>0</v>
      </c>
      <c r="M1185">
        <v>0</v>
      </c>
    </row>
    <row r="1186" spans="1:13" x14ac:dyDescent="0.45">
      <c r="A1186" s="2">
        <v>45744</v>
      </c>
      <c r="B1186">
        <v>749</v>
      </c>
      <c r="C1186" t="s">
        <v>17</v>
      </c>
      <c r="D1186">
        <v>-500</v>
      </c>
      <c r="E1186" s="4">
        <v>5540</v>
      </c>
      <c r="F1186">
        <v>19</v>
      </c>
      <c r="G1186">
        <v>19</v>
      </c>
      <c r="H1186" s="3">
        <v>145.78947368421052</v>
      </c>
      <c r="I1186" s="3">
        <v>291.57894736842104</v>
      </c>
      <c r="J1186" s="3">
        <v>291.57894736842104</v>
      </c>
      <c r="K1186">
        <v>0</v>
      </c>
      <c r="L1186">
        <v>0</v>
      </c>
      <c r="M1186">
        <v>0</v>
      </c>
    </row>
    <row r="1187" spans="1:13" x14ac:dyDescent="0.45">
      <c r="A1187" s="2">
        <v>45744</v>
      </c>
      <c r="B1187">
        <v>750</v>
      </c>
      <c r="C1187" t="s">
        <v>17</v>
      </c>
      <c r="D1187" s="4">
        <v>-1700</v>
      </c>
      <c r="E1187" s="4">
        <v>2316</v>
      </c>
      <c r="F1187">
        <v>3</v>
      </c>
      <c r="G1187">
        <v>6</v>
      </c>
      <c r="H1187" s="3">
        <v>257.33333333333331</v>
      </c>
      <c r="I1187" s="3">
        <v>772</v>
      </c>
      <c r="J1187" s="3">
        <v>386</v>
      </c>
      <c r="K1187">
        <v>0</v>
      </c>
      <c r="L1187">
        <v>0</v>
      </c>
      <c r="M1187">
        <v>0</v>
      </c>
    </row>
    <row r="1188" spans="1:13" x14ac:dyDescent="0.45">
      <c r="A1188" s="2">
        <v>45744</v>
      </c>
      <c r="B1188">
        <v>771</v>
      </c>
      <c r="C1188" t="s">
        <v>17</v>
      </c>
      <c r="D1188">
        <v>-600</v>
      </c>
      <c r="E1188" s="4">
        <v>5008</v>
      </c>
      <c r="F1188">
        <v>17</v>
      </c>
      <c r="G1188">
        <v>14</v>
      </c>
      <c r="H1188" s="3">
        <v>161.54838709677421</v>
      </c>
      <c r="I1188" s="3">
        <v>294.58823529411762</v>
      </c>
      <c r="J1188" s="3">
        <v>357.71428571428572</v>
      </c>
      <c r="K1188">
        <v>0</v>
      </c>
      <c r="L1188">
        <v>0</v>
      </c>
      <c r="M1188">
        <v>0</v>
      </c>
    </row>
    <row r="1189" spans="1:13" x14ac:dyDescent="0.45">
      <c r="A1189" s="2">
        <v>45744</v>
      </c>
      <c r="B1189">
        <v>772</v>
      </c>
      <c r="C1189" t="s">
        <v>17</v>
      </c>
      <c r="D1189">
        <v>-200</v>
      </c>
      <c r="E1189">
        <v>782</v>
      </c>
      <c r="F1189">
        <v>3</v>
      </c>
      <c r="G1189">
        <v>1</v>
      </c>
      <c r="H1189" s="3">
        <v>195.5</v>
      </c>
      <c r="I1189" s="3">
        <v>260.66666666666669</v>
      </c>
      <c r="J1189" s="3">
        <v>782</v>
      </c>
      <c r="K1189">
        <v>0</v>
      </c>
      <c r="L1189">
        <v>0</v>
      </c>
      <c r="M1189">
        <v>0</v>
      </c>
    </row>
    <row r="1190" spans="1:13" x14ac:dyDescent="0.45">
      <c r="A1190" s="2">
        <v>45744</v>
      </c>
      <c r="B1190">
        <v>773</v>
      </c>
      <c r="C1190" t="s">
        <v>17</v>
      </c>
      <c r="D1190">
        <v>0</v>
      </c>
      <c r="E1190" s="4">
        <v>2746</v>
      </c>
      <c r="F1190">
        <v>11</v>
      </c>
      <c r="G1190">
        <v>7</v>
      </c>
      <c r="H1190" s="3">
        <v>152.55555555555554</v>
      </c>
      <c r="I1190" s="3">
        <v>249.63636363636363</v>
      </c>
      <c r="J1190" s="3">
        <v>392.28571428571428</v>
      </c>
      <c r="K1190">
        <v>0</v>
      </c>
      <c r="L1190">
        <v>0</v>
      </c>
      <c r="M1190">
        <v>0</v>
      </c>
    </row>
    <row r="1191" spans="1:13" x14ac:dyDescent="0.45">
      <c r="A1191" s="2">
        <v>45744</v>
      </c>
      <c r="B1191">
        <v>774</v>
      </c>
      <c r="C1191" t="s">
        <v>17</v>
      </c>
      <c r="D1191" s="4">
        <v>1600</v>
      </c>
      <c r="E1191" s="4">
        <v>6595</v>
      </c>
      <c r="F1191">
        <v>34</v>
      </c>
      <c r="G1191">
        <v>19</v>
      </c>
      <c r="H1191" s="3">
        <v>124.43396226415095</v>
      </c>
      <c r="I1191" s="3">
        <v>193.97058823529412</v>
      </c>
      <c r="J1191" s="3">
        <v>347.10526315789474</v>
      </c>
      <c r="K1191">
        <v>0</v>
      </c>
      <c r="L1191">
        <v>0</v>
      </c>
      <c r="M1191">
        <v>0</v>
      </c>
    </row>
    <row r="1192" spans="1:13" x14ac:dyDescent="0.45">
      <c r="A1192" s="2">
        <v>45744</v>
      </c>
      <c r="B1192">
        <v>775</v>
      </c>
      <c r="C1192" t="s">
        <v>17</v>
      </c>
      <c r="D1192">
        <v>-400</v>
      </c>
      <c r="E1192">
        <v>564</v>
      </c>
      <c r="F1192">
        <v>1</v>
      </c>
      <c r="G1192">
        <v>0</v>
      </c>
      <c r="H1192" s="3">
        <v>564</v>
      </c>
      <c r="I1192" s="3">
        <v>564</v>
      </c>
      <c r="J1192" s="3">
        <v>0</v>
      </c>
      <c r="K1192">
        <v>0</v>
      </c>
      <c r="L1192">
        <v>0</v>
      </c>
      <c r="M1192">
        <v>0</v>
      </c>
    </row>
    <row r="1193" spans="1:13" x14ac:dyDescent="0.45">
      <c r="A1193" s="2">
        <v>45744</v>
      </c>
      <c r="B1193">
        <v>776</v>
      </c>
      <c r="C1193" t="s">
        <v>17</v>
      </c>
      <c r="D1193">
        <v>0</v>
      </c>
      <c r="E1193" s="4">
        <v>3658</v>
      </c>
      <c r="F1193">
        <v>15</v>
      </c>
      <c r="G1193">
        <v>9</v>
      </c>
      <c r="H1193" s="3">
        <v>152.41666666666666</v>
      </c>
      <c r="I1193" s="3">
        <v>243.86666666666667</v>
      </c>
      <c r="J1193" s="3">
        <v>406.44444444444446</v>
      </c>
      <c r="K1193">
        <v>0</v>
      </c>
      <c r="L1193">
        <v>0</v>
      </c>
      <c r="M1193">
        <v>0</v>
      </c>
    </row>
    <row r="1194" spans="1:13" x14ac:dyDescent="0.45">
      <c r="A1194" s="2">
        <v>45744</v>
      </c>
      <c r="B1194">
        <v>735</v>
      </c>
      <c r="C1194" t="s">
        <v>18</v>
      </c>
      <c r="D1194">
        <v>-400</v>
      </c>
      <c r="E1194" s="4">
        <v>2293</v>
      </c>
      <c r="F1194">
        <v>7</v>
      </c>
      <c r="G1194">
        <v>3</v>
      </c>
      <c r="H1194" s="3">
        <v>229.3</v>
      </c>
      <c r="I1194" s="3">
        <v>327.57142857142856</v>
      </c>
      <c r="J1194" s="3">
        <v>764.33333333333337</v>
      </c>
      <c r="K1194">
        <v>0</v>
      </c>
      <c r="L1194">
        <v>0</v>
      </c>
      <c r="M1194">
        <v>0</v>
      </c>
    </row>
    <row r="1195" spans="1:13" x14ac:dyDescent="0.45">
      <c r="A1195" s="2">
        <v>45744</v>
      </c>
      <c r="B1195">
        <v>736</v>
      </c>
      <c r="C1195" t="s">
        <v>18</v>
      </c>
      <c r="D1195">
        <v>-100</v>
      </c>
      <c r="E1195" s="4">
        <v>2319</v>
      </c>
      <c r="F1195">
        <v>8</v>
      </c>
      <c r="G1195">
        <v>5</v>
      </c>
      <c r="H1195" s="3">
        <v>178.38461538461539</v>
      </c>
      <c r="I1195" s="3">
        <v>289.875</v>
      </c>
      <c r="J1195" s="3">
        <v>463.8</v>
      </c>
      <c r="K1195">
        <v>0</v>
      </c>
      <c r="L1195">
        <v>0</v>
      </c>
      <c r="M1195">
        <v>0</v>
      </c>
    </row>
    <row r="1196" spans="1:13" x14ac:dyDescent="0.45">
      <c r="A1196" s="2">
        <v>45744</v>
      </c>
      <c r="B1196">
        <v>737</v>
      </c>
      <c r="C1196" t="s">
        <v>18</v>
      </c>
      <c r="D1196">
        <v>0</v>
      </c>
      <c r="E1196" s="4">
        <v>3227</v>
      </c>
      <c r="F1196">
        <v>13</v>
      </c>
      <c r="G1196">
        <v>9</v>
      </c>
      <c r="H1196" s="3">
        <v>146.68181818181819</v>
      </c>
      <c r="I1196" s="3">
        <v>248.23076923076923</v>
      </c>
      <c r="J1196" s="3">
        <v>358.55555555555554</v>
      </c>
      <c r="K1196">
        <v>0</v>
      </c>
      <c r="L1196">
        <v>0</v>
      </c>
      <c r="M1196">
        <v>0</v>
      </c>
    </row>
    <row r="1197" spans="1:13" x14ac:dyDescent="0.45">
      <c r="A1197" s="2">
        <v>45744</v>
      </c>
      <c r="B1197">
        <v>738</v>
      </c>
      <c r="C1197" t="s">
        <v>18</v>
      </c>
      <c r="D1197">
        <v>200</v>
      </c>
      <c r="E1197" s="4">
        <v>1491</v>
      </c>
      <c r="F1197">
        <v>7</v>
      </c>
      <c r="G1197">
        <v>1</v>
      </c>
      <c r="H1197" s="3">
        <v>186.375</v>
      </c>
      <c r="I1197" s="3">
        <v>213</v>
      </c>
      <c r="J1197" s="3">
        <v>1491</v>
      </c>
      <c r="K1197">
        <v>0</v>
      </c>
      <c r="L1197">
        <v>0</v>
      </c>
      <c r="M1197">
        <v>0</v>
      </c>
    </row>
    <row r="1198" spans="1:13" x14ac:dyDescent="0.45">
      <c r="A1198" s="2">
        <v>45744</v>
      </c>
      <c r="B1198">
        <v>739</v>
      </c>
      <c r="C1198" t="s">
        <v>18</v>
      </c>
      <c r="D1198">
        <v>-800</v>
      </c>
      <c r="E1198" s="4">
        <v>1836</v>
      </c>
      <c r="F1198">
        <v>4</v>
      </c>
      <c r="G1198">
        <v>3</v>
      </c>
      <c r="H1198" s="3">
        <v>262.28571428571428</v>
      </c>
      <c r="I1198" s="3">
        <v>459</v>
      </c>
      <c r="J1198" s="3">
        <v>612</v>
      </c>
      <c r="K1198">
        <v>0</v>
      </c>
      <c r="L1198">
        <v>0</v>
      </c>
      <c r="M1198">
        <v>0</v>
      </c>
    </row>
    <row r="1199" spans="1:13" x14ac:dyDescent="0.45">
      <c r="A1199" s="2">
        <v>45744</v>
      </c>
      <c r="B1199">
        <v>740</v>
      </c>
      <c r="C1199" t="s">
        <v>18</v>
      </c>
      <c r="D1199">
        <v>600</v>
      </c>
      <c r="E1199" s="4">
        <v>2524</v>
      </c>
      <c r="F1199">
        <v>12</v>
      </c>
      <c r="G1199">
        <v>6</v>
      </c>
      <c r="H1199" s="3">
        <v>140.22222222222223</v>
      </c>
      <c r="I1199" s="3">
        <v>210.33333333333334</v>
      </c>
      <c r="J1199" s="3">
        <v>420.66666666666669</v>
      </c>
      <c r="K1199">
        <v>0</v>
      </c>
      <c r="L1199">
        <v>0</v>
      </c>
      <c r="M1199">
        <v>0</v>
      </c>
    </row>
    <row r="1200" spans="1:13" x14ac:dyDescent="0.45">
      <c r="A1200" s="2">
        <v>45744</v>
      </c>
      <c r="B1200">
        <v>741</v>
      </c>
      <c r="C1200" t="s">
        <v>18</v>
      </c>
      <c r="D1200">
        <v>-100</v>
      </c>
      <c r="E1200" s="4">
        <v>1124</v>
      </c>
      <c r="F1200">
        <v>5</v>
      </c>
      <c r="G1200">
        <v>0</v>
      </c>
      <c r="H1200" s="3">
        <v>224.8</v>
      </c>
      <c r="I1200" s="3">
        <v>224.8</v>
      </c>
      <c r="J1200" s="3">
        <v>0</v>
      </c>
      <c r="K1200">
        <v>0</v>
      </c>
      <c r="L1200">
        <v>0</v>
      </c>
      <c r="M1200">
        <v>0</v>
      </c>
    </row>
    <row r="1201" spans="1:13" x14ac:dyDescent="0.45">
      <c r="A1201" s="2">
        <v>45744</v>
      </c>
      <c r="B1201">
        <v>742</v>
      </c>
      <c r="C1201" t="s">
        <v>18</v>
      </c>
      <c r="D1201">
        <v>-500</v>
      </c>
      <c r="E1201" s="4">
        <v>2931</v>
      </c>
      <c r="F1201">
        <v>9</v>
      </c>
      <c r="G1201">
        <v>7</v>
      </c>
      <c r="H1201" s="3">
        <v>183.1875</v>
      </c>
      <c r="I1201" s="3">
        <v>325.66666666666669</v>
      </c>
      <c r="J1201" s="3">
        <v>418.71428571428572</v>
      </c>
      <c r="K1201">
        <v>0</v>
      </c>
      <c r="L1201">
        <v>0</v>
      </c>
      <c r="M1201">
        <v>0</v>
      </c>
    </row>
    <row r="1202" spans="1:13" x14ac:dyDescent="0.45">
      <c r="A1202" s="2">
        <v>45744</v>
      </c>
      <c r="B1202">
        <v>743</v>
      </c>
      <c r="C1202" t="s">
        <v>18</v>
      </c>
      <c r="D1202" s="4">
        <v>1100</v>
      </c>
      <c r="E1202" s="4">
        <v>3661</v>
      </c>
      <c r="F1202">
        <v>19</v>
      </c>
      <c r="G1202">
        <v>9</v>
      </c>
      <c r="H1202" s="3">
        <v>130.75</v>
      </c>
      <c r="I1202" s="3">
        <v>192.68421052631578</v>
      </c>
      <c r="J1202" s="3">
        <v>406.77777777777777</v>
      </c>
      <c r="K1202">
        <v>0</v>
      </c>
      <c r="L1202">
        <v>0</v>
      </c>
      <c r="M1202">
        <v>0</v>
      </c>
    </row>
    <row r="1203" spans="1:13" x14ac:dyDescent="0.45">
      <c r="A1203" s="2">
        <v>45744</v>
      </c>
      <c r="B1203">
        <v>744</v>
      </c>
      <c r="C1203" t="s">
        <v>18</v>
      </c>
      <c r="D1203">
        <v>-800</v>
      </c>
      <c r="E1203">
        <v>996</v>
      </c>
      <c r="F1203">
        <v>1</v>
      </c>
      <c r="G1203">
        <v>1</v>
      </c>
      <c r="H1203" s="3">
        <v>498</v>
      </c>
      <c r="I1203" s="3">
        <v>996</v>
      </c>
      <c r="J1203" s="3">
        <v>996</v>
      </c>
      <c r="K1203">
        <v>0</v>
      </c>
      <c r="L1203">
        <v>0</v>
      </c>
      <c r="M1203">
        <v>0</v>
      </c>
    </row>
    <row r="1204" spans="1:13" x14ac:dyDescent="0.45">
      <c r="A1204" s="2">
        <v>45744</v>
      </c>
      <c r="B1204">
        <v>781</v>
      </c>
      <c r="C1204" t="s">
        <v>19</v>
      </c>
      <c r="D1204" s="4">
        <v>1700</v>
      </c>
      <c r="E1204" s="4">
        <v>7149</v>
      </c>
      <c r="F1204">
        <v>36</v>
      </c>
      <c r="G1204">
        <v>18</v>
      </c>
      <c r="H1204" s="3">
        <v>132.38888888888889</v>
      </c>
      <c r="I1204" s="3">
        <v>198.58333333333334</v>
      </c>
      <c r="J1204" s="3">
        <v>397.16666666666669</v>
      </c>
      <c r="K1204">
        <v>0</v>
      </c>
      <c r="L1204">
        <v>0</v>
      </c>
      <c r="M1204">
        <v>0</v>
      </c>
    </row>
    <row r="1205" spans="1:13" x14ac:dyDescent="0.45">
      <c r="A1205" s="2">
        <v>45744</v>
      </c>
      <c r="B1205">
        <v>782</v>
      </c>
      <c r="C1205" t="s">
        <v>19</v>
      </c>
      <c r="D1205">
        <v>-300</v>
      </c>
      <c r="E1205" s="4">
        <v>1338</v>
      </c>
      <c r="F1205">
        <v>4</v>
      </c>
      <c r="G1205">
        <v>4</v>
      </c>
      <c r="H1205" s="3">
        <v>167.25</v>
      </c>
      <c r="I1205" s="3">
        <v>334.5</v>
      </c>
      <c r="J1205" s="3">
        <v>334.5</v>
      </c>
      <c r="K1205">
        <v>0</v>
      </c>
      <c r="L1205">
        <v>0</v>
      </c>
      <c r="M1205">
        <v>0</v>
      </c>
    </row>
    <row r="1206" spans="1:13" x14ac:dyDescent="0.45">
      <c r="A1206" s="2">
        <v>45744</v>
      </c>
      <c r="B1206">
        <v>783</v>
      </c>
      <c r="C1206" t="s">
        <v>19</v>
      </c>
      <c r="D1206">
        <v>400</v>
      </c>
      <c r="E1206" s="4">
        <v>1373</v>
      </c>
      <c r="F1206">
        <v>6</v>
      </c>
      <c r="G1206">
        <v>6</v>
      </c>
      <c r="H1206" s="3">
        <v>114.41666666666667</v>
      </c>
      <c r="I1206" s="3">
        <v>228.83333333333334</v>
      </c>
      <c r="J1206" s="3">
        <v>228.83333333333334</v>
      </c>
      <c r="K1206">
        <v>0</v>
      </c>
      <c r="L1206">
        <v>0</v>
      </c>
      <c r="M1206">
        <v>0</v>
      </c>
    </row>
    <row r="1207" spans="1:13" x14ac:dyDescent="0.45">
      <c r="A1207" s="2">
        <v>45744</v>
      </c>
      <c r="B1207">
        <v>784</v>
      </c>
      <c r="C1207" t="s">
        <v>19</v>
      </c>
      <c r="D1207" s="4">
        <v>2900</v>
      </c>
      <c r="E1207" s="4">
        <v>4671</v>
      </c>
      <c r="F1207">
        <v>31</v>
      </c>
      <c r="G1207">
        <v>10</v>
      </c>
      <c r="H1207" s="3">
        <v>113.92682926829268</v>
      </c>
      <c r="I1207" s="3">
        <v>150.67741935483872</v>
      </c>
      <c r="J1207" s="3">
        <v>467.1</v>
      </c>
      <c r="K1207">
        <v>0</v>
      </c>
      <c r="L1207">
        <v>0</v>
      </c>
      <c r="M1207">
        <v>0</v>
      </c>
    </row>
    <row r="1208" spans="1:13" x14ac:dyDescent="0.45">
      <c r="A1208" s="2">
        <v>45744</v>
      </c>
      <c r="B1208">
        <v>785</v>
      </c>
      <c r="C1208" t="s">
        <v>19</v>
      </c>
      <c r="D1208">
        <v>-200</v>
      </c>
      <c r="E1208" s="4">
        <v>1205</v>
      </c>
      <c r="F1208">
        <v>3</v>
      </c>
      <c r="G1208">
        <v>4</v>
      </c>
      <c r="H1208" s="3">
        <v>172.14285714285714</v>
      </c>
      <c r="I1208" s="3">
        <v>401.66666666666669</v>
      </c>
      <c r="J1208" s="3">
        <v>301.25</v>
      </c>
      <c r="K1208">
        <v>0</v>
      </c>
      <c r="L1208">
        <v>0</v>
      </c>
      <c r="M1208">
        <v>0</v>
      </c>
    </row>
    <row r="1209" spans="1:13" x14ac:dyDescent="0.45">
      <c r="A1209" s="2">
        <v>45744</v>
      </c>
      <c r="B1209">
        <v>786</v>
      </c>
      <c r="C1209" t="s">
        <v>19</v>
      </c>
      <c r="D1209">
        <v>-500</v>
      </c>
      <c r="E1209" s="4">
        <v>2801</v>
      </c>
      <c r="F1209">
        <v>10</v>
      </c>
      <c r="G1209">
        <v>2</v>
      </c>
      <c r="H1209" s="3">
        <v>233.41666666666666</v>
      </c>
      <c r="I1209" s="3">
        <v>280.10000000000002</v>
      </c>
      <c r="J1209" s="3">
        <v>1400.5</v>
      </c>
      <c r="K1209">
        <v>0</v>
      </c>
      <c r="L1209">
        <v>0</v>
      </c>
      <c r="M1209">
        <v>0</v>
      </c>
    </row>
    <row r="1210" spans="1:13" x14ac:dyDescent="0.45">
      <c r="A1210" s="2">
        <v>45744</v>
      </c>
      <c r="B1210">
        <v>787</v>
      </c>
      <c r="C1210" t="s">
        <v>20</v>
      </c>
      <c r="D1210">
        <v>-400</v>
      </c>
      <c r="E1210">
        <v>950</v>
      </c>
      <c r="F1210">
        <v>2</v>
      </c>
      <c r="G1210">
        <v>3</v>
      </c>
      <c r="H1210" s="3">
        <v>190</v>
      </c>
      <c r="I1210" s="3">
        <v>475</v>
      </c>
      <c r="J1210" s="3">
        <v>316.66666666666669</v>
      </c>
      <c r="K1210">
        <v>0</v>
      </c>
      <c r="L1210">
        <v>0</v>
      </c>
      <c r="M1210">
        <v>0</v>
      </c>
    </row>
    <row r="1211" spans="1:13" x14ac:dyDescent="0.45">
      <c r="A1211" s="2">
        <v>45744</v>
      </c>
      <c r="B1211">
        <v>788</v>
      </c>
      <c r="C1211" t="s">
        <v>20</v>
      </c>
      <c r="D1211">
        <v>-200</v>
      </c>
      <c r="E1211" s="4">
        <v>4693</v>
      </c>
      <c r="F1211">
        <v>16</v>
      </c>
      <c r="G1211">
        <v>13</v>
      </c>
      <c r="H1211" s="3">
        <v>161.82758620689654</v>
      </c>
      <c r="I1211" s="3">
        <v>293.3125</v>
      </c>
      <c r="J1211" s="3">
        <v>361</v>
      </c>
      <c r="K1211">
        <v>0</v>
      </c>
      <c r="L1211">
        <v>0</v>
      </c>
      <c r="M1211">
        <v>0</v>
      </c>
    </row>
    <row r="1212" spans="1:13" x14ac:dyDescent="0.45">
      <c r="A1212" s="2">
        <v>45744</v>
      </c>
      <c r="B1212">
        <v>789</v>
      </c>
      <c r="C1212" t="s">
        <v>20</v>
      </c>
      <c r="D1212">
        <v>-300</v>
      </c>
      <c r="E1212" s="4">
        <v>1539</v>
      </c>
      <c r="F1212">
        <v>4</v>
      </c>
      <c r="G1212">
        <v>5</v>
      </c>
      <c r="H1212" s="3">
        <v>171</v>
      </c>
      <c r="I1212" s="3">
        <v>384.75</v>
      </c>
      <c r="J1212" s="3">
        <v>307.8</v>
      </c>
      <c r="K1212">
        <v>0</v>
      </c>
      <c r="L1212">
        <v>0</v>
      </c>
      <c r="M1212">
        <v>0</v>
      </c>
    </row>
    <row r="1213" spans="1:13" x14ac:dyDescent="0.45">
      <c r="A1213" s="2">
        <v>45744</v>
      </c>
      <c r="B1213">
        <v>790</v>
      </c>
      <c r="C1213" t="s">
        <v>20</v>
      </c>
      <c r="D1213">
        <v>-100</v>
      </c>
      <c r="E1213" s="4">
        <v>4314</v>
      </c>
      <c r="F1213">
        <v>16</v>
      </c>
      <c r="G1213">
        <v>13</v>
      </c>
      <c r="H1213" s="3">
        <v>148.75862068965517</v>
      </c>
      <c r="I1213" s="3">
        <v>269.625</v>
      </c>
      <c r="J1213" s="3">
        <v>331.84615384615387</v>
      </c>
      <c r="K1213">
        <v>0</v>
      </c>
      <c r="L1213">
        <v>0</v>
      </c>
      <c r="M1213">
        <v>0</v>
      </c>
    </row>
    <row r="1214" spans="1:13" x14ac:dyDescent="0.45">
      <c r="A1214" s="2">
        <v>45744</v>
      </c>
      <c r="B1214">
        <v>777</v>
      </c>
      <c r="C1214" t="s">
        <v>21</v>
      </c>
      <c r="D1214">
        <v>-400</v>
      </c>
      <c r="E1214" s="4">
        <v>1642</v>
      </c>
      <c r="F1214">
        <v>5</v>
      </c>
      <c r="G1214">
        <v>3</v>
      </c>
      <c r="H1214" s="3">
        <v>205.25</v>
      </c>
      <c r="I1214" s="3">
        <v>328.4</v>
      </c>
      <c r="J1214" s="3">
        <v>547.33333333333337</v>
      </c>
      <c r="K1214">
        <v>0</v>
      </c>
      <c r="L1214">
        <v>0</v>
      </c>
      <c r="M1214">
        <v>0</v>
      </c>
    </row>
    <row r="1215" spans="1:13" x14ac:dyDescent="0.45">
      <c r="A1215" s="2">
        <v>45744</v>
      </c>
      <c r="B1215">
        <v>778</v>
      </c>
      <c r="C1215" t="s">
        <v>21</v>
      </c>
      <c r="D1215" s="4">
        <v>-1100</v>
      </c>
      <c r="E1215" s="4">
        <v>3031</v>
      </c>
      <c r="F1215">
        <v>9</v>
      </c>
      <c r="G1215">
        <v>5</v>
      </c>
      <c r="H1215" s="3">
        <v>216.5</v>
      </c>
      <c r="I1215" s="3">
        <v>336.77777777777777</v>
      </c>
      <c r="J1215" s="3">
        <v>606.20000000000005</v>
      </c>
      <c r="K1215">
        <v>0</v>
      </c>
      <c r="L1215">
        <v>0</v>
      </c>
      <c r="M1215">
        <v>0</v>
      </c>
    </row>
    <row r="1216" spans="1:13" x14ac:dyDescent="0.45">
      <c r="A1216" s="2">
        <v>45744</v>
      </c>
      <c r="B1216">
        <v>779</v>
      </c>
      <c r="C1216" t="s">
        <v>21</v>
      </c>
      <c r="D1216">
        <v>-100</v>
      </c>
      <c r="E1216" s="4">
        <v>3232</v>
      </c>
      <c r="F1216">
        <v>11</v>
      </c>
      <c r="G1216">
        <v>10</v>
      </c>
      <c r="H1216" s="3">
        <v>153.9047619047619</v>
      </c>
      <c r="I1216" s="3">
        <v>293.81818181818181</v>
      </c>
      <c r="J1216" s="3">
        <v>323.2</v>
      </c>
      <c r="K1216">
        <v>0</v>
      </c>
      <c r="L1216">
        <v>0</v>
      </c>
      <c r="M1216">
        <v>0</v>
      </c>
    </row>
    <row r="1217" spans="1:13" x14ac:dyDescent="0.45">
      <c r="A1217" s="2">
        <v>45744</v>
      </c>
      <c r="B1217">
        <v>780</v>
      </c>
      <c r="C1217" t="s">
        <v>21</v>
      </c>
      <c r="D1217">
        <v>-500</v>
      </c>
      <c r="E1217" s="4">
        <v>2604</v>
      </c>
      <c r="F1217">
        <v>8</v>
      </c>
      <c r="G1217">
        <v>8</v>
      </c>
      <c r="H1217" s="3">
        <v>162.75</v>
      </c>
      <c r="I1217" s="3">
        <v>325.5</v>
      </c>
      <c r="J1217" s="3">
        <v>325.5</v>
      </c>
      <c r="K1217">
        <v>0</v>
      </c>
      <c r="L1217">
        <v>0</v>
      </c>
      <c r="M1217">
        <v>0</v>
      </c>
    </row>
    <row r="1218" spans="1:13" x14ac:dyDescent="0.45">
      <c r="A1218" s="2">
        <v>45745</v>
      </c>
      <c r="B1218">
        <v>798</v>
      </c>
      <c r="C1218" t="s">
        <v>13</v>
      </c>
      <c r="D1218" s="4">
        <v>-1500</v>
      </c>
      <c r="E1218" s="4">
        <v>3865</v>
      </c>
      <c r="F1218">
        <v>12</v>
      </c>
      <c r="G1218">
        <v>6</v>
      </c>
      <c r="H1218" s="3">
        <v>214.72222222222223</v>
      </c>
      <c r="I1218" s="3">
        <v>322.08333333333331</v>
      </c>
      <c r="J1218" s="3">
        <v>644.16666666666663</v>
      </c>
      <c r="K1218">
        <v>0</v>
      </c>
      <c r="L1218">
        <v>0</v>
      </c>
      <c r="M1218">
        <v>0</v>
      </c>
    </row>
    <row r="1219" spans="1:13" x14ac:dyDescent="0.45">
      <c r="A1219" s="2">
        <v>45745</v>
      </c>
      <c r="B1219">
        <v>799</v>
      </c>
      <c r="C1219" t="s">
        <v>13</v>
      </c>
      <c r="D1219">
        <v>600</v>
      </c>
      <c r="E1219" s="4">
        <v>8069</v>
      </c>
      <c r="F1219">
        <v>29</v>
      </c>
      <c r="G1219">
        <v>32</v>
      </c>
      <c r="H1219" s="3">
        <v>132.27868852459017</v>
      </c>
      <c r="I1219" s="3">
        <v>278.24137931034483</v>
      </c>
      <c r="J1219" s="3">
        <v>252.15625</v>
      </c>
      <c r="K1219">
        <v>0</v>
      </c>
      <c r="L1219">
        <v>0</v>
      </c>
      <c r="M1219">
        <v>0</v>
      </c>
    </row>
    <row r="1220" spans="1:13" x14ac:dyDescent="0.45">
      <c r="A1220" s="2">
        <v>45745</v>
      </c>
      <c r="B1220">
        <v>800</v>
      </c>
      <c r="C1220" t="s">
        <v>13</v>
      </c>
      <c r="D1220">
        <v>-800</v>
      </c>
      <c r="E1220" s="4">
        <v>4627</v>
      </c>
      <c r="F1220">
        <v>15</v>
      </c>
      <c r="G1220">
        <v>6</v>
      </c>
      <c r="H1220" s="3">
        <v>220.33333333333334</v>
      </c>
      <c r="I1220" s="3">
        <v>308.46666666666664</v>
      </c>
      <c r="J1220" s="3">
        <v>771.16666666666663</v>
      </c>
      <c r="K1220">
        <v>0</v>
      </c>
      <c r="L1220">
        <v>0</v>
      </c>
      <c r="M1220">
        <v>0</v>
      </c>
    </row>
    <row r="1221" spans="1:13" x14ac:dyDescent="0.45">
      <c r="A1221" s="2">
        <v>45745</v>
      </c>
      <c r="B1221">
        <v>801</v>
      </c>
      <c r="C1221" t="s">
        <v>13</v>
      </c>
      <c r="D1221" s="4">
        <v>-1100</v>
      </c>
      <c r="E1221" s="4">
        <v>3513</v>
      </c>
      <c r="F1221">
        <v>11</v>
      </c>
      <c r="G1221">
        <v>6</v>
      </c>
      <c r="H1221" s="3">
        <v>206.64705882352942</v>
      </c>
      <c r="I1221" s="3">
        <v>319.36363636363637</v>
      </c>
      <c r="J1221" s="3">
        <v>585.5</v>
      </c>
      <c r="K1221">
        <v>0</v>
      </c>
      <c r="L1221">
        <v>0</v>
      </c>
      <c r="M1221">
        <v>0</v>
      </c>
    </row>
    <row r="1222" spans="1:13" x14ac:dyDescent="0.45">
      <c r="A1222" s="2">
        <v>45745</v>
      </c>
      <c r="B1222">
        <v>802</v>
      </c>
      <c r="C1222" t="s">
        <v>13</v>
      </c>
      <c r="D1222" s="4">
        <v>-1200</v>
      </c>
      <c r="E1222" s="4">
        <v>4609</v>
      </c>
      <c r="F1222">
        <v>15</v>
      </c>
      <c r="G1222">
        <v>7</v>
      </c>
      <c r="H1222" s="3">
        <v>209.5</v>
      </c>
      <c r="I1222" s="3">
        <v>307.26666666666665</v>
      </c>
      <c r="J1222" s="3">
        <v>658.42857142857144</v>
      </c>
      <c r="K1222">
        <v>0</v>
      </c>
      <c r="L1222">
        <v>0</v>
      </c>
      <c r="M1222">
        <v>0</v>
      </c>
    </row>
    <row r="1223" spans="1:13" x14ac:dyDescent="0.45">
      <c r="A1223" s="2">
        <v>45745</v>
      </c>
      <c r="B1223">
        <v>803</v>
      </c>
      <c r="C1223" t="s">
        <v>13</v>
      </c>
      <c r="D1223" s="4">
        <v>1200</v>
      </c>
      <c r="E1223" s="4">
        <v>6294</v>
      </c>
      <c r="F1223">
        <v>28</v>
      </c>
      <c r="G1223">
        <v>19</v>
      </c>
      <c r="H1223" s="3">
        <v>133.91489361702128</v>
      </c>
      <c r="I1223" s="3">
        <v>224.78571428571428</v>
      </c>
      <c r="J1223" s="3">
        <v>331.26315789473682</v>
      </c>
      <c r="K1223">
        <v>0</v>
      </c>
      <c r="L1223">
        <v>0</v>
      </c>
      <c r="M1223">
        <v>0</v>
      </c>
    </row>
    <row r="1224" spans="1:13" x14ac:dyDescent="0.45">
      <c r="A1224" s="2">
        <v>45745</v>
      </c>
      <c r="B1224">
        <v>804</v>
      </c>
      <c r="C1224" t="s">
        <v>13</v>
      </c>
      <c r="D1224">
        <v>300</v>
      </c>
      <c r="E1224" s="4">
        <v>7381</v>
      </c>
      <c r="F1224">
        <v>27</v>
      </c>
      <c r="G1224">
        <v>23</v>
      </c>
      <c r="H1224" s="3">
        <v>147.62</v>
      </c>
      <c r="I1224" s="3">
        <v>273.37037037037038</v>
      </c>
      <c r="J1224" s="3">
        <v>320.91304347826087</v>
      </c>
      <c r="K1224">
        <v>0</v>
      </c>
      <c r="L1224">
        <v>0</v>
      </c>
      <c r="M1224">
        <v>0</v>
      </c>
    </row>
    <row r="1225" spans="1:13" x14ac:dyDescent="0.45">
      <c r="A1225" s="2">
        <v>45745</v>
      </c>
      <c r="B1225">
        <v>805</v>
      </c>
      <c r="C1225" t="s">
        <v>13</v>
      </c>
      <c r="D1225" s="4">
        <v>-1500</v>
      </c>
      <c r="E1225" s="4">
        <v>4223</v>
      </c>
      <c r="F1225">
        <v>10</v>
      </c>
      <c r="G1225">
        <v>13</v>
      </c>
      <c r="H1225" s="3">
        <v>183.60869565217391</v>
      </c>
      <c r="I1225" s="3">
        <v>422.3</v>
      </c>
      <c r="J1225" s="3">
        <v>324.84615384615387</v>
      </c>
      <c r="K1225">
        <v>0</v>
      </c>
      <c r="L1225">
        <v>0</v>
      </c>
      <c r="M1225">
        <v>0</v>
      </c>
    </row>
    <row r="1226" spans="1:13" x14ac:dyDescent="0.45">
      <c r="A1226" s="2">
        <v>45745</v>
      </c>
      <c r="B1226">
        <v>806</v>
      </c>
      <c r="C1226" t="s">
        <v>13</v>
      </c>
      <c r="D1226">
        <v>-300</v>
      </c>
      <c r="E1226" s="4">
        <v>6578</v>
      </c>
      <c r="F1226">
        <v>21</v>
      </c>
      <c r="G1226">
        <v>22</v>
      </c>
      <c r="H1226" s="3">
        <v>152.97674418604652</v>
      </c>
      <c r="I1226" s="3">
        <v>313.23809523809524</v>
      </c>
      <c r="J1226" s="3">
        <v>299</v>
      </c>
      <c r="K1226">
        <v>0</v>
      </c>
      <c r="L1226">
        <v>0</v>
      </c>
      <c r="M1226">
        <v>0</v>
      </c>
    </row>
    <row r="1227" spans="1:13" x14ac:dyDescent="0.45">
      <c r="A1227" s="2">
        <v>45745</v>
      </c>
      <c r="B1227">
        <v>807</v>
      </c>
      <c r="C1227" t="s">
        <v>13</v>
      </c>
      <c r="D1227">
        <v>700</v>
      </c>
      <c r="E1227" s="4">
        <v>4763</v>
      </c>
      <c r="F1227">
        <v>20</v>
      </c>
      <c r="G1227">
        <v>16</v>
      </c>
      <c r="H1227" s="3">
        <v>132.30555555555554</v>
      </c>
      <c r="I1227" s="3">
        <v>238.15</v>
      </c>
      <c r="J1227" s="3">
        <v>297.6875</v>
      </c>
      <c r="K1227">
        <v>0</v>
      </c>
      <c r="L1227">
        <v>0</v>
      </c>
      <c r="M1227">
        <v>0</v>
      </c>
    </row>
    <row r="1228" spans="1:13" x14ac:dyDescent="0.45">
      <c r="A1228" s="2">
        <v>45745</v>
      </c>
      <c r="B1228">
        <v>808</v>
      </c>
      <c r="C1228" t="s">
        <v>13</v>
      </c>
      <c r="D1228" s="4">
        <v>-1500</v>
      </c>
      <c r="E1228" s="4">
        <v>5564</v>
      </c>
      <c r="F1228">
        <v>16</v>
      </c>
      <c r="G1228">
        <v>13</v>
      </c>
      <c r="H1228" s="3">
        <v>191.86206896551724</v>
      </c>
      <c r="I1228" s="3">
        <v>347.75</v>
      </c>
      <c r="J1228" s="3">
        <v>428</v>
      </c>
      <c r="K1228">
        <v>0</v>
      </c>
      <c r="L1228">
        <v>0</v>
      </c>
      <c r="M1228">
        <v>0</v>
      </c>
    </row>
    <row r="1229" spans="1:13" x14ac:dyDescent="0.45">
      <c r="A1229" s="2">
        <v>45745</v>
      </c>
      <c r="B1229">
        <v>809</v>
      </c>
      <c r="C1229" t="s">
        <v>13</v>
      </c>
      <c r="D1229">
        <v>-700</v>
      </c>
      <c r="E1229" s="4">
        <v>7258</v>
      </c>
      <c r="F1229">
        <v>25</v>
      </c>
      <c r="G1229">
        <v>21</v>
      </c>
      <c r="H1229" s="3">
        <v>157.78260869565219</v>
      </c>
      <c r="I1229" s="3">
        <v>290.32</v>
      </c>
      <c r="J1229" s="3">
        <v>345.61904761904759</v>
      </c>
      <c r="K1229">
        <v>0</v>
      </c>
      <c r="L1229">
        <v>0</v>
      </c>
      <c r="M1229">
        <v>0</v>
      </c>
    </row>
    <row r="1230" spans="1:13" x14ac:dyDescent="0.45">
      <c r="A1230" s="2">
        <v>45745</v>
      </c>
      <c r="B1230">
        <v>810</v>
      </c>
      <c r="C1230" t="s">
        <v>13</v>
      </c>
      <c r="D1230" s="4">
        <v>-1900</v>
      </c>
      <c r="E1230" s="4">
        <v>4427</v>
      </c>
      <c r="F1230">
        <v>11</v>
      </c>
      <c r="G1230">
        <v>8</v>
      </c>
      <c r="H1230" s="3">
        <v>233</v>
      </c>
      <c r="I1230" s="3">
        <v>402.45454545454544</v>
      </c>
      <c r="J1230" s="3">
        <v>553.375</v>
      </c>
      <c r="K1230">
        <v>0</v>
      </c>
      <c r="L1230">
        <v>0</v>
      </c>
      <c r="M1230">
        <v>0</v>
      </c>
    </row>
    <row r="1231" spans="1:13" x14ac:dyDescent="0.45">
      <c r="A1231" s="2">
        <v>45745</v>
      </c>
      <c r="B1231">
        <v>811</v>
      </c>
      <c r="C1231" t="s">
        <v>13</v>
      </c>
      <c r="D1231" s="4">
        <v>-1100</v>
      </c>
      <c r="E1231" s="4">
        <v>5393</v>
      </c>
      <c r="F1231">
        <v>16</v>
      </c>
      <c r="G1231">
        <v>13</v>
      </c>
      <c r="H1231" s="3">
        <v>185.9655172413793</v>
      </c>
      <c r="I1231" s="3">
        <v>337.0625</v>
      </c>
      <c r="J1231" s="3">
        <v>414.84615384615387</v>
      </c>
      <c r="K1231">
        <v>0</v>
      </c>
      <c r="L1231">
        <v>0</v>
      </c>
      <c r="M1231">
        <v>0</v>
      </c>
    </row>
    <row r="1232" spans="1:13" x14ac:dyDescent="0.45">
      <c r="A1232" s="2">
        <v>45745</v>
      </c>
      <c r="B1232">
        <v>812</v>
      </c>
      <c r="C1232" t="s">
        <v>13</v>
      </c>
      <c r="D1232">
        <v>-900</v>
      </c>
      <c r="E1232" s="4">
        <v>6809</v>
      </c>
      <c r="F1232">
        <v>23</v>
      </c>
      <c r="G1232">
        <v>21</v>
      </c>
      <c r="H1232" s="3">
        <v>154.75</v>
      </c>
      <c r="I1232" s="3">
        <v>296.04347826086956</v>
      </c>
      <c r="J1232" s="3">
        <v>324.23809523809524</v>
      </c>
      <c r="K1232">
        <v>0</v>
      </c>
      <c r="L1232">
        <v>0</v>
      </c>
      <c r="M1232">
        <v>0</v>
      </c>
    </row>
    <row r="1233" spans="1:13" x14ac:dyDescent="0.45">
      <c r="A1233" s="2">
        <v>45745</v>
      </c>
      <c r="B1233">
        <v>813</v>
      </c>
      <c r="C1233" t="s">
        <v>13</v>
      </c>
      <c r="D1233" s="4">
        <v>1900</v>
      </c>
      <c r="E1233" s="4">
        <v>7962</v>
      </c>
      <c r="F1233">
        <v>34</v>
      </c>
      <c r="G1233">
        <v>30</v>
      </c>
      <c r="H1233" s="3">
        <v>124.40625</v>
      </c>
      <c r="I1233" s="3">
        <v>234.1764705882353</v>
      </c>
      <c r="J1233" s="3">
        <v>265.39999999999998</v>
      </c>
      <c r="K1233">
        <v>0</v>
      </c>
      <c r="L1233">
        <v>0</v>
      </c>
      <c r="M1233">
        <v>0</v>
      </c>
    </row>
    <row r="1234" spans="1:13" x14ac:dyDescent="0.45">
      <c r="A1234" s="2">
        <v>45745</v>
      </c>
      <c r="B1234">
        <v>814</v>
      </c>
      <c r="C1234" t="s">
        <v>13</v>
      </c>
      <c r="D1234" s="4">
        <v>1800</v>
      </c>
      <c r="E1234" s="4">
        <v>5989</v>
      </c>
      <c r="F1234">
        <v>28</v>
      </c>
      <c r="G1234">
        <v>22</v>
      </c>
      <c r="H1234" s="3">
        <v>119.78</v>
      </c>
      <c r="I1234" s="3">
        <v>213.89285714285714</v>
      </c>
      <c r="J1234" s="3">
        <v>272.22727272727275</v>
      </c>
      <c r="K1234">
        <v>0</v>
      </c>
      <c r="L1234">
        <v>0</v>
      </c>
      <c r="M1234">
        <v>0</v>
      </c>
    </row>
    <row r="1235" spans="1:13" x14ac:dyDescent="0.45">
      <c r="A1235" s="2">
        <v>45745</v>
      </c>
      <c r="B1235">
        <v>815</v>
      </c>
      <c r="C1235" t="s">
        <v>13</v>
      </c>
      <c r="D1235" s="4">
        <v>1400</v>
      </c>
      <c r="E1235" s="4">
        <v>7465</v>
      </c>
      <c r="F1235">
        <v>36</v>
      </c>
      <c r="G1235">
        <v>20</v>
      </c>
      <c r="H1235" s="3">
        <v>133.30357142857142</v>
      </c>
      <c r="I1235" s="3">
        <v>207.36111111111111</v>
      </c>
      <c r="J1235" s="3">
        <v>373.25</v>
      </c>
      <c r="K1235">
        <v>0</v>
      </c>
      <c r="L1235">
        <v>0</v>
      </c>
      <c r="M1235">
        <v>0</v>
      </c>
    </row>
    <row r="1236" spans="1:13" x14ac:dyDescent="0.45">
      <c r="A1236" s="2">
        <v>45745</v>
      </c>
      <c r="B1236">
        <v>816</v>
      </c>
      <c r="C1236" t="s">
        <v>13</v>
      </c>
      <c r="D1236">
        <v>-200</v>
      </c>
      <c r="E1236" s="4">
        <v>5099</v>
      </c>
      <c r="F1236">
        <v>19</v>
      </c>
      <c r="G1236">
        <v>14</v>
      </c>
      <c r="H1236" s="3">
        <v>154.5151515151515</v>
      </c>
      <c r="I1236" s="3">
        <v>268.36842105263156</v>
      </c>
      <c r="J1236" s="3">
        <v>364.21428571428572</v>
      </c>
      <c r="K1236">
        <v>0</v>
      </c>
      <c r="L1236">
        <v>0</v>
      </c>
      <c r="M1236">
        <v>0</v>
      </c>
    </row>
    <row r="1237" spans="1:13" x14ac:dyDescent="0.45">
      <c r="A1237" s="2">
        <v>45745</v>
      </c>
      <c r="B1237">
        <v>817</v>
      </c>
      <c r="C1237" t="s">
        <v>13</v>
      </c>
      <c r="D1237" s="4">
        <v>-1100</v>
      </c>
      <c r="E1237" s="4">
        <v>4395</v>
      </c>
      <c r="F1237">
        <v>13</v>
      </c>
      <c r="G1237">
        <v>11</v>
      </c>
      <c r="H1237" s="3">
        <v>183.125</v>
      </c>
      <c r="I1237" s="3">
        <v>338.07692307692309</v>
      </c>
      <c r="J1237" s="3">
        <v>399.54545454545456</v>
      </c>
      <c r="K1237">
        <v>0</v>
      </c>
      <c r="L1237">
        <v>0</v>
      </c>
      <c r="M1237">
        <v>0</v>
      </c>
    </row>
    <row r="1238" spans="1:13" x14ac:dyDescent="0.45">
      <c r="A1238" s="2">
        <v>45745</v>
      </c>
      <c r="B1238">
        <v>818</v>
      </c>
      <c r="C1238" t="s">
        <v>13</v>
      </c>
      <c r="D1238">
        <v>-100</v>
      </c>
      <c r="E1238" s="4">
        <v>6977</v>
      </c>
      <c r="F1238">
        <v>24</v>
      </c>
      <c r="G1238">
        <v>20</v>
      </c>
      <c r="H1238" s="3">
        <v>158.56818181818181</v>
      </c>
      <c r="I1238" s="3">
        <v>290.70833333333331</v>
      </c>
      <c r="J1238" s="3">
        <v>348.85</v>
      </c>
      <c r="K1238">
        <v>0</v>
      </c>
      <c r="L1238">
        <v>0</v>
      </c>
      <c r="M1238">
        <v>0</v>
      </c>
    </row>
    <row r="1239" spans="1:13" x14ac:dyDescent="0.45">
      <c r="A1239" s="2">
        <v>45745</v>
      </c>
      <c r="B1239">
        <v>819</v>
      </c>
      <c r="C1239" t="s">
        <v>13</v>
      </c>
      <c r="D1239" s="4">
        <v>1500</v>
      </c>
      <c r="E1239" s="4">
        <v>6923</v>
      </c>
      <c r="F1239">
        <v>32</v>
      </c>
      <c r="G1239">
        <v>21</v>
      </c>
      <c r="H1239" s="3">
        <v>130.62264150943398</v>
      </c>
      <c r="I1239" s="3">
        <v>216.34375</v>
      </c>
      <c r="J1239" s="3">
        <v>329.66666666666669</v>
      </c>
      <c r="K1239">
        <v>0</v>
      </c>
      <c r="L1239">
        <v>0</v>
      </c>
      <c r="M1239">
        <v>0</v>
      </c>
    </row>
    <row r="1240" spans="1:13" x14ac:dyDescent="0.45">
      <c r="A1240" s="2">
        <v>45745</v>
      </c>
      <c r="B1240">
        <v>820</v>
      </c>
      <c r="C1240" t="s">
        <v>13</v>
      </c>
      <c r="D1240" s="4">
        <v>-1300</v>
      </c>
      <c r="E1240" s="4">
        <v>4547</v>
      </c>
      <c r="F1240">
        <v>15</v>
      </c>
      <c r="G1240">
        <v>9</v>
      </c>
      <c r="H1240" s="3">
        <v>189.45833333333334</v>
      </c>
      <c r="I1240" s="3">
        <v>303.13333333333333</v>
      </c>
      <c r="J1240" s="3">
        <v>505.22222222222223</v>
      </c>
      <c r="K1240">
        <v>0</v>
      </c>
      <c r="L1240">
        <v>0</v>
      </c>
      <c r="M1240">
        <v>0</v>
      </c>
    </row>
    <row r="1241" spans="1:13" x14ac:dyDescent="0.45">
      <c r="A1241" s="2">
        <v>45745</v>
      </c>
      <c r="B1241">
        <v>821</v>
      </c>
      <c r="C1241" t="s">
        <v>13</v>
      </c>
      <c r="D1241" s="4">
        <v>-1400</v>
      </c>
      <c r="E1241" s="4">
        <v>5716</v>
      </c>
      <c r="F1241">
        <v>18</v>
      </c>
      <c r="G1241">
        <v>10</v>
      </c>
      <c r="H1241" s="3">
        <v>204.14285714285714</v>
      </c>
      <c r="I1241" s="3">
        <v>317.55555555555554</v>
      </c>
      <c r="J1241" s="3">
        <v>571.6</v>
      </c>
      <c r="K1241">
        <v>0</v>
      </c>
      <c r="L1241">
        <v>0</v>
      </c>
      <c r="M1241">
        <v>0</v>
      </c>
    </row>
    <row r="1242" spans="1:13" x14ac:dyDescent="0.45">
      <c r="A1242" s="2">
        <v>45745</v>
      </c>
      <c r="B1242">
        <v>822</v>
      </c>
      <c r="C1242" t="s">
        <v>13</v>
      </c>
      <c r="D1242">
        <v>-900</v>
      </c>
      <c r="E1242" s="4">
        <v>4560</v>
      </c>
      <c r="F1242">
        <v>14</v>
      </c>
      <c r="G1242">
        <v>9</v>
      </c>
      <c r="H1242" s="3">
        <v>198.2608695652174</v>
      </c>
      <c r="I1242" s="3">
        <v>325.71428571428572</v>
      </c>
      <c r="J1242" s="3">
        <v>506.66666666666669</v>
      </c>
      <c r="K1242">
        <v>0</v>
      </c>
      <c r="L1242">
        <v>0</v>
      </c>
      <c r="M1242">
        <v>0</v>
      </c>
    </row>
    <row r="1243" spans="1:13" x14ac:dyDescent="0.45">
      <c r="A1243" s="2">
        <v>45745</v>
      </c>
      <c r="B1243">
        <v>823</v>
      </c>
      <c r="C1243" t="s">
        <v>13</v>
      </c>
      <c r="D1243">
        <v>-500</v>
      </c>
      <c r="E1243" s="4">
        <v>7370</v>
      </c>
      <c r="F1243">
        <v>26</v>
      </c>
      <c r="G1243">
        <v>19</v>
      </c>
      <c r="H1243" s="3">
        <v>163.77777777777777</v>
      </c>
      <c r="I1243" s="3">
        <v>283.46153846153845</v>
      </c>
      <c r="J1243" s="3">
        <v>387.89473684210526</v>
      </c>
      <c r="K1243">
        <v>0</v>
      </c>
      <c r="L1243">
        <v>0</v>
      </c>
      <c r="M1243">
        <v>0</v>
      </c>
    </row>
    <row r="1244" spans="1:13" x14ac:dyDescent="0.45">
      <c r="A1244" s="2">
        <v>45745</v>
      </c>
      <c r="B1244">
        <v>791</v>
      </c>
      <c r="C1244" t="s">
        <v>16</v>
      </c>
      <c r="D1244" s="4">
        <v>-1600</v>
      </c>
      <c r="E1244" s="4">
        <v>7213</v>
      </c>
      <c r="F1244">
        <v>23</v>
      </c>
      <c r="G1244">
        <v>18</v>
      </c>
      <c r="H1244" s="3">
        <v>175.92682926829269</v>
      </c>
      <c r="I1244" s="3">
        <v>313.60869565217394</v>
      </c>
      <c r="J1244" s="3">
        <v>400.72222222222223</v>
      </c>
      <c r="K1244">
        <v>0</v>
      </c>
      <c r="L1244">
        <v>0</v>
      </c>
      <c r="M1244">
        <v>0</v>
      </c>
    </row>
    <row r="1245" spans="1:13" x14ac:dyDescent="0.45">
      <c r="A1245" s="2">
        <v>45745</v>
      </c>
      <c r="B1245">
        <v>792</v>
      </c>
      <c r="C1245" t="s">
        <v>16</v>
      </c>
      <c r="D1245">
        <v>-600</v>
      </c>
      <c r="E1245" s="4">
        <v>4274</v>
      </c>
      <c r="F1245">
        <v>13</v>
      </c>
      <c r="G1245">
        <v>11</v>
      </c>
      <c r="H1245" s="3">
        <v>178.08333333333334</v>
      </c>
      <c r="I1245" s="3">
        <v>328.76923076923077</v>
      </c>
      <c r="J1245" s="3">
        <v>388.54545454545456</v>
      </c>
      <c r="K1245">
        <v>0</v>
      </c>
      <c r="L1245">
        <v>0</v>
      </c>
      <c r="M1245">
        <v>0</v>
      </c>
    </row>
    <row r="1246" spans="1:13" x14ac:dyDescent="0.45">
      <c r="A1246" s="2">
        <v>45745</v>
      </c>
      <c r="B1246">
        <v>793</v>
      </c>
      <c r="C1246" t="s">
        <v>16</v>
      </c>
      <c r="D1246">
        <v>500</v>
      </c>
      <c r="E1246" s="4">
        <v>5400</v>
      </c>
      <c r="F1246">
        <v>25</v>
      </c>
      <c r="G1246">
        <v>10</v>
      </c>
      <c r="H1246" s="3">
        <v>154.28571428571428</v>
      </c>
      <c r="I1246" s="3">
        <v>216</v>
      </c>
      <c r="J1246" s="3">
        <v>540</v>
      </c>
      <c r="K1246">
        <v>0</v>
      </c>
      <c r="L1246">
        <v>0</v>
      </c>
      <c r="M1246">
        <v>0</v>
      </c>
    </row>
    <row r="1247" spans="1:13" x14ac:dyDescent="0.45">
      <c r="A1247" s="2">
        <v>45745</v>
      </c>
      <c r="B1247">
        <v>794</v>
      </c>
      <c r="C1247" t="s">
        <v>16</v>
      </c>
      <c r="D1247" s="4">
        <v>1500</v>
      </c>
      <c r="E1247" s="4">
        <v>6336</v>
      </c>
      <c r="F1247">
        <v>29</v>
      </c>
      <c r="G1247">
        <v>17</v>
      </c>
      <c r="H1247" s="3">
        <v>137.7391304347826</v>
      </c>
      <c r="I1247" s="3">
        <v>218.48275862068965</v>
      </c>
      <c r="J1247" s="3">
        <v>372.70588235294116</v>
      </c>
      <c r="K1247">
        <v>0</v>
      </c>
      <c r="L1247">
        <v>0</v>
      </c>
      <c r="M1247">
        <v>0</v>
      </c>
    </row>
    <row r="1248" spans="1:13" x14ac:dyDescent="0.45">
      <c r="A1248" s="2">
        <v>45745</v>
      </c>
      <c r="B1248">
        <v>795</v>
      </c>
      <c r="C1248" t="s">
        <v>16</v>
      </c>
      <c r="D1248" s="4">
        <v>3300</v>
      </c>
      <c r="E1248" s="4">
        <v>8823</v>
      </c>
      <c r="F1248">
        <v>43</v>
      </c>
      <c r="G1248">
        <v>36</v>
      </c>
      <c r="H1248" s="3">
        <v>111.68354430379746</v>
      </c>
      <c r="I1248" s="3">
        <v>205.18604651162789</v>
      </c>
      <c r="J1248" s="3">
        <v>245.08333333333334</v>
      </c>
      <c r="K1248">
        <v>0</v>
      </c>
      <c r="L1248">
        <v>0</v>
      </c>
      <c r="M1248">
        <v>0</v>
      </c>
    </row>
    <row r="1249" spans="1:13" x14ac:dyDescent="0.45">
      <c r="A1249" s="2">
        <v>45745</v>
      </c>
      <c r="B1249">
        <v>796</v>
      </c>
      <c r="C1249" t="s">
        <v>16</v>
      </c>
      <c r="D1249">
        <v>-900</v>
      </c>
      <c r="E1249" s="4">
        <v>5380</v>
      </c>
      <c r="F1249">
        <v>20</v>
      </c>
      <c r="G1249">
        <v>10</v>
      </c>
      <c r="H1249" s="3">
        <v>179.33333333333334</v>
      </c>
      <c r="I1249" s="3">
        <v>269</v>
      </c>
      <c r="J1249" s="3">
        <v>538</v>
      </c>
      <c r="K1249">
        <v>0</v>
      </c>
      <c r="L1249">
        <v>0</v>
      </c>
      <c r="M1249">
        <v>0</v>
      </c>
    </row>
    <row r="1250" spans="1:13" x14ac:dyDescent="0.45">
      <c r="A1250" s="2">
        <v>45745</v>
      </c>
      <c r="B1250">
        <v>797</v>
      </c>
      <c r="C1250" t="s">
        <v>16</v>
      </c>
      <c r="D1250">
        <v>-600</v>
      </c>
      <c r="E1250" s="4">
        <v>3630</v>
      </c>
      <c r="F1250">
        <v>11</v>
      </c>
      <c r="G1250">
        <v>11</v>
      </c>
      <c r="H1250" s="3">
        <v>165</v>
      </c>
      <c r="I1250" s="3">
        <v>330</v>
      </c>
      <c r="J1250" s="3">
        <v>330</v>
      </c>
      <c r="K1250">
        <v>0</v>
      </c>
      <c r="L1250">
        <v>0</v>
      </c>
      <c r="M1250">
        <v>0</v>
      </c>
    </row>
    <row r="1251" spans="1:13" x14ac:dyDescent="0.45">
      <c r="A1251" s="2">
        <v>45745</v>
      </c>
      <c r="B1251">
        <v>824</v>
      </c>
      <c r="C1251" t="s">
        <v>16</v>
      </c>
      <c r="D1251">
        <v>600</v>
      </c>
      <c r="E1251" s="4">
        <v>2332</v>
      </c>
      <c r="F1251">
        <v>12</v>
      </c>
      <c r="G1251">
        <v>5</v>
      </c>
      <c r="H1251" s="3">
        <v>137.1764705882353</v>
      </c>
      <c r="I1251" s="3">
        <v>194.33333333333334</v>
      </c>
      <c r="J1251" s="3">
        <v>466.4</v>
      </c>
      <c r="K1251">
        <v>0</v>
      </c>
      <c r="L1251">
        <v>0</v>
      </c>
      <c r="M1251">
        <v>0</v>
      </c>
    </row>
    <row r="1252" spans="1:13" x14ac:dyDescent="0.45">
      <c r="A1252" s="2">
        <v>45745</v>
      </c>
      <c r="B1252">
        <v>825</v>
      </c>
      <c r="C1252" t="s">
        <v>16</v>
      </c>
      <c r="D1252">
        <v>-800</v>
      </c>
      <c r="E1252" s="4">
        <v>3292</v>
      </c>
      <c r="F1252">
        <v>9</v>
      </c>
      <c r="G1252">
        <v>8</v>
      </c>
      <c r="H1252" s="3">
        <v>193.64705882352942</v>
      </c>
      <c r="I1252" s="3">
        <v>365.77777777777777</v>
      </c>
      <c r="J1252" s="3">
        <v>411.5</v>
      </c>
      <c r="K1252">
        <v>0</v>
      </c>
      <c r="L1252">
        <v>0</v>
      </c>
      <c r="M1252">
        <v>0</v>
      </c>
    </row>
    <row r="1253" spans="1:13" x14ac:dyDescent="0.45">
      <c r="A1253" s="2">
        <v>45745</v>
      </c>
      <c r="B1253">
        <v>826</v>
      </c>
      <c r="C1253" t="s">
        <v>16</v>
      </c>
      <c r="D1253" s="4">
        <v>-1100</v>
      </c>
      <c r="E1253" s="4">
        <v>3439</v>
      </c>
      <c r="F1253">
        <v>9</v>
      </c>
      <c r="G1253">
        <v>6</v>
      </c>
      <c r="H1253" s="3">
        <v>229.26666666666668</v>
      </c>
      <c r="I1253" s="3">
        <v>382.11111111111109</v>
      </c>
      <c r="J1253" s="3">
        <v>573.16666666666663</v>
      </c>
      <c r="K1253">
        <v>0</v>
      </c>
      <c r="L1253">
        <v>0</v>
      </c>
      <c r="M1253">
        <v>0</v>
      </c>
    </row>
    <row r="1254" spans="1:13" x14ac:dyDescent="0.45">
      <c r="A1254" s="2">
        <v>45745</v>
      </c>
      <c r="B1254">
        <v>827</v>
      </c>
      <c r="C1254" t="s">
        <v>16</v>
      </c>
      <c r="D1254" s="4">
        <v>-1200</v>
      </c>
      <c r="E1254" s="4">
        <v>3996</v>
      </c>
      <c r="F1254">
        <v>12</v>
      </c>
      <c r="G1254">
        <v>7</v>
      </c>
      <c r="H1254" s="3">
        <v>210.31578947368422</v>
      </c>
      <c r="I1254" s="3">
        <v>333</v>
      </c>
      <c r="J1254" s="3">
        <v>570.85714285714289</v>
      </c>
      <c r="K1254">
        <v>0</v>
      </c>
      <c r="L1254">
        <v>0</v>
      </c>
      <c r="M1254">
        <v>0</v>
      </c>
    </row>
    <row r="1255" spans="1:13" x14ac:dyDescent="0.45">
      <c r="A1255" s="2">
        <v>45745</v>
      </c>
      <c r="B1255">
        <v>828</v>
      </c>
      <c r="C1255" t="s">
        <v>16</v>
      </c>
      <c r="D1255" s="4">
        <v>1500</v>
      </c>
      <c r="E1255" s="4">
        <v>5704</v>
      </c>
      <c r="F1255">
        <v>28</v>
      </c>
      <c r="G1255">
        <v>16</v>
      </c>
      <c r="H1255" s="3">
        <v>129.63636363636363</v>
      </c>
      <c r="I1255" s="3">
        <v>203.71428571428572</v>
      </c>
      <c r="J1255" s="3">
        <v>356.5</v>
      </c>
      <c r="K1255">
        <v>0</v>
      </c>
      <c r="L1255">
        <v>0</v>
      </c>
      <c r="M1255">
        <v>0</v>
      </c>
    </row>
    <row r="1256" spans="1:13" x14ac:dyDescent="0.45">
      <c r="A1256" s="2">
        <v>45745</v>
      </c>
      <c r="B1256">
        <v>829</v>
      </c>
      <c r="C1256" t="s">
        <v>16</v>
      </c>
      <c r="D1256">
        <v>-100</v>
      </c>
      <c r="E1256" s="4">
        <v>3414</v>
      </c>
      <c r="F1256">
        <v>12</v>
      </c>
      <c r="G1256">
        <v>9</v>
      </c>
      <c r="H1256" s="3">
        <v>162.57142857142858</v>
      </c>
      <c r="I1256" s="3">
        <v>284.5</v>
      </c>
      <c r="J1256" s="3">
        <v>379.33333333333331</v>
      </c>
      <c r="K1256">
        <v>0</v>
      </c>
      <c r="L1256">
        <v>0</v>
      </c>
      <c r="M1256">
        <v>0</v>
      </c>
    </row>
    <row r="1257" spans="1:13" x14ac:dyDescent="0.45">
      <c r="A1257" s="2">
        <v>45745</v>
      </c>
      <c r="B1257">
        <v>830</v>
      </c>
      <c r="C1257" t="s">
        <v>16</v>
      </c>
      <c r="D1257">
        <v>-200</v>
      </c>
      <c r="E1257" s="4">
        <v>6762</v>
      </c>
      <c r="F1257">
        <v>26</v>
      </c>
      <c r="G1257">
        <v>18</v>
      </c>
      <c r="H1257" s="3">
        <v>153.68181818181819</v>
      </c>
      <c r="I1257" s="3">
        <v>260.07692307692309</v>
      </c>
      <c r="J1257" s="3">
        <v>375.66666666666669</v>
      </c>
      <c r="K1257">
        <v>0</v>
      </c>
      <c r="L1257">
        <v>0</v>
      </c>
      <c r="M1257">
        <v>0</v>
      </c>
    </row>
    <row r="1258" spans="1:13" x14ac:dyDescent="0.45">
      <c r="A1258" s="2">
        <v>45745</v>
      </c>
      <c r="B1258">
        <v>745</v>
      </c>
      <c r="C1258" t="s">
        <v>17</v>
      </c>
      <c r="D1258" s="4">
        <v>1200</v>
      </c>
      <c r="E1258" s="4">
        <v>7838</v>
      </c>
      <c r="F1258">
        <v>34</v>
      </c>
      <c r="G1258">
        <v>30</v>
      </c>
      <c r="H1258" s="3">
        <v>122.46875</v>
      </c>
      <c r="I1258" s="3">
        <v>230.52941176470588</v>
      </c>
      <c r="J1258" s="3">
        <v>261.26666666666665</v>
      </c>
      <c r="K1258">
        <v>0</v>
      </c>
      <c r="L1258">
        <v>0</v>
      </c>
      <c r="M1258">
        <v>0</v>
      </c>
    </row>
    <row r="1259" spans="1:13" x14ac:dyDescent="0.45">
      <c r="A1259" s="2">
        <v>45745</v>
      </c>
      <c r="B1259">
        <v>746</v>
      </c>
      <c r="C1259" t="s">
        <v>17</v>
      </c>
      <c r="D1259" s="4">
        <v>-1100</v>
      </c>
      <c r="E1259" s="4">
        <v>4299</v>
      </c>
      <c r="F1259">
        <v>16</v>
      </c>
      <c r="G1259">
        <v>6</v>
      </c>
      <c r="H1259" s="3">
        <v>195.40909090909091</v>
      </c>
      <c r="I1259" s="3">
        <v>268.6875</v>
      </c>
      <c r="J1259" s="3">
        <v>716.5</v>
      </c>
      <c r="K1259">
        <v>0</v>
      </c>
      <c r="L1259">
        <v>0</v>
      </c>
      <c r="M1259">
        <v>0</v>
      </c>
    </row>
    <row r="1260" spans="1:13" x14ac:dyDescent="0.45">
      <c r="A1260" s="2">
        <v>45745</v>
      </c>
      <c r="B1260">
        <v>747</v>
      </c>
      <c r="C1260" t="s">
        <v>17</v>
      </c>
      <c r="D1260">
        <v>-900</v>
      </c>
      <c r="E1260" s="4">
        <v>4956</v>
      </c>
      <c r="F1260">
        <v>20</v>
      </c>
      <c r="G1260">
        <v>8</v>
      </c>
      <c r="H1260" s="3">
        <v>177</v>
      </c>
      <c r="I1260" s="3">
        <v>247.8</v>
      </c>
      <c r="J1260" s="3">
        <v>619.5</v>
      </c>
      <c r="K1260">
        <v>0</v>
      </c>
      <c r="L1260">
        <v>0</v>
      </c>
      <c r="M1260">
        <v>0</v>
      </c>
    </row>
    <row r="1261" spans="1:13" x14ac:dyDescent="0.45">
      <c r="A1261" s="2">
        <v>45745</v>
      </c>
      <c r="B1261">
        <v>748</v>
      </c>
      <c r="C1261" t="s">
        <v>17</v>
      </c>
      <c r="D1261" s="4">
        <v>-1400</v>
      </c>
      <c r="E1261" s="4">
        <v>3901</v>
      </c>
      <c r="F1261">
        <v>10</v>
      </c>
      <c r="G1261">
        <v>8</v>
      </c>
      <c r="H1261" s="3">
        <v>216.72222222222223</v>
      </c>
      <c r="I1261" s="3">
        <v>390.1</v>
      </c>
      <c r="J1261" s="3">
        <v>487.625</v>
      </c>
      <c r="K1261">
        <v>0</v>
      </c>
      <c r="L1261">
        <v>0</v>
      </c>
      <c r="M1261">
        <v>0</v>
      </c>
    </row>
    <row r="1262" spans="1:13" x14ac:dyDescent="0.45">
      <c r="A1262" s="2">
        <v>45745</v>
      </c>
      <c r="B1262">
        <v>749</v>
      </c>
      <c r="C1262" t="s">
        <v>17</v>
      </c>
      <c r="D1262" s="4">
        <v>-1100</v>
      </c>
      <c r="E1262" s="4">
        <v>5914</v>
      </c>
      <c r="F1262">
        <v>19</v>
      </c>
      <c r="G1262">
        <v>13</v>
      </c>
      <c r="H1262" s="3">
        <v>184.8125</v>
      </c>
      <c r="I1262" s="3">
        <v>311.26315789473682</v>
      </c>
      <c r="J1262" s="3">
        <v>454.92307692307691</v>
      </c>
      <c r="K1262">
        <v>0</v>
      </c>
      <c r="L1262">
        <v>0</v>
      </c>
      <c r="M1262">
        <v>0</v>
      </c>
    </row>
    <row r="1263" spans="1:13" x14ac:dyDescent="0.45">
      <c r="A1263" s="2">
        <v>45745</v>
      </c>
      <c r="B1263">
        <v>750</v>
      </c>
      <c r="C1263" t="s">
        <v>17</v>
      </c>
      <c r="D1263">
        <v>-100</v>
      </c>
      <c r="E1263" s="4">
        <v>7662</v>
      </c>
      <c r="F1263">
        <v>31</v>
      </c>
      <c r="G1263">
        <v>21</v>
      </c>
      <c r="H1263" s="3">
        <v>147.34615384615384</v>
      </c>
      <c r="I1263" s="3">
        <v>247.16129032258064</v>
      </c>
      <c r="J1263" s="3">
        <v>364.85714285714283</v>
      </c>
      <c r="K1263">
        <v>0</v>
      </c>
      <c r="L1263">
        <v>0</v>
      </c>
      <c r="M1263">
        <v>0</v>
      </c>
    </row>
    <row r="1264" spans="1:13" x14ac:dyDescent="0.45">
      <c r="A1264" s="2">
        <v>45745</v>
      </c>
      <c r="B1264">
        <v>771</v>
      </c>
      <c r="C1264" t="s">
        <v>17</v>
      </c>
      <c r="D1264" s="4">
        <v>-1200</v>
      </c>
      <c r="E1264" s="4">
        <v>6329</v>
      </c>
      <c r="F1264">
        <v>20</v>
      </c>
      <c r="G1264">
        <v>15</v>
      </c>
      <c r="H1264" s="3">
        <v>180.82857142857142</v>
      </c>
      <c r="I1264" s="3">
        <v>316.45</v>
      </c>
      <c r="J1264" s="3">
        <v>421.93333333333334</v>
      </c>
      <c r="K1264">
        <v>0</v>
      </c>
      <c r="L1264">
        <v>0</v>
      </c>
      <c r="M1264">
        <v>0</v>
      </c>
    </row>
    <row r="1265" spans="1:13" x14ac:dyDescent="0.45">
      <c r="A1265" s="2">
        <v>45745</v>
      </c>
      <c r="B1265">
        <v>772</v>
      </c>
      <c r="C1265" t="s">
        <v>17</v>
      </c>
      <c r="D1265" s="4">
        <v>1900</v>
      </c>
      <c r="E1265" s="4">
        <v>4626</v>
      </c>
      <c r="F1265">
        <v>23</v>
      </c>
      <c r="G1265">
        <v>21</v>
      </c>
      <c r="H1265" s="3">
        <v>105.13636363636364</v>
      </c>
      <c r="I1265" s="3">
        <v>201.13043478260869</v>
      </c>
      <c r="J1265" s="3">
        <v>220.28571428571428</v>
      </c>
      <c r="K1265">
        <v>0</v>
      </c>
      <c r="L1265">
        <v>0</v>
      </c>
      <c r="M1265">
        <v>0</v>
      </c>
    </row>
    <row r="1266" spans="1:13" x14ac:dyDescent="0.45">
      <c r="A1266" s="2">
        <v>45745</v>
      </c>
      <c r="B1266">
        <v>773</v>
      </c>
      <c r="C1266" t="s">
        <v>17</v>
      </c>
      <c r="D1266" s="4">
        <v>1700</v>
      </c>
      <c r="E1266" s="4">
        <v>7127</v>
      </c>
      <c r="F1266">
        <v>33</v>
      </c>
      <c r="G1266">
        <v>28</v>
      </c>
      <c r="H1266" s="3">
        <v>116.8360655737705</v>
      </c>
      <c r="I1266" s="3">
        <v>215.96969696969697</v>
      </c>
      <c r="J1266" s="3">
        <v>254.53571428571428</v>
      </c>
      <c r="K1266">
        <v>0</v>
      </c>
      <c r="L1266">
        <v>0</v>
      </c>
      <c r="M1266">
        <v>0</v>
      </c>
    </row>
    <row r="1267" spans="1:13" x14ac:dyDescent="0.45">
      <c r="A1267" s="2">
        <v>45745</v>
      </c>
      <c r="B1267">
        <v>774</v>
      </c>
      <c r="C1267" t="s">
        <v>17</v>
      </c>
      <c r="D1267" s="4">
        <v>1200</v>
      </c>
      <c r="E1267" s="4">
        <v>7146</v>
      </c>
      <c r="F1267">
        <v>32</v>
      </c>
      <c r="G1267">
        <v>25</v>
      </c>
      <c r="H1267" s="3">
        <v>125.36842105263158</v>
      </c>
      <c r="I1267" s="3">
        <v>223.3125</v>
      </c>
      <c r="J1267" s="3">
        <v>285.83999999999997</v>
      </c>
      <c r="K1267">
        <v>0</v>
      </c>
      <c r="L1267">
        <v>0</v>
      </c>
      <c r="M1267">
        <v>0</v>
      </c>
    </row>
    <row r="1268" spans="1:13" x14ac:dyDescent="0.45">
      <c r="A1268" s="2">
        <v>45745</v>
      </c>
      <c r="B1268">
        <v>775</v>
      </c>
      <c r="C1268" t="s">
        <v>17</v>
      </c>
      <c r="D1268" s="4">
        <v>-1100</v>
      </c>
      <c r="E1268" s="4">
        <v>4240</v>
      </c>
      <c r="F1268">
        <v>13</v>
      </c>
      <c r="G1268">
        <v>9</v>
      </c>
      <c r="H1268" s="3">
        <v>192.72727272727272</v>
      </c>
      <c r="I1268" s="3">
        <v>326.15384615384613</v>
      </c>
      <c r="J1268" s="3">
        <v>471.11111111111109</v>
      </c>
      <c r="K1268">
        <v>0</v>
      </c>
      <c r="L1268">
        <v>0</v>
      </c>
      <c r="M1268">
        <v>0</v>
      </c>
    </row>
    <row r="1269" spans="1:13" x14ac:dyDescent="0.45">
      <c r="A1269" s="2">
        <v>45745</v>
      </c>
      <c r="B1269">
        <v>776</v>
      </c>
      <c r="C1269" t="s">
        <v>17</v>
      </c>
      <c r="D1269">
        <v>100</v>
      </c>
      <c r="E1269" s="4">
        <v>6801</v>
      </c>
      <c r="F1269">
        <v>25</v>
      </c>
      <c r="G1269">
        <v>22</v>
      </c>
      <c r="H1269" s="3">
        <v>144.70212765957447</v>
      </c>
      <c r="I1269" s="3">
        <v>272.04000000000002</v>
      </c>
      <c r="J1269" s="3">
        <v>309.13636363636363</v>
      </c>
      <c r="K1269">
        <v>0</v>
      </c>
      <c r="L1269">
        <v>0</v>
      </c>
      <c r="M1269">
        <v>0</v>
      </c>
    </row>
    <row r="1270" spans="1:13" x14ac:dyDescent="0.45">
      <c r="A1270" s="2">
        <v>45745</v>
      </c>
      <c r="B1270">
        <v>735</v>
      </c>
      <c r="C1270" t="s">
        <v>18</v>
      </c>
      <c r="D1270" s="4">
        <v>-1900</v>
      </c>
      <c r="E1270" s="4">
        <v>3868</v>
      </c>
      <c r="F1270">
        <v>7</v>
      </c>
      <c r="G1270">
        <v>7</v>
      </c>
      <c r="H1270" s="3">
        <v>276.28571428571428</v>
      </c>
      <c r="I1270" s="3">
        <v>552.57142857142856</v>
      </c>
      <c r="J1270" s="3">
        <v>552.57142857142856</v>
      </c>
      <c r="K1270">
        <v>0</v>
      </c>
      <c r="L1270">
        <v>0</v>
      </c>
      <c r="M1270">
        <v>0</v>
      </c>
    </row>
    <row r="1271" spans="1:13" x14ac:dyDescent="0.45">
      <c r="A1271" s="2">
        <v>45745</v>
      </c>
      <c r="B1271">
        <v>736</v>
      </c>
      <c r="C1271" t="s">
        <v>18</v>
      </c>
      <c r="D1271" s="4">
        <v>1000</v>
      </c>
      <c r="E1271" s="4">
        <v>2948</v>
      </c>
      <c r="F1271">
        <v>16</v>
      </c>
      <c r="G1271">
        <v>7</v>
      </c>
      <c r="H1271" s="3">
        <v>128.17391304347825</v>
      </c>
      <c r="I1271" s="3">
        <v>184.25</v>
      </c>
      <c r="J1271" s="3">
        <v>421.14285714285717</v>
      </c>
      <c r="K1271">
        <v>0</v>
      </c>
      <c r="L1271">
        <v>0</v>
      </c>
      <c r="M1271">
        <v>0</v>
      </c>
    </row>
    <row r="1272" spans="1:13" x14ac:dyDescent="0.45">
      <c r="A1272" s="2">
        <v>45745</v>
      </c>
      <c r="B1272">
        <v>737</v>
      </c>
      <c r="C1272" t="s">
        <v>18</v>
      </c>
      <c r="D1272">
        <v>-500</v>
      </c>
      <c r="E1272" s="4">
        <v>7554</v>
      </c>
      <c r="F1272">
        <v>27</v>
      </c>
      <c r="G1272">
        <v>23</v>
      </c>
      <c r="H1272" s="3">
        <v>151.08000000000001</v>
      </c>
      <c r="I1272" s="3">
        <v>279.77777777777777</v>
      </c>
      <c r="J1272" s="3">
        <v>328.43478260869563</v>
      </c>
      <c r="K1272">
        <v>0</v>
      </c>
      <c r="L1272">
        <v>0</v>
      </c>
      <c r="M1272">
        <v>0</v>
      </c>
    </row>
    <row r="1273" spans="1:13" x14ac:dyDescent="0.45">
      <c r="A1273" s="2">
        <v>45745</v>
      </c>
      <c r="B1273">
        <v>738</v>
      </c>
      <c r="C1273" t="s">
        <v>18</v>
      </c>
      <c r="D1273">
        <v>-300</v>
      </c>
      <c r="E1273" s="4">
        <v>3163</v>
      </c>
      <c r="F1273">
        <v>12</v>
      </c>
      <c r="G1273">
        <v>6</v>
      </c>
      <c r="H1273" s="3">
        <v>175.72222222222223</v>
      </c>
      <c r="I1273" s="3">
        <v>263.58333333333331</v>
      </c>
      <c r="J1273" s="3">
        <v>527.16666666666663</v>
      </c>
      <c r="K1273">
        <v>0</v>
      </c>
      <c r="L1273">
        <v>0</v>
      </c>
      <c r="M1273">
        <v>0</v>
      </c>
    </row>
    <row r="1274" spans="1:13" x14ac:dyDescent="0.45">
      <c r="A1274" s="2">
        <v>45745</v>
      </c>
      <c r="B1274">
        <v>739</v>
      </c>
      <c r="C1274" t="s">
        <v>18</v>
      </c>
      <c r="D1274">
        <v>0</v>
      </c>
      <c r="E1274" s="4">
        <v>7150</v>
      </c>
      <c r="F1274">
        <v>29</v>
      </c>
      <c r="G1274">
        <v>15</v>
      </c>
      <c r="H1274" s="3">
        <v>162.5</v>
      </c>
      <c r="I1274" s="3">
        <v>246.55172413793105</v>
      </c>
      <c r="J1274" s="3">
        <v>476.66666666666669</v>
      </c>
      <c r="K1274">
        <v>0</v>
      </c>
      <c r="L1274">
        <v>0</v>
      </c>
      <c r="M1274">
        <v>0</v>
      </c>
    </row>
    <row r="1275" spans="1:13" x14ac:dyDescent="0.45">
      <c r="A1275" s="2">
        <v>45745</v>
      </c>
      <c r="B1275">
        <v>740</v>
      </c>
      <c r="C1275" t="s">
        <v>18</v>
      </c>
      <c r="D1275">
        <v>-100</v>
      </c>
      <c r="E1275" s="4">
        <v>4120</v>
      </c>
      <c r="F1275">
        <v>14</v>
      </c>
      <c r="G1275">
        <v>14</v>
      </c>
      <c r="H1275" s="3">
        <v>147.14285714285714</v>
      </c>
      <c r="I1275" s="3">
        <v>294.28571428571428</v>
      </c>
      <c r="J1275" s="3">
        <v>294.28571428571428</v>
      </c>
      <c r="K1275">
        <v>0</v>
      </c>
      <c r="L1275">
        <v>0</v>
      </c>
      <c r="M1275">
        <v>0</v>
      </c>
    </row>
    <row r="1276" spans="1:13" x14ac:dyDescent="0.45">
      <c r="A1276" s="2">
        <v>45745</v>
      </c>
      <c r="B1276">
        <v>741</v>
      </c>
      <c r="C1276" t="s">
        <v>18</v>
      </c>
      <c r="D1276">
        <v>-900</v>
      </c>
      <c r="E1276" s="4">
        <v>3403</v>
      </c>
      <c r="F1276">
        <v>9</v>
      </c>
      <c r="G1276">
        <v>8</v>
      </c>
      <c r="H1276" s="3">
        <v>200.1764705882353</v>
      </c>
      <c r="I1276" s="3">
        <v>378.11111111111109</v>
      </c>
      <c r="J1276" s="3">
        <v>425.375</v>
      </c>
      <c r="K1276">
        <v>0</v>
      </c>
      <c r="L1276">
        <v>0</v>
      </c>
      <c r="M1276">
        <v>0</v>
      </c>
    </row>
    <row r="1277" spans="1:13" x14ac:dyDescent="0.45">
      <c r="A1277" s="2">
        <v>45745</v>
      </c>
      <c r="B1277">
        <v>742</v>
      </c>
      <c r="C1277" t="s">
        <v>18</v>
      </c>
      <c r="D1277">
        <v>-800</v>
      </c>
      <c r="E1277" s="4">
        <v>2492</v>
      </c>
      <c r="F1277">
        <v>7</v>
      </c>
      <c r="G1277">
        <v>3</v>
      </c>
      <c r="H1277" s="3">
        <v>249.2</v>
      </c>
      <c r="I1277" s="3">
        <v>356</v>
      </c>
      <c r="J1277" s="3">
        <v>830.66666666666663</v>
      </c>
      <c r="K1277">
        <v>0</v>
      </c>
      <c r="L1277">
        <v>0</v>
      </c>
      <c r="M1277">
        <v>0</v>
      </c>
    </row>
    <row r="1278" spans="1:13" x14ac:dyDescent="0.45">
      <c r="A1278" s="2">
        <v>45745</v>
      </c>
      <c r="B1278">
        <v>743</v>
      </c>
      <c r="C1278" t="s">
        <v>18</v>
      </c>
      <c r="D1278" s="4">
        <v>-1500</v>
      </c>
      <c r="E1278" s="4">
        <v>3025</v>
      </c>
      <c r="F1278">
        <v>8</v>
      </c>
      <c r="G1278">
        <v>2</v>
      </c>
      <c r="H1278" s="3">
        <v>302.5</v>
      </c>
      <c r="I1278" s="3">
        <v>378.125</v>
      </c>
      <c r="J1278" s="3">
        <v>1512.5</v>
      </c>
      <c r="K1278">
        <v>0</v>
      </c>
      <c r="L1278">
        <v>0</v>
      </c>
      <c r="M1278">
        <v>0</v>
      </c>
    </row>
    <row r="1279" spans="1:13" x14ac:dyDescent="0.45">
      <c r="A1279" s="2">
        <v>45745</v>
      </c>
      <c r="B1279">
        <v>744</v>
      </c>
      <c r="C1279" t="s">
        <v>18</v>
      </c>
      <c r="D1279">
        <v>-600</v>
      </c>
      <c r="E1279" s="4">
        <v>2497</v>
      </c>
      <c r="F1279">
        <v>9</v>
      </c>
      <c r="G1279">
        <v>3</v>
      </c>
      <c r="H1279" s="3">
        <v>208.08333333333334</v>
      </c>
      <c r="I1279" s="3">
        <v>277.44444444444446</v>
      </c>
      <c r="J1279" s="3">
        <v>832.33333333333337</v>
      </c>
      <c r="K1279">
        <v>0</v>
      </c>
      <c r="L1279">
        <v>0</v>
      </c>
      <c r="M1279">
        <v>0</v>
      </c>
    </row>
    <row r="1280" spans="1:13" x14ac:dyDescent="0.45">
      <c r="A1280" s="2">
        <v>45745</v>
      </c>
      <c r="B1280">
        <v>781</v>
      </c>
      <c r="C1280" t="s">
        <v>19</v>
      </c>
      <c r="D1280">
        <v>200</v>
      </c>
      <c r="E1280" s="4">
        <v>3819</v>
      </c>
      <c r="F1280">
        <v>15</v>
      </c>
      <c r="G1280">
        <v>11</v>
      </c>
      <c r="H1280" s="3">
        <v>146.88461538461539</v>
      </c>
      <c r="I1280" s="3">
        <v>254.6</v>
      </c>
      <c r="J1280" s="3">
        <v>347.18181818181819</v>
      </c>
      <c r="K1280">
        <v>0</v>
      </c>
      <c r="L1280">
        <v>0</v>
      </c>
      <c r="M1280">
        <v>0</v>
      </c>
    </row>
    <row r="1281" spans="1:13" x14ac:dyDescent="0.45">
      <c r="A1281" s="2">
        <v>45745</v>
      </c>
      <c r="B1281">
        <v>782</v>
      </c>
      <c r="C1281" t="s">
        <v>19</v>
      </c>
      <c r="D1281" s="4">
        <v>2300</v>
      </c>
      <c r="E1281" s="4">
        <v>6900</v>
      </c>
      <c r="F1281">
        <v>37</v>
      </c>
      <c r="G1281">
        <v>18</v>
      </c>
      <c r="H1281" s="3">
        <v>125.45454545454545</v>
      </c>
      <c r="I1281" s="3">
        <v>186.48648648648648</v>
      </c>
      <c r="J1281" s="3">
        <v>383.33333333333331</v>
      </c>
      <c r="K1281">
        <v>0</v>
      </c>
      <c r="L1281">
        <v>0</v>
      </c>
      <c r="M1281">
        <v>0</v>
      </c>
    </row>
    <row r="1282" spans="1:13" x14ac:dyDescent="0.45">
      <c r="A1282" s="2">
        <v>45745</v>
      </c>
      <c r="B1282">
        <v>783</v>
      </c>
      <c r="C1282" t="s">
        <v>19</v>
      </c>
      <c r="D1282">
        <v>400</v>
      </c>
      <c r="E1282" s="4">
        <v>6233</v>
      </c>
      <c r="F1282">
        <v>26</v>
      </c>
      <c r="G1282">
        <v>17</v>
      </c>
      <c r="H1282" s="3">
        <v>144.95348837209303</v>
      </c>
      <c r="I1282" s="3">
        <v>239.73076923076923</v>
      </c>
      <c r="J1282" s="3">
        <v>366.64705882352939</v>
      </c>
      <c r="K1282">
        <v>0</v>
      </c>
      <c r="L1282">
        <v>0</v>
      </c>
      <c r="M1282">
        <v>0</v>
      </c>
    </row>
    <row r="1283" spans="1:13" x14ac:dyDescent="0.45">
      <c r="A1283" s="2">
        <v>45745</v>
      </c>
      <c r="B1283">
        <v>784</v>
      </c>
      <c r="C1283" t="s">
        <v>19</v>
      </c>
      <c r="D1283">
        <v>0</v>
      </c>
      <c r="E1283" s="4">
        <v>3233</v>
      </c>
      <c r="F1283">
        <v>13</v>
      </c>
      <c r="G1283">
        <v>4</v>
      </c>
      <c r="H1283" s="3">
        <v>190.1764705882353</v>
      </c>
      <c r="I1283" s="3">
        <v>248.69230769230768</v>
      </c>
      <c r="J1283" s="3">
        <v>808.25</v>
      </c>
      <c r="K1283">
        <v>0</v>
      </c>
      <c r="L1283">
        <v>0</v>
      </c>
      <c r="M1283">
        <v>0</v>
      </c>
    </row>
    <row r="1284" spans="1:13" x14ac:dyDescent="0.45">
      <c r="A1284" s="2">
        <v>45745</v>
      </c>
      <c r="B1284">
        <v>785</v>
      </c>
      <c r="C1284" t="s">
        <v>19</v>
      </c>
      <c r="D1284" s="4">
        <v>-1200</v>
      </c>
      <c r="E1284" s="4">
        <v>4052</v>
      </c>
      <c r="F1284">
        <v>11</v>
      </c>
      <c r="G1284">
        <v>8</v>
      </c>
      <c r="H1284" s="3">
        <v>213.26315789473685</v>
      </c>
      <c r="I1284" s="3">
        <v>368.36363636363637</v>
      </c>
      <c r="J1284" s="3">
        <v>506.5</v>
      </c>
      <c r="K1284">
        <v>0</v>
      </c>
      <c r="L1284">
        <v>0</v>
      </c>
      <c r="M1284">
        <v>0</v>
      </c>
    </row>
    <row r="1285" spans="1:13" x14ac:dyDescent="0.45">
      <c r="A1285" s="2">
        <v>45745</v>
      </c>
      <c r="B1285">
        <v>786</v>
      </c>
      <c r="C1285" t="s">
        <v>19</v>
      </c>
      <c r="D1285" s="4">
        <v>-1500</v>
      </c>
      <c r="E1285" s="4">
        <v>2910</v>
      </c>
      <c r="F1285">
        <v>6</v>
      </c>
      <c r="G1285">
        <v>6</v>
      </c>
      <c r="H1285" s="3">
        <v>242.5</v>
      </c>
      <c r="I1285" s="3">
        <v>485</v>
      </c>
      <c r="J1285" s="3">
        <v>485</v>
      </c>
      <c r="K1285">
        <v>0</v>
      </c>
      <c r="L1285">
        <v>0</v>
      </c>
      <c r="M1285">
        <v>0</v>
      </c>
    </row>
    <row r="1286" spans="1:13" x14ac:dyDescent="0.45">
      <c r="A1286" s="2">
        <v>45745</v>
      </c>
      <c r="B1286">
        <v>787</v>
      </c>
      <c r="C1286" t="s">
        <v>20</v>
      </c>
      <c r="D1286">
        <v>-300</v>
      </c>
      <c r="E1286" s="4">
        <v>4450</v>
      </c>
      <c r="F1286">
        <v>17</v>
      </c>
      <c r="G1286">
        <v>7</v>
      </c>
      <c r="H1286" s="3">
        <v>185.41666666666666</v>
      </c>
      <c r="I1286" s="3">
        <v>261.76470588235293</v>
      </c>
      <c r="J1286" s="3">
        <v>635.71428571428567</v>
      </c>
      <c r="K1286">
        <v>0</v>
      </c>
      <c r="L1286">
        <v>0</v>
      </c>
      <c r="M1286">
        <v>0</v>
      </c>
    </row>
    <row r="1287" spans="1:13" x14ac:dyDescent="0.45">
      <c r="A1287" s="2">
        <v>45745</v>
      </c>
      <c r="B1287">
        <v>788</v>
      </c>
      <c r="C1287" t="s">
        <v>20</v>
      </c>
      <c r="D1287" s="4">
        <v>-1100</v>
      </c>
      <c r="E1287" s="4">
        <v>3273</v>
      </c>
      <c r="F1287">
        <v>10</v>
      </c>
      <c r="G1287">
        <v>6</v>
      </c>
      <c r="H1287" s="3">
        <v>204.5625</v>
      </c>
      <c r="I1287" s="3">
        <v>327.3</v>
      </c>
      <c r="J1287" s="3">
        <v>545.5</v>
      </c>
      <c r="K1287">
        <v>0</v>
      </c>
      <c r="L1287">
        <v>0</v>
      </c>
      <c r="M1287">
        <v>0</v>
      </c>
    </row>
    <row r="1288" spans="1:13" x14ac:dyDescent="0.45">
      <c r="A1288" s="2">
        <v>45745</v>
      </c>
      <c r="B1288">
        <v>789</v>
      </c>
      <c r="C1288" t="s">
        <v>20</v>
      </c>
      <c r="D1288">
        <v>-300</v>
      </c>
      <c r="E1288" s="4">
        <v>1791</v>
      </c>
      <c r="F1288">
        <v>8</v>
      </c>
      <c r="G1288">
        <v>1</v>
      </c>
      <c r="H1288" s="3">
        <v>199</v>
      </c>
      <c r="I1288" s="3">
        <v>223.875</v>
      </c>
      <c r="J1288" s="3">
        <v>1791</v>
      </c>
      <c r="K1288">
        <v>0</v>
      </c>
      <c r="L1288">
        <v>0</v>
      </c>
      <c r="M1288">
        <v>0</v>
      </c>
    </row>
    <row r="1289" spans="1:13" x14ac:dyDescent="0.45">
      <c r="A1289" s="2">
        <v>45745</v>
      </c>
      <c r="B1289">
        <v>790</v>
      </c>
      <c r="C1289" t="s">
        <v>20</v>
      </c>
      <c r="D1289">
        <v>400</v>
      </c>
      <c r="E1289" s="4">
        <v>6538</v>
      </c>
      <c r="F1289">
        <v>26</v>
      </c>
      <c r="G1289">
        <v>19</v>
      </c>
      <c r="H1289" s="3">
        <v>145.28888888888889</v>
      </c>
      <c r="I1289" s="3">
        <v>251.46153846153845</v>
      </c>
      <c r="J1289" s="3">
        <v>344.10526315789474</v>
      </c>
      <c r="K1289">
        <v>0</v>
      </c>
      <c r="L1289">
        <v>0</v>
      </c>
      <c r="M1289">
        <v>0</v>
      </c>
    </row>
    <row r="1290" spans="1:13" x14ac:dyDescent="0.45">
      <c r="A1290" s="2">
        <v>45745</v>
      </c>
      <c r="B1290">
        <v>777</v>
      </c>
      <c r="C1290" t="s">
        <v>21</v>
      </c>
      <c r="D1290">
        <v>400</v>
      </c>
      <c r="E1290" s="4">
        <v>3819</v>
      </c>
      <c r="F1290">
        <v>17</v>
      </c>
      <c r="G1290">
        <v>8</v>
      </c>
      <c r="H1290" s="3">
        <v>152.76</v>
      </c>
      <c r="I1290" s="3">
        <v>224.64705882352942</v>
      </c>
      <c r="J1290" s="3">
        <v>477.375</v>
      </c>
      <c r="K1290">
        <v>0</v>
      </c>
      <c r="L1290">
        <v>0</v>
      </c>
      <c r="M1290">
        <v>0</v>
      </c>
    </row>
    <row r="1291" spans="1:13" x14ac:dyDescent="0.45">
      <c r="A1291" s="2">
        <v>45745</v>
      </c>
      <c r="B1291">
        <v>778</v>
      </c>
      <c r="C1291" t="s">
        <v>21</v>
      </c>
      <c r="D1291">
        <v>600</v>
      </c>
      <c r="E1291" s="4">
        <v>7256</v>
      </c>
      <c r="F1291">
        <v>31</v>
      </c>
      <c r="G1291">
        <v>23</v>
      </c>
      <c r="H1291" s="3">
        <v>134.37037037037038</v>
      </c>
      <c r="I1291" s="3">
        <v>234.06451612903226</v>
      </c>
      <c r="J1291" s="3">
        <v>315.47826086956519</v>
      </c>
      <c r="K1291">
        <v>0</v>
      </c>
      <c r="L1291">
        <v>0</v>
      </c>
      <c r="M1291">
        <v>0</v>
      </c>
    </row>
    <row r="1292" spans="1:13" x14ac:dyDescent="0.45">
      <c r="A1292" s="2">
        <v>45745</v>
      </c>
      <c r="B1292">
        <v>779</v>
      </c>
      <c r="C1292" t="s">
        <v>21</v>
      </c>
      <c r="D1292">
        <v>100</v>
      </c>
      <c r="E1292" s="4">
        <v>4517</v>
      </c>
      <c r="F1292">
        <v>18</v>
      </c>
      <c r="G1292">
        <v>13</v>
      </c>
      <c r="H1292" s="3">
        <v>145.70967741935485</v>
      </c>
      <c r="I1292" s="3">
        <v>250.94444444444446</v>
      </c>
      <c r="J1292" s="3">
        <v>347.46153846153845</v>
      </c>
      <c r="K1292">
        <v>0</v>
      </c>
      <c r="L1292">
        <v>0</v>
      </c>
      <c r="M1292">
        <v>0</v>
      </c>
    </row>
    <row r="1293" spans="1:13" x14ac:dyDescent="0.45">
      <c r="A1293" s="2">
        <v>45745</v>
      </c>
      <c r="B1293">
        <v>780</v>
      </c>
      <c r="C1293" t="s">
        <v>21</v>
      </c>
      <c r="D1293" s="4">
        <v>2200</v>
      </c>
      <c r="E1293" s="4">
        <v>5356</v>
      </c>
      <c r="F1293">
        <v>28</v>
      </c>
      <c r="G1293">
        <v>21</v>
      </c>
      <c r="H1293" s="3">
        <v>109.30612244897959</v>
      </c>
      <c r="I1293" s="3">
        <v>191.28571428571428</v>
      </c>
      <c r="J1293" s="3">
        <v>255.04761904761904</v>
      </c>
      <c r="K1293">
        <v>0</v>
      </c>
      <c r="L1293">
        <v>0</v>
      </c>
      <c r="M1293">
        <v>0</v>
      </c>
    </row>
    <row r="1294" spans="1:13" x14ac:dyDescent="0.45">
      <c r="A1294" s="2">
        <v>45746</v>
      </c>
      <c r="B1294">
        <v>798</v>
      </c>
      <c r="C1294" t="s">
        <v>13</v>
      </c>
      <c r="D1294">
        <v>-100</v>
      </c>
      <c r="E1294" s="4">
        <v>4165</v>
      </c>
      <c r="F1294">
        <v>18</v>
      </c>
      <c r="G1294">
        <v>6</v>
      </c>
      <c r="H1294" s="3">
        <v>173.54166666666666</v>
      </c>
      <c r="I1294" s="3">
        <v>231.38888888888889</v>
      </c>
      <c r="J1294" s="3">
        <v>694.16666666666663</v>
      </c>
      <c r="K1294">
        <v>0</v>
      </c>
      <c r="L1294">
        <v>0</v>
      </c>
      <c r="M1294">
        <v>0</v>
      </c>
    </row>
    <row r="1295" spans="1:13" x14ac:dyDescent="0.45">
      <c r="A1295" s="2">
        <v>45746</v>
      </c>
      <c r="B1295">
        <v>799</v>
      </c>
      <c r="C1295" t="s">
        <v>13</v>
      </c>
      <c r="D1295">
        <v>-900</v>
      </c>
      <c r="E1295" s="4">
        <v>3722</v>
      </c>
      <c r="F1295">
        <v>11</v>
      </c>
      <c r="G1295">
        <v>8</v>
      </c>
      <c r="H1295" s="3">
        <v>195.89473684210526</v>
      </c>
      <c r="I1295" s="3">
        <v>338.36363636363637</v>
      </c>
      <c r="J1295" s="3">
        <v>465.25</v>
      </c>
      <c r="K1295">
        <v>0</v>
      </c>
      <c r="L1295">
        <v>0</v>
      </c>
      <c r="M1295">
        <v>0</v>
      </c>
    </row>
    <row r="1296" spans="1:13" x14ac:dyDescent="0.45">
      <c r="A1296" s="2">
        <v>45746</v>
      </c>
      <c r="B1296">
        <v>800</v>
      </c>
      <c r="C1296" t="s">
        <v>13</v>
      </c>
      <c r="D1296">
        <v>-100</v>
      </c>
      <c r="E1296" s="4">
        <v>5780</v>
      </c>
      <c r="F1296">
        <v>21</v>
      </c>
      <c r="G1296">
        <v>17</v>
      </c>
      <c r="H1296" s="3">
        <v>152.10526315789474</v>
      </c>
      <c r="I1296" s="3">
        <v>275.23809523809524</v>
      </c>
      <c r="J1296" s="3">
        <v>340</v>
      </c>
      <c r="K1296">
        <v>0</v>
      </c>
      <c r="L1296">
        <v>0</v>
      </c>
      <c r="M1296">
        <v>0</v>
      </c>
    </row>
    <row r="1297" spans="1:13" x14ac:dyDescent="0.45">
      <c r="A1297" s="2">
        <v>45746</v>
      </c>
      <c r="B1297">
        <v>801</v>
      </c>
      <c r="C1297" t="s">
        <v>13</v>
      </c>
      <c r="D1297" s="4">
        <v>1100</v>
      </c>
      <c r="E1297" s="4">
        <v>5563</v>
      </c>
      <c r="F1297">
        <v>29</v>
      </c>
      <c r="G1297">
        <v>10</v>
      </c>
      <c r="H1297" s="3">
        <v>142.64102564102564</v>
      </c>
      <c r="I1297" s="3">
        <v>191.82758620689654</v>
      </c>
      <c r="J1297" s="3">
        <v>556.29999999999995</v>
      </c>
      <c r="K1297">
        <v>0</v>
      </c>
      <c r="L1297">
        <v>0</v>
      </c>
      <c r="M1297">
        <v>0</v>
      </c>
    </row>
    <row r="1298" spans="1:13" x14ac:dyDescent="0.45">
      <c r="A1298" s="2">
        <v>45746</v>
      </c>
      <c r="B1298">
        <v>802</v>
      </c>
      <c r="C1298" t="s">
        <v>13</v>
      </c>
      <c r="D1298">
        <v>100</v>
      </c>
      <c r="E1298" s="4">
        <v>5555</v>
      </c>
      <c r="F1298">
        <v>23</v>
      </c>
      <c r="G1298">
        <v>12</v>
      </c>
      <c r="H1298" s="3">
        <v>158.71428571428572</v>
      </c>
      <c r="I1298" s="3">
        <v>241.52173913043478</v>
      </c>
      <c r="J1298" s="3">
        <v>462.91666666666669</v>
      </c>
      <c r="K1298">
        <v>0</v>
      </c>
      <c r="L1298">
        <v>0</v>
      </c>
      <c r="M1298">
        <v>0</v>
      </c>
    </row>
    <row r="1299" spans="1:13" x14ac:dyDescent="0.45">
      <c r="A1299" s="2">
        <v>45746</v>
      </c>
      <c r="B1299">
        <v>803</v>
      </c>
      <c r="C1299" t="s">
        <v>13</v>
      </c>
      <c r="D1299" s="4">
        <v>1900</v>
      </c>
      <c r="E1299" s="4">
        <v>4447</v>
      </c>
      <c r="F1299">
        <v>25</v>
      </c>
      <c r="G1299">
        <v>12</v>
      </c>
      <c r="H1299" s="3">
        <v>120.18918918918919</v>
      </c>
      <c r="I1299" s="3">
        <v>177.88</v>
      </c>
      <c r="J1299" s="3">
        <v>370.58333333333331</v>
      </c>
      <c r="K1299">
        <v>0</v>
      </c>
      <c r="L1299">
        <v>0</v>
      </c>
      <c r="M1299">
        <v>0</v>
      </c>
    </row>
    <row r="1300" spans="1:13" x14ac:dyDescent="0.45">
      <c r="A1300" s="2">
        <v>45746</v>
      </c>
      <c r="B1300">
        <v>804</v>
      </c>
      <c r="C1300" t="s">
        <v>13</v>
      </c>
      <c r="D1300" s="4">
        <v>3400</v>
      </c>
      <c r="E1300" s="4">
        <v>6776</v>
      </c>
      <c r="F1300">
        <v>38</v>
      </c>
      <c r="G1300">
        <v>22</v>
      </c>
      <c r="H1300" s="3">
        <v>112.93333333333334</v>
      </c>
      <c r="I1300" s="3">
        <v>178.31578947368422</v>
      </c>
      <c r="J1300" s="3">
        <v>308</v>
      </c>
      <c r="K1300">
        <v>0</v>
      </c>
      <c r="L1300">
        <v>0</v>
      </c>
      <c r="M1300">
        <v>0</v>
      </c>
    </row>
    <row r="1301" spans="1:13" x14ac:dyDescent="0.45">
      <c r="A1301" s="2">
        <v>45746</v>
      </c>
      <c r="B1301">
        <v>805</v>
      </c>
      <c r="C1301" t="s">
        <v>13</v>
      </c>
      <c r="D1301">
        <v>600</v>
      </c>
      <c r="E1301" s="4">
        <v>6651</v>
      </c>
      <c r="F1301">
        <v>28</v>
      </c>
      <c r="G1301">
        <v>15</v>
      </c>
      <c r="H1301" s="3">
        <v>154.67441860465115</v>
      </c>
      <c r="I1301" s="3">
        <v>237.53571428571428</v>
      </c>
      <c r="J1301" s="3">
        <v>443.4</v>
      </c>
      <c r="K1301">
        <v>0</v>
      </c>
      <c r="L1301">
        <v>0</v>
      </c>
      <c r="M1301">
        <v>0</v>
      </c>
    </row>
    <row r="1302" spans="1:13" x14ac:dyDescent="0.45">
      <c r="A1302" s="2">
        <v>45746</v>
      </c>
      <c r="B1302">
        <v>806</v>
      </c>
      <c r="C1302" t="s">
        <v>13</v>
      </c>
      <c r="D1302">
        <v>-500</v>
      </c>
      <c r="E1302" s="4">
        <v>5917</v>
      </c>
      <c r="F1302">
        <v>19</v>
      </c>
      <c r="G1302">
        <v>19</v>
      </c>
      <c r="H1302" s="3">
        <v>155.71052631578948</v>
      </c>
      <c r="I1302" s="3">
        <v>311.42105263157896</v>
      </c>
      <c r="J1302" s="3">
        <v>311.42105263157896</v>
      </c>
      <c r="K1302">
        <v>0</v>
      </c>
      <c r="L1302">
        <v>0</v>
      </c>
      <c r="M1302">
        <v>0</v>
      </c>
    </row>
    <row r="1303" spans="1:13" x14ac:dyDescent="0.45">
      <c r="A1303" s="2">
        <v>45746</v>
      </c>
      <c r="B1303">
        <v>807</v>
      </c>
      <c r="C1303" t="s">
        <v>13</v>
      </c>
      <c r="D1303">
        <v>500</v>
      </c>
      <c r="E1303" s="4">
        <v>5844</v>
      </c>
      <c r="F1303">
        <v>23</v>
      </c>
      <c r="G1303">
        <v>20</v>
      </c>
      <c r="H1303" s="3">
        <v>135.90697674418604</v>
      </c>
      <c r="I1303" s="3">
        <v>254.08695652173913</v>
      </c>
      <c r="J1303" s="3">
        <v>292.2</v>
      </c>
      <c r="K1303">
        <v>0</v>
      </c>
      <c r="L1303">
        <v>0</v>
      </c>
      <c r="M1303">
        <v>0</v>
      </c>
    </row>
    <row r="1304" spans="1:13" x14ac:dyDescent="0.45">
      <c r="A1304" s="2">
        <v>45746</v>
      </c>
      <c r="B1304">
        <v>808</v>
      </c>
      <c r="C1304" t="s">
        <v>13</v>
      </c>
      <c r="D1304">
        <v>-500</v>
      </c>
      <c r="E1304" s="4">
        <v>6304</v>
      </c>
      <c r="F1304">
        <v>20</v>
      </c>
      <c r="G1304">
        <v>19</v>
      </c>
      <c r="H1304" s="3">
        <v>161.64102564102564</v>
      </c>
      <c r="I1304" s="3">
        <v>315.2</v>
      </c>
      <c r="J1304" s="3">
        <v>331.78947368421052</v>
      </c>
      <c r="K1304">
        <v>0</v>
      </c>
      <c r="L1304">
        <v>0</v>
      </c>
      <c r="M1304">
        <v>0</v>
      </c>
    </row>
    <row r="1305" spans="1:13" x14ac:dyDescent="0.45">
      <c r="A1305" s="2">
        <v>45746</v>
      </c>
      <c r="B1305">
        <v>809</v>
      </c>
      <c r="C1305" t="s">
        <v>13</v>
      </c>
      <c r="D1305">
        <v>-500</v>
      </c>
      <c r="E1305" s="4">
        <v>2197</v>
      </c>
      <c r="F1305">
        <v>8</v>
      </c>
      <c r="G1305">
        <v>5</v>
      </c>
      <c r="H1305" s="3">
        <v>169</v>
      </c>
      <c r="I1305" s="3">
        <v>274.625</v>
      </c>
      <c r="J1305" s="3">
        <v>439.4</v>
      </c>
      <c r="K1305">
        <v>0</v>
      </c>
      <c r="L1305">
        <v>0</v>
      </c>
      <c r="M1305">
        <v>0</v>
      </c>
    </row>
    <row r="1306" spans="1:13" x14ac:dyDescent="0.45">
      <c r="A1306" s="2">
        <v>45746</v>
      </c>
      <c r="B1306">
        <v>810</v>
      </c>
      <c r="C1306" t="s">
        <v>13</v>
      </c>
      <c r="D1306" s="4">
        <v>1000</v>
      </c>
      <c r="E1306" s="4">
        <v>7374</v>
      </c>
      <c r="F1306">
        <v>32</v>
      </c>
      <c r="G1306">
        <v>24</v>
      </c>
      <c r="H1306" s="3">
        <v>131.67857142857142</v>
      </c>
      <c r="I1306" s="3">
        <v>230.4375</v>
      </c>
      <c r="J1306" s="3">
        <v>307.25</v>
      </c>
      <c r="K1306">
        <v>0</v>
      </c>
      <c r="L1306">
        <v>0</v>
      </c>
      <c r="M1306">
        <v>0</v>
      </c>
    </row>
    <row r="1307" spans="1:13" x14ac:dyDescent="0.45">
      <c r="A1307" s="2">
        <v>45746</v>
      </c>
      <c r="B1307">
        <v>811</v>
      </c>
      <c r="C1307" t="s">
        <v>13</v>
      </c>
      <c r="D1307" s="4">
        <v>-1600</v>
      </c>
      <c r="E1307" s="4">
        <v>5514</v>
      </c>
      <c r="F1307">
        <v>15</v>
      </c>
      <c r="G1307">
        <v>13</v>
      </c>
      <c r="H1307" s="3">
        <v>196.92857142857142</v>
      </c>
      <c r="I1307" s="3">
        <v>367.6</v>
      </c>
      <c r="J1307" s="3">
        <v>424.15384615384613</v>
      </c>
      <c r="K1307">
        <v>0</v>
      </c>
      <c r="L1307">
        <v>0</v>
      </c>
      <c r="M1307">
        <v>0</v>
      </c>
    </row>
    <row r="1308" spans="1:13" x14ac:dyDescent="0.45">
      <c r="A1308" s="2">
        <v>45746</v>
      </c>
      <c r="B1308">
        <v>812</v>
      </c>
      <c r="C1308" t="s">
        <v>13</v>
      </c>
      <c r="D1308">
        <v>-600</v>
      </c>
      <c r="E1308" s="4">
        <v>4324</v>
      </c>
      <c r="F1308">
        <v>16</v>
      </c>
      <c r="G1308">
        <v>5</v>
      </c>
      <c r="H1308" s="3">
        <v>205.9047619047619</v>
      </c>
      <c r="I1308" s="3">
        <v>270.25</v>
      </c>
      <c r="J1308" s="3">
        <v>864.8</v>
      </c>
      <c r="K1308">
        <v>0</v>
      </c>
      <c r="L1308">
        <v>0</v>
      </c>
      <c r="M1308">
        <v>0</v>
      </c>
    </row>
    <row r="1309" spans="1:13" x14ac:dyDescent="0.45">
      <c r="A1309" s="2">
        <v>45746</v>
      </c>
      <c r="B1309">
        <v>813</v>
      </c>
      <c r="C1309" t="s">
        <v>13</v>
      </c>
      <c r="D1309" s="4">
        <v>2200</v>
      </c>
      <c r="E1309" s="4">
        <v>6852</v>
      </c>
      <c r="F1309">
        <v>36</v>
      </c>
      <c r="G1309">
        <v>16</v>
      </c>
      <c r="H1309" s="3">
        <v>131.76923076923077</v>
      </c>
      <c r="I1309" s="3">
        <v>190.33333333333334</v>
      </c>
      <c r="J1309" s="3">
        <v>428.25</v>
      </c>
      <c r="K1309">
        <v>0</v>
      </c>
      <c r="L1309">
        <v>0</v>
      </c>
      <c r="M1309">
        <v>0</v>
      </c>
    </row>
    <row r="1310" spans="1:13" x14ac:dyDescent="0.45">
      <c r="A1310" s="2">
        <v>45746</v>
      </c>
      <c r="B1310">
        <v>814</v>
      </c>
      <c r="C1310" t="s">
        <v>13</v>
      </c>
      <c r="D1310" s="4">
        <v>1800</v>
      </c>
      <c r="E1310" s="4">
        <v>3670</v>
      </c>
      <c r="F1310">
        <v>21</v>
      </c>
      <c r="G1310">
        <v>9</v>
      </c>
      <c r="H1310" s="3">
        <v>122.33333333333333</v>
      </c>
      <c r="I1310" s="3">
        <v>174.76190476190476</v>
      </c>
      <c r="J1310" s="3">
        <v>407.77777777777777</v>
      </c>
      <c r="K1310">
        <v>0</v>
      </c>
      <c r="L1310">
        <v>0</v>
      </c>
      <c r="M1310">
        <v>0</v>
      </c>
    </row>
    <row r="1311" spans="1:13" x14ac:dyDescent="0.45">
      <c r="A1311" s="2">
        <v>45746</v>
      </c>
      <c r="B1311">
        <v>815</v>
      </c>
      <c r="C1311" t="s">
        <v>13</v>
      </c>
      <c r="D1311" s="4">
        <v>2000</v>
      </c>
      <c r="E1311" s="4">
        <v>7254</v>
      </c>
      <c r="F1311">
        <v>36</v>
      </c>
      <c r="G1311">
        <v>20</v>
      </c>
      <c r="H1311" s="3">
        <v>129.53571428571428</v>
      </c>
      <c r="I1311" s="3">
        <v>201.5</v>
      </c>
      <c r="J1311" s="3">
        <v>362.7</v>
      </c>
      <c r="K1311">
        <v>0</v>
      </c>
      <c r="L1311">
        <v>0</v>
      </c>
      <c r="M1311">
        <v>0</v>
      </c>
    </row>
    <row r="1312" spans="1:13" x14ac:dyDescent="0.45">
      <c r="A1312" s="2">
        <v>45746</v>
      </c>
      <c r="B1312">
        <v>816</v>
      </c>
      <c r="C1312" t="s">
        <v>13</v>
      </c>
      <c r="D1312" s="4">
        <v>-1600</v>
      </c>
      <c r="E1312" s="4">
        <v>3723</v>
      </c>
      <c r="F1312">
        <v>6</v>
      </c>
      <c r="G1312">
        <v>14</v>
      </c>
      <c r="H1312" s="3">
        <v>186.15</v>
      </c>
      <c r="I1312" s="3">
        <v>620.5</v>
      </c>
      <c r="J1312" s="3">
        <v>265.92857142857144</v>
      </c>
      <c r="K1312">
        <v>0</v>
      </c>
      <c r="L1312">
        <v>0</v>
      </c>
      <c r="M1312">
        <v>0</v>
      </c>
    </row>
    <row r="1313" spans="1:13" x14ac:dyDescent="0.45">
      <c r="A1313" s="2">
        <v>45746</v>
      </c>
      <c r="B1313">
        <v>817</v>
      </c>
      <c r="C1313" t="s">
        <v>13</v>
      </c>
      <c r="D1313" s="4">
        <v>1200</v>
      </c>
      <c r="E1313" s="4">
        <v>4622</v>
      </c>
      <c r="F1313">
        <v>23</v>
      </c>
      <c r="G1313">
        <v>10</v>
      </c>
      <c r="H1313" s="3">
        <v>140.06060606060606</v>
      </c>
      <c r="I1313" s="3">
        <v>200.95652173913044</v>
      </c>
      <c r="J1313" s="3">
        <v>462.2</v>
      </c>
      <c r="K1313">
        <v>0</v>
      </c>
      <c r="L1313">
        <v>0</v>
      </c>
      <c r="M1313">
        <v>0</v>
      </c>
    </row>
    <row r="1314" spans="1:13" x14ac:dyDescent="0.45">
      <c r="A1314" s="2">
        <v>45746</v>
      </c>
      <c r="B1314">
        <v>818</v>
      </c>
      <c r="C1314" t="s">
        <v>13</v>
      </c>
      <c r="D1314">
        <v>-400</v>
      </c>
      <c r="E1314" s="4">
        <v>6870</v>
      </c>
      <c r="F1314">
        <v>24</v>
      </c>
      <c r="G1314">
        <v>22</v>
      </c>
      <c r="H1314" s="3">
        <v>149.34782608695653</v>
      </c>
      <c r="I1314" s="3">
        <v>286.25</v>
      </c>
      <c r="J1314" s="3">
        <v>312.27272727272725</v>
      </c>
      <c r="K1314">
        <v>0</v>
      </c>
      <c r="L1314">
        <v>0</v>
      </c>
      <c r="M1314">
        <v>0</v>
      </c>
    </row>
    <row r="1315" spans="1:13" x14ac:dyDescent="0.45">
      <c r="A1315" s="2">
        <v>45746</v>
      </c>
      <c r="B1315">
        <v>819</v>
      </c>
      <c r="C1315" t="s">
        <v>13</v>
      </c>
      <c r="D1315">
        <v>0</v>
      </c>
      <c r="E1315" s="4">
        <v>4356</v>
      </c>
      <c r="F1315">
        <v>18</v>
      </c>
      <c r="G1315">
        <v>4</v>
      </c>
      <c r="H1315" s="3">
        <v>198</v>
      </c>
      <c r="I1315" s="3">
        <v>242</v>
      </c>
      <c r="J1315" s="3">
        <v>1089</v>
      </c>
      <c r="K1315">
        <v>0</v>
      </c>
      <c r="L1315">
        <v>0</v>
      </c>
      <c r="M1315">
        <v>0</v>
      </c>
    </row>
    <row r="1316" spans="1:13" x14ac:dyDescent="0.45">
      <c r="A1316" s="2">
        <v>45746</v>
      </c>
      <c r="B1316">
        <v>820</v>
      </c>
      <c r="C1316" t="s">
        <v>13</v>
      </c>
      <c r="D1316" s="4">
        <v>1600</v>
      </c>
      <c r="E1316" s="4">
        <v>6852</v>
      </c>
      <c r="F1316">
        <v>28</v>
      </c>
      <c r="G1316">
        <v>24</v>
      </c>
      <c r="H1316" s="3">
        <v>131.76923076923077</v>
      </c>
      <c r="I1316" s="3">
        <v>244.71428571428572</v>
      </c>
      <c r="J1316" s="3">
        <v>285.5</v>
      </c>
      <c r="K1316">
        <v>0</v>
      </c>
      <c r="L1316">
        <v>0</v>
      </c>
      <c r="M1316">
        <v>0</v>
      </c>
    </row>
    <row r="1317" spans="1:13" x14ac:dyDescent="0.45">
      <c r="A1317" s="2">
        <v>45746</v>
      </c>
      <c r="B1317">
        <v>821</v>
      </c>
      <c r="C1317" t="s">
        <v>13</v>
      </c>
      <c r="D1317">
        <v>200</v>
      </c>
      <c r="E1317" s="4">
        <v>2476</v>
      </c>
      <c r="F1317">
        <v>9</v>
      </c>
      <c r="G1317">
        <v>6</v>
      </c>
      <c r="H1317" s="3">
        <v>165.06666666666666</v>
      </c>
      <c r="I1317" s="3">
        <v>275.11111111111109</v>
      </c>
      <c r="J1317" s="3">
        <v>412.66666666666669</v>
      </c>
      <c r="K1317">
        <v>0</v>
      </c>
      <c r="L1317">
        <v>0</v>
      </c>
      <c r="M1317">
        <v>0</v>
      </c>
    </row>
    <row r="1318" spans="1:13" x14ac:dyDescent="0.45">
      <c r="A1318" s="2">
        <v>45746</v>
      </c>
      <c r="B1318">
        <v>822</v>
      </c>
      <c r="C1318" t="s">
        <v>13</v>
      </c>
      <c r="D1318" s="4">
        <v>-2500</v>
      </c>
      <c r="E1318" s="4">
        <v>4264</v>
      </c>
      <c r="F1318">
        <v>9</v>
      </c>
      <c r="G1318">
        <v>7</v>
      </c>
      <c r="H1318" s="3">
        <v>266.5</v>
      </c>
      <c r="I1318" s="3">
        <v>473.77777777777777</v>
      </c>
      <c r="J1318" s="3">
        <v>609.14285714285711</v>
      </c>
      <c r="K1318">
        <v>0</v>
      </c>
      <c r="L1318">
        <v>0</v>
      </c>
      <c r="M1318">
        <v>0</v>
      </c>
    </row>
    <row r="1319" spans="1:13" x14ac:dyDescent="0.45">
      <c r="A1319" s="2">
        <v>45746</v>
      </c>
      <c r="B1319">
        <v>823</v>
      </c>
      <c r="C1319" t="s">
        <v>13</v>
      </c>
      <c r="D1319">
        <v>-600</v>
      </c>
      <c r="E1319" s="4">
        <v>3991</v>
      </c>
      <c r="F1319">
        <v>13</v>
      </c>
      <c r="G1319">
        <v>9</v>
      </c>
      <c r="H1319" s="3">
        <v>181.40909090909091</v>
      </c>
      <c r="I1319" s="3">
        <v>307</v>
      </c>
      <c r="J1319" s="3">
        <v>443.44444444444446</v>
      </c>
      <c r="K1319">
        <v>0</v>
      </c>
      <c r="L1319">
        <v>0</v>
      </c>
      <c r="M1319">
        <v>0</v>
      </c>
    </row>
    <row r="1320" spans="1:13" x14ac:dyDescent="0.45">
      <c r="A1320" s="2">
        <v>45746</v>
      </c>
      <c r="B1320">
        <v>791</v>
      </c>
      <c r="C1320" t="s">
        <v>16</v>
      </c>
      <c r="D1320">
        <v>-900</v>
      </c>
      <c r="E1320" s="4">
        <v>4556</v>
      </c>
      <c r="F1320">
        <v>14</v>
      </c>
      <c r="G1320">
        <v>9</v>
      </c>
      <c r="H1320" s="3">
        <v>198.08695652173913</v>
      </c>
      <c r="I1320" s="3">
        <v>325.42857142857144</v>
      </c>
      <c r="J1320" s="3">
        <v>506.22222222222223</v>
      </c>
      <c r="K1320">
        <v>0</v>
      </c>
      <c r="L1320">
        <v>0</v>
      </c>
      <c r="M1320">
        <v>0</v>
      </c>
    </row>
    <row r="1321" spans="1:13" x14ac:dyDescent="0.45">
      <c r="A1321" s="2">
        <v>45746</v>
      </c>
      <c r="B1321">
        <v>792</v>
      </c>
      <c r="C1321" t="s">
        <v>16</v>
      </c>
      <c r="D1321" s="4">
        <v>1300</v>
      </c>
      <c r="E1321" s="4">
        <v>6171</v>
      </c>
      <c r="F1321">
        <v>31</v>
      </c>
      <c r="G1321">
        <v>7</v>
      </c>
      <c r="H1321" s="3">
        <v>162.39473684210526</v>
      </c>
      <c r="I1321" s="3">
        <v>199.06451612903226</v>
      </c>
      <c r="J1321" s="3">
        <v>881.57142857142856</v>
      </c>
      <c r="K1321">
        <v>0</v>
      </c>
      <c r="L1321">
        <v>0</v>
      </c>
      <c r="M1321">
        <v>0</v>
      </c>
    </row>
    <row r="1322" spans="1:13" x14ac:dyDescent="0.45">
      <c r="A1322" s="2">
        <v>45746</v>
      </c>
      <c r="B1322">
        <v>793</v>
      </c>
      <c r="C1322" t="s">
        <v>16</v>
      </c>
      <c r="D1322">
        <v>-900</v>
      </c>
      <c r="E1322" s="4">
        <v>3938</v>
      </c>
      <c r="F1322">
        <v>11</v>
      </c>
      <c r="G1322">
        <v>10</v>
      </c>
      <c r="H1322" s="3">
        <v>187.52380952380952</v>
      </c>
      <c r="I1322" s="3">
        <v>358</v>
      </c>
      <c r="J1322" s="3">
        <v>393.8</v>
      </c>
      <c r="K1322">
        <v>0</v>
      </c>
      <c r="L1322">
        <v>0</v>
      </c>
      <c r="M1322">
        <v>0</v>
      </c>
    </row>
    <row r="1323" spans="1:13" x14ac:dyDescent="0.45">
      <c r="A1323" s="2">
        <v>45746</v>
      </c>
      <c r="B1323">
        <v>794</v>
      </c>
      <c r="C1323" t="s">
        <v>16</v>
      </c>
      <c r="D1323">
        <v>-800</v>
      </c>
      <c r="E1323" s="4">
        <v>2650</v>
      </c>
      <c r="F1323">
        <v>8</v>
      </c>
      <c r="G1323">
        <v>3</v>
      </c>
      <c r="H1323" s="3">
        <v>240.90909090909091</v>
      </c>
      <c r="I1323" s="3">
        <v>331.25</v>
      </c>
      <c r="J1323" s="3">
        <v>883.33333333333337</v>
      </c>
      <c r="K1323">
        <v>0</v>
      </c>
      <c r="L1323">
        <v>0</v>
      </c>
      <c r="M1323">
        <v>0</v>
      </c>
    </row>
    <row r="1324" spans="1:13" x14ac:dyDescent="0.45">
      <c r="A1324" s="2">
        <v>45746</v>
      </c>
      <c r="B1324">
        <v>795</v>
      </c>
      <c r="C1324" t="s">
        <v>16</v>
      </c>
      <c r="D1324">
        <v>-600</v>
      </c>
      <c r="E1324" s="4">
        <v>1091</v>
      </c>
      <c r="F1324">
        <v>2</v>
      </c>
      <c r="G1324">
        <v>1</v>
      </c>
      <c r="H1324" s="3">
        <v>363.66666666666669</v>
      </c>
      <c r="I1324" s="3">
        <v>545.5</v>
      </c>
      <c r="J1324" s="3">
        <v>1091</v>
      </c>
      <c r="K1324">
        <v>0</v>
      </c>
      <c r="L1324">
        <v>0</v>
      </c>
      <c r="M1324">
        <v>0</v>
      </c>
    </row>
    <row r="1325" spans="1:13" x14ac:dyDescent="0.45">
      <c r="A1325" s="2">
        <v>45746</v>
      </c>
      <c r="B1325">
        <v>796</v>
      </c>
      <c r="C1325" t="s">
        <v>16</v>
      </c>
      <c r="D1325">
        <v>0</v>
      </c>
      <c r="E1325" s="4">
        <v>5187</v>
      </c>
      <c r="F1325">
        <v>19</v>
      </c>
      <c r="G1325">
        <v>13</v>
      </c>
      <c r="H1325" s="3">
        <v>162.09375</v>
      </c>
      <c r="I1325" s="3">
        <v>273</v>
      </c>
      <c r="J1325" s="3">
        <v>399</v>
      </c>
      <c r="K1325">
        <v>0</v>
      </c>
      <c r="L1325">
        <v>0</v>
      </c>
      <c r="M1325">
        <v>0</v>
      </c>
    </row>
    <row r="1326" spans="1:13" x14ac:dyDescent="0.45">
      <c r="A1326" s="2">
        <v>45746</v>
      </c>
      <c r="B1326">
        <v>797</v>
      </c>
      <c r="C1326" t="s">
        <v>16</v>
      </c>
      <c r="D1326" s="4">
        <v>3000</v>
      </c>
      <c r="E1326" s="4">
        <v>6843</v>
      </c>
      <c r="F1326">
        <v>38</v>
      </c>
      <c r="G1326">
        <v>16</v>
      </c>
      <c r="H1326" s="3">
        <v>126.72222222222223</v>
      </c>
      <c r="I1326" s="3">
        <v>180.07894736842104</v>
      </c>
      <c r="J1326" s="3">
        <v>427.6875</v>
      </c>
      <c r="K1326">
        <v>0</v>
      </c>
      <c r="L1326">
        <v>0</v>
      </c>
      <c r="M1326">
        <v>0</v>
      </c>
    </row>
    <row r="1327" spans="1:13" x14ac:dyDescent="0.45">
      <c r="A1327" s="2">
        <v>45746</v>
      </c>
      <c r="B1327">
        <v>824</v>
      </c>
      <c r="C1327" t="s">
        <v>16</v>
      </c>
      <c r="D1327">
        <v>100</v>
      </c>
      <c r="E1327" s="4">
        <v>5245</v>
      </c>
      <c r="F1327">
        <v>22</v>
      </c>
      <c r="G1327">
        <v>11</v>
      </c>
      <c r="H1327" s="3">
        <v>158.93939393939394</v>
      </c>
      <c r="I1327" s="3">
        <v>238.40909090909091</v>
      </c>
      <c r="J1327" s="3">
        <v>476.81818181818181</v>
      </c>
      <c r="K1327">
        <v>0</v>
      </c>
      <c r="L1327">
        <v>0</v>
      </c>
      <c r="M1327">
        <v>0</v>
      </c>
    </row>
    <row r="1328" spans="1:13" x14ac:dyDescent="0.45">
      <c r="A1328" s="2">
        <v>45746</v>
      </c>
      <c r="B1328">
        <v>825</v>
      </c>
      <c r="C1328" t="s">
        <v>16</v>
      </c>
      <c r="D1328">
        <v>-400</v>
      </c>
      <c r="E1328" s="4">
        <v>2935</v>
      </c>
      <c r="F1328">
        <v>9</v>
      </c>
      <c r="G1328">
        <v>9</v>
      </c>
      <c r="H1328" s="3">
        <v>163.05555555555554</v>
      </c>
      <c r="I1328" s="3">
        <v>326.11111111111109</v>
      </c>
      <c r="J1328" s="3">
        <v>326.11111111111109</v>
      </c>
      <c r="K1328">
        <v>0</v>
      </c>
      <c r="L1328">
        <v>0</v>
      </c>
      <c r="M1328">
        <v>0</v>
      </c>
    </row>
    <row r="1329" spans="1:13" x14ac:dyDescent="0.45">
      <c r="A1329" s="2">
        <v>45746</v>
      </c>
      <c r="B1329">
        <v>826</v>
      </c>
      <c r="C1329" t="s">
        <v>16</v>
      </c>
      <c r="D1329">
        <v>-300</v>
      </c>
      <c r="E1329" s="4">
        <v>5351</v>
      </c>
      <c r="F1329">
        <v>19</v>
      </c>
      <c r="G1329">
        <v>14</v>
      </c>
      <c r="H1329" s="3">
        <v>162.15151515151516</v>
      </c>
      <c r="I1329" s="3">
        <v>281.63157894736844</v>
      </c>
      <c r="J1329" s="3">
        <v>382.21428571428572</v>
      </c>
      <c r="K1329">
        <v>0</v>
      </c>
      <c r="L1329">
        <v>0</v>
      </c>
      <c r="M1329">
        <v>0</v>
      </c>
    </row>
    <row r="1330" spans="1:13" x14ac:dyDescent="0.45">
      <c r="A1330" s="2">
        <v>45746</v>
      </c>
      <c r="B1330">
        <v>827</v>
      </c>
      <c r="C1330" t="s">
        <v>16</v>
      </c>
      <c r="D1330">
        <v>-300</v>
      </c>
      <c r="E1330" s="4">
        <v>1516</v>
      </c>
      <c r="F1330">
        <v>6</v>
      </c>
      <c r="G1330">
        <v>2</v>
      </c>
      <c r="H1330" s="3">
        <v>189.5</v>
      </c>
      <c r="I1330" s="3">
        <v>252.66666666666666</v>
      </c>
      <c r="J1330" s="3">
        <v>758</v>
      </c>
      <c r="K1330">
        <v>0</v>
      </c>
      <c r="L1330">
        <v>0</v>
      </c>
      <c r="M1330">
        <v>0</v>
      </c>
    </row>
    <row r="1331" spans="1:13" x14ac:dyDescent="0.45">
      <c r="A1331" s="2">
        <v>45746</v>
      </c>
      <c r="B1331">
        <v>828</v>
      </c>
      <c r="C1331" t="s">
        <v>16</v>
      </c>
      <c r="D1331">
        <v>-900</v>
      </c>
      <c r="E1331" s="4">
        <v>4336</v>
      </c>
      <c r="F1331">
        <v>15</v>
      </c>
      <c r="G1331">
        <v>5</v>
      </c>
      <c r="H1331" s="3">
        <v>216.8</v>
      </c>
      <c r="I1331" s="3">
        <v>289.06666666666666</v>
      </c>
      <c r="J1331" s="3">
        <v>867.2</v>
      </c>
      <c r="K1331">
        <v>0</v>
      </c>
      <c r="L1331">
        <v>0</v>
      </c>
      <c r="M1331">
        <v>0</v>
      </c>
    </row>
    <row r="1332" spans="1:13" x14ac:dyDescent="0.45">
      <c r="A1332" s="2">
        <v>45746</v>
      </c>
      <c r="B1332">
        <v>829</v>
      </c>
      <c r="C1332" t="s">
        <v>16</v>
      </c>
      <c r="D1332" s="4">
        <v>-1200</v>
      </c>
      <c r="E1332" s="4">
        <v>3284</v>
      </c>
      <c r="F1332">
        <v>9</v>
      </c>
      <c r="G1332">
        <v>9</v>
      </c>
      <c r="H1332" s="3">
        <v>182.44444444444446</v>
      </c>
      <c r="I1332" s="3">
        <v>364.88888888888891</v>
      </c>
      <c r="J1332" s="3">
        <v>364.88888888888891</v>
      </c>
      <c r="K1332">
        <v>0</v>
      </c>
      <c r="L1332">
        <v>0</v>
      </c>
      <c r="M1332">
        <v>0</v>
      </c>
    </row>
    <row r="1333" spans="1:13" x14ac:dyDescent="0.45">
      <c r="A1333" s="2">
        <v>45746</v>
      </c>
      <c r="B1333">
        <v>830</v>
      </c>
      <c r="C1333" t="s">
        <v>16</v>
      </c>
      <c r="D1333">
        <v>300</v>
      </c>
      <c r="E1333" s="4">
        <v>6076</v>
      </c>
      <c r="F1333">
        <v>21</v>
      </c>
      <c r="G1333">
        <v>24</v>
      </c>
      <c r="H1333" s="3">
        <v>135.02222222222221</v>
      </c>
      <c r="I1333" s="3">
        <v>289.33333333333331</v>
      </c>
      <c r="J1333" s="3">
        <v>253.16666666666666</v>
      </c>
      <c r="K1333">
        <v>0</v>
      </c>
      <c r="L1333">
        <v>0</v>
      </c>
      <c r="M1333">
        <v>0</v>
      </c>
    </row>
    <row r="1334" spans="1:13" x14ac:dyDescent="0.45">
      <c r="A1334" s="2">
        <v>45746</v>
      </c>
      <c r="B1334">
        <v>745</v>
      </c>
      <c r="C1334" t="s">
        <v>17</v>
      </c>
      <c r="D1334" s="4">
        <v>-1100</v>
      </c>
      <c r="E1334" s="4">
        <v>5560</v>
      </c>
      <c r="F1334">
        <v>16</v>
      </c>
      <c r="G1334">
        <v>20</v>
      </c>
      <c r="H1334" s="3">
        <v>154.44444444444446</v>
      </c>
      <c r="I1334" s="3">
        <v>347.5</v>
      </c>
      <c r="J1334" s="3">
        <v>278</v>
      </c>
      <c r="K1334">
        <v>0</v>
      </c>
      <c r="L1334">
        <v>0</v>
      </c>
      <c r="M1334">
        <v>0</v>
      </c>
    </row>
    <row r="1335" spans="1:13" x14ac:dyDescent="0.45">
      <c r="A1335" s="2">
        <v>45746</v>
      </c>
      <c r="B1335">
        <v>746</v>
      </c>
      <c r="C1335" t="s">
        <v>17</v>
      </c>
      <c r="D1335">
        <v>-600</v>
      </c>
      <c r="E1335" s="4">
        <v>3530</v>
      </c>
      <c r="F1335">
        <v>11</v>
      </c>
      <c r="G1335">
        <v>10</v>
      </c>
      <c r="H1335" s="3">
        <v>168.0952380952381</v>
      </c>
      <c r="I1335" s="3">
        <v>320.90909090909093</v>
      </c>
      <c r="J1335" s="3">
        <v>353</v>
      </c>
      <c r="K1335">
        <v>0</v>
      </c>
      <c r="L1335">
        <v>0</v>
      </c>
      <c r="M1335">
        <v>0</v>
      </c>
    </row>
    <row r="1336" spans="1:13" x14ac:dyDescent="0.45">
      <c r="A1336" s="2">
        <v>45746</v>
      </c>
      <c r="B1336">
        <v>747</v>
      </c>
      <c r="C1336" t="s">
        <v>17</v>
      </c>
      <c r="D1336">
        <v>800</v>
      </c>
      <c r="E1336" s="4">
        <v>5605</v>
      </c>
      <c r="F1336">
        <v>27</v>
      </c>
      <c r="G1336">
        <v>16</v>
      </c>
      <c r="H1336" s="3">
        <v>130.34883720930233</v>
      </c>
      <c r="I1336" s="3">
        <v>207.59259259259258</v>
      </c>
      <c r="J1336" s="3">
        <v>350.3125</v>
      </c>
      <c r="K1336">
        <v>0</v>
      </c>
      <c r="L1336">
        <v>0</v>
      </c>
      <c r="M1336">
        <v>0</v>
      </c>
    </row>
    <row r="1337" spans="1:13" x14ac:dyDescent="0.45">
      <c r="A1337" s="2">
        <v>45746</v>
      </c>
      <c r="B1337">
        <v>748</v>
      </c>
      <c r="C1337" t="s">
        <v>17</v>
      </c>
      <c r="D1337" s="4">
        <v>1500</v>
      </c>
      <c r="E1337" s="4">
        <v>7127</v>
      </c>
      <c r="F1337">
        <v>35</v>
      </c>
      <c r="G1337">
        <v>22</v>
      </c>
      <c r="H1337" s="3">
        <v>125.03508771929825</v>
      </c>
      <c r="I1337" s="3">
        <v>203.62857142857143</v>
      </c>
      <c r="J1337" s="3">
        <v>323.95454545454544</v>
      </c>
      <c r="K1337">
        <v>0</v>
      </c>
      <c r="L1337">
        <v>0</v>
      </c>
      <c r="M1337">
        <v>0</v>
      </c>
    </row>
    <row r="1338" spans="1:13" x14ac:dyDescent="0.45">
      <c r="A1338" s="2">
        <v>45746</v>
      </c>
      <c r="B1338">
        <v>749</v>
      </c>
      <c r="C1338" t="s">
        <v>17</v>
      </c>
      <c r="D1338" s="4">
        <v>1200</v>
      </c>
      <c r="E1338" s="4">
        <v>6810</v>
      </c>
      <c r="F1338">
        <v>28</v>
      </c>
      <c r="G1338">
        <v>29</v>
      </c>
      <c r="H1338" s="3">
        <v>119.47368421052632</v>
      </c>
      <c r="I1338" s="3">
        <v>243.21428571428572</v>
      </c>
      <c r="J1338" s="3">
        <v>234.82758620689654</v>
      </c>
      <c r="K1338">
        <v>0</v>
      </c>
      <c r="L1338">
        <v>0</v>
      </c>
      <c r="M1338">
        <v>0</v>
      </c>
    </row>
    <row r="1339" spans="1:13" x14ac:dyDescent="0.45">
      <c r="A1339" s="2">
        <v>45746</v>
      </c>
      <c r="B1339">
        <v>750</v>
      </c>
      <c r="C1339" t="s">
        <v>17</v>
      </c>
      <c r="D1339">
        <v>-600</v>
      </c>
      <c r="E1339" s="4">
        <v>2429</v>
      </c>
      <c r="F1339">
        <v>9</v>
      </c>
      <c r="G1339">
        <v>0</v>
      </c>
      <c r="H1339" s="3">
        <v>269.88888888888891</v>
      </c>
      <c r="I1339" s="3">
        <v>269.88888888888891</v>
      </c>
      <c r="J1339" s="3">
        <v>0</v>
      </c>
      <c r="K1339">
        <v>0</v>
      </c>
      <c r="L1339">
        <v>0</v>
      </c>
      <c r="M1339">
        <v>0</v>
      </c>
    </row>
    <row r="1340" spans="1:13" x14ac:dyDescent="0.45">
      <c r="A1340" s="2">
        <v>45746</v>
      </c>
      <c r="B1340">
        <v>771</v>
      </c>
      <c r="C1340" t="s">
        <v>17</v>
      </c>
      <c r="D1340">
        <v>-700</v>
      </c>
      <c r="E1340" s="4">
        <v>3113</v>
      </c>
      <c r="F1340">
        <v>12</v>
      </c>
      <c r="G1340">
        <v>6</v>
      </c>
      <c r="H1340" s="3">
        <v>172.94444444444446</v>
      </c>
      <c r="I1340" s="3">
        <v>259.41666666666669</v>
      </c>
      <c r="J1340" s="3">
        <v>518.83333333333337</v>
      </c>
      <c r="K1340">
        <v>0</v>
      </c>
      <c r="L1340">
        <v>0</v>
      </c>
      <c r="M1340">
        <v>0</v>
      </c>
    </row>
    <row r="1341" spans="1:13" x14ac:dyDescent="0.45">
      <c r="A1341" s="2">
        <v>45746</v>
      </c>
      <c r="B1341">
        <v>772</v>
      </c>
      <c r="C1341" t="s">
        <v>17</v>
      </c>
      <c r="D1341">
        <v>-100</v>
      </c>
      <c r="E1341" s="4">
        <v>6196</v>
      </c>
      <c r="F1341">
        <v>21</v>
      </c>
      <c r="G1341">
        <v>24</v>
      </c>
      <c r="H1341" s="3">
        <v>137.6888888888889</v>
      </c>
      <c r="I1341" s="3">
        <v>295.04761904761904</v>
      </c>
      <c r="J1341" s="3">
        <v>258.16666666666669</v>
      </c>
      <c r="K1341">
        <v>0</v>
      </c>
      <c r="L1341">
        <v>0</v>
      </c>
      <c r="M1341">
        <v>0</v>
      </c>
    </row>
    <row r="1342" spans="1:13" x14ac:dyDescent="0.45">
      <c r="A1342" s="2">
        <v>45746</v>
      </c>
      <c r="B1342">
        <v>773</v>
      </c>
      <c r="C1342" t="s">
        <v>17</v>
      </c>
      <c r="D1342">
        <v>-800</v>
      </c>
      <c r="E1342" s="4">
        <v>5235</v>
      </c>
      <c r="F1342">
        <v>16</v>
      </c>
      <c r="G1342">
        <v>19</v>
      </c>
      <c r="H1342" s="3">
        <v>149.57142857142858</v>
      </c>
      <c r="I1342" s="3">
        <v>327.1875</v>
      </c>
      <c r="J1342" s="3">
        <v>275.5263157894737</v>
      </c>
      <c r="K1342">
        <v>0</v>
      </c>
      <c r="L1342">
        <v>0</v>
      </c>
      <c r="M1342">
        <v>0</v>
      </c>
    </row>
    <row r="1343" spans="1:13" x14ac:dyDescent="0.45">
      <c r="A1343" s="2">
        <v>45746</v>
      </c>
      <c r="B1343">
        <v>774</v>
      </c>
      <c r="C1343" t="s">
        <v>17</v>
      </c>
      <c r="D1343">
        <v>-900</v>
      </c>
      <c r="E1343" s="4">
        <v>2702</v>
      </c>
      <c r="F1343">
        <v>8</v>
      </c>
      <c r="G1343">
        <v>7</v>
      </c>
      <c r="H1343" s="3">
        <v>180.13333333333333</v>
      </c>
      <c r="I1343" s="3">
        <v>337.75</v>
      </c>
      <c r="J1343" s="3">
        <v>386</v>
      </c>
      <c r="K1343">
        <v>0</v>
      </c>
      <c r="L1343">
        <v>0</v>
      </c>
      <c r="M1343">
        <v>0</v>
      </c>
    </row>
    <row r="1344" spans="1:13" x14ac:dyDescent="0.45">
      <c r="A1344" s="2">
        <v>45746</v>
      </c>
      <c r="B1344">
        <v>775</v>
      </c>
      <c r="C1344" t="s">
        <v>17</v>
      </c>
      <c r="D1344">
        <v>800</v>
      </c>
      <c r="E1344" s="4">
        <v>5742</v>
      </c>
      <c r="F1344">
        <v>25</v>
      </c>
      <c r="G1344">
        <v>19</v>
      </c>
      <c r="H1344" s="3">
        <v>130.5</v>
      </c>
      <c r="I1344" s="3">
        <v>229.68</v>
      </c>
      <c r="J1344" s="3">
        <v>302.21052631578948</v>
      </c>
      <c r="K1344">
        <v>0</v>
      </c>
      <c r="L1344">
        <v>0</v>
      </c>
      <c r="M1344">
        <v>0</v>
      </c>
    </row>
    <row r="1345" spans="1:13" x14ac:dyDescent="0.45">
      <c r="A1345" s="2">
        <v>45746</v>
      </c>
      <c r="B1345">
        <v>776</v>
      </c>
      <c r="C1345" t="s">
        <v>17</v>
      </c>
      <c r="D1345">
        <v>-100</v>
      </c>
      <c r="E1345" s="4">
        <v>3805</v>
      </c>
      <c r="F1345">
        <v>15</v>
      </c>
      <c r="G1345">
        <v>9</v>
      </c>
      <c r="H1345" s="3">
        <v>158.54166666666666</v>
      </c>
      <c r="I1345" s="3">
        <v>253.66666666666666</v>
      </c>
      <c r="J1345" s="3">
        <v>422.77777777777777</v>
      </c>
      <c r="K1345">
        <v>0</v>
      </c>
      <c r="L1345">
        <v>0</v>
      </c>
      <c r="M1345">
        <v>0</v>
      </c>
    </row>
    <row r="1346" spans="1:13" x14ac:dyDescent="0.45">
      <c r="A1346" s="2">
        <v>45746</v>
      </c>
      <c r="B1346">
        <v>735</v>
      </c>
      <c r="C1346" t="s">
        <v>18</v>
      </c>
      <c r="D1346">
        <v>-300</v>
      </c>
      <c r="E1346" s="4">
        <v>3721</v>
      </c>
      <c r="F1346">
        <v>16</v>
      </c>
      <c r="G1346">
        <v>5</v>
      </c>
      <c r="H1346" s="3">
        <v>177.1904761904762</v>
      </c>
      <c r="I1346" s="3">
        <v>232.5625</v>
      </c>
      <c r="J1346" s="3">
        <v>744.2</v>
      </c>
      <c r="K1346">
        <v>0</v>
      </c>
      <c r="L1346">
        <v>0</v>
      </c>
      <c r="M1346">
        <v>0</v>
      </c>
    </row>
    <row r="1347" spans="1:13" x14ac:dyDescent="0.45">
      <c r="A1347" s="2">
        <v>45746</v>
      </c>
      <c r="B1347">
        <v>736</v>
      </c>
      <c r="C1347" t="s">
        <v>18</v>
      </c>
      <c r="D1347">
        <v>500</v>
      </c>
      <c r="E1347" s="4">
        <v>2186</v>
      </c>
      <c r="F1347">
        <v>10</v>
      </c>
      <c r="G1347">
        <v>4</v>
      </c>
      <c r="H1347" s="3">
        <v>156.14285714285714</v>
      </c>
      <c r="I1347" s="3">
        <v>218.6</v>
      </c>
      <c r="J1347" s="3">
        <v>546.5</v>
      </c>
      <c r="K1347">
        <v>0</v>
      </c>
      <c r="L1347">
        <v>0</v>
      </c>
      <c r="M1347">
        <v>0</v>
      </c>
    </row>
    <row r="1348" spans="1:13" x14ac:dyDescent="0.45">
      <c r="A1348" s="2">
        <v>45746</v>
      </c>
      <c r="B1348">
        <v>737</v>
      </c>
      <c r="C1348" t="s">
        <v>18</v>
      </c>
      <c r="D1348">
        <v>100</v>
      </c>
      <c r="E1348" s="4">
        <v>4029</v>
      </c>
      <c r="F1348">
        <v>17</v>
      </c>
      <c r="G1348">
        <v>10</v>
      </c>
      <c r="H1348" s="3">
        <v>149.22222222222223</v>
      </c>
      <c r="I1348" s="3">
        <v>237</v>
      </c>
      <c r="J1348" s="3">
        <v>402.9</v>
      </c>
      <c r="K1348">
        <v>0</v>
      </c>
      <c r="L1348">
        <v>0</v>
      </c>
      <c r="M1348">
        <v>0</v>
      </c>
    </row>
    <row r="1349" spans="1:13" x14ac:dyDescent="0.45">
      <c r="A1349" s="2">
        <v>45746</v>
      </c>
      <c r="B1349">
        <v>738</v>
      </c>
      <c r="C1349" t="s">
        <v>18</v>
      </c>
      <c r="D1349">
        <v>-600</v>
      </c>
      <c r="E1349" s="4">
        <v>2756</v>
      </c>
      <c r="F1349">
        <v>11</v>
      </c>
      <c r="G1349">
        <v>4</v>
      </c>
      <c r="H1349" s="3">
        <v>183.73333333333332</v>
      </c>
      <c r="I1349" s="3">
        <v>250.54545454545453</v>
      </c>
      <c r="J1349" s="3">
        <v>689</v>
      </c>
      <c r="K1349">
        <v>0</v>
      </c>
      <c r="L1349">
        <v>0</v>
      </c>
      <c r="M1349">
        <v>0</v>
      </c>
    </row>
    <row r="1350" spans="1:13" x14ac:dyDescent="0.45">
      <c r="A1350" s="2">
        <v>45746</v>
      </c>
      <c r="B1350">
        <v>739</v>
      </c>
      <c r="C1350" t="s">
        <v>18</v>
      </c>
      <c r="D1350">
        <v>-600</v>
      </c>
      <c r="E1350" s="4">
        <v>1186</v>
      </c>
      <c r="F1350">
        <v>2</v>
      </c>
      <c r="G1350">
        <v>3</v>
      </c>
      <c r="H1350" s="3">
        <v>237.2</v>
      </c>
      <c r="I1350" s="3">
        <v>593</v>
      </c>
      <c r="J1350" s="3">
        <v>395.33333333333331</v>
      </c>
      <c r="K1350">
        <v>0</v>
      </c>
      <c r="L1350">
        <v>0</v>
      </c>
      <c r="M1350">
        <v>0</v>
      </c>
    </row>
    <row r="1351" spans="1:13" x14ac:dyDescent="0.45">
      <c r="A1351" s="2">
        <v>45746</v>
      </c>
      <c r="B1351">
        <v>740</v>
      </c>
      <c r="C1351" t="s">
        <v>18</v>
      </c>
      <c r="D1351">
        <v>700</v>
      </c>
      <c r="E1351" s="4">
        <v>5209</v>
      </c>
      <c r="F1351">
        <v>24</v>
      </c>
      <c r="G1351">
        <v>12</v>
      </c>
      <c r="H1351" s="3">
        <v>144.69444444444446</v>
      </c>
      <c r="I1351" s="3">
        <v>217.04166666666666</v>
      </c>
      <c r="J1351" s="3">
        <v>434.08333333333331</v>
      </c>
      <c r="K1351">
        <v>0</v>
      </c>
      <c r="L1351">
        <v>0</v>
      </c>
      <c r="M1351">
        <v>0</v>
      </c>
    </row>
    <row r="1352" spans="1:13" x14ac:dyDescent="0.45">
      <c r="A1352" s="2">
        <v>45746</v>
      </c>
      <c r="B1352">
        <v>741</v>
      </c>
      <c r="C1352" t="s">
        <v>18</v>
      </c>
      <c r="D1352">
        <v>-700</v>
      </c>
      <c r="E1352" s="4">
        <v>3682</v>
      </c>
      <c r="F1352">
        <v>11</v>
      </c>
      <c r="G1352">
        <v>10</v>
      </c>
      <c r="H1352" s="3">
        <v>175.33333333333334</v>
      </c>
      <c r="I1352" s="3">
        <v>334.72727272727275</v>
      </c>
      <c r="J1352" s="3">
        <v>368.2</v>
      </c>
      <c r="K1352">
        <v>0</v>
      </c>
      <c r="L1352">
        <v>0</v>
      </c>
      <c r="M1352">
        <v>0</v>
      </c>
    </row>
    <row r="1353" spans="1:13" x14ac:dyDescent="0.45">
      <c r="A1353" s="2">
        <v>45746</v>
      </c>
      <c r="B1353">
        <v>742</v>
      </c>
      <c r="C1353" t="s">
        <v>18</v>
      </c>
      <c r="D1353" s="4">
        <v>1000</v>
      </c>
      <c r="E1353" s="4">
        <v>4525</v>
      </c>
      <c r="F1353">
        <v>23</v>
      </c>
      <c r="G1353">
        <v>9</v>
      </c>
      <c r="H1353" s="3">
        <v>141.40625</v>
      </c>
      <c r="I1353" s="3">
        <v>196.7391304347826</v>
      </c>
      <c r="J1353" s="3">
        <v>502.77777777777777</v>
      </c>
      <c r="K1353">
        <v>0</v>
      </c>
      <c r="L1353">
        <v>0</v>
      </c>
      <c r="M1353">
        <v>0</v>
      </c>
    </row>
    <row r="1354" spans="1:13" x14ac:dyDescent="0.45">
      <c r="A1354" s="2">
        <v>45746</v>
      </c>
      <c r="B1354">
        <v>743</v>
      </c>
      <c r="C1354" t="s">
        <v>18</v>
      </c>
      <c r="D1354" s="4">
        <v>-1500</v>
      </c>
      <c r="E1354" s="4">
        <v>2567</v>
      </c>
      <c r="F1354">
        <v>3</v>
      </c>
      <c r="G1354">
        <v>10</v>
      </c>
      <c r="H1354" s="3">
        <v>197.46153846153845</v>
      </c>
      <c r="I1354" s="3">
        <v>855.66666666666663</v>
      </c>
      <c r="J1354" s="3">
        <v>256.7</v>
      </c>
      <c r="K1354">
        <v>0</v>
      </c>
      <c r="L1354">
        <v>0</v>
      </c>
      <c r="M1354">
        <v>0</v>
      </c>
    </row>
    <row r="1355" spans="1:13" x14ac:dyDescent="0.45">
      <c r="A1355" s="2">
        <v>45746</v>
      </c>
      <c r="B1355">
        <v>744</v>
      </c>
      <c r="C1355" t="s">
        <v>18</v>
      </c>
      <c r="D1355">
        <v>-100</v>
      </c>
      <c r="E1355" s="4">
        <v>2337</v>
      </c>
      <c r="F1355">
        <v>9</v>
      </c>
      <c r="G1355">
        <v>3</v>
      </c>
      <c r="H1355" s="3">
        <v>194.75</v>
      </c>
      <c r="I1355" s="3">
        <v>259.66666666666669</v>
      </c>
      <c r="J1355" s="3">
        <v>779</v>
      </c>
      <c r="K1355">
        <v>0</v>
      </c>
      <c r="L1355">
        <v>0</v>
      </c>
      <c r="M1355">
        <v>0</v>
      </c>
    </row>
    <row r="1356" spans="1:13" x14ac:dyDescent="0.45">
      <c r="A1356" s="2">
        <v>45746</v>
      </c>
      <c r="B1356">
        <v>781</v>
      </c>
      <c r="C1356" t="s">
        <v>19</v>
      </c>
      <c r="D1356">
        <v>-400</v>
      </c>
      <c r="E1356" s="4">
        <v>3153</v>
      </c>
      <c r="F1356">
        <v>12</v>
      </c>
      <c r="G1356">
        <v>7</v>
      </c>
      <c r="H1356" s="3">
        <v>165.94736842105263</v>
      </c>
      <c r="I1356" s="3">
        <v>262.75</v>
      </c>
      <c r="J1356" s="3">
        <v>450.42857142857144</v>
      </c>
      <c r="K1356">
        <v>0</v>
      </c>
      <c r="L1356">
        <v>0</v>
      </c>
      <c r="M1356">
        <v>0</v>
      </c>
    </row>
    <row r="1357" spans="1:13" x14ac:dyDescent="0.45">
      <c r="A1357" s="2">
        <v>45746</v>
      </c>
      <c r="B1357">
        <v>782</v>
      </c>
      <c r="C1357" t="s">
        <v>19</v>
      </c>
      <c r="D1357">
        <v>-200</v>
      </c>
      <c r="E1357" s="4">
        <v>5149</v>
      </c>
      <c r="F1357">
        <v>18</v>
      </c>
      <c r="G1357">
        <v>13</v>
      </c>
      <c r="H1357" s="3">
        <v>166.09677419354838</v>
      </c>
      <c r="I1357" s="3">
        <v>286.05555555555554</v>
      </c>
      <c r="J1357" s="3">
        <v>396.07692307692309</v>
      </c>
      <c r="K1357">
        <v>0</v>
      </c>
      <c r="L1357">
        <v>0</v>
      </c>
      <c r="M1357">
        <v>0</v>
      </c>
    </row>
    <row r="1358" spans="1:13" x14ac:dyDescent="0.45">
      <c r="A1358" s="2">
        <v>45746</v>
      </c>
      <c r="B1358">
        <v>783</v>
      </c>
      <c r="C1358" t="s">
        <v>19</v>
      </c>
      <c r="D1358">
        <v>-300</v>
      </c>
      <c r="E1358" s="4">
        <v>1370</v>
      </c>
      <c r="F1358">
        <v>3</v>
      </c>
      <c r="G1358">
        <v>4</v>
      </c>
      <c r="H1358" s="3">
        <v>195.71428571428572</v>
      </c>
      <c r="I1358" s="3">
        <v>456.66666666666669</v>
      </c>
      <c r="J1358" s="3">
        <v>342.5</v>
      </c>
      <c r="K1358">
        <v>0</v>
      </c>
      <c r="L1358">
        <v>0</v>
      </c>
      <c r="M1358">
        <v>0</v>
      </c>
    </row>
    <row r="1359" spans="1:13" x14ac:dyDescent="0.45">
      <c r="A1359" s="2">
        <v>45746</v>
      </c>
      <c r="B1359">
        <v>784</v>
      </c>
      <c r="C1359" t="s">
        <v>19</v>
      </c>
      <c r="D1359">
        <v>-300</v>
      </c>
      <c r="E1359" s="4">
        <v>1535</v>
      </c>
      <c r="F1359">
        <v>5</v>
      </c>
      <c r="G1359">
        <v>4</v>
      </c>
      <c r="H1359" s="3">
        <v>170.55555555555554</v>
      </c>
      <c r="I1359" s="3">
        <v>307</v>
      </c>
      <c r="J1359" s="3">
        <v>383.75</v>
      </c>
      <c r="K1359">
        <v>0</v>
      </c>
      <c r="L1359">
        <v>0</v>
      </c>
      <c r="M1359">
        <v>0</v>
      </c>
    </row>
    <row r="1360" spans="1:13" x14ac:dyDescent="0.45">
      <c r="A1360" s="2">
        <v>45746</v>
      </c>
      <c r="B1360">
        <v>785</v>
      </c>
      <c r="C1360" t="s">
        <v>19</v>
      </c>
      <c r="D1360">
        <v>700</v>
      </c>
      <c r="E1360" s="4">
        <v>6604</v>
      </c>
      <c r="F1360">
        <v>27</v>
      </c>
      <c r="G1360">
        <v>20</v>
      </c>
      <c r="H1360" s="3">
        <v>140.51063829787233</v>
      </c>
      <c r="I1360" s="3">
        <v>244.59259259259258</v>
      </c>
      <c r="J1360" s="3">
        <v>330.2</v>
      </c>
      <c r="K1360">
        <v>0</v>
      </c>
      <c r="L1360">
        <v>0</v>
      </c>
      <c r="M1360">
        <v>0</v>
      </c>
    </row>
    <row r="1361" spans="1:13" x14ac:dyDescent="0.45">
      <c r="A1361" s="2">
        <v>45746</v>
      </c>
      <c r="B1361">
        <v>786</v>
      </c>
      <c r="C1361" t="s">
        <v>19</v>
      </c>
      <c r="D1361">
        <v>-500</v>
      </c>
      <c r="E1361" s="4">
        <v>2541</v>
      </c>
      <c r="F1361">
        <v>8</v>
      </c>
      <c r="G1361">
        <v>9</v>
      </c>
      <c r="H1361" s="3">
        <v>149.47058823529412</v>
      </c>
      <c r="I1361" s="3">
        <v>317.625</v>
      </c>
      <c r="J1361" s="3">
        <v>282.33333333333331</v>
      </c>
      <c r="K1361">
        <v>0</v>
      </c>
      <c r="L1361">
        <v>0</v>
      </c>
      <c r="M1361">
        <v>0</v>
      </c>
    </row>
    <row r="1362" spans="1:13" x14ac:dyDescent="0.45">
      <c r="A1362" s="2">
        <v>45746</v>
      </c>
      <c r="B1362">
        <v>787</v>
      </c>
      <c r="C1362" t="s">
        <v>20</v>
      </c>
      <c r="D1362">
        <v>-100</v>
      </c>
      <c r="E1362" s="4">
        <v>4361</v>
      </c>
      <c r="F1362">
        <v>18</v>
      </c>
      <c r="G1362">
        <v>8</v>
      </c>
      <c r="H1362" s="3">
        <v>167.73076923076923</v>
      </c>
      <c r="I1362" s="3">
        <v>242.27777777777777</v>
      </c>
      <c r="J1362" s="3">
        <v>545.125</v>
      </c>
      <c r="K1362">
        <v>0</v>
      </c>
      <c r="L1362">
        <v>0</v>
      </c>
      <c r="M1362">
        <v>0</v>
      </c>
    </row>
    <row r="1363" spans="1:13" x14ac:dyDescent="0.45">
      <c r="A1363" s="2">
        <v>45746</v>
      </c>
      <c r="B1363">
        <v>788</v>
      </c>
      <c r="C1363" t="s">
        <v>20</v>
      </c>
      <c r="D1363">
        <v>-600</v>
      </c>
      <c r="E1363" s="4">
        <v>3877</v>
      </c>
      <c r="F1363">
        <v>12</v>
      </c>
      <c r="G1363">
        <v>14</v>
      </c>
      <c r="H1363" s="3">
        <v>149.11538461538461</v>
      </c>
      <c r="I1363" s="3">
        <v>323.08333333333331</v>
      </c>
      <c r="J1363" s="3">
        <v>276.92857142857144</v>
      </c>
      <c r="K1363">
        <v>0</v>
      </c>
      <c r="L1363">
        <v>0</v>
      </c>
      <c r="M1363">
        <v>0</v>
      </c>
    </row>
    <row r="1364" spans="1:13" x14ac:dyDescent="0.45">
      <c r="A1364" s="2">
        <v>45746</v>
      </c>
      <c r="B1364">
        <v>789</v>
      </c>
      <c r="C1364" t="s">
        <v>20</v>
      </c>
      <c r="D1364">
        <v>-100</v>
      </c>
      <c r="E1364" s="4">
        <v>6467</v>
      </c>
      <c r="F1364">
        <v>21</v>
      </c>
      <c r="G1364">
        <v>28</v>
      </c>
      <c r="H1364" s="3">
        <v>131.9795918367347</v>
      </c>
      <c r="I1364" s="3">
        <v>307.95238095238096</v>
      </c>
      <c r="J1364" s="3">
        <v>230.96428571428572</v>
      </c>
      <c r="K1364">
        <v>0</v>
      </c>
      <c r="L1364">
        <v>0</v>
      </c>
      <c r="M1364">
        <v>0</v>
      </c>
    </row>
    <row r="1365" spans="1:13" x14ac:dyDescent="0.45">
      <c r="A1365" s="2">
        <v>45746</v>
      </c>
      <c r="B1365">
        <v>790</v>
      </c>
      <c r="C1365" t="s">
        <v>20</v>
      </c>
      <c r="D1365" s="4">
        <v>-1400</v>
      </c>
      <c r="E1365" s="4">
        <v>5119</v>
      </c>
      <c r="F1365">
        <v>13</v>
      </c>
      <c r="G1365">
        <v>10</v>
      </c>
      <c r="H1365" s="3">
        <v>222.56521739130434</v>
      </c>
      <c r="I1365" s="3">
        <v>393.76923076923077</v>
      </c>
      <c r="J1365" s="3">
        <v>511.9</v>
      </c>
      <c r="K1365">
        <v>0</v>
      </c>
      <c r="L1365">
        <v>0</v>
      </c>
      <c r="M1365">
        <v>0</v>
      </c>
    </row>
    <row r="1366" spans="1:13" x14ac:dyDescent="0.45">
      <c r="A1366" s="2">
        <v>45746</v>
      </c>
      <c r="B1366">
        <v>777</v>
      </c>
      <c r="C1366" t="s">
        <v>21</v>
      </c>
      <c r="D1366">
        <v>-500</v>
      </c>
      <c r="E1366" s="4">
        <v>4301</v>
      </c>
      <c r="F1366">
        <v>14</v>
      </c>
      <c r="G1366">
        <v>12</v>
      </c>
      <c r="H1366" s="3">
        <v>165.42307692307693</v>
      </c>
      <c r="I1366" s="3">
        <v>307.21428571428572</v>
      </c>
      <c r="J1366" s="3">
        <v>358.41666666666669</v>
      </c>
      <c r="K1366">
        <v>0</v>
      </c>
      <c r="L1366">
        <v>0</v>
      </c>
      <c r="M1366">
        <v>0</v>
      </c>
    </row>
    <row r="1367" spans="1:13" x14ac:dyDescent="0.45">
      <c r="A1367" s="2">
        <v>45746</v>
      </c>
      <c r="B1367">
        <v>778</v>
      </c>
      <c r="C1367" t="s">
        <v>21</v>
      </c>
      <c r="D1367">
        <v>700</v>
      </c>
      <c r="E1367" s="4">
        <v>3952</v>
      </c>
      <c r="F1367">
        <v>16</v>
      </c>
      <c r="G1367">
        <v>16</v>
      </c>
      <c r="H1367" s="3">
        <v>123.5</v>
      </c>
      <c r="I1367" s="3">
        <v>247</v>
      </c>
      <c r="J1367" s="3">
        <v>247</v>
      </c>
      <c r="K1367">
        <v>0</v>
      </c>
      <c r="L1367">
        <v>0</v>
      </c>
      <c r="M1367">
        <v>0</v>
      </c>
    </row>
    <row r="1368" spans="1:13" x14ac:dyDescent="0.45">
      <c r="A1368" s="2">
        <v>45746</v>
      </c>
      <c r="B1368">
        <v>779</v>
      </c>
      <c r="C1368" t="s">
        <v>21</v>
      </c>
      <c r="D1368">
        <v>-700</v>
      </c>
      <c r="E1368" s="4">
        <v>1924</v>
      </c>
      <c r="F1368">
        <v>5</v>
      </c>
      <c r="G1368">
        <v>5</v>
      </c>
      <c r="H1368" s="3">
        <v>192.4</v>
      </c>
      <c r="I1368" s="3">
        <v>384.8</v>
      </c>
      <c r="J1368" s="3">
        <v>384.8</v>
      </c>
      <c r="K1368">
        <v>0</v>
      </c>
      <c r="L1368">
        <v>0</v>
      </c>
      <c r="M1368">
        <v>0</v>
      </c>
    </row>
    <row r="1369" spans="1:13" x14ac:dyDescent="0.45">
      <c r="A1369" s="2">
        <v>45746</v>
      </c>
      <c r="B1369">
        <v>780</v>
      </c>
      <c r="C1369" t="s">
        <v>21</v>
      </c>
      <c r="D1369">
        <v>900</v>
      </c>
      <c r="E1369" s="4">
        <v>3920</v>
      </c>
      <c r="F1369">
        <v>20</v>
      </c>
      <c r="G1369">
        <v>10</v>
      </c>
      <c r="H1369" s="3">
        <v>130.66666666666666</v>
      </c>
      <c r="I1369" s="3">
        <v>196</v>
      </c>
      <c r="J1369" s="3">
        <v>392</v>
      </c>
      <c r="K1369">
        <v>0</v>
      </c>
      <c r="L1369">
        <v>0</v>
      </c>
      <c r="M1369">
        <v>0</v>
      </c>
    </row>
    <row r="1370" spans="1:13" x14ac:dyDescent="0.45">
      <c r="A1370" s="2">
        <v>45747</v>
      </c>
      <c r="B1370">
        <v>798</v>
      </c>
      <c r="C1370" t="s">
        <v>13</v>
      </c>
      <c r="D1370">
        <v>-300</v>
      </c>
      <c r="E1370" s="4">
        <v>4062</v>
      </c>
      <c r="F1370">
        <v>14</v>
      </c>
      <c r="G1370">
        <v>9</v>
      </c>
      <c r="H1370" s="3">
        <v>176.60869565217391</v>
      </c>
      <c r="I1370" s="3">
        <v>290.14285714285717</v>
      </c>
      <c r="J1370" s="3">
        <v>451.33333333333331</v>
      </c>
      <c r="K1370" t="s">
        <v>24</v>
      </c>
      <c r="L1370">
        <v>0</v>
      </c>
      <c r="M1370">
        <v>0</v>
      </c>
    </row>
    <row r="1371" spans="1:13" x14ac:dyDescent="0.45">
      <c r="A1371" s="2">
        <v>45747</v>
      </c>
      <c r="B1371">
        <v>799</v>
      </c>
      <c r="C1371" t="s">
        <v>13</v>
      </c>
      <c r="D1371" s="4">
        <v>-1000</v>
      </c>
      <c r="E1371" s="4">
        <v>6580</v>
      </c>
      <c r="F1371">
        <v>20</v>
      </c>
      <c r="G1371">
        <v>25</v>
      </c>
      <c r="H1371" s="3">
        <v>146.22222222222223</v>
      </c>
      <c r="I1371" s="3">
        <v>329</v>
      </c>
      <c r="J1371" s="3">
        <v>263.2</v>
      </c>
      <c r="K1371" t="s">
        <v>24</v>
      </c>
      <c r="L1371">
        <v>0</v>
      </c>
      <c r="M1371">
        <v>0</v>
      </c>
    </row>
    <row r="1372" spans="1:13" x14ac:dyDescent="0.45">
      <c r="A1372" s="2">
        <v>45747</v>
      </c>
      <c r="B1372">
        <v>800</v>
      </c>
      <c r="C1372" t="s">
        <v>13</v>
      </c>
      <c r="D1372" s="4">
        <v>1100</v>
      </c>
      <c r="E1372" s="4">
        <v>5300</v>
      </c>
      <c r="F1372">
        <v>24</v>
      </c>
      <c r="G1372">
        <v>12</v>
      </c>
      <c r="H1372" s="3">
        <v>147.22222222222223</v>
      </c>
      <c r="I1372" s="3">
        <v>220.83333333333334</v>
      </c>
      <c r="J1372" s="3">
        <v>441.66666666666669</v>
      </c>
      <c r="K1372" t="s">
        <v>24</v>
      </c>
      <c r="L1372">
        <v>0</v>
      </c>
      <c r="M1372">
        <v>0</v>
      </c>
    </row>
    <row r="1373" spans="1:13" x14ac:dyDescent="0.45">
      <c r="A1373" s="2">
        <v>45747</v>
      </c>
      <c r="B1373">
        <v>801</v>
      </c>
      <c r="C1373" t="s">
        <v>13</v>
      </c>
      <c r="D1373">
        <v>-200</v>
      </c>
      <c r="E1373" s="4">
        <v>5316</v>
      </c>
      <c r="F1373">
        <v>20</v>
      </c>
      <c r="G1373">
        <v>10</v>
      </c>
      <c r="H1373" s="3">
        <v>177.2</v>
      </c>
      <c r="I1373" s="3">
        <v>265.8</v>
      </c>
      <c r="J1373" s="3">
        <v>531.6</v>
      </c>
      <c r="K1373" t="s">
        <v>24</v>
      </c>
      <c r="L1373">
        <v>0</v>
      </c>
      <c r="M1373">
        <v>0</v>
      </c>
    </row>
    <row r="1374" spans="1:13" x14ac:dyDescent="0.45">
      <c r="A1374" s="2">
        <v>45747</v>
      </c>
      <c r="B1374">
        <v>802</v>
      </c>
      <c r="C1374" t="s">
        <v>13</v>
      </c>
      <c r="D1374">
        <v>-100</v>
      </c>
      <c r="E1374" s="4">
        <v>3801</v>
      </c>
      <c r="F1374">
        <v>16</v>
      </c>
      <c r="G1374">
        <v>5</v>
      </c>
      <c r="H1374" s="3">
        <v>181</v>
      </c>
      <c r="I1374" s="3">
        <v>237.5625</v>
      </c>
      <c r="J1374" s="3">
        <v>760.2</v>
      </c>
      <c r="K1374" t="s">
        <v>24</v>
      </c>
      <c r="L1374">
        <v>0</v>
      </c>
      <c r="M1374">
        <v>0</v>
      </c>
    </row>
    <row r="1375" spans="1:13" x14ac:dyDescent="0.45">
      <c r="A1375" s="2">
        <v>45747</v>
      </c>
      <c r="B1375">
        <v>803</v>
      </c>
      <c r="C1375" t="s">
        <v>13</v>
      </c>
      <c r="D1375" s="4">
        <v>-1000</v>
      </c>
      <c r="E1375" s="4">
        <v>5778</v>
      </c>
      <c r="F1375">
        <v>17</v>
      </c>
      <c r="G1375">
        <v>18</v>
      </c>
      <c r="H1375" s="3">
        <v>165.08571428571429</v>
      </c>
      <c r="I1375" s="3">
        <v>339.88235294117646</v>
      </c>
      <c r="J1375" s="3">
        <v>321</v>
      </c>
      <c r="K1375" t="s">
        <v>24</v>
      </c>
      <c r="L1375">
        <v>0</v>
      </c>
      <c r="M1375">
        <v>0</v>
      </c>
    </row>
    <row r="1376" spans="1:13" x14ac:dyDescent="0.45">
      <c r="A1376" s="2">
        <v>45747</v>
      </c>
      <c r="B1376">
        <v>804</v>
      </c>
      <c r="C1376" t="s">
        <v>13</v>
      </c>
      <c r="D1376" s="4">
        <v>1200</v>
      </c>
      <c r="E1376" s="4">
        <v>6243</v>
      </c>
      <c r="F1376">
        <v>29</v>
      </c>
      <c r="G1376">
        <v>19</v>
      </c>
      <c r="H1376" s="3">
        <v>130.0625</v>
      </c>
      <c r="I1376" s="3">
        <v>215.27586206896552</v>
      </c>
      <c r="J1376" s="3">
        <v>328.57894736842104</v>
      </c>
      <c r="K1376" t="s">
        <v>24</v>
      </c>
      <c r="L1376">
        <v>0</v>
      </c>
      <c r="M1376">
        <v>0</v>
      </c>
    </row>
    <row r="1377" spans="1:13" x14ac:dyDescent="0.45">
      <c r="A1377" s="2">
        <v>45747</v>
      </c>
      <c r="B1377">
        <v>805</v>
      </c>
      <c r="C1377" t="s">
        <v>13</v>
      </c>
      <c r="D1377">
        <v>-300</v>
      </c>
      <c r="E1377" s="4">
        <v>5998</v>
      </c>
      <c r="F1377">
        <v>21</v>
      </c>
      <c r="G1377">
        <v>16</v>
      </c>
      <c r="H1377" s="3">
        <v>162.1081081081081</v>
      </c>
      <c r="I1377" s="3">
        <v>285.61904761904759</v>
      </c>
      <c r="J1377" s="3">
        <v>374.875</v>
      </c>
      <c r="K1377" t="s">
        <v>24</v>
      </c>
      <c r="L1377">
        <v>0</v>
      </c>
      <c r="M1377">
        <v>0</v>
      </c>
    </row>
    <row r="1378" spans="1:13" x14ac:dyDescent="0.45">
      <c r="A1378" s="2">
        <v>45747</v>
      </c>
      <c r="B1378">
        <v>806</v>
      </c>
      <c r="C1378" t="s">
        <v>13</v>
      </c>
      <c r="D1378" s="4">
        <v>1700</v>
      </c>
      <c r="E1378" s="4">
        <v>5059</v>
      </c>
      <c r="F1378">
        <v>24</v>
      </c>
      <c r="G1378">
        <v>20</v>
      </c>
      <c r="H1378" s="3">
        <v>114.97727272727273</v>
      </c>
      <c r="I1378" s="3">
        <v>210.79166666666666</v>
      </c>
      <c r="J1378" s="3">
        <v>252.95</v>
      </c>
      <c r="K1378" t="s">
        <v>24</v>
      </c>
      <c r="L1378">
        <v>0</v>
      </c>
      <c r="M1378">
        <v>0</v>
      </c>
    </row>
    <row r="1379" spans="1:13" x14ac:dyDescent="0.45">
      <c r="A1379" s="2">
        <v>45747</v>
      </c>
      <c r="B1379">
        <v>807</v>
      </c>
      <c r="C1379" t="s">
        <v>13</v>
      </c>
      <c r="D1379">
        <v>-300</v>
      </c>
      <c r="E1379" s="4">
        <v>6037</v>
      </c>
      <c r="F1379">
        <v>19</v>
      </c>
      <c r="G1379">
        <v>24</v>
      </c>
      <c r="H1379" s="3">
        <v>140.3953488372093</v>
      </c>
      <c r="I1379" s="3">
        <v>317.73684210526318</v>
      </c>
      <c r="J1379" s="3">
        <v>251.54166666666666</v>
      </c>
      <c r="K1379" t="s">
        <v>24</v>
      </c>
      <c r="L1379">
        <v>0</v>
      </c>
      <c r="M1379">
        <v>0</v>
      </c>
    </row>
    <row r="1380" spans="1:13" x14ac:dyDescent="0.45">
      <c r="A1380" s="2">
        <v>45747</v>
      </c>
      <c r="B1380">
        <v>808</v>
      </c>
      <c r="C1380" t="s">
        <v>13</v>
      </c>
      <c r="D1380">
        <v>-200</v>
      </c>
      <c r="E1380" s="4">
        <v>4181</v>
      </c>
      <c r="F1380">
        <v>16</v>
      </c>
      <c r="G1380">
        <v>11</v>
      </c>
      <c r="H1380" s="3">
        <v>154.85185185185185</v>
      </c>
      <c r="I1380" s="3">
        <v>261.3125</v>
      </c>
      <c r="J1380" s="3">
        <v>380.09090909090907</v>
      </c>
      <c r="K1380" t="s">
        <v>24</v>
      </c>
      <c r="L1380">
        <v>0</v>
      </c>
      <c r="M1380">
        <v>0</v>
      </c>
    </row>
    <row r="1381" spans="1:13" x14ac:dyDescent="0.45">
      <c r="A1381" s="2">
        <v>45747</v>
      </c>
      <c r="B1381">
        <v>809</v>
      </c>
      <c r="C1381" t="s">
        <v>13</v>
      </c>
      <c r="D1381" s="4">
        <v>-1200</v>
      </c>
      <c r="E1381" s="4">
        <v>7455</v>
      </c>
      <c r="F1381">
        <v>23</v>
      </c>
      <c r="G1381">
        <v>21</v>
      </c>
      <c r="H1381" s="3">
        <v>169.43181818181819</v>
      </c>
      <c r="I1381" s="3">
        <v>324.13043478260869</v>
      </c>
      <c r="J1381" s="3">
        <v>355</v>
      </c>
      <c r="K1381" t="s">
        <v>24</v>
      </c>
      <c r="L1381">
        <v>0</v>
      </c>
      <c r="M1381">
        <v>0</v>
      </c>
    </row>
    <row r="1382" spans="1:13" x14ac:dyDescent="0.45">
      <c r="A1382" s="2">
        <v>45747</v>
      </c>
      <c r="B1382">
        <v>810</v>
      </c>
      <c r="C1382" t="s">
        <v>13</v>
      </c>
      <c r="D1382" s="4">
        <v>-2100</v>
      </c>
      <c r="E1382" s="4">
        <v>3698</v>
      </c>
      <c r="F1382">
        <v>7</v>
      </c>
      <c r="G1382">
        <v>4</v>
      </c>
      <c r="H1382" s="3">
        <v>336.18181818181819</v>
      </c>
      <c r="I1382" s="3">
        <v>528.28571428571433</v>
      </c>
      <c r="J1382" s="3">
        <v>924.5</v>
      </c>
      <c r="K1382" t="s">
        <v>24</v>
      </c>
      <c r="L1382">
        <v>0</v>
      </c>
      <c r="M1382">
        <v>0</v>
      </c>
    </row>
    <row r="1383" spans="1:13" x14ac:dyDescent="0.45">
      <c r="A1383" s="2">
        <v>45747</v>
      </c>
      <c r="B1383">
        <v>811</v>
      </c>
      <c r="C1383" t="s">
        <v>13</v>
      </c>
      <c r="D1383">
        <v>-400</v>
      </c>
      <c r="E1383" s="4">
        <v>6798</v>
      </c>
      <c r="F1383">
        <v>26</v>
      </c>
      <c r="G1383">
        <v>16</v>
      </c>
      <c r="H1383" s="3">
        <v>161.85714285714286</v>
      </c>
      <c r="I1383" s="3">
        <v>261.46153846153845</v>
      </c>
      <c r="J1383" s="3">
        <v>424.875</v>
      </c>
      <c r="K1383" t="s">
        <v>24</v>
      </c>
      <c r="L1383">
        <v>0</v>
      </c>
      <c r="M1383">
        <v>0</v>
      </c>
    </row>
    <row r="1384" spans="1:13" x14ac:dyDescent="0.45">
      <c r="A1384" s="2">
        <v>45747</v>
      </c>
      <c r="B1384">
        <v>812</v>
      </c>
      <c r="C1384" t="s">
        <v>13</v>
      </c>
      <c r="D1384">
        <v>200</v>
      </c>
      <c r="E1384" s="4">
        <v>5337</v>
      </c>
      <c r="F1384">
        <v>20</v>
      </c>
      <c r="G1384">
        <v>15</v>
      </c>
      <c r="H1384" s="3">
        <v>152.48571428571429</v>
      </c>
      <c r="I1384" s="3">
        <v>266.85000000000002</v>
      </c>
      <c r="J1384" s="3">
        <v>355.8</v>
      </c>
      <c r="K1384" t="s">
        <v>24</v>
      </c>
      <c r="L1384">
        <v>0</v>
      </c>
      <c r="M1384">
        <v>0</v>
      </c>
    </row>
    <row r="1385" spans="1:13" x14ac:dyDescent="0.45">
      <c r="A1385" s="2">
        <v>45747</v>
      </c>
      <c r="B1385">
        <v>813</v>
      </c>
      <c r="C1385" t="s">
        <v>13</v>
      </c>
      <c r="D1385" s="4">
        <v>1500</v>
      </c>
      <c r="E1385" s="4">
        <v>4511</v>
      </c>
      <c r="F1385">
        <v>22</v>
      </c>
      <c r="G1385">
        <v>12</v>
      </c>
      <c r="H1385" s="3">
        <v>132.6764705882353</v>
      </c>
      <c r="I1385" s="3">
        <v>205.04545454545453</v>
      </c>
      <c r="J1385" s="3">
        <v>375.91666666666669</v>
      </c>
      <c r="K1385" t="s">
        <v>24</v>
      </c>
      <c r="L1385">
        <v>0</v>
      </c>
      <c r="M1385">
        <v>0</v>
      </c>
    </row>
    <row r="1386" spans="1:13" x14ac:dyDescent="0.45">
      <c r="A1386" s="2">
        <v>45747</v>
      </c>
      <c r="B1386">
        <v>814</v>
      </c>
      <c r="C1386" t="s">
        <v>13</v>
      </c>
      <c r="D1386">
        <v>300</v>
      </c>
      <c r="E1386" s="4">
        <v>6540</v>
      </c>
      <c r="F1386">
        <v>26</v>
      </c>
      <c r="G1386">
        <v>16</v>
      </c>
      <c r="H1386" s="3">
        <v>155.71428571428572</v>
      </c>
      <c r="I1386" s="3">
        <v>251.53846153846155</v>
      </c>
      <c r="J1386" s="3">
        <v>408.75</v>
      </c>
      <c r="K1386" t="s">
        <v>24</v>
      </c>
      <c r="L1386">
        <v>0</v>
      </c>
      <c r="M1386">
        <v>0</v>
      </c>
    </row>
    <row r="1387" spans="1:13" x14ac:dyDescent="0.45">
      <c r="A1387" s="2">
        <v>45747</v>
      </c>
      <c r="B1387">
        <v>815</v>
      </c>
      <c r="C1387" t="s">
        <v>13</v>
      </c>
      <c r="D1387">
        <v>-300</v>
      </c>
      <c r="E1387" s="4">
        <v>4384</v>
      </c>
      <c r="F1387">
        <v>15</v>
      </c>
      <c r="G1387">
        <v>12</v>
      </c>
      <c r="H1387" s="3">
        <v>162.37037037037038</v>
      </c>
      <c r="I1387" s="3">
        <v>292.26666666666665</v>
      </c>
      <c r="J1387" s="3">
        <v>365.33333333333331</v>
      </c>
      <c r="K1387" t="s">
        <v>24</v>
      </c>
      <c r="L1387">
        <v>0</v>
      </c>
      <c r="M1387">
        <v>0</v>
      </c>
    </row>
    <row r="1388" spans="1:13" x14ac:dyDescent="0.45">
      <c r="A1388" s="2">
        <v>45747</v>
      </c>
      <c r="B1388">
        <v>816</v>
      </c>
      <c r="C1388" t="s">
        <v>13</v>
      </c>
      <c r="D1388">
        <v>200</v>
      </c>
      <c r="E1388" s="4">
        <v>6533</v>
      </c>
      <c r="F1388">
        <v>25</v>
      </c>
      <c r="G1388">
        <v>18</v>
      </c>
      <c r="H1388" s="3">
        <v>151.93023255813952</v>
      </c>
      <c r="I1388" s="3">
        <v>261.32</v>
      </c>
      <c r="J1388" s="3">
        <v>362.94444444444446</v>
      </c>
      <c r="K1388" t="s">
        <v>24</v>
      </c>
      <c r="L1388">
        <v>0</v>
      </c>
      <c r="M1388">
        <v>0</v>
      </c>
    </row>
    <row r="1389" spans="1:13" x14ac:dyDescent="0.45">
      <c r="A1389" s="2">
        <v>45747</v>
      </c>
      <c r="B1389">
        <v>817</v>
      </c>
      <c r="C1389" t="s">
        <v>13</v>
      </c>
      <c r="D1389" s="4">
        <v>-1200</v>
      </c>
      <c r="E1389" s="4">
        <v>4748</v>
      </c>
      <c r="F1389">
        <v>14</v>
      </c>
      <c r="G1389">
        <v>12</v>
      </c>
      <c r="H1389" s="3">
        <v>182.61538461538461</v>
      </c>
      <c r="I1389" s="3">
        <v>339.14285714285717</v>
      </c>
      <c r="J1389" s="3">
        <v>395.66666666666669</v>
      </c>
      <c r="K1389" t="s">
        <v>24</v>
      </c>
      <c r="L1389">
        <v>0</v>
      </c>
      <c r="M1389">
        <v>0</v>
      </c>
    </row>
    <row r="1390" spans="1:13" x14ac:dyDescent="0.45">
      <c r="A1390" s="2">
        <v>45747</v>
      </c>
      <c r="B1390">
        <v>818</v>
      </c>
      <c r="C1390" t="s">
        <v>13</v>
      </c>
      <c r="D1390">
        <v>-600</v>
      </c>
      <c r="E1390" s="4">
        <v>4751</v>
      </c>
      <c r="F1390">
        <v>18</v>
      </c>
      <c r="G1390">
        <v>10</v>
      </c>
      <c r="H1390" s="3">
        <v>169.67857142857142</v>
      </c>
      <c r="I1390" s="3">
        <v>263.94444444444446</v>
      </c>
      <c r="J1390" s="3">
        <v>475.1</v>
      </c>
      <c r="K1390" t="s">
        <v>24</v>
      </c>
      <c r="L1390">
        <v>0</v>
      </c>
      <c r="M1390">
        <v>0</v>
      </c>
    </row>
    <row r="1391" spans="1:13" x14ac:dyDescent="0.45">
      <c r="A1391" s="2">
        <v>45747</v>
      </c>
      <c r="B1391">
        <v>819</v>
      </c>
      <c r="C1391" t="s">
        <v>13</v>
      </c>
      <c r="D1391">
        <v>-300</v>
      </c>
      <c r="E1391" s="4">
        <v>2667</v>
      </c>
      <c r="F1391">
        <v>9</v>
      </c>
      <c r="G1391">
        <v>4</v>
      </c>
      <c r="H1391" s="3">
        <v>205.15384615384616</v>
      </c>
      <c r="I1391" s="3">
        <v>296.33333333333331</v>
      </c>
      <c r="J1391" s="3">
        <v>666.75</v>
      </c>
      <c r="K1391" t="s">
        <v>24</v>
      </c>
      <c r="L1391">
        <v>0</v>
      </c>
      <c r="M1391">
        <v>0</v>
      </c>
    </row>
    <row r="1392" spans="1:13" x14ac:dyDescent="0.45">
      <c r="A1392" s="2">
        <v>45747</v>
      </c>
      <c r="B1392">
        <v>820</v>
      </c>
      <c r="C1392" t="s">
        <v>13</v>
      </c>
      <c r="D1392" s="4">
        <v>2000</v>
      </c>
      <c r="E1392" s="4">
        <v>9125</v>
      </c>
      <c r="F1392">
        <v>39</v>
      </c>
      <c r="G1392">
        <v>30</v>
      </c>
      <c r="H1392" s="3">
        <v>132.24637681159419</v>
      </c>
      <c r="I1392" s="3">
        <v>233.97435897435898</v>
      </c>
      <c r="J1392" s="3">
        <v>304.16666666666669</v>
      </c>
      <c r="K1392" t="s">
        <v>24</v>
      </c>
      <c r="L1392">
        <v>0</v>
      </c>
      <c r="M1392">
        <v>0</v>
      </c>
    </row>
    <row r="1393" spans="1:13" x14ac:dyDescent="0.45">
      <c r="A1393" s="2">
        <v>45747</v>
      </c>
      <c r="B1393">
        <v>821</v>
      </c>
      <c r="C1393" t="s">
        <v>13</v>
      </c>
      <c r="D1393">
        <v>-500</v>
      </c>
      <c r="E1393" s="4">
        <v>3421</v>
      </c>
      <c r="F1393">
        <v>12</v>
      </c>
      <c r="G1393">
        <v>6</v>
      </c>
      <c r="H1393" s="3">
        <v>190.05555555555554</v>
      </c>
      <c r="I1393" s="3">
        <v>285.08333333333331</v>
      </c>
      <c r="J1393" s="3">
        <v>570.16666666666663</v>
      </c>
      <c r="K1393" t="s">
        <v>24</v>
      </c>
      <c r="L1393">
        <v>0</v>
      </c>
      <c r="M1393">
        <v>0</v>
      </c>
    </row>
    <row r="1394" spans="1:13" x14ac:dyDescent="0.45">
      <c r="A1394" s="2">
        <v>45747</v>
      </c>
      <c r="B1394">
        <v>822</v>
      </c>
      <c r="C1394" t="s">
        <v>13</v>
      </c>
      <c r="D1394">
        <v>500</v>
      </c>
      <c r="E1394" s="4">
        <v>4363</v>
      </c>
      <c r="F1394">
        <v>20</v>
      </c>
      <c r="G1394">
        <v>10</v>
      </c>
      <c r="H1394" s="3">
        <v>145.43333333333334</v>
      </c>
      <c r="I1394" s="3">
        <v>218.15</v>
      </c>
      <c r="J1394" s="3">
        <v>436.3</v>
      </c>
      <c r="K1394" t="s">
        <v>24</v>
      </c>
      <c r="L1394">
        <v>0</v>
      </c>
      <c r="M1394">
        <v>0</v>
      </c>
    </row>
    <row r="1395" spans="1:13" x14ac:dyDescent="0.45">
      <c r="A1395" s="2">
        <v>45747</v>
      </c>
      <c r="B1395">
        <v>823</v>
      </c>
      <c r="C1395" t="s">
        <v>13</v>
      </c>
      <c r="D1395" s="4">
        <v>1800</v>
      </c>
      <c r="E1395" s="4">
        <v>6040</v>
      </c>
      <c r="F1395">
        <v>30</v>
      </c>
      <c r="G1395">
        <v>18</v>
      </c>
      <c r="H1395" s="3">
        <v>125.83333333333333</v>
      </c>
      <c r="I1395" s="3">
        <v>201.33333333333334</v>
      </c>
      <c r="J1395" s="3">
        <v>335.55555555555554</v>
      </c>
      <c r="K1395" t="s">
        <v>24</v>
      </c>
      <c r="L1395">
        <v>0</v>
      </c>
      <c r="M1395">
        <v>0</v>
      </c>
    </row>
    <row r="1396" spans="1:13" x14ac:dyDescent="0.45">
      <c r="A1396" s="2">
        <v>45747</v>
      </c>
      <c r="B1396">
        <v>791</v>
      </c>
      <c r="C1396" t="s">
        <v>16</v>
      </c>
      <c r="D1396" s="4">
        <v>-1700</v>
      </c>
      <c r="E1396" s="4">
        <v>4412</v>
      </c>
      <c r="F1396">
        <v>10</v>
      </c>
      <c r="G1396">
        <v>12</v>
      </c>
      <c r="H1396" s="3">
        <v>200.54545454545453</v>
      </c>
      <c r="I1396" s="3">
        <v>441.2</v>
      </c>
      <c r="J1396" s="3">
        <v>367.66666666666669</v>
      </c>
      <c r="K1396" t="s">
        <v>24</v>
      </c>
      <c r="L1396">
        <v>0</v>
      </c>
      <c r="M1396">
        <v>0</v>
      </c>
    </row>
    <row r="1397" spans="1:13" x14ac:dyDescent="0.45">
      <c r="A1397" s="2">
        <v>45747</v>
      </c>
      <c r="B1397">
        <v>792</v>
      </c>
      <c r="C1397" t="s">
        <v>16</v>
      </c>
      <c r="D1397">
        <v>500</v>
      </c>
      <c r="E1397" s="4">
        <v>4606</v>
      </c>
      <c r="F1397">
        <v>21</v>
      </c>
      <c r="G1397">
        <v>8</v>
      </c>
      <c r="H1397" s="3">
        <v>158.82758620689654</v>
      </c>
      <c r="I1397" s="3">
        <v>219.33333333333334</v>
      </c>
      <c r="J1397" s="3">
        <v>575.75</v>
      </c>
      <c r="K1397" t="s">
        <v>24</v>
      </c>
      <c r="L1397">
        <v>0</v>
      </c>
      <c r="M1397">
        <v>0</v>
      </c>
    </row>
    <row r="1398" spans="1:13" x14ac:dyDescent="0.45">
      <c r="A1398" s="2">
        <v>45747</v>
      </c>
      <c r="B1398">
        <v>793</v>
      </c>
      <c r="C1398" t="s">
        <v>16</v>
      </c>
      <c r="D1398" s="4">
        <v>2200</v>
      </c>
      <c r="E1398" s="4">
        <v>6070</v>
      </c>
      <c r="F1398">
        <v>31</v>
      </c>
      <c r="G1398">
        <v>17</v>
      </c>
      <c r="H1398" s="3">
        <v>126.45833333333333</v>
      </c>
      <c r="I1398" s="3">
        <v>195.80645161290323</v>
      </c>
      <c r="J1398" s="3">
        <v>357.05882352941177</v>
      </c>
      <c r="K1398" t="s">
        <v>24</v>
      </c>
      <c r="L1398">
        <v>0</v>
      </c>
      <c r="M1398">
        <v>0</v>
      </c>
    </row>
    <row r="1399" spans="1:13" x14ac:dyDescent="0.45">
      <c r="A1399" s="2">
        <v>45747</v>
      </c>
      <c r="B1399">
        <v>794</v>
      </c>
      <c r="C1399" t="s">
        <v>16</v>
      </c>
      <c r="D1399" s="4">
        <v>-1000</v>
      </c>
      <c r="E1399" s="4">
        <v>1340</v>
      </c>
      <c r="F1399">
        <v>1</v>
      </c>
      <c r="G1399">
        <v>4</v>
      </c>
      <c r="H1399" s="3">
        <v>268</v>
      </c>
      <c r="I1399" s="3">
        <v>1340</v>
      </c>
      <c r="J1399" s="3">
        <v>335</v>
      </c>
      <c r="K1399" t="s">
        <v>24</v>
      </c>
      <c r="L1399">
        <v>0</v>
      </c>
      <c r="M1399">
        <v>0</v>
      </c>
    </row>
    <row r="1400" spans="1:13" x14ac:dyDescent="0.45">
      <c r="A1400" s="2">
        <v>45747</v>
      </c>
      <c r="B1400">
        <v>795</v>
      </c>
      <c r="C1400" t="s">
        <v>16</v>
      </c>
      <c r="D1400">
        <v>600</v>
      </c>
      <c r="E1400" s="4">
        <v>2087</v>
      </c>
      <c r="F1400">
        <v>12</v>
      </c>
      <c r="G1400">
        <v>3</v>
      </c>
      <c r="H1400" s="3">
        <v>139.13333333333333</v>
      </c>
      <c r="I1400" s="3">
        <v>173.91666666666666</v>
      </c>
      <c r="J1400" s="3">
        <v>695.66666666666663</v>
      </c>
      <c r="K1400" t="s">
        <v>24</v>
      </c>
      <c r="L1400">
        <v>0</v>
      </c>
      <c r="M1400">
        <v>0</v>
      </c>
    </row>
    <row r="1401" spans="1:13" x14ac:dyDescent="0.45">
      <c r="A1401" s="2">
        <v>45747</v>
      </c>
      <c r="B1401">
        <v>796</v>
      </c>
      <c r="C1401" t="s">
        <v>16</v>
      </c>
      <c r="D1401">
        <v>500</v>
      </c>
      <c r="E1401" s="4">
        <v>5625</v>
      </c>
      <c r="F1401">
        <v>21</v>
      </c>
      <c r="G1401">
        <v>22</v>
      </c>
      <c r="H1401" s="3">
        <v>130.81395348837211</v>
      </c>
      <c r="I1401" s="3">
        <v>267.85714285714283</v>
      </c>
      <c r="J1401" s="3">
        <v>255.68181818181819</v>
      </c>
      <c r="K1401" t="s">
        <v>24</v>
      </c>
      <c r="L1401">
        <v>0</v>
      </c>
      <c r="M1401">
        <v>0</v>
      </c>
    </row>
    <row r="1402" spans="1:13" x14ac:dyDescent="0.45">
      <c r="A1402" s="2">
        <v>45747</v>
      </c>
      <c r="B1402">
        <v>797</v>
      </c>
      <c r="C1402" t="s">
        <v>16</v>
      </c>
      <c r="D1402">
        <v>800</v>
      </c>
      <c r="E1402" s="4">
        <v>3695</v>
      </c>
      <c r="F1402">
        <v>16</v>
      </c>
      <c r="G1402">
        <v>10</v>
      </c>
      <c r="H1402" s="3">
        <v>142.11538461538461</v>
      </c>
      <c r="I1402" s="3">
        <v>230.9375</v>
      </c>
      <c r="J1402" s="3">
        <v>369.5</v>
      </c>
      <c r="K1402" t="s">
        <v>24</v>
      </c>
      <c r="L1402">
        <v>0</v>
      </c>
      <c r="M1402">
        <v>0</v>
      </c>
    </row>
    <row r="1403" spans="1:13" x14ac:dyDescent="0.45">
      <c r="A1403" s="2">
        <v>45747</v>
      </c>
      <c r="B1403">
        <v>824</v>
      </c>
      <c r="C1403" t="s">
        <v>16</v>
      </c>
      <c r="D1403">
        <v>-300</v>
      </c>
      <c r="E1403" s="4">
        <v>2587</v>
      </c>
      <c r="F1403">
        <v>10</v>
      </c>
      <c r="G1403">
        <v>5</v>
      </c>
      <c r="H1403" s="3">
        <v>172.46666666666667</v>
      </c>
      <c r="I1403" s="3">
        <v>258.7</v>
      </c>
      <c r="J1403" s="3">
        <v>517.4</v>
      </c>
      <c r="K1403" t="s">
        <v>24</v>
      </c>
      <c r="L1403">
        <v>0</v>
      </c>
      <c r="M1403">
        <v>0</v>
      </c>
    </row>
    <row r="1404" spans="1:13" x14ac:dyDescent="0.45">
      <c r="A1404" s="2">
        <v>45747</v>
      </c>
      <c r="B1404">
        <v>825</v>
      </c>
      <c r="C1404" t="s">
        <v>16</v>
      </c>
      <c r="D1404">
        <v>-700</v>
      </c>
      <c r="E1404" s="4">
        <v>1978</v>
      </c>
      <c r="F1404">
        <v>7</v>
      </c>
      <c r="G1404">
        <v>0</v>
      </c>
      <c r="H1404" s="3">
        <v>282.57142857142856</v>
      </c>
      <c r="I1404" s="3">
        <v>282.57142857142856</v>
      </c>
      <c r="J1404" s="3">
        <v>0</v>
      </c>
      <c r="K1404" t="s">
        <v>24</v>
      </c>
      <c r="L1404">
        <v>0</v>
      </c>
      <c r="M1404">
        <v>0</v>
      </c>
    </row>
    <row r="1405" spans="1:13" x14ac:dyDescent="0.45">
      <c r="A1405" s="2">
        <v>45747</v>
      </c>
      <c r="B1405">
        <v>826</v>
      </c>
      <c r="C1405" t="s">
        <v>16</v>
      </c>
      <c r="D1405" s="4">
        <v>-1900</v>
      </c>
      <c r="E1405" s="4">
        <v>7747</v>
      </c>
      <c r="F1405">
        <v>21</v>
      </c>
      <c r="G1405">
        <v>26</v>
      </c>
      <c r="H1405" s="3">
        <v>164.82978723404256</v>
      </c>
      <c r="I1405" s="3">
        <v>368.90476190476193</v>
      </c>
      <c r="J1405" s="3">
        <v>297.96153846153845</v>
      </c>
      <c r="K1405" t="s">
        <v>24</v>
      </c>
      <c r="L1405">
        <v>0</v>
      </c>
      <c r="M1405">
        <v>0</v>
      </c>
    </row>
    <row r="1406" spans="1:13" x14ac:dyDescent="0.45">
      <c r="A1406" s="2">
        <v>45747</v>
      </c>
      <c r="B1406">
        <v>827</v>
      </c>
      <c r="C1406" t="s">
        <v>16</v>
      </c>
      <c r="D1406" s="4">
        <v>1200</v>
      </c>
      <c r="E1406" s="4">
        <v>3582</v>
      </c>
      <c r="F1406">
        <v>20</v>
      </c>
      <c r="G1406">
        <v>8</v>
      </c>
      <c r="H1406" s="3">
        <v>127.92857142857143</v>
      </c>
      <c r="I1406" s="3">
        <v>179.1</v>
      </c>
      <c r="J1406" s="3">
        <v>447.75</v>
      </c>
      <c r="K1406" t="s">
        <v>24</v>
      </c>
      <c r="L1406">
        <v>0</v>
      </c>
      <c r="M1406">
        <v>0</v>
      </c>
    </row>
    <row r="1407" spans="1:13" x14ac:dyDescent="0.45">
      <c r="A1407" s="2">
        <v>45747</v>
      </c>
      <c r="B1407">
        <v>828</v>
      </c>
      <c r="C1407" t="s">
        <v>16</v>
      </c>
      <c r="D1407" s="4">
        <v>-1700</v>
      </c>
      <c r="E1407" s="4">
        <v>2550</v>
      </c>
      <c r="F1407">
        <v>2</v>
      </c>
      <c r="G1407">
        <v>6</v>
      </c>
      <c r="H1407" s="3">
        <v>318.75</v>
      </c>
      <c r="I1407" s="3">
        <v>1275</v>
      </c>
      <c r="J1407" s="3">
        <v>425</v>
      </c>
      <c r="K1407" t="s">
        <v>24</v>
      </c>
      <c r="L1407">
        <v>0</v>
      </c>
      <c r="M1407">
        <v>0</v>
      </c>
    </row>
    <row r="1408" spans="1:13" x14ac:dyDescent="0.45">
      <c r="A1408" s="2">
        <v>45747</v>
      </c>
      <c r="B1408">
        <v>829</v>
      </c>
      <c r="C1408" t="s">
        <v>16</v>
      </c>
      <c r="D1408">
        <v>-500</v>
      </c>
      <c r="E1408" s="4">
        <v>2015</v>
      </c>
      <c r="F1408">
        <v>7</v>
      </c>
      <c r="G1408">
        <v>2</v>
      </c>
      <c r="H1408" s="3">
        <v>223.88888888888889</v>
      </c>
      <c r="I1408" s="3">
        <v>287.85714285714283</v>
      </c>
      <c r="J1408" s="3">
        <v>1007.5</v>
      </c>
      <c r="K1408" t="s">
        <v>24</v>
      </c>
      <c r="L1408">
        <v>0</v>
      </c>
      <c r="M1408">
        <v>0</v>
      </c>
    </row>
    <row r="1409" spans="1:13" x14ac:dyDescent="0.45">
      <c r="A1409" s="2">
        <v>45747</v>
      </c>
      <c r="B1409">
        <v>830</v>
      </c>
      <c r="C1409" t="s">
        <v>16</v>
      </c>
      <c r="D1409">
        <v>200</v>
      </c>
      <c r="E1409" s="4">
        <v>5642</v>
      </c>
      <c r="F1409">
        <v>22</v>
      </c>
      <c r="G1409">
        <v>15</v>
      </c>
      <c r="H1409" s="3">
        <v>152.48648648648648</v>
      </c>
      <c r="I1409" s="3">
        <v>256.45454545454544</v>
      </c>
      <c r="J1409" s="3">
        <v>376.13333333333333</v>
      </c>
      <c r="K1409" t="s">
        <v>24</v>
      </c>
      <c r="L1409">
        <v>0</v>
      </c>
      <c r="M1409">
        <v>0</v>
      </c>
    </row>
    <row r="1410" spans="1:13" x14ac:dyDescent="0.45">
      <c r="A1410" s="2">
        <v>45747</v>
      </c>
      <c r="B1410">
        <v>745</v>
      </c>
      <c r="C1410" t="s">
        <v>17</v>
      </c>
      <c r="D1410">
        <v>400</v>
      </c>
      <c r="E1410" s="4">
        <v>4837</v>
      </c>
      <c r="F1410">
        <v>22</v>
      </c>
      <c r="G1410">
        <v>12</v>
      </c>
      <c r="H1410" s="3">
        <v>142.26470588235293</v>
      </c>
      <c r="I1410" s="3">
        <v>219.86363636363637</v>
      </c>
      <c r="J1410" s="3">
        <v>403.08333333333331</v>
      </c>
      <c r="K1410" t="s">
        <v>24</v>
      </c>
      <c r="L1410">
        <v>0</v>
      </c>
      <c r="M1410">
        <v>0</v>
      </c>
    </row>
    <row r="1411" spans="1:13" x14ac:dyDescent="0.45">
      <c r="A1411" s="2">
        <v>45747</v>
      </c>
      <c r="B1411">
        <v>746</v>
      </c>
      <c r="C1411" t="s">
        <v>17</v>
      </c>
      <c r="D1411">
        <v>300</v>
      </c>
      <c r="E1411" s="4">
        <v>4957</v>
      </c>
      <c r="F1411">
        <v>23</v>
      </c>
      <c r="G1411">
        <v>10</v>
      </c>
      <c r="H1411" s="3">
        <v>150.21212121212122</v>
      </c>
      <c r="I1411" s="3">
        <v>215.52173913043478</v>
      </c>
      <c r="J1411" s="3">
        <v>495.7</v>
      </c>
      <c r="K1411" t="s">
        <v>24</v>
      </c>
      <c r="L1411">
        <v>0</v>
      </c>
      <c r="M1411">
        <v>0</v>
      </c>
    </row>
    <row r="1412" spans="1:13" x14ac:dyDescent="0.45">
      <c r="A1412" s="2">
        <v>45747</v>
      </c>
      <c r="B1412">
        <v>747</v>
      </c>
      <c r="C1412" t="s">
        <v>17</v>
      </c>
      <c r="D1412">
        <v>-200</v>
      </c>
      <c r="E1412" s="4">
        <v>4983</v>
      </c>
      <c r="F1412">
        <v>20</v>
      </c>
      <c r="G1412">
        <v>14</v>
      </c>
      <c r="H1412" s="3">
        <v>146.55882352941177</v>
      </c>
      <c r="I1412" s="3">
        <v>249.15</v>
      </c>
      <c r="J1412" s="3">
        <v>355.92857142857144</v>
      </c>
      <c r="K1412" t="s">
        <v>24</v>
      </c>
      <c r="L1412">
        <v>0</v>
      </c>
      <c r="M1412">
        <v>0</v>
      </c>
    </row>
    <row r="1413" spans="1:13" x14ac:dyDescent="0.45">
      <c r="A1413" s="2">
        <v>45747</v>
      </c>
      <c r="B1413">
        <v>748</v>
      </c>
      <c r="C1413" t="s">
        <v>17</v>
      </c>
      <c r="D1413">
        <v>-400</v>
      </c>
      <c r="E1413" s="4">
        <v>5343</v>
      </c>
      <c r="F1413">
        <v>19</v>
      </c>
      <c r="G1413">
        <v>16</v>
      </c>
      <c r="H1413" s="3">
        <v>152.65714285714284</v>
      </c>
      <c r="I1413" s="3">
        <v>281.21052631578948</v>
      </c>
      <c r="J1413" s="3">
        <v>333.9375</v>
      </c>
      <c r="K1413" t="s">
        <v>24</v>
      </c>
      <c r="L1413">
        <v>0</v>
      </c>
      <c r="M1413">
        <v>0</v>
      </c>
    </row>
    <row r="1414" spans="1:13" x14ac:dyDescent="0.45">
      <c r="A1414" s="2">
        <v>45747</v>
      </c>
      <c r="B1414">
        <v>749</v>
      </c>
      <c r="C1414" t="s">
        <v>17</v>
      </c>
      <c r="D1414">
        <v>400</v>
      </c>
      <c r="E1414" s="4">
        <v>6042</v>
      </c>
      <c r="F1414">
        <v>25</v>
      </c>
      <c r="G1414">
        <v>20</v>
      </c>
      <c r="H1414" s="3">
        <v>134.26666666666668</v>
      </c>
      <c r="I1414" s="3">
        <v>241.68</v>
      </c>
      <c r="J1414" s="3">
        <v>302.10000000000002</v>
      </c>
      <c r="K1414" t="s">
        <v>24</v>
      </c>
      <c r="L1414">
        <v>0</v>
      </c>
      <c r="M1414">
        <v>0</v>
      </c>
    </row>
    <row r="1415" spans="1:13" x14ac:dyDescent="0.45">
      <c r="A1415" s="2">
        <v>45747</v>
      </c>
      <c r="B1415">
        <v>750</v>
      </c>
      <c r="C1415" t="s">
        <v>17</v>
      </c>
      <c r="D1415" s="4">
        <v>1300</v>
      </c>
      <c r="E1415" s="4">
        <v>4451</v>
      </c>
      <c r="F1415">
        <v>23</v>
      </c>
      <c r="G1415">
        <v>14</v>
      </c>
      <c r="H1415" s="3">
        <v>120.29729729729729</v>
      </c>
      <c r="I1415" s="3">
        <v>193.52173913043478</v>
      </c>
      <c r="J1415" s="3">
        <v>317.92857142857144</v>
      </c>
      <c r="K1415" t="s">
        <v>24</v>
      </c>
      <c r="L1415">
        <v>0</v>
      </c>
      <c r="M1415">
        <v>0</v>
      </c>
    </row>
    <row r="1416" spans="1:13" x14ac:dyDescent="0.45">
      <c r="A1416" s="2">
        <v>45747</v>
      </c>
      <c r="B1416">
        <v>771</v>
      </c>
      <c r="C1416" t="s">
        <v>17</v>
      </c>
      <c r="D1416" s="4">
        <v>-2300</v>
      </c>
      <c r="E1416" s="4">
        <v>3588</v>
      </c>
      <c r="F1416">
        <v>6</v>
      </c>
      <c r="G1416">
        <v>7</v>
      </c>
      <c r="H1416" s="3">
        <v>276</v>
      </c>
      <c r="I1416" s="3">
        <v>598</v>
      </c>
      <c r="J1416" s="3">
        <v>512.57142857142856</v>
      </c>
      <c r="K1416" t="s">
        <v>24</v>
      </c>
      <c r="L1416">
        <v>0</v>
      </c>
      <c r="M1416">
        <v>0</v>
      </c>
    </row>
    <row r="1417" spans="1:13" x14ac:dyDescent="0.45">
      <c r="A1417" s="2">
        <v>45747</v>
      </c>
      <c r="B1417">
        <v>772</v>
      </c>
      <c r="C1417" t="s">
        <v>17</v>
      </c>
      <c r="D1417">
        <v>100</v>
      </c>
      <c r="E1417" s="4">
        <v>2573</v>
      </c>
      <c r="F1417">
        <v>11</v>
      </c>
      <c r="G1417">
        <v>7</v>
      </c>
      <c r="H1417" s="3">
        <v>142.94444444444446</v>
      </c>
      <c r="I1417" s="3">
        <v>233.90909090909091</v>
      </c>
      <c r="J1417" s="3">
        <v>367.57142857142856</v>
      </c>
      <c r="K1417" t="s">
        <v>24</v>
      </c>
      <c r="L1417">
        <v>0</v>
      </c>
      <c r="M1417">
        <v>0</v>
      </c>
    </row>
    <row r="1418" spans="1:13" x14ac:dyDescent="0.45">
      <c r="A1418" s="2">
        <v>45747</v>
      </c>
      <c r="B1418">
        <v>773</v>
      </c>
      <c r="C1418" t="s">
        <v>17</v>
      </c>
      <c r="D1418">
        <v>800</v>
      </c>
      <c r="E1418" s="4">
        <v>4089</v>
      </c>
      <c r="F1418">
        <v>20</v>
      </c>
      <c r="G1418">
        <v>11</v>
      </c>
      <c r="H1418" s="3">
        <v>131.90322580645162</v>
      </c>
      <c r="I1418" s="3">
        <v>204.45</v>
      </c>
      <c r="J1418" s="3">
        <v>371.72727272727275</v>
      </c>
      <c r="K1418" t="s">
        <v>24</v>
      </c>
      <c r="L1418">
        <v>0</v>
      </c>
      <c r="M1418">
        <v>0</v>
      </c>
    </row>
    <row r="1419" spans="1:13" x14ac:dyDescent="0.45">
      <c r="A1419" s="2">
        <v>45747</v>
      </c>
      <c r="B1419">
        <v>774</v>
      </c>
      <c r="C1419" t="s">
        <v>17</v>
      </c>
      <c r="D1419">
        <v>800</v>
      </c>
      <c r="E1419" s="4">
        <v>3673</v>
      </c>
      <c r="F1419">
        <v>17</v>
      </c>
      <c r="G1419">
        <v>12</v>
      </c>
      <c r="H1419" s="3">
        <v>126.65517241379311</v>
      </c>
      <c r="I1419" s="3">
        <v>216.05882352941177</v>
      </c>
      <c r="J1419" s="3">
        <v>306.08333333333331</v>
      </c>
      <c r="K1419" t="s">
        <v>24</v>
      </c>
      <c r="L1419">
        <v>0</v>
      </c>
      <c r="M1419">
        <v>0</v>
      </c>
    </row>
    <row r="1420" spans="1:13" x14ac:dyDescent="0.45">
      <c r="A1420" s="2">
        <v>45747</v>
      </c>
      <c r="B1420">
        <v>775</v>
      </c>
      <c r="C1420" t="s">
        <v>17</v>
      </c>
      <c r="D1420">
        <v>-800</v>
      </c>
      <c r="E1420" s="4">
        <v>3498</v>
      </c>
      <c r="F1420">
        <v>8</v>
      </c>
      <c r="G1420">
        <v>13</v>
      </c>
      <c r="H1420" s="3">
        <v>166.57142857142858</v>
      </c>
      <c r="I1420" s="3">
        <v>437.25</v>
      </c>
      <c r="J1420" s="3">
        <v>269.07692307692309</v>
      </c>
      <c r="K1420" t="s">
        <v>24</v>
      </c>
      <c r="L1420">
        <v>0</v>
      </c>
      <c r="M1420">
        <v>0</v>
      </c>
    </row>
    <row r="1421" spans="1:13" x14ac:dyDescent="0.45">
      <c r="A1421" s="2">
        <v>45747</v>
      </c>
      <c r="B1421">
        <v>776</v>
      </c>
      <c r="C1421" t="s">
        <v>17</v>
      </c>
      <c r="D1421">
        <v>-100</v>
      </c>
      <c r="E1421" s="4">
        <v>3513</v>
      </c>
      <c r="F1421">
        <v>14</v>
      </c>
      <c r="G1421">
        <v>7</v>
      </c>
      <c r="H1421" s="3">
        <v>167.28571428571428</v>
      </c>
      <c r="I1421" s="3">
        <v>250.92857142857142</v>
      </c>
      <c r="J1421" s="3">
        <v>501.85714285714283</v>
      </c>
      <c r="K1421" t="s">
        <v>24</v>
      </c>
      <c r="L1421">
        <v>0</v>
      </c>
      <c r="M1421">
        <v>0</v>
      </c>
    </row>
    <row r="1422" spans="1:13" x14ac:dyDescent="0.45">
      <c r="A1422" s="2">
        <v>45747</v>
      </c>
      <c r="B1422">
        <v>735</v>
      </c>
      <c r="C1422" t="s">
        <v>18</v>
      </c>
      <c r="D1422">
        <v>-600</v>
      </c>
      <c r="E1422" s="4">
        <v>4014</v>
      </c>
      <c r="F1422">
        <v>15</v>
      </c>
      <c r="G1422">
        <v>7</v>
      </c>
      <c r="H1422" s="3">
        <v>182.45454545454547</v>
      </c>
      <c r="I1422" s="3">
        <v>267.60000000000002</v>
      </c>
      <c r="J1422" s="3">
        <v>573.42857142857144</v>
      </c>
      <c r="K1422" t="s">
        <v>24</v>
      </c>
      <c r="L1422">
        <v>0</v>
      </c>
      <c r="M1422">
        <v>0</v>
      </c>
    </row>
    <row r="1423" spans="1:13" x14ac:dyDescent="0.45">
      <c r="A1423" s="2">
        <v>45747</v>
      </c>
      <c r="B1423">
        <v>736</v>
      </c>
      <c r="C1423" t="s">
        <v>18</v>
      </c>
      <c r="D1423">
        <v>-200</v>
      </c>
      <c r="E1423" s="4">
        <v>4070</v>
      </c>
      <c r="F1423">
        <v>15</v>
      </c>
      <c r="G1423">
        <v>8</v>
      </c>
      <c r="H1423" s="3">
        <v>176.95652173913044</v>
      </c>
      <c r="I1423" s="3">
        <v>271.33333333333331</v>
      </c>
      <c r="J1423" s="3">
        <v>508.75</v>
      </c>
      <c r="K1423" t="s">
        <v>24</v>
      </c>
      <c r="L1423">
        <v>0</v>
      </c>
      <c r="M1423">
        <v>0</v>
      </c>
    </row>
    <row r="1424" spans="1:13" x14ac:dyDescent="0.45">
      <c r="A1424" s="2">
        <v>45747</v>
      </c>
      <c r="B1424">
        <v>737</v>
      </c>
      <c r="C1424" t="s">
        <v>18</v>
      </c>
      <c r="D1424">
        <v>-500</v>
      </c>
      <c r="E1424" s="4">
        <v>3651</v>
      </c>
      <c r="F1424">
        <v>13</v>
      </c>
      <c r="G1424">
        <v>5</v>
      </c>
      <c r="H1424" s="3">
        <v>202.83333333333334</v>
      </c>
      <c r="I1424" s="3">
        <v>280.84615384615387</v>
      </c>
      <c r="J1424" s="3">
        <v>730.2</v>
      </c>
      <c r="K1424" t="s">
        <v>24</v>
      </c>
      <c r="L1424">
        <v>0</v>
      </c>
      <c r="M1424">
        <v>0</v>
      </c>
    </row>
    <row r="1425" spans="1:13" x14ac:dyDescent="0.45">
      <c r="A1425" s="2">
        <v>45747</v>
      </c>
      <c r="B1425">
        <v>738</v>
      </c>
      <c r="C1425" t="s">
        <v>18</v>
      </c>
      <c r="D1425">
        <v>-200</v>
      </c>
      <c r="E1425" s="4">
        <v>2410</v>
      </c>
      <c r="F1425">
        <v>9</v>
      </c>
      <c r="G1425">
        <v>5</v>
      </c>
      <c r="H1425" s="3">
        <v>172.14285714285714</v>
      </c>
      <c r="I1425" s="3">
        <v>267.77777777777777</v>
      </c>
      <c r="J1425" s="3">
        <v>482</v>
      </c>
      <c r="K1425" t="s">
        <v>24</v>
      </c>
      <c r="L1425">
        <v>0</v>
      </c>
      <c r="M1425">
        <v>0</v>
      </c>
    </row>
    <row r="1426" spans="1:13" x14ac:dyDescent="0.45">
      <c r="A1426" s="2">
        <v>45747</v>
      </c>
      <c r="B1426">
        <v>739</v>
      </c>
      <c r="C1426" t="s">
        <v>18</v>
      </c>
      <c r="D1426">
        <v>400</v>
      </c>
      <c r="E1426" s="4">
        <v>4879</v>
      </c>
      <c r="F1426">
        <v>20</v>
      </c>
      <c r="G1426">
        <v>16</v>
      </c>
      <c r="H1426" s="3">
        <v>135.52777777777777</v>
      </c>
      <c r="I1426" s="3">
        <v>243.95</v>
      </c>
      <c r="J1426" s="3">
        <v>304.9375</v>
      </c>
      <c r="K1426" t="s">
        <v>24</v>
      </c>
      <c r="L1426">
        <v>0</v>
      </c>
      <c r="M1426">
        <v>0</v>
      </c>
    </row>
    <row r="1427" spans="1:13" x14ac:dyDescent="0.45">
      <c r="A1427" s="2">
        <v>45747</v>
      </c>
      <c r="B1427">
        <v>740</v>
      </c>
      <c r="C1427" t="s">
        <v>18</v>
      </c>
      <c r="D1427" s="4">
        <v>1000</v>
      </c>
      <c r="E1427" s="4">
        <v>2274</v>
      </c>
      <c r="F1427">
        <v>13</v>
      </c>
      <c r="G1427">
        <v>5</v>
      </c>
      <c r="H1427" s="3">
        <v>126.33333333333333</v>
      </c>
      <c r="I1427" s="3">
        <v>174.92307692307693</v>
      </c>
      <c r="J1427" s="3">
        <v>454.8</v>
      </c>
      <c r="K1427" t="s">
        <v>24</v>
      </c>
      <c r="L1427">
        <v>0</v>
      </c>
      <c r="M1427">
        <v>0</v>
      </c>
    </row>
    <row r="1428" spans="1:13" x14ac:dyDescent="0.45">
      <c r="A1428" s="2">
        <v>45747</v>
      </c>
      <c r="B1428">
        <v>741</v>
      </c>
      <c r="C1428" t="s">
        <v>18</v>
      </c>
      <c r="D1428">
        <v>-400</v>
      </c>
      <c r="E1428" s="4">
        <v>2326</v>
      </c>
      <c r="F1428">
        <v>8</v>
      </c>
      <c r="G1428">
        <v>6</v>
      </c>
      <c r="H1428" s="3">
        <v>166.14285714285714</v>
      </c>
      <c r="I1428" s="3">
        <v>290.75</v>
      </c>
      <c r="J1428" s="3">
        <v>387.66666666666669</v>
      </c>
      <c r="K1428" t="s">
        <v>24</v>
      </c>
      <c r="L1428">
        <v>0</v>
      </c>
      <c r="M1428">
        <v>0</v>
      </c>
    </row>
    <row r="1429" spans="1:13" x14ac:dyDescent="0.45">
      <c r="A1429" s="2">
        <v>45747</v>
      </c>
      <c r="B1429">
        <v>742</v>
      </c>
      <c r="C1429" t="s">
        <v>18</v>
      </c>
      <c r="D1429">
        <v>300</v>
      </c>
      <c r="E1429" s="4">
        <v>4695</v>
      </c>
      <c r="F1429">
        <v>19</v>
      </c>
      <c r="G1429">
        <v>9</v>
      </c>
      <c r="H1429" s="3">
        <v>167.67857142857142</v>
      </c>
      <c r="I1429" s="3">
        <v>247.10526315789474</v>
      </c>
      <c r="J1429" s="3">
        <v>521.66666666666663</v>
      </c>
      <c r="K1429" t="s">
        <v>24</v>
      </c>
      <c r="L1429">
        <v>0</v>
      </c>
      <c r="M1429">
        <v>0</v>
      </c>
    </row>
    <row r="1430" spans="1:13" x14ac:dyDescent="0.45">
      <c r="A1430" s="2">
        <v>45747</v>
      </c>
      <c r="B1430">
        <v>743</v>
      </c>
      <c r="C1430" t="s">
        <v>18</v>
      </c>
      <c r="D1430">
        <v>-200</v>
      </c>
      <c r="E1430" s="4">
        <v>2204</v>
      </c>
      <c r="F1430">
        <v>9</v>
      </c>
      <c r="G1430">
        <v>3</v>
      </c>
      <c r="H1430" s="3">
        <v>183.66666666666666</v>
      </c>
      <c r="I1430" s="3">
        <v>244.88888888888889</v>
      </c>
      <c r="J1430" s="3">
        <v>734.66666666666663</v>
      </c>
      <c r="K1430" t="s">
        <v>24</v>
      </c>
      <c r="L1430">
        <v>0</v>
      </c>
      <c r="M1430">
        <v>0</v>
      </c>
    </row>
    <row r="1431" spans="1:13" x14ac:dyDescent="0.45">
      <c r="A1431" s="2">
        <v>45747</v>
      </c>
      <c r="B1431">
        <v>744</v>
      </c>
      <c r="C1431" t="s">
        <v>18</v>
      </c>
      <c r="D1431">
        <v>600</v>
      </c>
      <c r="E1431" s="4">
        <v>5224</v>
      </c>
      <c r="F1431">
        <v>24</v>
      </c>
      <c r="G1431">
        <v>12</v>
      </c>
      <c r="H1431" s="3">
        <v>145.11111111111111</v>
      </c>
      <c r="I1431" s="3">
        <v>217.66666666666666</v>
      </c>
      <c r="J1431" s="3">
        <v>435.33333333333331</v>
      </c>
      <c r="K1431" t="s">
        <v>24</v>
      </c>
      <c r="L1431">
        <v>0</v>
      </c>
      <c r="M1431">
        <v>0</v>
      </c>
    </row>
    <row r="1432" spans="1:13" x14ac:dyDescent="0.45">
      <c r="A1432" s="2">
        <v>45747</v>
      </c>
      <c r="B1432">
        <v>781</v>
      </c>
      <c r="C1432" t="s">
        <v>19</v>
      </c>
      <c r="D1432">
        <v>100</v>
      </c>
      <c r="E1432" s="4">
        <v>5496</v>
      </c>
      <c r="F1432">
        <v>19</v>
      </c>
      <c r="G1432">
        <v>21</v>
      </c>
      <c r="H1432" s="3">
        <v>137.4</v>
      </c>
      <c r="I1432" s="3">
        <v>289.26315789473682</v>
      </c>
      <c r="J1432" s="3">
        <v>261.71428571428572</v>
      </c>
      <c r="K1432" t="s">
        <v>24</v>
      </c>
      <c r="L1432">
        <v>0</v>
      </c>
      <c r="M1432">
        <v>0</v>
      </c>
    </row>
    <row r="1433" spans="1:13" x14ac:dyDescent="0.45">
      <c r="A1433" s="2">
        <v>45747</v>
      </c>
      <c r="B1433">
        <v>782</v>
      </c>
      <c r="C1433" t="s">
        <v>19</v>
      </c>
      <c r="D1433" s="4">
        <v>1200</v>
      </c>
      <c r="E1433" s="4">
        <v>6026</v>
      </c>
      <c r="F1433">
        <v>26</v>
      </c>
      <c r="G1433">
        <v>21</v>
      </c>
      <c r="H1433" s="3">
        <v>128.21276595744681</v>
      </c>
      <c r="I1433" s="3">
        <v>231.76923076923077</v>
      </c>
      <c r="J1433" s="3">
        <v>286.95238095238096</v>
      </c>
      <c r="K1433" t="s">
        <v>24</v>
      </c>
      <c r="L1433">
        <v>0</v>
      </c>
      <c r="M1433">
        <v>0</v>
      </c>
    </row>
    <row r="1434" spans="1:13" x14ac:dyDescent="0.45">
      <c r="A1434" s="2">
        <v>45747</v>
      </c>
      <c r="B1434">
        <v>783</v>
      </c>
      <c r="C1434" t="s">
        <v>19</v>
      </c>
      <c r="D1434">
        <v>-800</v>
      </c>
      <c r="E1434" s="4">
        <v>2779</v>
      </c>
      <c r="F1434">
        <v>7</v>
      </c>
      <c r="G1434">
        <v>7</v>
      </c>
      <c r="H1434" s="3">
        <v>198.5</v>
      </c>
      <c r="I1434" s="3">
        <v>397</v>
      </c>
      <c r="J1434" s="3">
        <v>397</v>
      </c>
      <c r="K1434" t="s">
        <v>24</v>
      </c>
      <c r="L1434">
        <v>0</v>
      </c>
      <c r="M1434">
        <v>0</v>
      </c>
    </row>
    <row r="1435" spans="1:13" x14ac:dyDescent="0.45">
      <c r="A1435" s="2">
        <v>45747</v>
      </c>
      <c r="B1435">
        <v>784</v>
      </c>
      <c r="C1435" t="s">
        <v>19</v>
      </c>
      <c r="D1435" s="4">
        <v>-1500</v>
      </c>
      <c r="E1435" s="4">
        <v>3095</v>
      </c>
      <c r="F1435">
        <v>6</v>
      </c>
      <c r="G1435">
        <v>9</v>
      </c>
      <c r="H1435" s="3">
        <v>206.33333333333334</v>
      </c>
      <c r="I1435" s="3">
        <v>515.83333333333337</v>
      </c>
      <c r="J1435" s="3">
        <v>343.88888888888891</v>
      </c>
      <c r="K1435" t="s">
        <v>24</v>
      </c>
      <c r="L1435">
        <v>0</v>
      </c>
      <c r="M1435">
        <v>0</v>
      </c>
    </row>
    <row r="1436" spans="1:13" x14ac:dyDescent="0.45">
      <c r="A1436" s="2">
        <v>45747</v>
      </c>
      <c r="B1436">
        <v>785</v>
      </c>
      <c r="C1436" t="s">
        <v>19</v>
      </c>
      <c r="D1436" s="4">
        <v>-1500</v>
      </c>
      <c r="E1436" s="4">
        <v>2459</v>
      </c>
      <c r="F1436">
        <v>3</v>
      </c>
      <c r="G1436">
        <v>7</v>
      </c>
      <c r="H1436" s="3">
        <v>245.9</v>
      </c>
      <c r="I1436" s="3">
        <v>819.66666666666663</v>
      </c>
      <c r="J1436" s="3">
        <v>351.28571428571428</v>
      </c>
      <c r="K1436" t="s">
        <v>24</v>
      </c>
      <c r="L1436">
        <v>0</v>
      </c>
      <c r="M1436">
        <v>0</v>
      </c>
    </row>
    <row r="1437" spans="1:13" x14ac:dyDescent="0.45">
      <c r="A1437" s="2">
        <v>45747</v>
      </c>
      <c r="B1437">
        <v>786</v>
      </c>
      <c r="C1437" t="s">
        <v>19</v>
      </c>
      <c r="D1437">
        <v>-100</v>
      </c>
      <c r="E1437" s="4">
        <v>2096</v>
      </c>
      <c r="F1437">
        <v>9</v>
      </c>
      <c r="G1437">
        <v>1</v>
      </c>
      <c r="H1437" s="3">
        <v>209.6</v>
      </c>
      <c r="I1437" s="3">
        <v>232.88888888888889</v>
      </c>
      <c r="J1437" s="3">
        <v>2096</v>
      </c>
      <c r="K1437" t="s">
        <v>24</v>
      </c>
      <c r="L1437">
        <v>0</v>
      </c>
      <c r="M1437">
        <v>0</v>
      </c>
    </row>
    <row r="1438" spans="1:13" x14ac:dyDescent="0.45">
      <c r="A1438" s="2">
        <v>45747</v>
      </c>
      <c r="B1438">
        <v>787</v>
      </c>
      <c r="C1438" t="s">
        <v>20</v>
      </c>
      <c r="D1438">
        <v>-700</v>
      </c>
      <c r="E1438" s="4">
        <v>4543</v>
      </c>
      <c r="F1438">
        <v>16</v>
      </c>
      <c r="G1438">
        <v>12</v>
      </c>
      <c r="H1438" s="3">
        <v>162.25</v>
      </c>
      <c r="I1438" s="3">
        <v>283.9375</v>
      </c>
      <c r="J1438" s="3">
        <v>378.58333333333331</v>
      </c>
      <c r="K1438" t="s">
        <v>24</v>
      </c>
      <c r="L1438">
        <v>0</v>
      </c>
      <c r="M1438">
        <v>0</v>
      </c>
    </row>
    <row r="1439" spans="1:13" x14ac:dyDescent="0.45">
      <c r="A1439" s="2">
        <v>45747</v>
      </c>
      <c r="B1439">
        <v>788</v>
      </c>
      <c r="C1439" t="s">
        <v>20</v>
      </c>
      <c r="D1439">
        <v>700</v>
      </c>
      <c r="E1439" s="4">
        <v>5089</v>
      </c>
      <c r="F1439">
        <v>23</v>
      </c>
      <c r="G1439">
        <v>15</v>
      </c>
      <c r="H1439" s="3">
        <v>133.92105263157896</v>
      </c>
      <c r="I1439" s="3">
        <v>221.2608695652174</v>
      </c>
      <c r="J1439" s="3">
        <v>339.26666666666665</v>
      </c>
      <c r="K1439" t="s">
        <v>24</v>
      </c>
      <c r="L1439">
        <v>0</v>
      </c>
      <c r="M1439">
        <v>0</v>
      </c>
    </row>
    <row r="1440" spans="1:13" x14ac:dyDescent="0.45">
      <c r="A1440" s="2">
        <v>45747</v>
      </c>
      <c r="B1440">
        <v>789</v>
      </c>
      <c r="C1440" t="s">
        <v>20</v>
      </c>
      <c r="D1440">
        <v>-900</v>
      </c>
      <c r="E1440" s="4">
        <v>2241</v>
      </c>
      <c r="F1440">
        <v>5</v>
      </c>
      <c r="G1440">
        <v>5</v>
      </c>
      <c r="H1440" s="3">
        <v>224.1</v>
      </c>
      <c r="I1440" s="3">
        <v>448.2</v>
      </c>
      <c r="J1440" s="3">
        <v>448.2</v>
      </c>
      <c r="K1440" t="s">
        <v>24</v>
      </c>
      <c r="L1440">
        <v>0</v>
      </c>
      <c r="M1440">
        <v>0</v>
      </c>
    </row>
    <row r="1441" spans="1:13" x14ac:dyDescent="0.45">
      <c r="A1441" s="2">
        <v>45747</v>
      </c>
      <c r="B1441">
        <v>790</v>
      </c>
      <c r="C1441" t="s">
        <v>20</v>
      </c>
      <c r="D1441" s="4">
        <v>1700</v>
      </c>
      <c r="E1441" s="4">
        <v>5088</v>
      </c>
      <c r="F1441">
        <v>26</v>
      </c>
      <c r="G1441">
        <v>11</v>
      </c>
      <c r="H1441" s="3">
        <v>137.51351351351352</v>
      </c>
      <c r="I1441" s="3">
        <v>195.69230769230768</v>
      </c>
      <c r="J1441" s="3">
        <v>462.54545454545456</v>
      </c>
      <c r="K1441" t="s">
        <v>24</v>
      </c>
      <c r="L1441">
        <v>0</v>
      </c>
      <c r="M1441">
        <v>0</v>
      </c>
    </row>
    <row r="1442" spans="1:13" x14ac:dyDescent="0.45">
      <c r="A1442" s="2">
        <v>45747</v>
      </c>
      <c r="B1442">
        <v>777</v>
      </c>
      <c r="C1442" t="s">
        <v>21</v>
      </c>
      <c r="D1442">
        <v>500</v>
      </c>
      <c r="E1442" s="4">
        <v>5692</v>
      </c>
      <c r="F1442">
        <v>25</v>
      </c>
      <c r="G1442">
        <v>14</v>
      </c>
      <c r="H1442" s="3">
        <v>145.94871794871796</v>
      </c>
      <c r="I1442" s="3">
        <v>227.68</v>
      </c>
      <c r="J1442" s="3">
        <v>406.57142857142856</v>
      </c>
      <c r="K1442" t="s">
        <v>24</v>
      </c>
      <c r="L1442">
        <v>0</v>
      </c>
      <c r="M1442">
        <v>0</v>
      </c>
    </row>
    <row r="1443" spans="1:13" x14ac:dyDescent="0.45">
      <c r="A1443" s="2">
        <v>45747</v>
      </c>
      <c r="B1443">
        <v>778</v>
      </c>
      <c r="C1443" t="s">
        <v>21</v>
      </c>
      <c r="D1443">
        <v>-700</v>
      </c>
      <c r="E1443" s="4">
        <v>2438</v>
      </c>
      <c r="F1443">
        <v>8</v>
      </c>
      <c r="G1443">
        <v>5</v>
      </c>
      <c r="H1443" s="3">
        <v>187.53846153846155</v>
      </c>
      <c r="I1443" s="3">
        <v>304.75</v>
      </c>
      <c r="J1443" s="3">
        <v>487.6</v>
      </c>
      <c r="K1443" t="s">
        <v>24</v>
      </c>
      <c r="L1443">
        <v>0</v>
      </c>
      <c r="M1443">
        <v>0</v>
      </c>
    </row>
    <row r="1444" spans="1:13" x14ac:dyDescent="0.45">
      <c r="A1444" s="2">
        <v>45747</v>
      </c>
      <c r="B1444">
        <v>779</v>
      </c>
      <c r="C1444" t="s">
        <v>21</v>
      </c>
      <c r="D1444" s="4">
        <v>-1000</v>
      </c>
      <c r="E1444" s="4">
        <v>2762</v>
      </c>
      <c r="F1444">
        <v>9</v>
      </c>
      <c r="G1444">
        <v>0</v>
      </c>
      <c r="H1444" s="3">
        <v>306.88888888888891</v>
      </c>
      <c r="I1444" s="3">
        <v>306.88888888888891</v>
      </c>
      <c r="J1444" s="3">
        <v>0</v>
      </c>
      <c r="K1444" t="s">
        <v>24</v>
      </c>
      <c r="L1444">
        <v>0</v>
      </c>
      <c r="M1444">
        <v>0</v>
      </c>
    </row>
    <row r="1445" spans="1:13" x14ac:dyDescent="0.45">
      <c r="A1445" s="2">
        <v>45747</v>
      </c>
      <c r="B1445">
        <v>780</v>
      </c>
      <c r="C1445" t="s">
        <v>21</v>
      </c>
      <c r="D1445">
        <v>-800</v>
      </c>
      <c r="E1445" s="4">
        <v>2703</v>
      </c>
      <c r="F1445">
        <v>8</v>
      </c>
      <c r="G1445">
        <v>3</v>
      </c>
      <c r="H1445" s="3">
        <v>245.72727272727272</v>
      </c>
      <c r="I1445" s="3">
        <v>337.875</v>
      </c>
      <c r="J1445" s="3">
        <v>901</v>
      </c>
      <c r="K1445" t="s">
        <v>24</v>
      </c>
      <c r="L1445">
        <v>0</v>
      </c>
      <c r="M1445">
        <v>0</v>
      </c>
    </row>
    <row r="1446" spans="1:13" x14ac:dyDescent="0.45">
      <c r="A1446" s="2">
        <v>45748</v>
      </c>
      <c r="B1446">
        <v>798</v>
      </c>
      <c r="C1446" t="s">
        <v>13</v>
      </c>
      <c r="D1446">
        <v>400</v>
      </c>
      <c r="E1446" s="4">
        <v>4742</v>
      </c>
      <c r="F1446">
        <v>20</v>
      </c>
      <c r="G1446">
        <v>9</v>
      </c>
      <c r="H1446" s="3">
        <v>163.51724137931035</v>
      </c>
      <c r="I1446" s="3">
        <v>237.1</v>
      </c>
      <c r="J1446" s="3">
        <v>526.88888888888891</v>
      </c>
      <c r="K1446" t="s">
        <v>24</v>
      </c>
      <c r="L1446">
        <v>0</v>
      </c>
      <c r="M1446">
        <v>0</v>
      </c>
    </row>
    <row r="1447" spans="1:13" x14ac:dyDescent="0.45">
      <c r="A1447" s="2">
        <v>45748</v>
      </c>
      <c r="B1447">
        <v>799</v>
      </c>
      <c r="C1447" t="s">
        <v>13</v>
      </c>
      <c r="D1447" s="4">
        <v>2500</v>
      </c>
      <c r="E1447" s="4">
        <v>6495</v>
      </c>
      <c r="F1447">
        <v>36</v>
      </c>
      <c r="G1447">
        <v>18</v>
      </c>
      <c r="H1447" s="3">
        <v>120.27777777777777</v>
      </c>
      <c r="I1447" s="3">
        <v>180.41666666666666</v>
      </c>
      <c r="J1447" s="3">
        <v>360.83333333333331</v>
      </c>
      <c r="K1447" t="s">
        <v>24</v>
      </c>
      <c r="L1447">
        <v>0</v>
      </c>
      <c r="M1447">
        <v>0</v>
      </c>
    </row>
    <row r="1448" spans="1:13" x14ac:dyDescent="0.45">
      <c r="A1448" s="2">
        <v>45748</v>
      </c>
      <c r="B1448">
        <v>800</v>
      </c>
      <c r="C1448" t="s">
        <v>13</v>
      </c>
      <c r="D1448">
        <v>-900</v>
      </c>
      <c r="E1448" s="4">
        <v>2449</v>
      </c>
      <c r="F1448">
        <v>5</v>
      </c>
      <c r="G1448">
        <v>7</v>
      </c>
      <c r="H1448" s="3">
        <v>204.08333333333334</v>
      </c>
      <c r="I1448" s="3">
        <v>489.8</v>
      </c>
      <c r="J1448" s="3">
        <v>349.85714285714283</v>
      </c>
      <c r="K1448" t="s">
        <v>24</v>
      </c>
      <c r="L1448">
        <v>0</v>
      </c>
      <c r="M1448">
        <v>0</v>
      </c>
    </row>
    <row r="1449" spans="1:13" x14ac:dyDescent="0.45">
      <c r="A1449" s="2">
        <v>45748</v>
      </c>
      <c r="B1449">
        <v>801</v>
      </c>
      <c r="C1449" t="s">
        <v>13</v>
      </c>
      <c r="D1449" s="4">
        <v>-1600</v>
      </c>
      <c r="E1449" s="4">
        <v>3608</v>
      </c>
      <c r="F1449">
        <v>8</v>
      </c>
      <c r="G1449">
        <v>7</v>
      </c>
      <c r="H1449" s="3">
        <v>240.53333333333333</v>
      </c>
      <c r="I1449" s="3">
        <v>451</v>
      </c>
      <c r="J1449" s="3">
        <v>515.42857142857144</v>
      </c>
      <c r="K1449" t="s">
        <v>24</v>
      </c>
      <c r="L1449">
        <v>0</v>
      </c>
      <c r="M1449">
        <v>0</v>
      </c>
    </row>
    <row r="1450" spans="1:13" x14ac:dyDescent="0.45">
      <c r="A1450" s="2">
        <v>45748</v>
      </c>
      <c r="B1450">
        <v>802</v>
      </c>
      <c r="C1450" t="s">
        <v>13</v>
      </c>
      <c r="D1450">
        <v>-800</v>
      </c>
      <c r="E1450" s="4">
        <v>5686</v>
      </c>
      <c r="F1450">
        <v>19</v>
      </c>
      <c r="G1450">
        <v>13</v>
      </c>
      <c r="H1450" s="3">
        <v>177.6875</v>
      </c>
      <c r="I1450" s="3">
        <v>299.26315789473682</v>
      </c>
      <c r="J1450" s="3">
        <v>437.38461538461536</v>
      </c>
      <c r="K1450" t="s">
        <v>24</v>
      </c>
      <c r="L1450">
        <v>0</v>
      </c>
      <c r="M1450">
        <v>0</v>
      </c>
    </row>
    <row r="1451" spans="1:13" x14ac:dyDescent="0.45">
      <c r="A1451" s="2">
        <v>45748</v>
      </c>
      <c r="B1451">
        <v>803</v>
      </c>
      <c r="C1451" t="s">
        <v>13</v>
      </c>
      <c r="D1451" s="4">
        <v>2100</v>
      </c>
      <c r="E1451" s="4">
        <v>7465</v>
      </c>
      <c r="F1451">
        <v>36</v>
      </c>
      <c r="G1451">
        <v>21</v>
      </c>
      <c r="H1451" s="3">
        <v>130.96491228070175</v>
      </c>
      <c r="I1451" s="3">
        <v>207.36111111111111</v>
      </c>
      <c r="J1451" s="3">
        <v>355.47619047619048</v>
      </c>
      <c r="K1451" t="s">
        <v>24</v>
      </c>
      <c r="L1451">
        <v>0</v>
      </c>
      <c r="M1451">
        <v>0</v>
      </c>
    </row>
    <row r="1452" spans="1:13" x14ac:dyDescent="0.45">
      <c r="A1452" s="2">
        <v>45748</v>
      </c>
      <c r="B1452">
        <v>804</v>
      </c>
      <c r="C1452" t="s">
        <v>13</v>
      </c>
      <c r="D1452">
        <v>0</v>
      </c>
      <c r="E1452" s="4">
        <v>4110</v>
      </c>
      <c r="F1452">
        <v>16</v>
      </c>
      <c r="G1452">
        <v>12</v>
      </c>
      <c r="H1452" s="3">
        <v>146.78571428571428</v>
      </c>
      <c r="I1452" s="3">
        <v>256.875</v>
      </c>
      <c r="J1452" s="3">
        <v>342.5</v>
      </c>
      <c r="K1452" t="s">
        <v>24</v>
      </c>
      <c r="L1452">
        <v>0</v>
      </c>
      <c r="M1452">
        <v>0</v>
      </c>
    </row>
    <row r="1453" spans="1:13" x14ac:dyDescent="0.45">
      <c r="A1453" s="2">
        <v>45748</v>
      </c>
      <c r="B1453">
        <v>805</v>
      </c>
      <c r="C1453" t="s">
        <v>13</v>
      </c>
      <c r="D1453">
        <v>-700</v>
      </c>
      <c r="E1453" s="4">
        <v>4980</v>
      </c>
      <c r="F1453">
        <v>15</v>
      </c>
      <c r="G1453">
        <v>16</v>
      </c>
      <c r="H1453" s="3">
        <v>160.64516129032259</v>
      </c>
      <c r="I1453" s="3">
        <v>332</v>
      </c>
      <c r="J1453" s="3">
        <v>311.25</v>
      </c>
      <c r="K1453" t="s">
        <v>24</v>
      </c>
      <c r="L1453">
        <v>0</v>
      </c>
      <c r="M1453">
        <v>0</v>
      </c>
    </row>
    <row r="1454" spans="1:13" x14ac:dyDescent="0.45">
      <c r="A1454" s="2">
        <v>45748</v>
      </c>
      <c r="B1454">
        <v>806</v>
      </c>
      <c r="C1454" t="s">
        <v>13</v>
      </c>
      <c r="D1454">
        <v>-900</v>
      </c>
      <c r="E1454" s="4">
        <v>4736</v>
      </c>
      <c r="F1454">
        <v>15</v>
      </c>
      <c r="G1454">
        <v>15</v>
      </c>
      <c r="H1454" s="3">
        <v>157.86666666666667</v>
      </c>
      <c r="I1454" s="3">
        <v>315.73333333333335</v>
      </c>
      <c r="J1454" s="3">
        <v>315.73333333333335</v>
      </c>
      <c r="K1454" t="s">
        <v>24</v>
      </c>
      <c r="L1454">
        <v>0</v>
      </c>
      <c r="M1454">
        <v>0</v>
      </c>
    </row>
    <row r="1455" spans="1:13" x14ac:dyDescent="0.45">
      <c r="A1455" s="2">
        <v>45748</v>
      </c>
      <c r="B1455">
        <v>807</v>
      </c>
      <c r="C1455" t="s">
        <v>13</v>
      </c>
      <c r="D1455">
        <v>300</v>
      </c>
      <c r="E1455" s="4">
        <v>5952</v>
      </c>
      <c r="F1455">
        <v>24</v>
      </c>
      <c r="G1455">
        <v>18</v>
      </c>
      <c r="H1455" s="3">
        <v>141.71428571428572</v>
      </c>
      <c r="I1455" s="3">
        <v>248</v>
      </c>
      <c r="J1455" s="3">
        <v>330.66666666666669</v>
      </c>
      <c r="K1455" t="s">
        <v>24</v>
      </c>
      <c r="L1455">
        <v>0</v>
      </c>
      <c r="M1455">
        <v>0</v>
      </c>
    </row>
    <row r="1456" spans="1:13" x14ac:dyDescent="0.45">
      <c r="A1456" s="2">
        <v>45748</v>
      </c>
      <c r="B1456">
        <v>808</v>
      </c>
      <c r="C1456" t="s">
        <v>13</v>
      </c>
      <c r="D1456" s="4">
        <v>2300</v>
      </c>
      <c r="E1456" s="4">
        <v>7309</v>
      </c>
      <c r="F1456">
        <v>36</v>
      </c>
      <c r="G1456">
        <v>28</v>
      </c>
      <c r="H1456" s="3">
        <v>114.203125</v>
      </c>
      <c r="I1456" s="3">
        <v>203.02777777777777</v>
      </c>
      <c r="J1456" s="3">
        <v>261.03571428571428</v>
      </c>
      <c r="K1456" t="s">
        <v>24</v>
      </c>
      <c r="L1456">
        <v>0</v>
      </c>
      <c r="M1456">
        <v>0</v>
      </c>
    </row>
    <row r="1457" spans="1:13" x14ac:dyDescent="0.45">
      <c r="A1457" s="2">
        <v>45748</v>
      </c>
      <c r="B1457">
        <v>809</v>
      </c>
      <c r="C1457" t="s">
        <v>13</v>
      </c>
      <c r="D1457">
        <v>200</v>
      </c>
      <c r="E1457" s="4">
        <v>6942</v>
      </c>
      <c r="F1457">
        <v>25</v>
      </c>
      <c r="G1457">
        <v>23</v>
      </c>
      <c r="H1457" s="3">
        <v>144.625</v>
      </c>
      <c r="I1457" s="3">
        <v>277.68</v>
      </c>
      <c r="J1457" s="3">
        <v>301.82608695652175</v>
      </c>
      <c r="K1457" t="s">
        <v>24</v>
      </c>
      <c r="L1457">
        <v>0</v>
      </c>
      <c r="M1457">
        <v>0</v>
      </c>
    </row>
    <row r="1458" spans="1:13" x14ac:dyDescent="0.45">
      <c r="A1458" s="2">
        <v>45748</v>
      </c>
      <c r="B1458">
        <v>810</v>
      </c>
      <c r="C1458" t="s">
        <v>13</v>
      </c>
      <c r="D1458">
        <v>-600</v>
      </c>
      <c r="E1458" s="4">
        <v>4607</v>
      </c>
      <c r="F1458">
        <v>17</v>
      </c>
      <c r="G1458">
        <v>12</v>
      </c>
      <c r="H1458" s="3">
        <v>158.86206896551724</v>
      </c>
      <c r="I1458" s="3">
        <v>271</v>
      </c>
      <c r="J1458" s="3">
        <v>383.91666666666669</v>
      </c>
      <c r="K1458" t="s">
        <v>24</v>
      </c>
      <c r="L1458">
        <v>0</v>
      </c>
      <c r="M1458">
        <v>0</v>
      </c>
    </row>
    <row r="1459" spans="1:13" x14ac:dyDescent="0.45">
      <c r="A1459" s="2">
        <v>45748</v>
      </c>
      <c r="B1459">
        <v>811</v>
      </c>
      <c r="C1459" t="s">
        <v>13</v>
      </c>
      <c r="D1459">
        <v>200</v>
      </c>
      <c r="E1459" s="4">
        <v>5856</v>
      </c>
      <c r="F1459">
        <v>23</v>
      </c>
      <c r="G1459">
        <v>18</v>
      </c>
      <c r="H1459" s="3">
        <v>142.82926829268294</v>
      </c>
      <c r="I1459" s="3">
        <v>254.60869565217391</v>
      </c>
      <c r="J1459" s="3">
        <v>325.33333333333331</v>
      </c>
      <c r="K1459" t="s">
        <v>24</v>
      </c>
      <c r="L1459">
        <v>0</v>
      </c>
      <c r="M1459">
        <v>0</v>
      </c>
    </row>
    <row r="1460" spans="1:13" x14ac:dyDescent="0.45">
      <c r="A1460" s="2">
        <v>45748</v>
      </c>
      <c r="B1460">
        <v>812</v>
      </c>
      <c r="C1460" t="s">
        <v>13</v>
      </c>
      <c r="D1460">
        <v>-600</v>
      </c>
      <c r="E1460" s="4">
        <v>1613</v>
      </c>
      <c r="F1460">
        <v>4</v>
      </c>
      <c r="G1460">
        <v>3</v>
      </c>
      <c r="H1460" s="3">
        <v>230.42857142857142</v>
      </c>
      <c r="I1460" s="3">
        <v>403.25</v>
      </c>
      <c r="J1460" s="3">
        <v>537.66666666666663</v>
      </c>
      <c r="K1460" t="s">
        <v>24</v>
      </c>
      <c r="L1460">
        <v>0</v>
      </c>
      <c r="M1460">
        <v>0</v>
      </c>
    </row>
    <row r="1461" spans="1:13" x14ac:dyDescent="0.45">
      <c r="A1461" s="2">
        <v>45748</v>
      </c>
      <c r="B1461">
        <v>813</v>
      </c>
      <c r="C1461" t="s">
        <v>13</v>
      </c>
      <c r="D1461">
        <v>700</v>
      </c>
      <c r="E1461" s="4">
        <v>8811</v>
      </c>
      <c r="F1461">
        <v>32</v>
      </c>
      <c r="G1461">
        <v>29</v>
      </c>
      <c r="H1461" s="3">
        <v>144.44262295081967</v>
      </c>
      <c r="I1461" s="3">
        <v>275.34375</v>
      </c>
      <c r="J1461" s="3">
        <v>303.82758620689657</v>
      </c>
      <c r="K1461" t="s">
        <v>24</v>
      </c>
      <c r="L1461">
        <v>0</v>
      </c>
      <c r="M1461">
        <v>0</v>
      </c>
    </row>
    <row r="1462" spans="1:13" x14ac:dyDescent="0.45">
      <c r="A1462" s="2">
        <v>45748</v>
      </c>
      <c r="B1462">
        <v>814</v>
      </c>
      <c r="C1462" t="s">
        <v>13</v>
      </c>
      <c r="D1462">
        <v>-900</v>
      </c>
      <c r="E1462" s="4">
        <v>4423</v>
      </c>
      <c r="F1462">
        <v>14</v>
      </c>
      <c r="G1462">
        <v>10</v>
      </c>
      <c r="H1462" s="3">
        <v>184.29166666666666</v>
      </c>
      <c r="I1462" s="3">
        <v>315.92857142857144</v>
      </c>
      <c r="J1462" s="3">
        <v>442.3</v>
      </c>
      <c r="K1462" t="s">
        <v>24</v>
      </c>
      <c r="L1462">
        <v>0</v>
      </c>
      <c r="M1462">
        <v>0</v>
      </c>
    </row>
    <row r="1463" spans="1:13" x14ac:dyDescent="0.45">
      <c r="A1463" s="2">
        <v>45748</v>
      </c>
      <c r="B1463">
        <v>815</v>
      </c>
      <c r="C1463" t="s">
        <v>13</v>
      </c>
      <c r="D1463">
        <v>-400</v>
      </c>
      <c r="E1463" s="4">
        <v>5774</v>
      </c>
      <c r="F1463">
        <v>21</v>
      </c>
      <c r="G1463">
        <v>15</v>
      </c>
      <c r="H1463" s="3">
        <v>160.38888888888889</v>
      </c>
      <c r="I1463" s="3">
        <v>274.95238095238096</v>
      </c>
      <c r="J1463" s="3">
        <v>384.93333333333334</v>
      </c>
      <c r="K1463" t="s">
        <v>24</v>
      </c>
      <c r="L1463">
        <v>0</v>
      </c>
      <c r="M1463">
        <v>0</v>
      </c>
    </row>
    <row r="1464" spans="1:13" x14ac:dyDescent="0.45">
      <c r="A1464" s="2">
        <v>45748</v>
      </c>
      <c r="B1464">
        <v>816</v>
      </c>
      <c r="C1464" t="s">
        <v>13</v>
      </c>
      <c r="D1464" s="4">
        <v>-1000</v>
      </c>
      <c r="E1464" s="4">
        <v>2443</v>
      </c>
      <c r="F1464">
        <v>5</v>
      </c>
      <c r="G1464">
        <v>8</v>
      </c>
      <c r="H1464" s="3">
        <v>187.92307692307693</v>
      </c>
      <c r="I1464" s="3">
        <v>488.6</v>
      </c>
      <c r="J1464" s="3">
        <v>305.375</v>
      </c>
      <c r="K1464" t="s">
        <v>24</v>
      </c>
      <c r="L1464">
        <v>0</v>
      </c>
      <c r="M1464">
        <v>0</v>
      </c>
    </row>
    <row r="1465" spans="1:13" x14ac:dyDescent="0.45">
      <c r="A1465" s="2">
        <v>45748</v>
      </c>
      <c r="B1465">
        <v>817</v>
      </c>
      <c r="C1465" t="s">
        <v>13</v>
      </c>
      <c r="D1465">
        <v>-900</v>
      </c>
      <c r="E1465" s="4">
        <v>6575</v>
      </c>
      <c r="F1465">
        <v>21</v>
      </c>
      <c r="G1465">
        <v>17</v>
      </c>
      <c r="H1465" s="3">
        <v>173.02631578947367</v>
      </c>
      <c r="I1465" s="3">
        <v>313.09523809523807</v>
      </c>
      <c r="J1465" s="3">
        <v>386.76470588235293</v>
      </c>
      <c r="K1465" t="s">
        <v>24</v>
      </c>
      <c r="L1465">
        <v>0</v>
      </c>
      <c r="M1465">
        <v>0</v>
      </c>
    </row>
    <row r="1466" spans="1:13" x14ac:dyDescent="0.45">
      <c r="A1466" s="2">
        <v>45748</v>
      </c>
      <c r="B1466">
        <v>818</v>
      </c>
      <c r="C1466" t="s">
        <v>13</v>
      </c>
      <c r="D1466" s="4">
        <v>-1100</v>
      </c>
      <c r="E1466" s="4">
        <v>6253</v>
      </c>
      <c r="F1466">
        <v>15</v>
      </c>
      <c r="G1466">
        <v>23</v>
      </c>
      <c r="H1466" s="3">
        <v>164.55263157894737</v>
      </c>
      <c r="I1466" s="3">
        <v>416.86666666666667</v>
      </c>
      <c r="J1466" s="3">
        <v>271.86956521739131</v>
      </c>
      <c r="K1466" t="s">
        <v>24</v>
      </c>
      <c r="L1466">
        <v>0</v>
      </c>
      <c r="M1466">
        <v>0</v>
      </c>
    </row>
    <row r="1467" spans="1:13" x14ac:dyDescent="0.45">
      <c r="A1467" s="2">
        <v>45748</v>
      </c>
      <c r="B1467">
        <v>819</v>
      </c>
      <c r="C1467" t="s">
        <v>13</v>
      </c>
      <c r="D1467">
        <v>-900</v>
      </c>
      <c r="E1467" s="4">
        <v>2132</v>
      </c>
      <c r="F1467">
        <v>6</v>
      </c>
      <c r="G1467">
        <v>3</v>
      </c>
      <c r="H1467" s="3">
        <v>236.88888888888889</v>
      </c>
      <c r="I1467" s="3">
        <v>355.33333333333331</v>
      </c>
      <c r="J1467" s="3">
        <v>710.66666666666663</v>
      </c>
      <c r="K1467" t="s">
        <v>24</v>
      </c>
      <c r="L1467">
        <v>0</v>
      </c>
      <c r="M1467">
        <v>0</v>
      </c>
    </row>
    <row r="1468" spans="1:13" x14ac:dyDescent="0.45">
      <c r="A1468" s="2">
        <v>45748</v>
      </c>
      <c r="B1468">
        <v>820</v>
      </c>
      <c r="C1468" t="s">
        <v>13</v>
      </c>
      <c r="D1468" s="4">
        <v>2200</v>
      </c>
      <c r="E1468" s="4">
        <v>5740</v>
      </c>
      <c r="F1468">
        <v>28</v>
      </c>
      <c r="G1468">
        <v>19</v>
      </c>
      <c r="H1468" s="3">
        <v>122.12765957446808</v>
      </c>
      <c r="I1468" s="3">
        <v>205</v>
      </c>
      <c r="J1468" s="3">
        <v>302.10526315789474</v>
      </c>
      <c r="K1468" t="s">
        <v>24</v>
      </c>
      <c r="L1468">
        <v>0</v>
      </c>
      <c r="M1468">
        <v>0</v>
      </c>
    </row>
    <row r="1469" spans="1:13" x14ac:dyDescent="0.45">
      <c r="A1469" s="2">
        <v>45748</v>
      </c>
      <c r="B1469">
        <v>821</v>
      </c>
      <c r="C1469" t="s">
        <v>13</v>
      </c>
      <c r="D1469" s="4">
        <v>2400</v>
      </c>
      <c r="E1469" s="4">
        <v>4565</v>
      </c>
      <c r="F1469">
        <v>27</v>
      </c>
      <c r="G1469">
        <v>11</v>
      </c>
      <c r="H1469" s="3">
        <v>120.13157894736842</v>
      </c>
      <c r="I1469" s="3">
        <v>169.07407407407408</v>
      </c>
      <c r="J1469" s="3">
        <v>415</v>
      </c>
      <c r="K1469" t="s">
        <v>24</v>
      </c>
      <c r="L1469">
        <v>0</v>
      </c>
      <c r="M1469">
        <v>0</v>
      </c>
    </row>
    <row r="1470" spans="1:13" x14ac:dyDescent="0.45">
      <c r="A1470" s="2">
        <v>45748</v>
      </c>
      <c r="B1470">
        <v>822</v>
      </c>
      <c r="C1470" t="s">
        <v>13</v>
      </c>
      <c r="D1470">
        <v>-100</v>
      </c>
      <c r="E1470" s="4">
        <v>7095</v>
      </c>
      <c r="F1470">
        <v>26</v>
      </c>
      <c r="G1470">
        <v>20</v>
      </c>
      <c r="H1470" s="3">
        <v>154.2391304347826</v>
      </c>
      <c r="I1470" s="3">
        <v>272.88461538461536</v>
      </c>
      <c r="J1470" s="3">
        <v>354.75</v>
      </c>
      <c r="K1470" t="s">
        <v>24</v>
      </c>
      <c r="L1470">
        <v>0</v>
      </c>
      <c r="M1470">
        <v>0</v>
      </c>
    </row>
    <row r="1471" spans="1:13" x14ac:dyDescent="0.45">
      <c r="A1471" s="2">
        <v>45748</v>
      </c>
      <c r="B1471">
        <v>823</v>
      </c>
      <c r="C1471" t="s">
        <v>13</v>
      </c>
      <c r="D1471" s="4">
        <v>-1300</v>
      </c>
      <c r="E1471" s="4">
        <v>2272</v>
      </c>
      <c r="F1471">
        <v>4</v>
      </c>
      <c r="G1471">
        <v>6</v>
      </c>
      <c r="H1471" s="3">
        <v>227.2</v>
      </c>
      <c r="I1471" s="3">
        <v>568</v>
      </c>
      <c r="J1471" s="3">
        <v>378.66666666666669</v>
      </c>
      <c r="K1471" t="s">
        <v>24</v>
      </c>
      <c r="L1471">
        <v>0</v>
      </c>
      <c r="M1471">
        <v>0</v>
      </c>
    </row>
    <row r="1472" spans="1:13" x14ac:dyDescent="0.45">
      <c r="A1472" s="2">
        <v>45748</v>
      </c>
      <c r="B1472">
        <v>791</v>
      </c>
      <c r="C1472" t="s">
        <v>16</v>
      </c>
      <c r="D1472">
        <v>-100</v>
      </c>
      <c r="E1472" s="4">
        <v>5213</v>
      </c>
      <c r="F1472">
        <v>18</v>
      </c>
      <c r="G1472">
        <v>14</v>
      </c>
      <c r="H1472" s="3">
        <v>162.90625</v>
      </c>
      <c r="I1472" s="3">
        <v>289.61111111111109</v>
      </c>
      <c r="J1472" s="3">
        <v>372.35714285714283</v>
      </c>
      <c r="K1472" t="s">
        <v>24</v>
      </c>
      <c r="L1472">
        <v>0</v>
      </c>
      <c r="M1472">
        <v>0</v>
      </c>
    </row>
    <row r="1473" spans="1:13" x14ac:dyDescent="0.45">
      <c r="A1473" s="2">
        <v>45748</v>
      </c>
      <c r="B1473">
        <v>792</v>
      </c>
      <c r="C1473" t="s">
        <v>16</v>
      </c>
      <c r="D1473" s="4">
        <v>-1200</v>
      </c>
      <c r="E1473" s="4">
        <v>1893</v>
      </c>
      <c r="F1473">
        <v>3</v>
      </c>
      <c r="G1473">
        <v>4</v>
      </c>
      <c r="H1473" s="3">
        <v>270.42857142857144</v>
      </c>
      <c r="I1473" s="3">
        <v>631</v>
      </c>
      <c r="J1473" s="3">
        <v>473.25</v>
      </c>
      <c r="K1473" t="s">
        <v>24</v>
      </c>
      <c r="L1473">
        <v>0</v>
      </c>
      <c r="M1473">
        <v>0</v>
      </c>
    </row>
    <row r="1474" spans="1:13" x14ac:dyDescent="0.45">
      <c r="A1474" s="2">
        <v>45748</v>
      </c>
      <c r="B1474">
        <v>793</v>
      </c>
      <c r="C1474" t="s">
        <v>16</v>
      </c>
      <c r="D1474">
        <v>-800</v>
      </c>
      <c r="E1474" s="4">
        <v>3500</v>
      </c>
      <c r="F1474">
        <v>12</v>
      </c>
      <c r="G1474">
        <v>6</v>
      </c>
      <c r="H1474" s="3">
        <v>194.44444444444446</v>
      </c>
      <c r="I1474" s="3">
        <v>291.66666666666669</v>
      </c>
      <c r="J1474" s="3">
        <v>583.33333333333337</v>
      </c>
      <c r="K1474" t="s">
        <v>24</v>
      </c>
      <c r="L1474">
        <v>0</v>
      </c>
      <c r="M1474">
        <v>0</v>
      </c>
    </row>
    <row r="1475" spans="1:13" x14ac:dyDescent="0.45">
      <c r="A1475" s="2">
        <v>45748</v>
      </c>
      <c r="B1475">
        <v>794</v>
      </c>
      <c r="C1475" t="s">
        <v>16</v>
      </c>
      <c r="D1475" s="4">
        <v>1100</v>
      </c>
      <c r="E1475" s="4">
        <v>5785</v>
      </c>
      <c r="F1475">
        <v>25</v>
      </c>
      <c r="G1475">
        <v>22</v>
      </c>
      <c r="H1475" s="3">
        <v>123.08510638297872</v>
      </c>
      <c r="I1475" s="3">
        <v>231.4</v>
      </c>
      <c r="J1475" s="3">
        <v>262.95454545454544</v>
      </c>
      <c r="K1475" t="s">
        <v>24</v>
      </c>
      <c r="L1475">
        <v>0</v>
      </c>
      <c r="M1475">
        <v>0</v>
      </c>
    </row>
    <row r="1476" spans="1:13" x14ac:dyDescent="0.45">
      <c r="A1476" s="2">
        <v>45748</v>
      </c>
      <c r="B1476">
        <v>795</v>
      </c>
      <c r="C1476" t="s">
        <v>16</v>
      </c>
      <c r="D1476" s="4">
        <v>-1600</v>
      </c>
      <c r="E1476" s="4">
        <v>3340</v>
      </c>
      <c r="F1476">
        <v>5</v>
      </c>
      <c r="G1476">
        <v>11</v>
      </c>
      <c r="H1476" s="3">
        <v>208.75</v>
      </c>
      <c r="I1476" s="3">
        <v>668</v>
      </c>
      <c r="J1476" s="3">
        <v>303.63636363636363</v>
      </c>
      <c r="K1476" t="s">
        <v>24</v>
      </c>
      <c r="L1476">
        <v>0</v>
      </c>
      <c r="M1476">
        <v>0</v>
      </c>
    </row>
    <row r="1477" spans="1:13" x14ac:dyDescent="0.45">
      <c r="A1477" s="2">
        <v>45748</v>
      </c>
      <c r="B1477">
        <v>796</v>
      </c>
      <c r="C1477" t="s">
        <v>16</v>
      </c>
      <c r="D1477">
        <v>-500</v>
      </c>
      <c r="E1477" s="4">
        <v>5615</v>
      </c>
      <c r="F1477">
        <v>22</v>
      </c>
      <c r="G1477">
        <v>10</v>
      </c>
      <c r="H1477" s="3">
        <v>175.46875</v>
      </c>
      <c r="I1477" s="3">
        <v>255.22727272727272</v>
      </c>
      <c r="J1477" s="3">
        <v>561.5</v>
      </c>
      <c r="K1477" t="s">
        <v>24</v>
      </c>
      <c r="L1477">
        <v>0</v>
      </c>
      <c r="M1477">
        <v>0</v>
      </c>
    </row>
    <row r="1478" spans="1:13" x14ac:dyDescent="0.45">
      <c r="A1478" s="2">
        <v>45748</v>
      </c>
      <c r="B1478">
        <v>797</v>
      </c>
      <c r="C1478" t="s">
        <v>16</v>
      </c>
      <c r="D1478">
        <v>-500</v>
      </c>
      <c r="E1478" s="4">
        <v>3240</v>
      </c>
      <c r="F1478">
        <v>12</v>
      </c>
      <c r="G1478">
        <v>4</v>
      </c>
      <c r="H1478" s="3">
        <v>202.5</v>
      </c>
      <c r="I1478" s="3">
        <v>270</v>
      </c>
      <c r="J1478" s="3">
        <v>810</v>
      </c>
      <c r="K1478" t="s">
        <v>24</v>
      </c>
      <c r="L1478">
        <v>0</v>
      </c>
      <c r="M1478">
        <v>0</v>
      </c>
    </row>
    <row r="1479" spans="1:13" x14ac:dyDescent="0.45">
      <c r="A1479" s="2">
        <v>45748</v>
      </c>
      <c r="B1479">
        <v>824</v>
      </c>
      <c r="C1479" t="s">
        <v>16</v>
      </c>
      <c r="D1479">
        <v>-800</v>
      </c>
      <c r="E1479" s="4">
        <v>4581</v>
      </c>
      <c r="F1479">
        <v>16</v>
      </c>
      <c r="G1479">
        <v>5</v>
      </c>
      <c r="H1479" s="3">
        <v>218.14285714285714</v>
      </c>
      <c r="I1479" s="3">
        <v>286.3125</v>
      </c>
      <c r="J1479" s="3">
        <v>916.2</v>
      </c>
      <c r="K1479" t="s">
        <v>24</v>
      </c>
      <c r="L1479">
        <v>0</v>
      </c>
      <c r="M1479">
        <v>0</v>
      </c>
    </row>
    <row r="1480" spans="1:13" x14ac:dyDescent="0.45">
      <c r="A1480" s="2">
        <v>45748</v>
      </c>
      <c r="B1480">
        <v>825</v>
      </c>
      <c r="C1480" t="s">
        <v>16</v>
      </c>
      <c r="D1480">
        <v>700</v>
      </c>
      <c r="E1480" s="4">
        <v>6841</v>
      </c>
      <c r="F1480">
        <v>28</v>
      </c>
      <c r="G1480">
        <v>19</v>
      </c>
      <c r="H1480" s="3">
        <v>145.55319148936169</v>
      </c>
      <c r="I1480" s="3">
        <v>244.32142857142858</v>
      </c>
      <c r="J1480" s="3">
        <v>360.05263157894734</v>
      </c>
      <c r="K1480" t="s">
        <v>24</v>
      </c>
      <c r="L1480">
        <v>0</v>
      </c>
      <c r="M1480">
        <v>0</v>
      </c>
    </row>
    <row r="1481" spans="1:13" x14ac:dyDescent="0.45">
      <c r="A1481" s="2">
        <v>45748</v>
      </c>
      <c r="B1481">
        <v>826</v>
      </c>
      <c r="C1481" t="s">
        <v>16</v>
      </c>
      <c r="D1481">
        <v>-900</v>
      </c>
      <c r="E1481" s="4">
        <v>1095</v>
      </c>
      <c r="F1481">
        <v>1</v>
      </c>
      <c r="G1481">
        <v>2</v>
      </c>
      <c r="H1481" s="3">
        <v>365</v>
      </c>
      <c r="I1481" s="3">
        <v>1095</v>
      </c>
      <c r="J1481" s="3">
        <v>547.5</v>
      </c>
      <c r="K1481" t="s">
        <v>24</v>
      </c>
      <c r="L1481">
        <v>0</v>
      </c>
      <c r="M1481">
        <v>0</v>
      </c>
    </row>
    <row r="1482" spans="1:13" x14ac:dyDescent="0.45">
      <c r="A1482" s="2">
        <v>45748</v>
      </c>
      <c r="B1482">
        <v>827</v>
      </c>
      <c r="C1482" t="s">
        <v>16</v>
      </c>
      <c r="D1482" s="4">
        <v>2200</v>
      </c>
      <c r="E1482" s="4">
        <v>4821</v>
      </c>
      <c r="F1482">
        <v>24</v>
      </c>
      <c r="G1482">
        <v>19</v>
      </c>
      <c r="H1482" s="3">
        <v>112.11627906976744</v>
      </c>
      <c r="I1482" s="3">
        <v>200.875</v>
      </c>
      <c r="J1482" s="3">
        <v>253.73684210526315</v>
      </c>
      <c r="K1482" t="s">
        <v>24</v>
      </c>
      <c r="L1482">
        <v>0</v>
      </c>
      <c r="M1482">
        <v>0</v>
      </c>
    </row>
    <row r="1483" spans="1:13" x14ac:dyDescent="0.45">
      <c r="A1483" s="2">
        <v>45748</v>
      </c>
      <c r="B1483">
        <v>828</v>
      </c>
      <c r="C1483" t="s">
        <v>16</v>
      </c>
      <c r="D1483">
        <v>-400</v>
      </c>
      <c r="E1483" s="4">
        <v>1502</v>
      </c>
      <c r="F1483">
        <v>5</v>
      </c>
      <c r="G1483">
        <v>1</v>
      </c>
      <c r="H1483" s="3">
        <v>250.33333333333334</v>
      </c>
      <c r="I1483" s="3">
        <v>300.39999999999998</v>
      </c>
      <c r="J1483" s="3">
        <v>1502</v>
      </c>
      <c r="K1483" t="s">
        <v>24</v>
      </c>
      <c r="L1483">
        <v>0</v>
      </c>
      <c r="M1483">
        <v>0</v>
      </c>
    </row>
    <row r="1484" spans="1:13" x14ac:dyDescent="0.45">
      <c r="A1484" s="2">
        <v>45748</v>
      </c>
      <c r="B1484">
        <v>829</v>
      </c>
      <c r="C1484" t="s">
        <v>16</v>
      </c>
      <c r="D1484">
        <v>-600</v>
      </c>
      <c r="E1484" s="4">
        <v>5409</v>
      </c>
      <c r="F1484">
        <v>17</v>
      </c>
      <c r="G1484">
        <v>16</v>
      </c>
      <c r="H1484" s="3">
        <v>163.90909090909091</v>
      </c>
      <c r="I1484" s="3">
        <v>318.1764705882353</v>
      </c>
      <c r="J1484" s="3">
        <v>338.0625</v>
      </c>
      <c r="K1484" t="s">
        <v>24</v>
      </c>
      <c r="L1484">
        <v>0</v>
      </c>
      <c r="M1484">
        <v>0</v>
      </c>
    </row>
    <row r="1485" spans="1:13" x14ac:dyDescent="0.45">
      <c r="A1485" s="2">
        <v>45748</v>
      </c>
      <c r="B1485">
        <v>830</v>
      </c>
      <c r="C1485" t="s">
        <v>16</v>
      </c>
      <c r="D1485">
        <v>-700</v>
      </c>
      <c r="E1485" s="4">
        <v>5267</v>
      </c>
      <c r="F1485">
        <v>16</v>
      </c>
      <c r="G1485">
        <v>15</v>
      </c>
      <c r="H1485" s="3">
        <v>169.90322580645162</v>
      </c>
      <c r="I1485" s="3">
        <v>329.1875</v>
      </c>
      <c r="J1485" s="3">
        <v>351.13333333333333</v>
      </c>
      <c r="K1485" t="s">
        <v>24</v>
      </c>
      <c r="L1485">
        <v>0</v>
      </c>
      <c r="M1485">
        <v>0</v>
      </c>
    </row>
    <row r="1486" spans="1:13" x14ac:dyDescent="0.45">
      <c r="A1486" s="2">
        <v>45748</v>
      </c>
      <c r="B1486">
        <v>745</v>
      </c>
      <c r="C1486" t="s">
        <v>17</v>
      </c>
      <c r="D1486">
        <v>0</v>
      </c>
      <c r="E1486" s="4">
        <v>3105</v>
      </c>
      <c r="F1486">
        <v>12</v>
      </c>
      <c r="G1486">
        <v>11</v>
      </c>
      <c r="H1486" s="3">
        <v>135</v>
      </c>
      <c r="I1486" s="3">
        <v>258.75</v>
      </c>
      <c r="J1486" s="3">
        <v>282.27272727272725</v>
      </c>
      <c r="K1486" t="s">
        <v>24</v>
      </c>
      <c r="L1486">
        <v>0</v>
      </c>
      <c r="M1486">
        <v>0</v>
      </c>
    </row>
    <row r="1487" spans="1:13" x14ac:dyDescent="0.45">
      <c r="A1487" s="2">
        <v>45748</v>
      </c>
      <c r="B1487">
        <v>746</v>
      </c>
      <c r="C1487" t="s">
        <v>17</v>
      </c>
      <c r="D1487" s="4">
        <v>1100</v>
      </c>
      <c r="E1487" s="4">
        <v>5299</v>
      </c>
      <c r="F1487">
        <v>23</v>
      </c>
      <c r="G1487">
        <v>24</v>
      </c>
      <c r="H1487" s="3">
        <v>112.74468085106383</v>
      </c>
      <c r="I1487" s="3">
        <v>230.39130434782609</v>
      </c>
      <c r="J1487" s="3">
        <v>220.79166666666666</v>
      </c>
      <c r="K1487" t="s">
        <v>24</v>
      </c>
      <c r="L1487">
        <v>0</v>
      </c>
      <c r="M1487">
        <v>0</v>
      </c>
    </row>
    <row r="1488" spans="1:13" x14ac:dyDescent="0.45">
      <c r="A1488" s="2">
        <v>45748</v>
      </c>
      <c r="B1488">
        <v>747</v>
      </c>
      <c r="C1488" t="s">
        <v>17</v>
      </c>
      <c r="D1488" s="4">
        <v>1100</v>
      </c>
      <c r="E1488" s="4">
        <v>4632</v>
      </c>
      <c r="F1488">
        <v>19</v>
      </c>
      <c r="G1488">
        <v>17</v>
      </c>
      <c r="H1488" s="3">
        <v>128.66666666666666</v>
      </c>
      <c r="I1488" s="3">
        <v>243.78947368421052</v>
      </c>
      <c r="J1488" s="3">
        <v>272.47058823529414</v>
      </c>
      <c r="K1488" t="s">
        <v>24</v>
      </c>
      <c r="L1488">
        <v>0</v>
      </c>
      <c r="M1488">
        <v>0</v>
      </c>
    </row>
    <row r="1489" spans="1:13" x14ac:dyDescent="0.45">
      <c r="A1489" s="2">
        <v>45748</v>
      </c>
      <c r="B1489">
        <v>748</v>
      </c>
      <c r="C1489" t="s">
        <v>17</v>
      </c>
      <c r="D1489" s="4">
        <v>2400</v>
      </c>
      <c r="E1489" s="4">
        <v>6051</v>
      </c>
      <c r="F1489">
        <v>30</v>
      </c>
      <c r="G1489">
        <v>30</v>
      </c>
      <c r="H1489" s="3">
        <v>100.85</v>
      </c>
      <c r="I1489" s="3">
        <v>201.7</v>
      </c>
      <c r="J1489" s="3">
        <v>201.7</v>
      </c>
      <c r="K1489" t="s">
        <v>24</v>
      </c>
      <c r="L1489">
        <v>0</v>
      </c>
      <c r="M1489">
        <v>0</v>
      </c>
    </row>
    <row r="1490" spans="1:13" x14ac:dyDescent="0.45">
      <c r="A1490" s="2">
        <v>45748</v>
      </c>
      <c r="B1490">
        <v>749</v>
      </c>
      <c r="C1490" t="s">
        <v>17</v>
      </c>
      <c r="D1490">
        <v>500</v>
      </c>
      <c r="E1490" s="4">
        <v>5822</v>
      </c>
      <c r="F1490">
        <v>18</v>
      </c>
      <c r="G1490">
        <v>31</v>
      </c>
      <c r="H1490" s="3">
        <v>118.81632653061224</v>
      </c>
      <c r="I1490" s="3">
        <v>323.44444444444446</v>
      </c>
      <c r="J1490" s="3">
        <v>187.80645161290323</v>
      </c>
      <c r="K1490" t="s">
        <v>24</v>
      </c>
      <c r="L1490">
        <v>0</v>
      </c>
      <c r="M1490">
        <v>0</v>
      </c>
    </row>
    <row r="1491" spans="1:13" x14ac:dyDescent="0.45">
      <c r="A1491" s="2">
        <v>45748</v>
      </c>
      <c r="B1491">
        <v>750</v>
      </c>
      <c r="C1491" t="s">
        <v>17</v>
      </c>
      <c r="D1491" s="4">
        <v>-1900</v>
      </c>
      <c r="E1491" s="4">
        <v>3614</v>
      </c>
      <c r="F1491">
        <v>9</v>
      </c>
      <c r="G1491">
        <v>9</v>
      </c>
      <c r="H1491" s="3">
        <v>200.77777777777777</v>
      </c>
      <c r="I1491" s="3">
        <v>401.55555555555554</v>
      </c>
      <c r="J1491" s="3">
        <v>401.55555555555554</v>
      </c>
      <c r="K1491" t="s">
        <v>24</v>
      </c>
      <c r="L1491">
        <v>0</v>
      </c>
      <c r="M1491">
        <v>0</v>
      </c>
    </row>
    <row r="1492" spans="1:13" x14ac:dyDescent="0.45">
      <c r="A1492" s="2">
        <v>45748</v>
      </c>
      <c r="B1492">
        <v>771</v>
      </c>
      <c r="C1492" t="s">
        <v>17</v>
      </c>
      <c r="D1492">
        <v>100</v>
      </c>
      <c r="E1492" s="4">
        <v>6409</v>
      </c>
      <c r="F1492">
        <v>27</v>
      </c>
      <c r="G1492">
        <v>14</v>
      </c>
      <c r="H1492" s="3">
        <v>156.3170731707317</v>
      </c>
      <c r="I1492" s="3">
        <v>237.37037037037038</v>
      </c>
      <c r="J1492" s="3">
        <v>457.78571428571428</v>
      </c>
      <c r="K1492" t="s">
        <v>24</v>
      </c>
      <c r="L1492">
        <v>0</v>
      </c>
      <c r="M1492">
        <v>0</v>
      </c>
    </row>
    <row r="1493" spans="1:13" x14ac:dyDescent="0.45">
      <c r="A1493" s="2">
        <v>45748</v>
      </c>
      <c r="B1493">
        <v>772</v>
      </c>
      <c r="C1493" t="s">
        <v>17</v>
      </c>
      <c r="D1493">
        <v>-900</v>
      </c>
      <c r="E1493" s="4">
        <v>5962</v>
      </c>
      <c r="F1493">
        <v>19</v>
      </c>
      <c r="G1493">
        <v>22</v>
      </c>
      <c r="H1493" s="3">
        <v>145.41463414634146</v>
      </c>
      <c r="I1493" s="3">
        <v>313.78947368421052</v>
      </c>
      <c r="J1493" s="3">
        <v>271</v>
      </c>
      <c r="K1493" t="s">
        <v>24</v>
      </c>
      <c r="L1493">
        <v>0</v>
      </c>
      <c r="M1493">
        <v>0</v>
      </c>
    </row>
    <row r="1494" spans="1:13" x14ac:dyDescent="0.45">
      <c r="A1494" s="2">
        <v>45748</v>
      </c>
      <c r="B1494">
        <v>773</v>
      </c>
      <c r="C1494" t="s">
        <v>17</v>
      </c>
      <c r="D1494">
        <v>-800</v>
      </c>
      <c r="E1494" s="4">
        <v>2326</v>
      </c>
      <c r="F1494">
        <v>7</v>
      </c>
      <c r="G1494">
        <v>3</v>
      </c>
      <c r="H1494" s="3">
        <v>232.6</v>
      </c>
      <c r="I1494" s="3">
        <v>332.28571428571428</v>
      </c>
      <c r="J1494" s="3">
        <v>775.33333333333337</v>
      </c>
      <c r="K1494" t="s">
        <v>24</v>
      </c>
      <c r="L1494">
        <v>0</v>
      </c>
      <c r="M1494">
        <v>0</v>
      </c>
    </row>
    <row r="1495" spans="1:13" x14ac:dyDescent="0.45">
      <c r="A1495" s="2">
        <v>45748</v>
      </c>
      <c r="B1495">
        <v>774</v>
      </c>
      <c r="C1495" t="s">
        <v>17</v>
      </c>
      <c r="D1495">
        <v>-500</v>
      </c>
      <c r="E1495" s="4">
        <v>1758</v>
      </c>
      <c r="F1495">
        <v>6</v>
      </c>
      <c r="G1495">
        <v>2</v>
      </c>
      <c r="H1495" s="3">
        <v>219.75</v>
      </c>
      <c r="I1495" s="3">
        <v>293</v>
      </c>
      <c r="J1495" s="3">
        <v>879</v>
      </c>
      <c r="K1495" t="s">
        <v>24</v>
      </c>
      <c r="L1495">
        <v>0</v>
      </c>
      <c r="M1495">
        <v>0</v>
      </c>
    </row>
    <row r="1496" spans="1:13" x14ac:dyDescent="0.45">
      <c r="A1496" s="2">
        <v>45748</v>
      </c>
      <c r="B1496">
        <v>775</v>
      </c>
      <c r="C1496" t="s">
        <v>17</v>
      </c>
      <c r="D1496" s="4">
        <v>-1500</v>
      </c>
      <c r="E1496" s="4">
        <v>3594</v>
      </c>
      <c r="F1496">
        <v>9</v>
      </c>
      <c r="G1496">
        <v>9</v>
      </c>
      <c r="H1496" s="3">
        <v>199.66666666666666</v>
      </c>
      <c r="I1496" s="3">
        <v>399.33333333333331</v>
      </c>
      <c r="J1496" s="3">
        <v>399.33333333333331</v>
      </c>
      <c r="K1496" t="s">
        <v>24</v>
      </c>
      <c r="L1496">
        <v>0</v>
      </c>
      <c r="M1496">
        <v>0</v>
      </c>
    </row>
    <row r="1497" spans="1:13" x14ac:dyDescent="0.45">
      <c r="A1497" s="2">
        <v>45748</v>
      </c>
      <c r="B1497">
        <v>776</v>
      </c>
      <c r="C1497" t="s">
        <v>17</v>
      </c>
      <c r="D1497" s="4">
        <v>-1000</v>
      </c>
      <c r="E1497" s="4">
        <v>2436</v>
      </c>
      <c r="F1497">
        <v>4</v>
      </c>
      <c r="G1497">
        <v>8</v>
      </c>
      <c r="H1497" s="3">
        <v>203</v>
      </c>
      <c r="I1497" s="3">
        <v>609</v>
      </c>
      <c r="J1497" s="3">
        <v>304.5</v>
      </c>
      <c r="K1497" t="s">
        <v>24</v>
      </c>
      <c r="L1497">
        <v>0</v>
      </c>
      <c r="M1497">
        <v>0</v>
      </c>
    </row>
    <row r="1498" spans="1:13" x14ac:dyDescent="0.45">
      <c r="A1498" s="2">
        <v>45748</v>
      </c>
      <c r="B1498">
        <v>735</v>
      </c>
      <c r="C1498" t="s">
        <v>18</v>
      </c>
      <c r="D1498" s="4">
        <v>-1600</v>
      </c>
      <c r="E1498" s="4">
        <v>3142</v>
      </c>
      <c r="F1498">
        <v>7</v>
      </c>
      <c r="G1498">
        <v>5</v>
      </c>
      <c r="H1498" s="3">
        <v>261.83333333333331</v>
      </c>
      <c r="I1498" s="3">
        <v>448.85714285714283</v>
      </c>
      <c r="J1498" s="3">
        <v>628.4</v>
      </c>
      <c r="K1498" t="s">
        <v>24</v>
      </c>
      <c r="L1498">
        <v>0</v>
      </c>
      <c r="M1498">
        <v>0</v>
      </c>
    </row>
    <row r="1499" spans="1:13" x14ac:dyDescent="0.45">
      <c r="A1499" s="2">
        <v>45748</v>
      </c>
      <c r="B1499">
        <v>736</v>
      </c>
      <c r="C1499" t="s">
        <v>18</v>
      </c>
      <c r="D1499">
        <v>0</v>
      </c>
      <c r="E1499" s="4">
        <v>3546</v>
      </c>
      <c r="F1499">
        <v>14</v>
      </c>
      <c r="G1499">
        <v>11</v>
      </c>
      <c r="H1499" s="3">
        <v>141.84</v>
      </c>
      <c r="I1499" s="3">
        <v>253.28571428571428</v>
      </c>
      <c r="J1499" s="3">
        <v>322.36363636363637</v>
      </c>
      <c r="K1499" t="s">
        <v>24</v>
      </c>
      <c r="L1499">
        <v>0</v>
      </c>
      <c r="M1499">
        <v>0</v>
      </c>
    </row>
    <row r="1500" spans="1:13" x14ac:dyDescent="0.45">
      <c r="A1500" s="2">
        <v>45748</v>
      </c>
      <c r="B1500">
        <v>737</v>
      </c>
      <c r="C1500" t="s">
        <v>18</v>
      </c>
      <c r="D1500" s="4">
        <v>1000</v>
      </c>
      <c r="E1500" s="4">
        <v>5587</v>
      </c>
      <c r="F1500">
        <v>27</v>
      </c>
      <c r="G1500">
        <v>12</v>
      </c>
      <c r="H1500" s="3">
        <v>143.25641025641025</v>
      </c>
      <c r="I1500" s="3">
        <v>206.92592592592592</v>
      </c>
      <c r="J1500" s="3">
        <v>465.58333333333331</v>
      </c>
      <c r="K1500" t="s">
        <v>24</v>
      </c>
      <c r="L1500">
        <v>0</v>
      </c>
      <c r="M1500">
        <v>0</v>
      </c>
    </row>
    <row r="1501" spans="1:13" x14ac:dyDescent="0.45">
      <c r="A1501" s="2">
        <v>45748</v>
      </c>
      <c r="B1501">
        <v>738</v>
      </c>
      <c r="C1501" t="s">
        <v>18</v>
      </c>
      <c r="D1501">
        <v>-300</v>
      </c>
      <c r="E1501" s="4">
        <v>2189</v>
      </c>
      <c r="F1501">
        <v>9</v>
      </c>
      <c r="G1501">
        <v>1</v>
      </c>
      <c r="H1501" s="3">
        <v>218.9</v>
      </c>
      <c r="I1501" s="3">
        <v>243.22222222222223</v>
      </c>
      <c r="J1501" s="3">
        <v>2189</v>
      </c>
      <c r="K1501" t="s">
        <v>24</v>
      </c>
      <c r="L1501">
        <v>0</v>
      </c>
      <c r="M1501">
        <v>0</v>
      </c>
    </row>
    <row r="1502" spans="1:13" x14ac:dyDescent="0.45">
      <c r="A1502" s="2">
        <v>45748</v>
      </c>
      <c r="B1502">
        <v>739</v>
      </c>
      <c r="C1502" t="s">
        <v>18</v>
      </c>
      <c r="D1502">
        <v>-800</v>
      </c>
      <c r="E1502" s="4">
        <v>3777</v>
      </c>
      <c r="F1502">
        <v>15</v>
      </c>
      <c r="G1502">
        <v>4</v>
      </c>
      <c r="H1502" s="3">
        <v>198.78947368421052</v>
      </c>
      <c r="I1502" s="3">
        <v>251.8</v>
      </c>
      <c r="J1502" s="3">
        <v>944.25</v>
      </c>
      <c r="K1502" t="s">
        <v>24</v>
      </c>
      <c r="L1502">
        <v>0</v>
      </c>
      <c r="M1502">
        <v>0</v>
      </c>
    </row>
    <row r="1503" spans="1:13" x14ac:dyDescent="0.45">
      <c r="A1503" s="2">
        <v>45748</v>
      </c>
      <c r="B1503">
        <v>740</v>
      </c>
      <c r="C1503" t="s">
        <v>18</v>
      </c>
      <c r="D1503">
        <v>500</v>
      </c>
      <c r="E1503" s="4">
        <v>5461</v>
      </c>
      <c r="F1503">
        <v>22</v>
      </c>
      <c r="G1503">
        <v>17</v>
      </c>
      <c r="H1503" s="3">
        <v>140.02564102564102</v>
      </c>
      <c r="I1503" s="3">
        <v>248.22727272727272</v>
      </c>
      <c r="J1503" s="3">
        <v>321.23529411764707</v>
      </c>
      <c r="K1503" t="s">
        <v>24</v>
      </c>
      <c r="L1503">
        <v>0</v>
      </c>
      <c r="M1503">
        <v>0</v>
      </c>
    </row>
    <row r="1504" spans="1:13" x14ac:dyDescent="0.45">
      <c r="A1504" s="2">
        <v>45748</v>
      </c>
      <c r="B1504">
        <v>741</v>
      </c>
      <c r="C1504" t="s">
        <v>18</v>
      </c>
      <c r="D1504">
        <v>0</v>
      </c>
      <c r="E1504" s="4">
        <v>3128</v>
      </c>
      <c r="F1504">
        <v>13</v>
      </c>
      <c r="G1504">
        <v>7</v>
      </c>
      <c r="H1504" s="3">
        <v>156.4</v>
      </c>
      <c r="I1504" s="3">
        <v>240.61538461538461</v>
      </c>
      <c r="J1504" s="3">
        <v>446.85714285714283</v>
      </c>
      <c r="K1504" t="s">
        <v>24</v>
      </c>
      <c r="L1504">
        <v>0</v>
      </c>
      <c r="M1504">
        <v>0</v>
      </c>
    </row>
    <row r="1505" spans="1:13" x14ac:dyDescent="0.45">
      <c r="A1505" s="2">
        <v>45748</v>
      </c>
      <c r="B1505">
        <v>742</v>
      </c>
      <c r="C1505" t="s">
        <v>18</v>
      </c>
      <c r="D1505">
        <v>500</v>
      </c>
      <c r="E1505" s="4">
        <v>4281</v>
      </c>
      <c r="F1505">
        <v>17</v>
      </c>
      <c r="G1505">
        <v>14</v>
      </c>
      <c r="H1505" s="3">
        <v>138.09677419354838</v>
      </c>
      <c r="I1505" s="3">
        <v>251.8235294117647</v>
      </c>
      <c r="J1505" s="3">
        <v>305.78571428571428</v>
      </c>
      <c r="K1505" t="s">
        <v>24</v>
      </c>
      <c r="L1505">
        <v>0</v>
      </c>
      <c r="M1505">
        <v>0</v>
      </c>
    </row>
    <row r="1506" spans="1:13" x14ac:dyDescent="0.45">
      <c r="A1506" s="2">
        <v>45748</v>
      </c>
      <c r="B1506">
        <v>743</v>
      </c>
      <c r="C1506" t="s">
        <v>18</v>
      </c>
      <c r="D1506">
        <v>-200</v>
      </c>
      <c r="E1506" s="4">
        <v>2977</v>
      </c>
      <c r="F1506">
        <v>10</v>
      </c>
      <c r="G1506">
        <v>8</v>
      </c>
      <c r="H1506" s="3">
        <v>165.38888888888889</v>
      </c>
      <c r="I1506" s="3">
        <v>297.7</v>
      </c>
      <c r="J1506" s="3">
        <v>372.125</v>
      </c>
      <c r="K1506" t="s">
        <v>24</v>
      </c>
      <c r="L1506">
        <v>0</v>
      </c>
      <c r="M1506">
        <v>0</v>
      </c>
    </row>
    <row r="1507" spans="1:13" x14ac:dyDescent="0.45">
      <c r="A1507" s="2">
        <v>45748</v>
      </c>
      <c r="B1507">
        <v>744</v>
      </c>
      <c r="C1507" t="s">
        <v>18</v>
      </c>
      <c r="D1507" s="4">
        <v>1000</v>
      </c>
      <c r="E1507" s="4">
        <v>5156</v>
      </c>
      <c r="F1507">
        <v>22</v>
      </c>
      <c r="G1507">
        <v>21</v>
      </c>
      <c r="H1507" s="3">
        <v>119.90697674418605</v>
      </c>
      <c r="I1507" s="3">
        <v>234.36363636363637</v>
      </c>
      <c r="J1507" s="3">
        <v>245.52380952380952</v>
      </c>
      <c r="K1507" t="s">
        <v>24</v>
      </c>
      <c r="L1507">
        <v>0</v>
      </c>
      <c r="M1507">
        <v>0</v>
      </c>
    </row>
    <row r="1508" spans="1:13" x14ac:dyDescent="0.45">
      <c r="A1508" s="2">
        <v>45748</v>
      </c>
      <c r="B1508">
        <v>781</v>
      </c>
      <c r="C1508" t="s">
        <v>19</v>
      </c>
      <c r="D1508">
        <v>700</v>
      </c>
      <c r="E1508" s="4">
        <v>8355</v>
      </c>
      <c r="F1508">
        <v>32</v>
      </c>
      <c r="G1508">
        <v>31</v>
      </c>
      <c r="H1508" s="3">
        <v>132.61904761904762</v>
      </c>
      <c r="I1508" s="3">
        <v>261.09375</v>
      </c>
      <c r="J1508" s="3">
        <v>269.51612903225805</v>
      </c>
      <c r="K1508" t="s">
        <v>24</v>
      </c>
      <c r="L1508">
        <v>0</v>
      </c>
      <c r="M1508">
        <v>0</v>
      </c>
    </row>
    <row r="1509" spans="1:13" x14ac:dyDescent="0.45">
      <c r="A1509" s="2">
        <v>45748</v>
      </c>
      <c r="B1509">
        <v>782</v>
      </c>
      <c r="C1509" t="s">
        <v>19</v>
      </c>
      <c r="D1509">
        <v>200</v>
      </c>
      <c r="E1509" s="4">
        <v>2230</v>
      </c>
      <c r="F1509">
        <v>11</v>
      </c>
      <c r="G1509">
        <v>3</v>
      </c>
      <c r="H1509" s="3">
        <v>159.28571428571428</v>
      </c>
      <c r="I1509" s="3">
        <v>202.72727272727272</v>
      </c>
      <c r="J1509" s="3">
        <v>743.33333333333337</v>
      </c>
      <c r="K1509" t="s">
        <v>24</v>
      </c>
      <c r="L1509">
        <v>0</v>
      </c>
      <c r="M1509">
        <v>0</v>
      </c>
    </row>
    <row r="1510" spans="1:13" x14ac:dyDescent="0.45">
      <c r="A1510" s="2">
        <v>45748</v>
      </c>
      <c r="B1510">
        <v>783</v>
      </c>
      <c r="C1510" t="s">
        <v>19</v>
      </c>
      <c r="D1510">
        <v>600</v>
      </c>
      <c r="E1510" s="4">
        <v>6119</v>
      </c>
      <c r="F1510">
        <v>24</v>
      </c>
      <c r="G1510">
        <v>22</v>
      </c>
      <c r="H1510" s="3">
        <v>133.02173913043478</v>
      </c>
      <c r="I1510" s="3">
        <v>254.95833333333334</v>
      </c>
      <c r="J1510" s="3">
        <v>278.13636363636363</v>
      </c>
      <c r="K1510" t="s">
        <v>24</v>
      </c>
      <c r="L1510">
        <v>0</v>
      </c>
      <c r="M1510">
        <v>0</v>
      </c>
    </row>
    <row r="1511" spans="1:13" x14ac:dyDescent="0.45">
      <c r="A1511" s="2">
        <v>45748</v>
      </c>
      <c r="B1511">
        <v>784</v>
      </c>
      <c r="C1511" t="s">
        <v>19</v>
      </c>
      <c r="D1511">
        <v>-500</v>
      </c>
      <c r="E1511" s="4">
        <v>3428</v>
      </c>
      <c r="F1511">
        <v>11</v>
      </c>
      <c r="G1511">
        <v>11</v>
      </c>
      <c r="H1511" s="3">
        <v>155.81818181818181</v>
      </c>
      <c r="I1511" s="3">
        <v>311.63636363636363</v>
      </c>
      <c r="J1511" s="3">
        <v>311.63636363636363</v>
      </c>
      <c r="K1511" t="s">
        <v>24</v>
      </c>
      <c r="L1511">
        <v>0</v>
      </c>
      <c r="M1511">
        <v>0</v>
      </c>
    </row>
    <row r="1512" spans="1:13" x14ac:dyDescent="0.45">
      <c r="A1512" s="2">
        <v>45748</v>
      </c>
      <c r="B1512">
        <v>785</v>
      </c>
      <c r="C1512" t="s">
        <v>19</v>
      </c>
      <c r="D1512">
        <v>-400</v>
      </c>
      <c r="E1512" s="4">
        <v>2341</v>
      </c>
      <c r="F1512">
        <v>9</v>
      </c>
      <c r="G1512">
        <v>4</v>
      </c>
      <c r="H1512" s="3">
        <v>180.07692307692307</v>
      </c>
      <c r="I1512" s="3">
        <v>260.11111111111109</v>
      </c>
      <c r="J1512" s="3">
        <v>585.25</v>
      </c>
      <c r="K1512" t="s">
        <v>24</v>
      </c>
      <c r="L1512">
        <v>0</v>
      </c>
      <c r="M1512">
        <v>0</v>
      </c>
    </row>
    <row r="1513" spans="1:13" x14ac:dyDescent="0.45">
      <c r="A1513" s="2">
        <v>45748</v>
      </c>
      <c r="B1513">
        <v>786</v>
      </c>
      <c r="C1513" t="s">
        <v>19</v>
      </c>
      <c r="D1513">
        <v>600</v>
      </c>
      <c r="E1513" s="4">
        <v>4424</v>
      </c>
      <c r="F1513">
        <v>19</v>
      </c>
      <c r="G1513">
        <v>13</v>
      </c>
      <c r="H1513" s="3">
        <v>138.25</v>
      </c>
      <c r="I1513" s="3">
        <v>232.84210526315789</v>
      </c>
      <c r="J1513" s="3">
        <v>340.30769230769232</v>
      </c>
      <c r="K1513" t="s">
        <v>24</v>
      </c>
      <c r="L1513">
        <v>0</v>
      </c>
      <c r="M1513">
        <v>0</v>
      </c>
    </row>
    <row r="1514" spans="1:13" x14ac:dyDescent="0.45">
      <c r="A1514" s="2">
        <v>45748</v>
      </c>
      <c r="B1514">
        <v>787</v>
      </c>
      <c r="C1514" t="s">
        <v>20</v>
      </c>
      <c r="D1514">
        <v>-200</v>
      </c>
      <c r="E1514" s="4">
        <v>5168</v>
      </c>
      <c r="F1514">
        <v>18</v>
      </c>
      <c r="G1514">
        <v>16</v>
      </c>
      <c r="H1514" s="3">
        <v>152</v>
      </c>
      <c r="I1514" s="3">
        <v>287.11111111111109</v>
      </c>
      <c r="J1514" s="3">
        <v>323</v>
      </c>
      <c r="K1514" t="s">
        <v>24</v>
      </c>
      <c r="L1514">
        <v>0</v>
      </c>
      <c r="M1514">
        <v>0</v>
      </c>
    </row>
    <row r="1515" spans="1:13" x14ac:dyDescent="0.45">
      <c r="A1515" s="2">
        <v>45748</v>
      </c>
      <c r="B1515">
        <v>788</v>
      </c>
      <c r="C1515" t="s">
        <v>20</v>
      </c>
      <c r="D1515" s="4">
        <v>-1400</v>
      </c>
      <c r="E1515" s="4">
        <v>2641</v>
      </c>
      <c r="F1515">
        <v>5</v>
      </c>
      <c r="G1515">
        <v>5</v>
      </c>
      <c r="H1515" s="3">
        <v>264.10000000000002</v>
      </c>
      <c r="I1515" s="3">
        <v>528.20000000000005</v>
      </c>
      <c r="J1515" s="3">
        <v>528.20000000000005</v>
      </c>
      <c r="K1515" t="s">
        <v>24</v>
      </c>
      <c r="L1515">
        <v>0</v>
      </c>
      <c r="M1515">
        <v>0</v>
      </c>
    </row>
    <row r="1516" spans="1:13" x14ac:dyDescent="0.45">
      <c r="A1516" s="2">
        <v>45748</v>
      </c>
      <c r="B1516">
        <v>789</v>
      </c>
      <c r="C1516" t="s">
        <v>20</v>
      </c>
      <c r="D1516" s="4">
        <v>-1400</v>
      </c>
      <c r="E1516" s="4">
        <v>3116</v>
      </c>
      <c r="F1516">
        <v>6</v>
      </c>
      <c r="G1516">
        <v>8</v>
      </c>
      <c r="H1516" s="3">
        <v>222.57142857142858</v>
      </c>
      <c r="I1516" s="3">
        <v>519.33333333333337</v>
      </c>
      <c r="J1516" s="3">
        <v>389.5</v>
      </c>
      <c r="K1516" t="s">
        <v>24</v>
      </c>
      <c r="L1516">
        <v>0</v>
      </c>
      <c r="M1516">
        <v>0</v>
      </c>
    </row>
    <row r="1517" spans="1:13" x14ac:dyDescent="0.45">
      <c r="A1517" s="2">
        <v>45748</v>
      </c>
      <c r="B1517">
        <v>790</v>
      </c>
      <c r="C1517" t="s">
        <v>20</v>
      </c>
      <c r="D1517">
        <v>400</v>
      </c>
      <c r="E1517" s="4">
        <v>6505</v>
      </c>
      <c r="F1517">
        <v>25</v>
      </c>
      <c r="G1517">
        <v>20</v>
      </c>
      <c r="H1517" s="3">
        <v>144.55555555555554</v>
      </c>
      <c r="I1517" s="3">
        <v>260.2</v>
      </c>
      <c r="J1517" s="3">
        <v>325.25</v>
      </c>
      <c r="K1517" t="s">
        <v>24</v>
      </c>
      <c r="L1517">
        <v>0</v>
      </c>
      <c r="M1517">
        <v>0</v>
      </c>
    </row>
    <row r="1518" spans="1:13" x14ac:dyDescent="0.45">
      <c r="A1518" s="2">
        <v>45748</v>
      </c>
      <c r="B1518">
        <v>777</v>
      </c>
      <c r="C1518" t="s">
        <v>21</v>
      </c>
      <c r="D1518">
        <v>-400</v>
      </c>
      <c r="E1518" s="4">
        <v>2059</v>
      </c>
      <c r="F1518">
        <v>8</v>
      </c>
      <c r="G1518">
        <v>3</v>
      </c>
      <c r="H1518" s="3">
        <v>187.18181818181819</v>
      </c>
      <c r="I1518" s="3">
        <v>257.375</v>
      </c>
      <c r="J1518" s="3">
        <v>686.33333333333337</v>
      </c>
      <c r="K1518" t="s">
        <v>24</v>
      </c>
      <c r="L1518">
        <v>0</v>
      </c>
      <c r="M1518">
        <v>0</v>
      </c>
    </row>
    <row r="1519" spans="1:13" x14ac:dyDescent="0.45">
      <c r="A1519" s="2">
        <v>45748</v>
      </c>
      <c r="B1519">
        <v>778</v>
      </c>
      <c r="C1519" t="s">
        <v>21</v>
      </c>
      <c r="D1519">
        <v>-200</v>
      </c>
      <c r="E1519" s="4">
        <v>3329</v>
      </c>
      <c r="F1519">
        <v>13</v>
      </c>
      <c r="G1519">
        <v>8</v>
      </c>
      <c r="H1519" s="3">
        <v>158.52380952380952</v>
      </c>
      <c r="I1519" s="3">
        <v>256.07692307692309</v>
      </c>
      <c r="J1519" s="3">
        <v>416.125</v>
      </c>
      <c r="K1519" t="s">
        <v>24</v>
      </c>
      <c r="L1519">
        <v>0</v>
      </c>
      <c r="M1519">
        <v>0</v>
      </c>
    </row>
    <row r="1520" spans="1:13" x14ac:dyDescent="0.45">
      <c r="A1520" s="2">
        <v>45748</v>
      </c>
      <c r="B1520">
        <v>779</v>
      </c>
      <c r="C1520" t="s">
        <v>21</v>
      </c>
      <c r="D1520">
        <v>100</v>
      </c>
      <c r="E1520" s="4">
        <v>4573</v>
      </c>
      <c r="F1520">
        <v>19</v>
      </c>
      <c r="G1520">
        <v>11</v>
      </c>
      <c r="H1520" s="3">
        <v>152.43333333333334</v>
      </c>
      <c r="I1520" s="3">
        <v>240.68421052631578</v>
      </c>
      <c r="J1520" s="3">
        <v>415.72727272727275</v>
      </c>
      <c r="K1520" t="s">
        <v>24</v>
      </c>
      <c r="L1520">
        <v>0</v>
      </c>
      <c r="M1520">
        <v>0</v>
      </c>
    </row>
    <row r="1521" spans="1:13" x14ac:dyDescent="0.45">
      <c r="A1521" s="2">
        <v>45748</v>
      </c>
      <c r="B1521">
        <v>780</v>
      </c>
      <c r="C1521" t="s">
        <v>21</v>
      </c>
      <c r="D1521">
        <v>400</v>
      </c>
      <c r="E1521" s="4">
        <v>1560</v>
      </c>
      <c r="F1521">
        <v>8</v>
      </c>
      <c r="G1521">
        <v>2</v>
      </c>
      <c r="H1521" s="3">
        <v>156</v>
      </c>
      <c r="I1521" s="3">
        <v>195</v>
      </c>
      <c r="J1521" s="3">
        <v>780</v>
      </c>
      <c r="K1521" t="s">
        <v>24</v>
      </c>
      <c r="L1521">
        <v>0</v>
      </c>
      <c r="M1521">
        <v>0</v>
      </c>
    </row>
    <row r="1522" spans="1:13" x14ac:dyDescent="0.45">
      <c r="A1522" s="2">
        <v>45749</v>
      </c>
      <c r="B1522">
        <v>798</v>
      </c>
      <c r="C1522" t="s">
        <v>13</v>
      </c>
      <c r="D1522">
        <v>100</v>
      </c>
      <c r="E1522" s="4">
        <v>2268</v>
      </c>
      <c r="F1522">
        <v>9</v>
      </c>
      <c r="G1522">
        <v>5</v>
      </c>
      <c r="H1522" s="3">
        <v>162</v>
      </c>
      <c r="I1522" s="3">
        <v>252</v>
      </c>
      <c r="J1522" s="3">
        <v>453.6</v>
      </c>
      <c r="K1522">
        <v>0</v>
      </c>
      <c r="L1522">
        <v>0</v>
      </c>
      <c r="M1522">
        <v>0</v>
      </c>
    </row>
    <row r="1523" spans="1:13" x14ac:dyDescent="0.45">
      <c r="A1523" s="2">
        <v>45749</v>
      </c>
      <c r="B1523">
        <v>799</v>
      </c>
      <c r="C1523" t="s">
        <v>13</v>
      </c>
      <c r="D1523" s="4">
        <v>2300</v>
      </c>
      <c r="E1523" s="4">
        <v>5927</v>
      </c>
      <c r="F1523">
        <v>33</v>
      </c>
      <c r="G1523">
        <v>15</v>
      </c>
      <c r="H1523" s="3">
        <v>123.47916666666667</v>
      </c>
      <c r="I1523" s="3">
        <v>179.60606060606059</v>
      </c>
      <c r="J1523" s="3">
        <v>395.13333333333333</v>
      </c>
      <c r="K1523">
        <v>0</v>
      </c>
      <c r="L1523">
        <v>0</v>
      </c>
      <c r="M1523">
        <v>0</v>
      </c>
    </row>
    <row r="1524" spans="1:13" x14ac:dyDescent="0.45">
      <c r="A1524" s="2">
        <v>45749</v>
      </c>
      <c r="B1524">
        <v>800</v>
      </c>
      <c r="C1524" t="s">
        <v>13</v>
      </c>
      <c r="D1524">
        <v>-900</v>
      </c>
      <c r="E1524" s="4">
        <v>1499</v>
      </c>
      <c r="F1524">
        <v>1</v>
      </c>
      <c r="G1524">
        <v>5</v>
      </c>
      <c r="H1524" s="3">
        <v>249.83333333333334</v>
      </c>
      <c r="I1524" s="3">
        <v>1499</v>
      </c>
      <c r="J1524" s="3">
        <v>299.8</v>
      </c>
      <c r="K1524">
        <v>0</v>
      </c>
      <c r="L1524">
        <v>0</v>
      </c>
      <c r="M1524">
        <v>0</v>
      </c>
    </row>
    <row r="1525" spans="1:13" x14ac:dyDescent="0.45">
      <c r="A1525" s="2">
        <v>45749</v>
      </c>
      <c r="B1525">
        <v>801</v>
      </c>
      <c r="C1525" t="s">
        <v>13</v>
      </c>
      <c r="D1525" s="4">
        <v>-2300</v>
      </c>
      <c r="E1525" s="4">
        <v>4178</v>
      </c>
      <c r="F1525">
        <v>6</v>
      </c>
      <c r="G1525">
        <v>13</v>
      </c>
      <c r="H1525" s="3">
        <v>219.89473684210526</v>
      </c>
      <c r="I1525" s="3">
        <v>696.33333333333337</v>
      </c>
      <c r="J1525" s="3">
        <v>321.38461538461536</v>
      </c>
      <c r="K1525">
        <v>0</v>
      </c>
      <c r="L1525">
        <v>0</v>
      </c>
      <c r="M1525">
        <v>0</v>
      </c>
    </row>
    <row r="1526" spans="1:13" x14ac:dyDescent="0.45">
      <c r="A1526" s="2">
        <v>45749</v>
      </c>
      <c r="B1526">
        <v>802</v>
      </c>
      <c r="C1526" t="s">
        <v>13</v>
      </c>
      <c r="D1526" s="4">
        <v>-1000</v>
      </c>
      <c r="E1526" s="4">
        <v>3750</v>
      </c>
      <c r="F1526">
        <v>8</v>
      </c>
      <c r="G1526">
        <v>10</v>
      </c>
      <c r="H1526" s="3">
        <v>208.33333333333334</v>
      </c>
      <c r="I1526" s="3">
        <v>468.75</v>
      </c>
      <c r="J1526" s="3">
        <v>375</v>
      </c>
      <c r="K1526">
        <v>0</v>
      </c>
      <c r="L1526">
        <v>0</v>
      </c>
      <c r="M1526">
        <v>0</v>
      </c>
    </row>
    <row r="1527" spans="1:13" x14ac:dyDescent="0.45">
      <c r="A1527" s="2">
        <v>45749</v>
      </c>
      <c r="B1527">
        <v>803</v>
      </c>
      <c r="C1527" t="s">
        <v>13</v>
      </c>
      <c r="D1527">
        <v>300</v>
      </c>
      <c r="E1527" s="4">
        <v>3647</v>
      </c>
      <c r="F1527">
        <v>16</v>
      </c>
      <c r="G1527">
        <v>9</v>
      </c>
      <c r="H1527" s="3">
        <v>145.88</v>
      </c>
      <c r="I1527" s="3">
        <v>227.9375</v>
      </c>
      <c r="J1527" s="3">
        <v>405.22222222222223</v>
      </c>
      <c r="K1527">
        <v>0</v>
      </c>
      <c r="L1527">
        <v>0</v>
      </c>
      <c r="M1527">
        <v>0</v>
      </c>
    </row>
    <row r="1528" spans="1:13" x14ac:dyDescent="0.45">
      <c r="A1528" s="2">
        <v>45749</v>
      </c>
      <c r="B1528">
        <v>804</v>
      </c>
      <c r="C1528" t="s">
        <v>13</v>
      </c>
      <c r="D1528">
        <v>700</v>
      </c>
      <c r="E1528" s="4">
        <v>6436</v>
      </c>
      <c r="F1528">
        <v>24</v>
      </c>
      <c r="G1528">
        <v>25</v>
      </c>
      <c r="H1528" s="3">
        <v>131.34693877551021</v>
      </c>
      <c r="I1528" s="3">
        <v>268.16666666666669</v>
      </c>
      <c r="J1528" s="3">
        <v>257.44</v>
      </c>
      <c r="K1528">
        <v>0</v>
      </c>
      <c r="L1528">
        <v>0</v>
      </c>
      <c r="M1528">
        <v>0</v>
      </c>
    </row>
    <row r="1529" spans="1:13" x14ac:dyDescent="0.45">
      <c r="A1529" s="2">
        <v>45749</v>
      </c>
      <c r="B1529">
        <v>805</v>
      </c>
      <c r="C1529" t="s">
        <v>13</v>
      </c>
      <c r="D1529">
        <v>-200</v>
      </c>
      <c r="E1529" s="4">
        <v>2776</v>
      </c>
      <c r="F1529">
        <v>11</v>
      </c>
      <c r="G1529">
        <v>6</v>
      </c>
      <c r="H1529" s="3">
        <v>163.29411764705881</v>
      </c>
      <c r="I1529" s="3">
        <v>252.36363636363637</v>
      </c>
      <c r="J1529" s="3">
        <v>462.66666666666669</v>
      </c>
      <c r="K1529">
        <v>0</v>
      </c>
      <c r="L1529">
        <v>0</v>
      </c>
      <c r="M1529">
        <v>0</v>
      </c>
    </row>
    <row r="1530" spans="1:13" x14ac:dyDescent="0.45">
      <c r="A1530" s="2">
        <v>45749</v>
      </c>
      <c r="B1530">
        <v>806</v>
      </c>
      <c r="C1530" t="s">
        <v>13</v>
      </c>
      <c r="D1530">
        <v>-900</v>
      </c>
      <c r="E1530" s="4">
        <v>2314</v>
      </c>
      <c r="F1530">
        <v>6</v>
      </c>
      <c r="G1530">
        <v>4</v>
      </c>
      <c r="H1530" s="3">
        <v>231.4</v>
      </c>
      <c r="I1530" s="3">
        <v>385.66666666666669</v>
      </c>
      <c r="J1530" s="3">
        <v>578.5</v>
      </c>
      <c r="K1530">
        <v>0</v>
      </c>
      <c r="L1530">
        <v>0</v>
      </c>
      <c r="M1530">
        <v>0</v>
      </c>
    </row>
    <row r="1531" spans="1:13" x14ac:dyDescent="0.45">
      <c r="A1531" s="2">
        <v>45749</v>
      </c>
      <c r="B1531">
        <v>807</v>
      </c>
      <c r="C1531" t="s">
        <v>13</v>
      </c>
      <c r="D1531">
        <v>-700</v>
      </c>
      <c r="E1531" s="4">
        <v>4427</v>
      </c>
      <c r="F1531">
        <v>14</v>
      </c>
      <c r="G1531">
        <v>10</v>
      </c>
      <c r="H1531" s="3">
        <v>184.45833333333334</v>
      </c>
      <c r="I1531" s="3">
        <v>316.21428571428572</v>
      </c>
      <c r="J1531" s="3">
        <v>442.7</v>
      </c>
      <c r="K1531">
        <v>0</v>
      </c>
      <c r="L1531">
        <v>0</v>
      </c>
      <c r="M1531">
        <v>0</v>
      </c>
    </row>
    <row r="1532" spans="1:13" x14ac:dyDescent="0.45">
      <c r="A1532" s="2">
        <v>45749</v>
      </c>
      <c r="B1532">
        <v>808</v>
      </c>
      <c r="C1532" t="s">
        <v>13</v>
      </c>
      <c r="D1532">
        <v>-200</v>
      </c>
      <c r="E1532" s="4">
        <v>5955</v>
      </c>
      <c r="F1532">
        <v>18</v>
      </c>
      <c r="G1532">
        <v>26</v>
      </c>
      <c r="H1532" s="3">
        <v>135.34090909090909</v>
      </c>
      <c r="I1532" s="3">
        <v>330.83333333333331</v>
      </c>
      <c r="J1532" s="3">
        <v>229.03846153846155</v>
      </c>
      <c r="K1532">
        <v>0</v>
      </c>
      <c r="L1532">
        <v>0</v>
      </c>
      <c r="M1532">
        <v>0</v>
      </c>
    </row>
    <row r="1533" spans="1:13" x14ac:dyDescent="0.45">
      <c r="A1533" s="2">
        <v>45749</v>
      </c>
      <c r="B1533">
        <v>809</v>
      </c>
      <c r="C1533" t="s">
        <v>13</v>
      </c>
      <c r="D1533" s="4">
        <v>1100</v>
      </c>
      <c r="E1533" s="4">
        <v>6890</v>
      </c>
      <c r="F1533">
        <v>29</v>
      </c>
      <c r="G1533">
        <v>18</v>
      </c>
      <c r="H1533" s="3">
        <v>146.59574468085106</v>
      </c>
      <c r="I1533" s="3">
        <v>237.58620689655172</v>
      </c>
      <c r="J1533" s="3">
        <v>382.77777777777777</v>
      </c>
      <c r="K1533">
        <v>0</v>
      </c>
      <c r="L1533">
        <v>0</v>
      </c>
      <c r="M1533">
        <v>0</v>
      </c>
    </row>
    <row r="1534" spans="1:13" x14ac:dyDescent="0.45">
      <c r="A1534" s="2">
        <v>45749</v>
      </c>
      <c r="B1534">
        <v>810</v>
      </c>
      <c r="C1534" t="s">
        <v>13</v>
      </c>
      <c r="D1534" s="4">
        <v>-1000</v>
      </c>
      <c r="E1534" s="4">
        <v>5005</v>
      </c>
      <c r="F1534">
        <v>15</v>
      </c>
      <c r="G1534">
        <v>12</v>
      </c>
      <c r="H1534" s="3">
        <v>185.37037037037038</v>
      </c>
      <c r="I1534" s="3">
        <v>333.66666666666669</v>
      </c>
      <c r="J1534" s="3">
        <v>417.08333333333331</v>
      </c>
      <c r="K1534">
        <v>0</v>
      </c>
      <c r="L1534">
        <v>0</v>
      </c>
      <c r="M1534">
        <v>0</v>
      </c>
    </row>
    <row r="1535" spans="1:13" x14ac:dyDescent="0.45">
      <c r="A1535" s="2">
        <v>45749</v>
      </c>
      <c r="B1535">
        <v>811</v>
      </c>
      <c r="C1535" t="s">
        <v>13</v>
      </c>
      <c r="D1535">
        <v>200</v>
      </c>
      <c r="E1535" s="4">
        <v>6429</v>
      </c>
      <c r="F1535">
        <v>26</v>
      </c>
      <c r="G1535">
        <v>15</v>
      </c>
      <c r="H1535" s="3">
        <v>156.80487804878049</v>
      </c>
      <c r="I1535" s="3">
        <v>247.26923076923077</v>
      </c>
      <c r="J1535" s="3">
        <v>428.6</v>
      </c>
      <c r="K1535">
        <v>0</v>
      </c>
      <c r="L1535">
        <v>0</v>
      </c>
      <c r="M1535">
        <v>0</v>
      </c>
    </row>
    <row r="1536" spans="1:13" x14ac:dyDescent="0.45">
      <c r="A1536" s="2">
        <v>45749</v>
      </c>
      <c r="B1536">
        <v>812</v>
      </c>
      <c r="C1536" t="s">
        <v>13</v>
      </c>
      <c r="D1536">
        <v>100</v>
      </c>
      <c r="E1536" s="4">
        <v>1733</v>
      </c>
      <c r="F1536">
        <v>7</v>
      </c>
      <c r="G1536">
        <v>4</v>
      </c>
      <c r="H1536" s="3">
        <v>157.54545454545453</v>
      </c>
      <c r="I1536" s="3">
        <v>247.57142857142858</v>
      </c>
      <c r="J1536" s="3">
        <v>433.25</v>
      </c>
      <c r="K1536">
        <v>0</v>
      </c>
      <c r="L1536">
        <v>0</v>
      </c>
      <c r="M1536">
        <v>0</v>
      </c>
    </row>
    <row r="1537" spans="1:13" x14ac:dyDescent="0.45">
      <c r="A1537" s="2">
        <v>45749</v>
      </c>
      <c r="B1537">
        <v>813</v>
      </c>
      <c r="C1537" t="s">
        <v>13</v>
      </c>
      <c r="D1537">
        <v>900</v>
      </c>
      <c r="E1537" s="4">
        <v>4511</v>
      </c>
      <c r="F1537">
        <v>23</v>
      </c>
      <c r="G1537">
        <v>9</v>
      </c>
      <c r="H1537" s="3">
        <v>140.96875</v>
      </c>
      <c r="I1537" s="3">
        <v>196.13043478260869</v>
      </c>
      <c r="J1537" s="3">
        <v>501.22222222222223</v>
      </c>
      <c r="K1537">
        <v>0</v>
      </c>
      <c r="L1537">
        <v>0</v>
      </c>
      <c r="M1537">
        <v>0</v>
      </c>
    </row>
    <row r="1538" spans="1:13" x14ac:dyDescent="0.45">
      <c r="A1538" s="2">
        <v>45749</v>
      </c>
      <c r="B1538">
        <v>814</v>
      </c>
      <c r="C1538" t="s">
        <v>13</v>
      </c>
      <c r="D1538">
        <v>600</v>
      </c>
      <c r="E1538" s="4">
        <v>5773</v>
      </c>
      <c r="F1538">
        <v>23</v>
      </c>
      <c r="G1538">
        <v>17</v>
      </c>
      <c r="H1538" s="3">
        <v>144.32499999999999</v>
      </c>
      <c r="I1538" s="3">
        <v>251</v>
      </c>
      <c r="J1538" s="3">
        <v>339.58823529411762</v>
      </c>
      <c r="K1538">
        <v>0</v>
      </c>
      <c r="L1538">
        <v>0</v>
      </c>
      <c r="M1538">
        <v>0</v>
      </c>
    </row>
    <row r="1539" spans="1:13" x14ac:dyDescent="0.45">
      <c r="A1539" s="2">
        <v>45749</v>
      </c>
      <c r="B1539">
        <v>815</v>
      </c>
      <c r="C1539" t="s">
        <v>13</v>
      </c>
      <c r="D1539">
        <v>-200</v>
      </c>
      <c r="E1539" s="4">
        <v>3275</v>
      </c>
      <c r="F1539">
        <v>11</v>
      </c>
      <c r="G1539">
        <v>8</v>
      </c>
      <c r="H1539" s="3">
        <v>172.36842105263159</v>
      </c>
      <c r="I1539" s="3">
        <v>297.72727272727275</v>
      </c>
      <c r="J1539" s="3">
        <v>409.375</v>
      </c>
      <c r="K1539">
        <v>0</v>
      </c>
      <c r="L1539">
        <v>0</v>
      </c>
      <c r="M1539">
        <v>0</v>
      </c>
    </row>
    <row r="1540" spans="1:13" x14ac:dyDescent="0.45">
      <c r="A1540" s="2">
        <v>45749</v>
      </c>
      <c r="B1540">
        <v>816</v>
      </c>
      <c r="C1540" t="s">
        <v>13</v>
      </c>
      <c r="D1540">
        <v>-200</v>
      </c>
      <c r="E1540" s="4">
        <v>2985</v>
      </c>
      <c r="F1540">
        <v>10</v>
      </c>
      <c r="G1540">
        <v>8</v>
      </c>
      <c r="H1540" s="3">
        <v>165.83333333333334</v>
      </c>
      <c r="I1540" s="3">
        <v>298.5</v>
      </c>
      <c r="J1540" s="3">
        <v>373.125</v>
      </c>
      <c r="K1540">
        <v>0</v>
      </c>
      <c r="L1540">
        <v>0</v>
      </c>
      <c r="M1540">
        <v>0</v>
      </c>
    </row>
    <row r="1541" spans="1:13" x14ac:dyDescent="0.45">
      <c r="A1541" s="2">
        <v>45749</v>
      </c>
      <c r="B1541">
        <v>817</v>
      </c>
      <c r="C1541" t="s">
        <v>13</v>
      </c>
      <c r="D1541" s="4">
        <v>1200</v>
      </c>
      <c r="E1541" s="4">
        <v>6861</v>
      </c>
      <c r="F1541">
        <v>25</v>
      </c>
      <c r="G1541">
        <v>29</v>
      </c>
      <c r="H1541" s="3">
        <v>127.05555555555556</v>
      </c>
      <c r="I1541" s="3">
        <v>274.44</v>
      </c>
      <c r="J1541" s="3">
        <v>236.58620689655172</v>
      </c>
      <c r="K1541">
        <v>0</v>
      </c>
      <c r="L1541">
        <v>0</v>
      </c>
      <c r="M1541">
        <v>0</v>
      </c>
    </row>
    <row r="1542" spans="1:13" x14ac:dyDescent="0.45">
      <c r="A1542" s="2">
        <v>45749</v>
      </c>
      <c r="B1542">
        <v>818</v>
      </c>
      <c r="C1542" t="s">
        <v>13</v>
      </c>
      <c r="D1542" s="4">
        <v>-1900</v>
      </c>
      <c r="E1542" s="4">
        <v>4116</v>
      </c>
      <c r="F1542">
        <v>8</v>
      </c>
      <c r="G1542">
        <v>9</v>
      </c>
      <c r="H1542" s="3">
        <v>242.11764705882354</v>
      </c>
      <c r="I1542" s="3">
        <v>514.5</v>
      </c>
      <c r="J1542" s="3">
        <v>457.33333333333331</v>
      </c>
      <c r="K1542">
        <v>0</v>
      </c>
      <c r="L1542">
        <v>0</v>
      </c>
      <c r="M1542">
        <v>0</v>
      </c>
    </row>
    <row r="1543" spans="1:13" x14ac:dyDescent="0.45">
      <c r="A1543" s="2">
        <v>45749</v>
      </c>
      <c r="B1543">
        <v>819</v>
      </c>
      <c r="C1543" t="s">
        <v>13</v>
      </c>
      <c r="D1543">
        <v>-900</v>
      </c>
      <c r="E1543" s="4">
        <v>2040</v>
      </c>
      <c r="F1543">
        <v>5</v>
      </c>
      <c r="G1543">
        <v>0</v>
      </c>
      <c r="H1543" s="3">
        <v>408</v>
      </c>
      <c r="I1543" s="3">
        <v>408</v>
      </c>
      <c r="J1543" s="3">
        <v>0</v>
      </c>
      <c r="K1543">
        <v>0</v>
      </c>
      <c r="L1543">
        <v>0</v>
      </c>
      <c r="M1543">
        <v>0</v>
      </c>
    </row>
    <row r="1544" spans="1:13" x14ac:dyDescent="0.45">
      <c r="A1544" s="2">
        <v>45749</v>
      </c>
      <c r="B1544">
        <v>820</v>
      </c>
      <c r="C1544" t="s">
        <v>13</v>
      </c>
      <c r="D1544">
        <v>-900</v>
      </c>
      <c r="E1544" s="4">
        <v>1955</v>
      </c>
      <c r="F1544">
        <v>4</v>
      </c>
      <c r="G1544">
        <v>5</v>
      </c>
      <c r="H1544" s="3">
        <v>217.22222222222223</v>
      </c>
      <c r="I1544" s="3">
        <v>488.75</v>
      </c>
      <c r="J1544" s="3">
        <v>391</v>
      </c>
      <c r="K1544">
        <v>0</v>
      </c>
      <c r="L1544">
        <v>0</v>
      </c>
      <c r="M1544">
        <v>0</v>
      </c>
    </row>
    <row r="1545" spans="1:13" x14ac:dyDescent="0.45">
      <c r="A1545" s="2">
        <v>45749</v>
      </c>
      <c r="B1545">
        <v>821</v>
      </c>
      <c r="C1545" t="s">
        <v>13</v>
      </c>
      <c r="D1545">
        <v>300</v>
      </c>
      <c r="E1545" s="4">
        <v>4847</v>
      </c>
      <c r="F1545">
        <v>20</v>
      </c>
      <c r="G1545">
        <v>9</v>
      </c>
      <c r="H1545" s="3">
        <v>167.13793103448276</v>
      </c>
      <c r="I1545" s="3">
        <v>242.35</v>
      </c>
      <c r="J1545" s="3">
        <v>538.55555555555554</v>
      </c>
      <c r="K1545">
        <v>0</v>
      </c>
      <c r="L1545">
        <v>0</v>
      </c>
      <c r="M1545">
        <v>0</v>
      </c>
    </row>
    <row r="1546" spans="1:13" x14ac:dyDescent="0.45">
      <c r="A1546" s="2">
        <v>45749</v>
      </c>
      <c r="B1546">
        <v>822</v>
      </c>
      <c r="C1546" t="s">
        <v>13</v>
      </c>
      <c r="D1546" s="4">
        <v>1300</v>
      </c>
      <c r="E1546" s="4">
        <v>8600</v>
      </c>
      <c r="F1546">
        <v>35</v>
      </c>
      <c r="G1546">
        <v>30</v>
      </c>
      <c r="H1546" s="3">
        <v>132.30769230769232</v>
      </c>
      <c r="I1546" s="3">
        <v>245.71428571428572</v>
      </c>
      <c r="J1546" s="3">
        <v>286.66666666666669</v>
      </c>
      <c r="K1546">
        <v>0</v>
      </c>
      <c r="L1546">
        <v>0</v>
      </c>
      <c r="M1546">
        <v>0</v>
      </c>
    </row>
    <row r="1547" spans="1:13" x14ac:dyDescent="0.45">
      <c r="A1547" s="2">
        <v>45749</v>
      </c>
      <c r="B1547">
        <v>823</v>
      </c>
      <c r="C1547" t="s">
        <v>13</v>
      </c>
      <c r="D1547">
        <v>200</v>
      </c>
      <c r="E1547" s="4">
        <v>2764</v>
      </c>
      <c r="F1547">
        <v>12</v>
      </c>
      <c r="G1547">
        <v>6</v>
      </c>
      <c r="H1547" s="3">
        <v>153.55555555555554</v>
      </c>
      <c r="I1547" s="3">
        <v>230.33333333333334</v>
      </c>
      <c r="J1547" s="3">
        <v>460.66666666666669</v>
      </c>
      <c r="K1547">
        <v>0</v>
      </c>
      <c r="L1547">
        <v>0</v>
      </c>
      <c r="M1547">
        <v>0</v>
      </c>
    </row>
    <row r="1548" spans="1:13" x14ac:dyDescent="0.45">
      <c r="A1548" s="2">
        <v>45749</v>
      </c>
      <c r="B1548">
        <v>791</v>
      </c>
      <c r="C1548" t="s">
        <v>16</v>
      </c>
      <c r="D1548">
        <v>-600</v>
      </c>
      <c r="E1548" s="4">
        <v>4006</v>
      </c>
      <c r="F1548">
        <v>13</v>
      </c>
      <c r="G1548">
        <v>13</v>
      </c>
      <c r="H1548" s="3">
        <v>154.07692307692307</v>
      </c>
      <c r="I1548" s="3">
        <v>308.15384615384613</v>
      </c>
      <c r="J1548" s="3">
        <v>308.15384615384613</v>
      </c>
      <c r="K1548">
        <v>0</v>
      </c>
      <c r="L1548">
        <v>0</v>
      </c>
      <c r="M1548">
        <v>0</v>
      </c>
    </row>
    <row r="1549" spans="1:13" x14ac:dyDescent="0.45">
      <c r="A1549" s="2">
        <v>45749</v>
      </c>
      <c r="B1549">
        <v>792</v>
      </c>
      <c r="C1549" t="s">
        <v>16</v>
      </c>
      <c r="D1549" s="4">
        <v>1000</v>
      </c>
      <c r="E1549" s="4">
        <v>6254</v>
      </c>
      <c r="F1549">
        <v>25</v>
      </c>
      <c r="G1549">
        <v>25</v>
      </c>
      <c r="H1549" s="3">
        <v>125.08</v>
      </c>
      <c r="I1549" s="3">
        <v>250.16</v>
      </c>
      <c r="J1549" s="3">
        <v>250.16</v>
      </c>
      <c r="K1549">
        <v>0</v>
      </c>
      <c r="L1549">
        <v>0</v>
      </c>
      <c r="M1549">
        <v>0</v>
      </c>
    </row>
    <row r="1550" spans="1:13" x14ac:dyDescent="0.45">
      <c r="A1550" s="2">
        <v>45749</v>
      </c>
      <c r="B1550">
        <v>793</v>
      </c>
      <c r="C1550" t="s">
        <v>16</v>
      </c>
      <c r="D1550">
        <v>600</v>
      </c>
      <c r="E1550" s="4">
        <v>2793</v>
      </c>
      <c r="F1550">
        <v>12</v>
      </c>
      <c r="G1550">
        <v>10</v>
      </c>
      <c r="H1550" s="3">
        <v>126.95454545454545</v>
      </c>
      <c r="I1550" s="3">
        <v>232.75</v>
      </c>
      <c r="J1550" s="3">
        <v>279.3</v>
      </c>
      <c r="K1550">
        <v>0</v>
      </c>
      <c r="L1550">
        <v>0</v>
      </c>
      <c r="M1550">
        <v>0</v>
      </c>
    </row>
    <row r="1551" spans="1:13" x14ac:dyDescent="0.45">
      <c r="A1551" s="2">
        <v>45749</v>
      </c>
      <c r="B1551">
        <v>794</v>
      </c>
      <c r="C1551" t="s">
        <v>16</v>
      </c>
      <c r="D1551">
        <v>200</v>
      </c>
      <c r="E1551" s="4">
        <v>1590</v>
      </c>
      <c r="F1551">
        <v>7</v>
      </c>
      <c r="G1551">
        <v>2</v>
      </c>
      <c r="H1551" s="3">
        <v>176.66666666666666</v>
      </c>
      <c r="I1551" s="3">
        <v>227.14285714285714</v>
      </c>
      <c r="J1551" s="3">
        <v>795</v>
      </c>
      <c r="K1551">
        <v>0</v>
      </c>
      <c r="L1551">
        <v>0</v>
      </c>
      <c r="M1551">
        <v>0</v>
      </c>
    </row>
    <row r="1552" spans="1:13" x14ac:dyDescent="0.45">
      <c r="A1552" s="2">
        <v>45749</v>
      </c>
      <c r="B1552">
        <v>795</v>
      </c>
      <c r="C1552" t="s">
        <v>16</v>
      </c>
      <c r="D1552" s="4">
        <v>1100</v>
      </c>
      <c r="E1552" s="4">
        <v>5944</v>
      </c>
      <c r="F1552">
        <v>26</v>
      </c>
      <c r="G1552">
        <v>19</v>
      </c>
      <c r="H1552" s="3">
        <v>132.0888888888889</v>
      </c>
      <c r="I1552" s="3">
        <v>228.61538461538461</v>
      </c>
      <c r="J1552" s="3">
        <v>312.84210526315792</v>
      </c>
      <c r="K1552">
        <v>0</v>
      </c>
      <c r="L1552">
        <v>0</v>
      </c>
      <c r="M1552">
        <v>0</v>
      </c>
    </row>
    <row r="1553" spans="1:13" x14ac:dyDescent="0.45">
      <c r="A1553" s="2">
        <v>45749</v>
      </c>
      <c r="B1553">
        <v>796</v>
      </c>
      <c r="C1553" t="s">
        <v>16</v>
      </c>
      <c r="D1553">
        <v>-100</v>
      </c>
      <c r="E1553">
        <v>821</v>
      </c>
      <c r="F1553">
        <v>4</v>
      </c>
      <c r="G1553">
        <v>0</v>
      </c>
      <c r="H1553" s="3">
        <v>205.25</v>
      </c>
      <c r="I1553" s="3">
        <v>205.25</v>
      </c>
      <c r="J1553" s="3">
        <v>0</v>
      </c>
      <c r="K1553">
        <v>0</v>
      </c>
      <c r="L1553">
        <v>0</v>
      </c>
      <c r="M1553">
        <v>0</v>
      </c>
    </row>
    <row r="1554" spans="1:13" x14ac:dyDescent="0.45">
      <c r="A1554" s="2">
        <v>45749</v>
      </c>
      <c r="B1554">
        <v>797</v>
      </c>
      <c r="C1554" t="s">
        <v>16</v>
      </c>
      <c r="D1554" s="4">
        <v>1400</v>
      </c>
      <c r="E1554" s="4">
        <v>4034</v>
      </c>
      <c r="F1554">
        <v>21</v>
      </c>
      <c r="G1554">
        <v>7</v>
      </c>
      <c r="H1554" s="3">
        <v>144.07142857142858</v>
      </c>
      <c r="I1554" s="3">
        <v>192.0952380952381</v>
      </c>
      <c r="J1554" s="3">
        <v>576.28571428571433</v>
      </c>
      <c r="K1554">
        <v>0</v>
      </c>
      <c r="L1554">
        <v>0</v>
      </c>
      <c r="M1554">
        <v>0</v>
      </c>
    </row>
    <row r="1555" spans="1:13" x14ac:dyDescent="0.45">
      <c r="A1555" s="2">
        <v>45749</v>
      </c>
      <c r="B1555">
        <v>824</v>
      </c>
      <c r="C1555" t="s">
        <v>16</v>
      </c>
      <c r="D1555">
        <v>-400</v>
      </c>
      <c r="E1555" s="4">
        <v>3979</v>
      </c>
      <c r="F1555">
        <v>12</v>
      </c>
      <c r="G1555">
        <v>14</v>
      </c>
      <c r="H1555" s="3">
        <v>153.03846153846155</v>
      </c>
      <c r="I1555" s="3">
        <v>331.58333333333331</v>
      </c>
      <c r="J1555" s="3">
        <v>284.21428571428572</v>
      </c>
      <c r="K1555">
        <v>0</v>
      </c>
      <c r="L1555">
        <v>0</v>
      </c>
      <c r="M1555">
        <v>0</v>
      </c>
    </row>
    <row r="1556" spans="1:13" x14ac:dyDescent="0.45">
      <c r="A1556" s="2">
        <v>45749</v>
      </c>
      <c r="B1556">
        <v>825</v>
      </c>
      <c r="C1556" t="s">
        <v>16</v>
      </c>
      <c r="D1556" s="4">
        <v>3700</v>
      </c>
      <c r="E1556" s="4">
        <v>6816</v>
      </c>
      <c r="F1556">
        <v>36</v>
      </c>
      <c r="G1556">
        <v>25</v>
      </c>
      <c r="H1556" s="3">
        <v>111.73770491803279</v>
      </c>
      <c r="I1556" s="3">
        <v>189.33333333333334</v>
      </c>
      <c r="J1556" s="3">
        <v>272.64</v>
      </c>
      <c r="K1556">
        <v>0</v>
      </c>
      <c r="L1556">
        <v>0</v>
      </c>
      <c r="M1556">
        <v>0</v>
      </c>
    </row>
    <row r="1557" spans="1:13" x14ac:dyDescent="0.45">
      <c r="A1557" s="2">
        <v>45749</v>
      </c>
      <c r="B1557">
        <v>826</v>
      </c>
      <c r="C1557" t="s">
        <v>16</v>
      </c>
      <c r="D1557">
        <v>100</v>
      </c>
      <c r="E1557" s="4">
        <v>1388</v>
      </c>
      <c r="F1557">
        <v>5</v>
      </c>
      <c r="G1557">
        <v>5</v>
      </c>
      <c r="H1557" s="3">
        <v>138.80000000000001</v>
      </c>
      <c r="I1557" s="3">
        <v>277.60000000000002</v>
      </c>
      <c r="J1557" s="3">
        <v>277.60000000000002</v>
      </c>
      <c r="K1557">
        <v>0</v>
      </c>
      <c r="L1557">
        <v>0</v>
      </c>
      <c r="M1557">
        <v>0</v>
      </c>
    </row>
    <row r="1558" spans="1:13" x14ac:dyDescent="0.45">
      <c r="A1558" s="2">
        <v>45749</v>
      </c>
      <c r="B1558">
        <v>827</v>
      </c>
      <c r="C1558" t="s">
        <v>16</v>
      </c>
      <c r="D1558">
        <v>-100</v>
      </c>
      <c r="E1558" s="4">
        <v>5283</v>
      </c>
      <c r="F1558">
        <v>15</v>
      </c>
      <c r="G1558">
        <v>23</v>
      </c>
      <c r="H1558" s="3">
        <v>139.02631578947367</v>
      </c>
      <c r="I1558" s="3">
        <v>352.2</v>
      </c>
      <c r="J1558" s="3">
        <v>229.69565217391303</v>
      </c>
      <c r="K1558">
        <v>0</v>
      </c>
      <c r="L1558">
        <v>0</v>
      </c>
      <c r="M1558">
        <v>0</v>
      </c>
    </row>
    <row r="1559" spans="1:13" x14ac:dyDescent="0.45">
      <c r="A1559" s="2">
        <v>45749</v>
      </c>
      <c r="B1559">
        <v>828</v>
      </c>
      <c r="C1559" t="s">
        <v>16</v>
      </c>
      <c r="D1559" s="4">
        <v>3200</v>
      </c>
      <c r="E1559" s="4">
        <v>5623</v>
      </c>
      <c r="F1559">
        <v>35</v>
      </c>
      <c r="G1559">
        <v>10</v>
      </c>
      <c r="H1559" s="3">
        <v>124.95555555555555</v>
      </c>
      <c r="I1559" s="3">
        <v>160.65714285714284</v>
      </c>
      <c r="J1559" s="3">
        <v>562.29999999999995</v>
      </c>
      <c r="K1559">
        <v>0</v>
      </c>
      <c r="L1559">
        <v>0</v>
      </c>
      <c r="M1559">
        <v>0</v>
      </c>
    </row>
    <row r="1560" spans="1:13" x14ac:dyDescent="0.45">
      <c r="A1560" s="2">
        <v>45749</v>
      </c>
      <c r="B1560">
        <v>829</v>
      </c>
      <c r="C1560" t="s">
        <v>16</v>
      </c>
      <c r="D1560">
        <v>-100</v>
      </c>
      <c r="E1560" s="4">
        <v>3976</v>
      </c>
      <c r="F1560">
        <v>15</v>
      </c>
      <c r="G1560">
        <v>9</v>
      </c>
      <c r="H1560" s="3">
        <v>165.66666666666666</v>
      </c>
      <c r="I1560" s="3">
        <v>265.06666666666666</v>
      </c>
      <c r="J1560" s="3">
        <v>441.77777777777777</v>
      </c>
      <c r="K1560">
        <v>0</v>
      </c>
      <c r="L1560">
        <v>0</v>
      </c>
      <c r="M1560">
        <v>0</v>
      </c>
    </row>
    <row r="1561" spans="1:13" x14ac:dyDescent="0.45">
      <c r="A1561" s="2">
        <v>45749</v>
      </c>
      <c r="B1561">
        <v>830</v>
      </c>
      <c r="C1561" t="s">
        <v>16</v>
      </c>
      <c r="D1561" s="4">
        <v>1200</v>
      </c>
      <c r="E1561" s="4">
        <v>5171</v>
      </c>
      <c r="F1561">
        <v>25</v>
      </c>
      <c r="G1561">
        <v>12</v>
      </c>
      <c r="H1561" s="3">
        <v>139.75675675675674</v>
      </c>
      <c r="I1561" s="3">
        <v>206.84</v>
      </c>
      <c r="J1561" s="3">
        <v>430.91666666666669</v>
      </c>
      <c r="K1561">
        <v>0</v>
      </c>
      <c r="L1561">
        <v>0</v>
      </c>
      <c r="M1561">
        <v>0</v>
      </c>
    </row>
    <row r="1562" spans="1:13" x14ac:dyDescent="0.45">
      <c r="A1562" s="2">
        <v>45749</v>
      </c>
      <c r="B1562">
        <v>745</v>
      </c>
      <c r="C1562" t="s">
        <v>17</v>
      </c>
      <c r="D1562">
        <v>-700</v>
      </c>
      <c r="E1562" s="4">
        <v>4118</v>
      </c>
      <c r="F1562">
        <v>16</v>
      </c>
      <c r="G1562">
        <v>8</v>
      </c>
      <c r="H1562" s="3">
        <v>171.58333333333334</v>
      </c>
      <c r="I1562" s="3">
        <v>257.375</v>
      </c>
      <c r="J1562" s="3">
        <v>514.75</v>
      </c>
      <c r="K1562">
        <v>0</v>
      </c>
      <c r="L1562">
        <v>0</v>
      </c>
      <c r="M1562">
        <v>0</v>
      </c>
    </row>
    <row r="1563" spans="1:13" x14ac:dyDescent="0.45">
      <c r="A1563" s="2">
        <v>45749</v>
      </c>
      <c r="B1563">
        <v>746</v>
      </c>
      <c r="C1563" t="s">
        <v>17</v>
      </c>
      <c r="D1563">
        <v>400</v>
      </c>
      <c r="E1563" s="4">
        <v>6288</v>
      </c>
      <c r="F1563">
        <v>30</v>
      </c>
      <c r="G1563">
        <v>11</v>
      </c>
      <c r="H1563" s="3">
        <v>153.36585365853659</v>
      </c>
      <c r="I1563" s="3">
        <v>209.6</v>
      </c>
      <c r="J1563" s="3">
        <v>571.63636363636363</v>
      </c>
      <c r="K1563">
        <v>0</v>
      </c>
      <c r="L1563">
        <v>0</v>
      </c>
      <c r="M1563">
        <v>0</v>
      </c>
    </row>
    <row r="1564" spans="1:13" x14ac:dyDescent="0.45">
      <c r="A1564" s="2">
        <v>45749</v>
      </c>
      <c r="B1564">
        <v>747</v>
      </c>
      <c r="C1564" t="s">
        <v>17</v>
      </c>
      <c r="D1564" s="4">
        <v>3400</v>
      </c>
      <c r="E1564" s="4">
        <v>8676</v>
      </c>
      <c r="F1564">
        <v>42</v>
      </c>
      <c r="G1564">
        <v>37</v>
      </c>
      <c r="H1564" s="3">
        <v>109.82278481012658</v>
      </c>
      <c r="I1564" s="3">
        <v>206.57142857142858</v>
      </c>
      <c r="J1564" s="3">
        <v>234.48648648648648</v>
      </c>
      <c r="K1564">
        <v>0</v>
      </c>
      <c r="L1564">
        <v>0</v>
      </c>
      <c r="M1564">
        <v>0</v>
      </c>
    </row>
    <row r="1565" spans="1:13" x14ac:dyDescent="0.45">
      <c r="A1565" s="2">
        <v>45749</v>
      </c>
      <c r="B1565">
        <v>748</v>
      </c>
      <c r="C1565" t="s">
        <v>17</v>
      </c>
      <c r="D1565">
        <v>0</v>
      </c>
      <c r="E1565" s="4">
        <v>2552</v>
      </c>
      <c r="F1565">
        <v>12</v>
      </c>
      <c r="G1565">
        <v>5</v>
      </c>
      <c r="H1565" s="3">
        <v>150.11764705882354</v>
      </c>
      <c r="I1565" s="3">
        <v>212.66666666666666</v>
      </c>
      <c r="J1565" s="3">
        <v>510.4</v>
      </c>
      <c r="K1565">
        <v>0</v>
      </c>
      <c r="L1565">
        <v>0</v>
      </c>
      <c r="M1565">
        <v>0</v>
      </c>
    </row>
    <row r="1566" spans="1:13" x14ac:dyDescent="0.45">
      <c r="A1566" s="2">
        <v>45749</v>
      </c>
      <c r="B1566">
        <v>749</v>
      </c>
      <c r="C1566" t="s">
        <v>17</v>
      </c>
      <c r="D1566">
        <v>-300</v>
      </c>
      <c r="E1566" s="4">
        <v>5241</v>
      </c>
      <c r="F1566">
        <v>22</v>
      </c>
      <c r="G1566">
        <v>14</v>
      </c>
      <c r="H1566" s="3">
        <v>145.58333333333334</v>
      </c>
      <c r="I1566" s="3">
        <v>238.22727272727272</v>
      </c>
      <c r="J1566" s="3">
        <v>374.35714285714283</v>
      </c>
      <c r="K1566">
        <v>0</v>
      </c>
      <c r="L1566">
        <v>0</v>
      </c>
      <c r="M1566">
        <v>0</v>
      </c>
    </row>
    <row r="1567" spans="1:13" x14ac:dyDescent="0.45">
      <c r="A1567" s="2">
        <v>45749</v>
      </c>
      <c r="B1567">
        <v>750</v>
      </c>
      <c r="C1567" t="s">
        <v>17</v>
      </c>
      <c r="D1567">
        <v>-200</v>
      </c>
      <c r="E1567" s="4">
        <v>5014</v>
      </c>
      <c r="F1567">
        <v>18</v>
      </c>
      <c r="G1567">
        <v>16</v>
      </c>
      <c r="H1567" s="3">
        <v>147.47058823529412</v>
      </c>
      <c r="I1567" s="3">
        <v>278.55555555555554</v>
      </c>
      <c r="J1567" s="3">
        <v>313.375</v>
      </c>
      <c r="K1567">
        <v>0</v>
      </c>
      <c r="L1567">
        <v>0</v>
      </c>
      <c r="M1567">
        <v>0</v>
      </c>
    </row>
    <row r="1568" spans="1:13" x14ac:dyDescent="0.45">
      <c r="A1568" s="2">
        <v>45749</v>
      </c>
      <c r="B1568">
        <v>771</v>
      </c>
      <c r="C1568" t="s">
        <v>17</v>
      </c>
      <c r="D1568" s="4">
        <v>-1200</v>
      </c>
      <c r="E1568" s="4">
        <v>3103</v>
      </c>
      <c r="F1568">
        <v>6</v>
      </c>
      <c r="G1568">
        <v>11</v>
      </c>
      <c r="H1568" s="3">
        <v>182.52941176470588</v>
      </c>
      <c r="I1568" s="3">
        <v>517.16666666666663</v>
      </c>
      <c r="J1568" s="3">
        <v>282.09090909090907</v>
      </c>
      <c r="K1568">
        <v>0</v>
      </c>
      <c r="L1568">
        <v>0</v>
      </c>
      <c r="M1568">
        <v>0</v>
      </c>
    </row>
    <row r="1569" spans="1:13" x14ac:dyDescent="0.45">
      <c r="A1569" s="2">
        <v>45749</v>
      </c>
      <c r="B1569">
        <v>772</v>
      </c>
      <c r="C1569" t="s">
        <v>17</v>
      </c>
      <c r="D1569">
        <v>-400</v>
      </c>
      <c r="E1569" s="4">
        <v>6046</v>
      </c>
      <c r="F1569">
        <v>20</v>
      </c>
      <c r="G1569">
        <v>20</v>
      </c>
      <c r="H1569" s="3">
        <v>151.15</v>
      </c>
      <c r="I1569" s="3">
        <v>302.3</v>
      </c>
      <c r="J1569" s="3">
        <v>302.3</v>
      </c>
      <c r="K1569">
        <v>0</v>
      </c>
      <c r="L1569">
        <v>0</v>
      </c>
      <c r="M1569">
        <v>0</v>
      </c>
    </row>
    <row r="1570" spans="1:13" x14ac:dyDescent="0.45">
      <c r="A1570" s="2">
        <v>45749</v>
      </c>
      <c r="B1570">
        <v>773</v>
      </c>
      <c r="C1570" t="s">
        <v>17</v>
      </c>
      <c r="D1570">
        <v>-100</v>
      </c>
      <c r="E1570" s="4">
        <v>3133</v>
      </c>
      <c r="F1570">
        <v>10</v>
      </c>
      <c r="G1570">
        <v>13</v>
      </c>
      <c r="H1570" s="3">
        <v>136.21739130434781</v>
      </c>
      <c r="I1570" s="3">
        <v>313.3</v>
      </c>
      <c r="J1570" s="3">
        <v>241</v>
      </c>
      <c r="K1570">
        <v>0</v>
      </c>
      <c r="L1570">
        <v>0</v>
      </c>
      <c r="M1570">
        <v>0</v>
      </c>
    </row>
    <row r="1571" spans="1:13" x14ac:dyDescent="0.45">
      <c r="A1571" s="2">
        <v>45749</v>
      </c>
      <c r="B1571">
        <v>774</v>
      </c>
      <c r="C1571" t="s">
        <v>17</v>
      </c>
      <c r="D1571">
        <v>700</v>
      </c>
      <c r="E1571" s="4">
        <v>3092</v>
      </c>
      <c r="F1571">
        <v>14</v>
      </c>
      <c r="G1571">
        <v>12</v>
      </c>
      <c r="H1571" s="3">
        <v>118.92307692307692</v>
      </c>
      <c r="I1571" s="3">
        <v>220.85714285714286</v>
      </c>
      <c r="J1571" s="3">
        <v>257.66666666666669</v>
      </c>
      <c r="K1571">
        <v>0</v>
      </c>
      <c r="L1571">
        <v>0</v>
      </c>
      <c r="M1571">
        <v>0</v>
      </c>
    </row>
    <row r="1572" spans="1:13" x14ac:dyDescent="0.45">
      <c r="A1572" s="2">
        <v>45749</v>
      </c>
      <c r="B1572">
        <v>775</v>
      </c>
      <c r="C1572" t="s">
        <v>17</v>
      </c>
      <c r="D1572">
        <v>-900</v>
      </c>
      <c r="E1572" s="4">
        <v>6314</v>
      </c>
      <c r="F1572">
        <v>25</v>
      </c>
      <c r="G1572">
        <v>14</v>
      </c>
      <c r="H1572" s="3">
        <v>161.89743589743588</v>
      </c>
      <c r="I1572" s="3">
        <v>252.56</v>
      </c>
      <c r="J1572" s="3">
        <v>451</v>
      </c>
      <c r="K1572">
        <v>0</v>
      </c>
      <c r="L1572">
        <v>0</v>
      </c>
      <c r="M1572">
        <v>0</v>
      </c>
    </row>
    <row r="1573" spans="1:13" x14ac:dyDescent="0.45">
      <c r="A1573" s="2">
        <v>45749</v>
      </c>
      <c r="B1573">
        <v>776</v>
      </c>
      <c r="C1573" t="s">
        <v>17</v>
      </c>
      <c r="D1573">
        <v>-500</v>
      </c>
      <c r="E1573" s="4">
        <v>1784</v>
      </c>
      <c r="F1573">
        <v>6</v>
      </c>
      <c r="G1573">
        <v>3</v>
      </c>
      <c r="H1573" s="3">
        <v>198.22222222222223</v>
      </c>
      <c r="I1573" s="3">
        <v>297.33333333333331</v>
      </c>
      <c r="J1573" s="3">
        <v>594.66666666666663</v>
      </c>
      <c r="K1573">
        <v>0</v>
      </c>
      <c r="L1573">
        <v>0</v>
      </c>
      <c r="M1573">
        <v>0</v>
      </c>
    </row>
    <row r="1574" spans="1:13" x14ac:dyDescent="0.45">
      <c r="A1574" s="2">
        <v>45749</v>
      </c>
      <c r="B1574">
        <v>735</v>
      </c>
      <c r="C1574" t="s">
        <v>18</v>
      </c>
      <c r="D1574" s="4">
        <v>-1000</v>
      </c>
      <c r="E1574" s="4">
        <v>2515</v>
      </c>
      <c r="F1574">
        <v>6</v>
      </c>
      <c r="G1574">
        <v>6</v>
      </c>
      <c r="H1574" s="3">
        <v>209.58333333333334</v>
      </c>
      <c r="I1574" s="3">
        <v>419.16666666666669</v>
      </c>
      <c r="J1574" s="3">
        <v>419.16666666666669</v>
      </c>
      <c r="K1574">
        <v>0</v>
      </c>
      <c r="L1574">
        <v>0</v>
      </c>
      <c r="M1574">
        <v>0</v>
      </c>
    </row>
    <row r="1575" spans="1:13" x14ac:dyDescent="0.45">
      <c r="A1575" s="2">
        <v>45749</v>
      </c>
      <c r="B1575">
        <v>736</v>
      </c>
      <c r="C1575" t="s">
        <v>18</v>
      </c>
      <c r="D1575">
        <v>800</v>
      </c>
      <c r="E1575" s="4">
        <v>3383</v>
      </c>
      <c r="F1575">
        <v>16</v>
      </c>
      <c r="G1575">
        <v>8</v>
      </c>
      <c r="H1575" s="3">
        <v>140.95833333333334</v>
      </c>
      <c r="I1575" s="3">
        <v>211.4375</v>
      </c>
      <c r="J1575" s="3">
        <v>422.875</v>
      </c>
      <c r="K1575">
        <v>0</v>
      </c>
      <c r="L1575">
        <v>0</v>
      </c>
      <c r="M1575">
        <v>0</v>
      </c>
    </row>
    <row r="1576" spans="1:13" x14ac:dyDescent="0.45">
      <c r="A1576" s="2">
        <v>45749</v>
      </c>
      <c r="B1576">
        <v>737</v>
      </c>
      <c r="C1576" t="s">
        <v>18</v>
      </c>
      <c r="D1576">
        <v>100</v>
      </c>
      <c r="E1576" s="4">
        <v>3152</v>
      </c>
      <c r="F1576">
        <v>11</v>
      </c>
      <c r="G1576">
        <v>9</v>
      </c>
      <c r="H1576" s="3">
        <v>157.6</v>
      </c>
      <c r="I1576" s="3">
        <v>286.54545454545456</v>
      </c>
      <c r="J1576" s="3">
        <v>350.22222222222223</v>
      </c>
      <c r="K1576">
        <v>0</v>
      </c>
      <c r="L1576">
        <v>0</v>
      </c>
      <c r="M1576">
        <v>0</v>
      </c>
    </row>
    <row r="1577" spans="1:13" x14ac:dyDescent="0.45">
      <c r="A1577" s="2">
        <v>45749</v>
      </c>
      <c r="B1577">
        <v>738</v>
      </c>
      <c r="C1577" t="s">
        <v>18</v>
      </c>
      <c r="D1577">
        <v>0</v>
      </c>
      <c r="E1577" s="4">
        <v>3144</v>
      </c>
      <c r="F1577">
        <v>12</v>
      </c>
      <c r="G1577">
        <v>9</v>
      </c>
      <c r="H1577" s="3">
        <v>149.71428571428572</v>
      </c>
      <c r="I1577" s="3">
        <v>262</v>
      </c>
      <c r="J1577" s="3">
        <v>349.33333333333331</v>
      </c>
      <c r="K1577">
        <v>0</v>
      </c>
      <c r="L1577">
        <v>0</v>
      </c>
      <c r="M1577">
        <v>0</v>
      </c>
    </row>
    <row r="1578" spans="1:13" x14ac:dyDescent="0.45">
      <c r="A1578" s="2">
        <v>45749</v>
      </c>
      <c r="B1578">
        <v>739</v>
      </c>
      <c r="C1578" t="s">
        <v>18</v>
      </c>
      <c r="D1578">
        <v>-100</v>
      </c>
      <c r="E1578" s="4">
        <v>2625</v>
      </c>
      <c r="F1578">
        <v>10</v>
      </c>
      <c r="G1578">
        <v>6</v>
      </c>
      <c r="H1578" s="3">
        <v>164.0625</v>
      </c>
      <c r="I1578" s="3">
        <v>262.5</v>
      </c>
      <c r="J1578" s="3">
        <v>437.5</v>
      </c>
      <c r="K1578">
        <v>0</v>
      </c>
      <c r="L1578">
        <v>0</v>
      </c>
      <c r="M1578">
        <v>0</v>
      </c>
    </row>
    <row r="1579" spans="1:13" x14ac:dyDescent="0.45">
      <c r="A1579" s="2">
        <v>45749</v>
      </c>
      <c r="B1579">
        <v>740</v>
      </c>
      <c r="C1579" t="s">
        <v>18</v>
      </c>
      <c r="D1579">
        <v>700</v>
      </c>
      <c r="E1579" s="4">
        <v>5913</v>
      </c>
      <c r="F1579">
        <v>27</v>
      </c>
      <c r="G1579">
        <v>11</v>
      </c>
      <c r="H1579" s="3">
        <v>155.60526315789474</v>
      </c>
      <c r="I1579" s="3">
        <v>219</v>
      </c>
      <c r="J1579" s="3">
        <v>537.5454545454545</v>
      </c>
      <c r="K1579">
        <v>0</v>
      </c>
      <c r="L1579">
        <v>0</v>
      </c>
      <c r="M1579">
        <v>0</v>
      </c>
    </row>
    <row r="1580" spans="1:13" x14ac:dyDescent="0.45">
      <c r="A1580" s="2">
        <v>45749</v>
      </c>
      <c r="B1580">
        <v>741</v>
      </c>
      <c r="C1580" t="s">
        <v>18</v>
      </c>
      <c r="D1580" s="4">
        <v>1100</v>
      </c>
      <c r="E1580" s="4">
        <v>4348</v>
      </c>
      <c r="F1580">
        <v>20</v>
      </c>
      <c r="G1580">
        <v>17</v>
      </c>
      <c r="H1580" s="3">
        <v>117.51351351351352</v>
      </c>
      <c r="I1580" s="3">
        <v>217.4</v>
      </c>
      <c r="J1580" s="3">
        <v>255.76470588235293</v>
      </c>
      <c r="K1580">
        <v>0</v>
      </c>
      <c r="L1580">
        <v>0</v>
      </c>
      <c r="M1580">
        <v>0</v>
      </c>
    </row>
    <row r="1581" spans="1:13" x14ac:dyDescent="0.45">
      <c r="A1581" s="2">
        <v>45749</v>
      </c>
      <c r="B1581">
        <v>742</v>
      </c>
      <c r="C1581" t="s">
        <v>18</v>
      </c>
      <c r="D1581">
        <v>200</v>
      </c>
      <c r="E1581" s="4">
        <v>3000</v>
      </c>
      <c r="F1581">
        <v>13</v>
      </c>
      <c r="G1581">
        <v>7</v>
      </c>
      <c r="H1581" s="3">
        <v>150</v>
      </c>
      <c r="I1581" s="3">
        <v>230.76923076923077</v>
      </c>
      <c r="J1581" s="3">
        <v>428.57142857142856</v>
      </c>
      <c r="K1581">
        <v>0</v>
      </c>
      <c r="L1581">
        <v>0</v>
      </c>
      <c r="M1581">
        <v>0</v>
      </c>
    </row>
    <row r="1582" spans="1:13" x14ac:dyDescent="0.45">
      <c r="A1582" s="2">
        <v>45749</v>
      </c>
      <c r="B1582">
        <v>743</v>
      </c>
      <c r="C1582" t="s">
        <v>18</v>
      </c>
      <c r="D1582">
        <v>100</v>
      </c>
      <c r="E1582" s="4">
        <v>4619</v>
      </c>
      <c r="F1582">
        <v>15</v>
      </c>
      <c r="G1582">
        <v>16</v>
      </c>
      <c r="H1582" s="3">
        <v>149</v>
      </c>
      <c r="I1582" s="3">
        <v>307.93333333333334</v>
      </c>
      <c r="J1582" s="3">
        <v>288.6875</v>
      </c>
      <c r="K1582">
        <v>0</v>
      </c>
      <c r="L1582">
        <v>0</v>
      </c>
      <c r="M1582">
        <v>0</v>
      </c>
    </row>
    <row r="1583" spans="1:13" x14ac:dyDescent="0.45">
      <c r="A1583" s="2">
        <v>45749</v>
      </c>
      <c r="B1583">
        <v>744</v>
      </c>
      <c r="C1583" t="s">
        <v>18</v>
      </c>
      <c r="D1583">
        <v>-500</v>
      </c>
      <c r="E1583">
        <v>936</v>
      </c>
      <c r="F1583">
        <v>2</v>
      </c>
      <c r="G1583">
        <v>1</v>
      </c>
      <c r="H1583" s="3">
        <v>312</v>
      </c>
      <c r="I1583" s="3">
        <v>468</v>
      </c>
      <c r="J1583" s="3">
        <v>936</v>
      </c>
      <c r="K1583">
        <v>0</v>
      </c>
      <c r="L1583">
        <v>0</v>
      </c>
      <c r="M1583">
        <v>0</v>
      </c>
    </row>
    <row r="1584" spans="1:13" x14ac:dyDescent="0.45">
      <c r="A1584" s="2">
        <v>45749</v>
      </c>
      <c r="B1584">
        <v>781</v>
      </c>
      <c r="C1584" t="s">
        <v>19</v>
      </c>
      <c r="D1584">
        <v>600</v>
      </c>
      <c r="E1584" s="4">
        <v>7210</v>
      </c>
      <c r="F1584">
        <v>30</v>
      </c>
      <c r="G1584">
        <v>23</v>
      </c>
      <c r="H1584" s="3">
        <v>136.03773584905662</v>
      </c>
      <c r="I1584" s="3">
        <v>240.33333333333334</v>
      </c>
      <c r="J1584" s="3">
        <v>313.47826086956519</v>
      </c>
      <c r="K1584">
        <v>0</v>
      </c>
      <c r="L1584">
        <v>0</v>
      </c>
      <c r="M1584">
        <v>0</v>
      </c>
    </row>
    <row r="1585" spans="1:13" x14ac:dyDescent="0.45">
      <c r="A1585" s="2">
        <v>45749</v>
      </c>
      <c r="B1585">
        <v>782</v>
      </c>
      <c r="C1585" t="s">
        <v>19</v>
      </c>
      <c r="D1585">
        <v>400</v>
      </c>
      <c r="E1585" s="4">
        <v>1977</v>
      </c>
      <c r="F1585">
        <v>9</v>
      </c>
      <c r="G1585">
        <v>5</v>
      </c>
      <c r="H1585" s="3">
        <v>141.21428571428572</v>
      </c>
      <c r="I1585" s="3">
        <v>219.66666666666666</v>
      </c>
      <c r="J1585" s="3">
        <v>395.4</v>
      </c>
      <c r="K1585">
        <v>0</v>
      </c>
      <c r="L1585">
        <v>0</v>
      </c>
      <c r="M1585">
        <v>0</v>
      </c>
    </row>
    <row r="1586" spans="1:13" x14ac:dyDescent="0.45">
      <c r="A1586" s="2">
        <v>45749</v>
      </c>
      <c r="B1586">
        <v>783</v>
      </c>
      <c r="C1586" t="s">
        <v>19</v>
      </c>
      <c r="D1586">
        <v>-300</v>
      </c>
      <c r="E1586" s="4">
        <v>3861</v>
      </c>
      <c r="F1586">
        <v>15</v>
      </c>
      <c r="G1586">
        <v>6</v>
      </c>
      <c r="H1586" s="3">
        <v>183.85714285714286</v>
      </c>
      <c r="I1586" s="3">
        <v>257.39999999999998</v>
      </c>
      <c r="J1586" s="3">
        <v>643.5</v>
      </c>
      <c r="K1586">
        <v>0</v>
      </c>
      <c r="L1586">
        <v>0</v>
      </c>
      <c r="M1586">
        <v>0</v>
      </c>
    </row>
    <row r="1587" spans="1:13" x14ac:dyDescent="0.45">
      <c r="A1587" s="2">
        <v>45749</v>
      </c>
      <c r="B1587">
        <v>784</v>
      </c>
      <c r="C1587" t="s">
        <v>19</v>
      </c>
      <c r="D1587">
        <v>-500</v>
      </c>
      <c r="E1587" s="4">
        <v>3972</v>
      </c>
      <c r="F1587">
        <v>13</v>
      </c>
      <c r="G1587">
        <v>15</v>
      </c>
      <c r="H1587" s="3">
        <v>141.85714285714286</v>
      </c>
      <c r="I1587" s="3">
        <v>305.53846153846155</v>
      </c>
      <c r="J1587" s="3">
        <v>264.8</v>
      </c>
      <c r="K1587">
        <v>0</v>
      </c>
      <c r="L1587">
        <v>0</v>
      </c>
      <c r="M1587">
        <v>0</v>
      </c>
    </row>
    <row r="1588" spans="1:13" x14ac:dyDescent="0.45">
      <c r="A1588" s="2">
        <v>45749</v>
      </c>
      <c r="B1588">
        <v>785</v>
      </c>
      <c r="C1588" t="s">
        <v>19</v>
      </c>
      <c r="D1588" s="4">
        <v>-1200</v>
      </c>
      <c r="E1588" s="4">
        <v>2515</v>
      </c>
      <c r="F1588">
        <v>5</v>
      </c>
      <c r="G1588">
        <v>7</v>
      </c>
      <c r="H1588" s="3">
        <v>209.58333333333334</v>
      </c>
      <c r="I1588" s="3">
        <v>503</v>
      </c>
      <c r="J1588" s="3">
        <v>359.28571428571428</v>
      </c>
      <c r="K1588">
        <v>0</v>
      </c>
      <c r="L1588">
        <v>0</v>
      </c>
      <c r="M1588">
        <v>0</v>
      </c>
    </row>
    <row r="1589" spans="1:13" x14ac:dyDescent="0.45">
      <c r="A1589" s="2">
        <v>45749</v>
      </c>
      <c r="B1589">
        <v>786</v>
      </c>
      <c r="C1589" t="s">
        <v>19</v>
      </c>
      <c r="D1589">
        <v>-100</v>
      </c>
      <c r="E1589" s="4">
        <v>1992</v>
      </c>
      <c r="F1589">
        <v>6</v>
      </c>
      <c r="G1589">
        <v>7</v>
      </c>
      <c r="H1589" s="3">
        <v>153.23076923076923</v>
      </c>
      <c r="I1589" s="3">
        <v>332</v>
      </c>
      <c r="J1589" s="3">
        <v>284.57142857142856</v>
      </c>
      <c r="K1589">
        <v>0</v>
      </c>
      <c r="L1589">
        <v>0</v>
      </c>
      <c r="M1589">
        <v>0</v>
      </c>
    </row>
    <row r="1590" spans="1:13" x14ac:dyDescent="0.45">
      <c r="A1590" s="2">
        <v>45749</v>
      </c>
      <c r="B1590">
        <v>787</v>
      </c>
      <c r="C1590" t="s">
        <v>20</v>
      </c>
      <c r="D1590">
        <v>-100</v>
      </c>
      <c r="E1590" s="4">
        <v>2997</v>
      </c>
      <c r="F1590">
        <v>11</v>
      </c>
      <c r="G1590">
        <v>8</v>
      </c>
      <c r="H1590" s="3">
        <v>157.73684210526315</v>
      </c>
      <c r="I1590" s="3">
        <v>272.45454545454544</v>
      </c>
      <c r="J1590" s="3">
        <v>374.625</v>
      </c>
      <c r="K1590">
        <v>0</v>
      </c>
      <c r="L1590">
        <v>0</v>
      </c>
      <c r="M1590">
        <v>0</v>
      </c>
    </row>
    <row r="1591" spans="1:13" x14ac:dyDescent="0.45">
      <c r="A1591" s="2">
        <v>45749</v>
      </c>
      <c r="B1591">
        <v>788</v>
      </c>
      <c r="C1591" t="s">
        <v>20</v>
      </c>
      <c r="D1591">
        <v>700</v>
      </c>
      <c r="E1591" s="4">
        <v>5632</v>
      </c>
      <c r="F1591">
        <v>24</v>
      </c>
      <c r="G1591">
        <v>16</v>
      </c>
      <c r="H1591" s="3">
        <v>140.80000000000001</v>
      </c>
      <c r="I1591" s="3">
        <v>234.66666666666666</v>
      </c>
      <c r="J1591" s="3">
        <v>352</v>
      </c>
      <c r="K1591">
        <v>0</v>
      </c>
      <c r="L1591">
        <v>0</v>
      </c>
      <c r="M1591">
        <v>0</v>
      </c>
    </row>
    <row r="1592" spans="1:13" x14ac:dyDescent="0.45">
      <c r="A1592" s="2">
        <v>45749</v>
      </c>
      <c r="B1592">
        <v>789</v>
      </c>
      <c r="C1592" t="s">
        <v>20</v>
      </c>
      <c r="D1592">
        <v>0</v>
      </c>
      <c r="E1592" s="4">
        <v>1851</v>
      </c>
      <c r="F1592">
        <v>8</v>
      </c>
      <c r="G1592">
        <v>5</v>
      </c>
      <c r="H1592" s="3">
        <v>142.38461538461539</v>
      </c>
      <c r="I1592" s="3">
        <v>231.375</v>
      </c>
      <c r="J1592" s="3">
        <v>370.2</v>
      </c>
      <c r="K1592">
        <v>0</v>
      </c>
      <c r="L1592">
        <v>0</v>
      </c>
      <c r="M1592">
        <v>0</v>
      </c>
    </row>
    <row r="1593" spans="1:13" x14ac:dyDescent="0.45">
      <c r="A1593" s="2">
        <v>45749</v>
      </c>
      <c r="B1593">
        <v>790</v>
      </c>
      <c r="C1593" t="s">
        <v>20</v>
      </c>
      <c r="D1593">
        <v>-200</v>
      </c>
      <c r="E1593" s="4">
        <v>4525</v>
      </c>
      <c r="F1593">
        <v>15</v>
      </c>
      <c r="G1593">
        <v>14</v>
      </c>
      <c r="H1593" s="3">
        <v>156.0344827586207</v>
      </c>
      <c r="I1593" s="3">
        <v>301.66666666666669</v>
      </c>
      <c r="J1593" s="3">
        <v>323.21428571428572</v>
      </c>
      <c r="K1593">
        <v>0</v>
      </c>
      <c r="L1593">
        <v>0</v>
      </c>
      <c r="M1593">
        <v>0</v>
      </c>
    </row>
    <row r="1594" spans="1:13" x14ac:dyDescent="0.45">
      <c r="A1594" s="2">
        <v>45749</v>
      </c>
      <c r="B1594">
        <v>777</v>
      </c>
      <c r="C1594" t="s">
        <v>21</v>
      </c>
      <c r="D1594">
        <v>800</v>
      </c>
      <c r="E1594" s="4">
        <v>5551</v>
      </c>
      <c r="F1594">
        <v>27</v>
      </c>
      <c r="G1594">
        <v>13</v>
      </c>
      <c r="H1594" s="3">
        <v>138.77500000000001</v>
      </c>
      <c r="I1594" s="3">
        <v>205.59259259259258</v>
      </c>
      <c r="J1594" s="3">
        <v>427</v>
      </c>
      <c r="K1594">
        <v>0</v>
      </c>
      <c r="L1594">
        <v>0</v>
      </c>
      <c r="M1594">
        <v>0</v>
      </c>
    </row>
    <row r="1595" spans="1:13" x14ac:dyDescent="0.45">
      <c r="A1595" s="2">
        <v>45749</v>
      </c>
      <c r="B1595">
        <v>778</v>
      </c>
      <c r="C1595" t="s">
        <v>21</v>
      </c>
      <c r="D1595">
        <v>-200</v>
      </c>
      <c r="E1595" s="4">
        <v>1986</v>
      </c>
      <c r="F1595">
        <v>8</v>
      </c>
      <c r="G1595">
        <v>4</v>
      </c>
      <c r="H1595" s="3">
        <v>165.5</v>
      </c>
      <c r="I1595" s="3">
        <v>248.25</v>
      </c>
      <c r="J1595" s="3">
        <v>496.5</v>
      </c>
      <c r="K1595">
        <v>0</v>
      </c>
      <c r="L1595">
        <v>0</v>
      </c>
      <c r="M1595">
        <v>0</v>
      </c>
    </row>
    <row r="1596" spans="1:13" x14ac:dyDescent="0.45">
      <c r="A1596" s="2">
        <v>45749</v>
      </c>
      <c r="B1596">
        <v>779</v>
      </c>
      <c r="C1596" t="s">
        <v>21</v>
      </c>
      <c r="D1596">
        <v>-500</v>
      </c>
      <c r="E1596" s="4">
        <v>1481</v>
      </c>
      <c r="F1596">
        <v>5</v>
      </c>
      <c r="G1596">
        <v>1</v>
      </c>
      <c r="H1596" s="3">
        <v>246.83333333333334</v>
      </c>
      <c r="I1596" s="3">
        <v>296.2</v>
      </c>
      <c r="J1596" s="3">
        <v>1481</v>
      </c>
      <c r="K1596">
        <v>0</v>
      </c>
      <c r="L1596">
        <v>0</v>
      </c>
      <c r="M1596">
        <v>0</v>
      </c>
    </row>
    <row r="1597" spans="1:13" x14ac:dyDescent="0.45">
      <c r="A1597" s="2">
        <v>45749</v>
      </c>
      <c r="B1597">
        <v>780</v>
      </c>
      <c r="C1597" t="s">
        <v>21</v>
      </c>
      <c r="D1597">
        <v>-800</v>
      </c>
      <c r="E1597" s="4">
        <v>2012</v>
      </c>
      <c r="F1597">
        <v>3</v>
      </c>
      <c r="G1597">
        <v>8</v>
      </c>
      <c r="H1597" s="3">
        <v>182.90909090909091</v>
      </c>
      <c r="I1597" s="3">
        <v>670.66666666666663</v>
      </c>
      <c r="J1597" s="3">
        <v>251.5</v>
      </c>
      <c r="K1597">
        <v>0</v>
      </c>
      <c r="L1597">
        <v>0</v>
      </c>
      <c r="M1597">
        <v>0</v>
      </c>
    </row>
    <row r="1598" spans="1:13" x14ac:dyDescent="0.45">
      <c r="A1598" s="2">
        <v>45750</v>
      </c>
      <c r="B1598">
        <v>798</v>
      </c>
      <c r="C1598" t="s">
        <v>13</v>
      </c>
      <c r="D1598">
        <v>600</v>
      </c>
      <c r="E1598" s="4">
        <v>4575</v>
      </c>
      <c r="F1598">
        <v>20</v>
      </c>
      <c r="G1598">
        <v>11</v>
      </c>
      <c r="H1598" s="3">
        <v>147.58064516129033</v>
      </c>
      <c r="I1598" s="3">
        <v>228.75</v>
      </c>
      <c r="J1598" s="3">
        <v>415.90909090909093</v>
      </c>
      <c r="K1598">
        <v>0</v>
      </c>
      <c r="L1598">
        <v>0</v>
      </c>
      <c r="M1598">
        <v>0</v>
      </c>
    </row>
    <row r="1599" spans="1:13" x14ac:dyDescent="0.45">
      <c r="A1599" s="2">
        <v>45750</v>
      </c>
      <c r="B1599">
        <v>799</v>
      </c>
      <c r="C1599" t="s">
        <v>13</v>
      </c>
      <c r="D1599">
        <v>-500</v>
      </c>
      <c r="E1599" s="4">
        <v>2020</v>
      </c>
      <c r="F1599">
        <v>5</v>
      </c>
      <c r="G1599">
        <v>5</v>
      </c>
      <c r="H1599" s="3">
        <v>202</v>
      </c>
      <c r="I1599" s="3">
        <v>404</v>
      </c>
      <c r="J1599" s="3">
        <v>404</v>
      </c>
      <c r="K1599">
        <v>0</v>
      </c>
      <c r="L1599">
        <v>0</v>
      </c>
      <c r="M1599">
        <v>0</v>
      </c>
    </row>
    <row r="1600" spans="1:13" x14ac:dyDescent="0.45">
      <c r="A1600" s="2">
        <v>45750</v>
      </c>
      <c r="B1600">
        <v>800</v>
      </c>
      <c r="C1600" t="s">
        <v>13</v>
      </c>
      <c r="D1600">
        <v>-700</v>
      </c>
      <c r="E1600" s="4">
        <v>1343</v>
      </c>
      <c r="F1600">
        <v>3</v>
      </c>
      <c r="G1600">
        <v>2</v>
      </c>
      <c r="H1600" s="3">
        <v>268.60000000000002</v>
      </c>
      <c r="I1600" s="3">
        <v>447.66666666666669</v>
      </c>
      <c r="J1600" s="3">
        <v>671.5</v>
      </c>
      <c r="K1600">
        <v>0</v>
      </c>
      <c r="L1600">
        <v>0</v>
      </c>
      <c r="M1600">
        <v>0</v>
      </c>
    </row>
    <row r="1601" spans="1:13" x14ac:dyDescent="0.45">
      <c r="A1601" s="2">
        <v>45750</v>
      </c>
      <c r="B1601">
        <v>801</v>
      </c>
      <c r="C1601" t="s">
        <v>13</v>
      </c>
      <c r="D1601" s="4">
        <v>1800</v>
      </c>
      <c r="E1601" s="4">
        <v>5885</v>
      </c>
      <c r="F1601">
        <v>28</v>
      </c>
      <c r="G1601">
        <v>16</v>
      </c>
      <c r="H1601" s="3">
        <v>133.75</v>
      </c>
      <c r="I1601" s="3">
        <v>210.17857142857142</v>
      </c>
      <c r="J1601" s="3">
        <v>367.8125</v>
      </c>
      <c r="K1601">
        <v>0</v>
      </c>
      <c r="L1601">
        <v>0</v>
      </c>
      <c r="M1601">
        <v>0</v>
      </c>
    </row>
    <row r="1602" spans="1:13" x14ac:dyDescent="0.45">
      <c r="A1602" s="2">
        <v>45750</v>
      </c>
      <c r="B1602">
        <v>802</v>
      </c>
      <c r="C1602" t="s">
        <v>13</v>
      </c>
      <c r="D1602">
        <v>-800</v>
      </c>
      <c r="E1602" s="4">
        <v>2108</v>
      </c>
      <c r="F1602">
        <v>5</v>
      </c>
      <c r="G1602">
        <v>6</v>
      </c>
      <c r="H1602" s="3">
        <v>191.63636363636363</v>
      </c>
      <c r="I1602" s="3">
        <v>421.6</v>
      </c>
      <c r="J1602" s="3">
        <v>351.33333333333331</v>
      </c>
      <c r="K1602">
        <v>0</v>
      </c>
      <c r="L1602">
        <v>0</v>
      </c>
      <c r="M1602">
        <v>0</v>
      </c>
    </row>
    <row r="1603" spans="1:13" x14ac:dyDescent="0.45">
      <c r="A1603" s="2">
        <v>45750</v>
      </c>
      <c r="B1603">
        <v>803</v>
      </c>
      <c r="C1603" t="s">
        <v>13</v>
      </c>
      <c r="D1603">
        <v>-800</v>
      </c>
      <c r="E1603" s="4">
        <v>2700</v>
      </c>
      <c r="F1603">
        <v>8</v>
      </c>
      <c r="G1603">
        <v>6</v>
      </c>
      <c r="H1603" s="3">
        <v>192.85714285714286</v>
      </c>
      <c r="I1603" s="3">
        <v>337.5</v>
      </c>
      <c r="J1603" s="3">
        <v>450</v>
      </c>
      <c r="K1603">
        <v>0</v>
      </c>
      <c r="L1603">
        <v>0</v>
      </c>
      <c r="M1603">
        <v>0</v>
      </c>
    </row>
    <row r="1604" spans="1:13" x14ac:dyDescent="0.45">
      <c r="A1604" s="2">
        <v>45750</v>
      </c>
      <c r="B1604">
        <v>804</v>
      </c>
      <c r="C1604" t="s">
        <v>13</v>
      </c>
      <c r="D1604">
        <v>-500</v>
      </c>
      <c r="E1604" s="4">
        <v>5293</v>
      </c>
      <c r="F1604">
        <v>15</v>
      </c>
      <c r="G1604">
        <v>21</v>
      </c>
      <c r="H1604" s="3">
        <v>147.02777777777777</v>
      </c>
      <c r="I1604" s="3">
        <v>352.86666666666667</v>
      </c>
      <c r="J1604" s="3">
        <v>252.04761904761904</v>
      </c>
      <c r="K1604">
        <v>0</v>
      </c>
      <c r="L1604">
        <v>0</v>
      </c>
      <c r="M1604">
        <v>0</v>
      </c>
    </row>
    <row r="1605" spans="1:13" x14ac:dyDescent="0.45">
      <c r="A1605" s="2">
        <v>45750</v>
      </c>
      <c r="B1605">
        <v>805</v>
      </c>
      <c r="C1605" t="s">
        <v>13</v>
      </c>
      <c r="D1605" s="4">
        <v>-1100</v>
      </c>
      <c r="E1605" s="4">
        <v>1668</v>
      </c>
      <c r="F1605">
        <v>2</v>
      </c>
      <c r="G1605">
        <v>5</v>
      </c>
      <c r="H1605" s="3">
        <v>238.28571428571428</v>
      </c>
      <c r="I1605" s="3">
        <v>834</v>
      </c>
      <c r="J1605" s="3">
        <v>333.6</v>
      </c>
      <c r="K1605">
        <v>0</v>
      </c>
      <c r="L1605">
        <v>0</v>
      </c>
      <c r="M1605">
        <v>0</v>
      </c>
    </row>
    <row r="1606" spans="1:13" x14ac:dyDescent="0.45">
      <c r="A1606" s="2">
        <v>45750</v>
      </c>
      <c r="B1606">
        <v>806</v>
      </c>
      <c r="C1606" t="s">
        <v>13</v>
      </c>
      <c r="D1606">
        <v>-600</v>
      </c>
      <c r="E1606" s="4">
        <v>1731</v>
      </c>
      <c r="F1606">
        <v>4</v>
      </c>
      <c r="G1606">
        <v>3</v>
      </c>
      <c r="H1606" s="3">
        <v>247.28571428571428</v>
      </c>
      <c r="I1606" s="3">
        <v>432.75</v>
      </c>
      <c r="J1606" s="3">
        <v>577</v>
      </c>
      <c r="K1606">
        <v>0</v>
      </c>
      <c r="L1606">
        <v>0</v>
      </c>
      <c r="M1606">
        <v>0</v>
      </c>
    </row>
    <row r="1607" spans="1:13" x14ac:dyDescent="0.45">
      <c r="A1607" s="2">
        <v>45750</v>
      </c>
      <c r="B1607">
        <v>807</v>
      </c>
      <c r="C1607" t="s">
        <v>13</v>
      </c>
      <c r="D1607">
        <v>-800</v>
      </c>
      <c r="E1607" s="4">
        <v>2233</v>
      </c>
      <c r="F1607">
        <v>6</v>
      </c>
      <c r="G1607">
        <v>3</v>
      </c>
      <c r="H1607" s="3">
        <v>248.11111111111111</v>
      </c>
      <c r="I1607" s="3">
        <v>372.16666666666669</v>
      </c>
      <c r="J1607" s="3">
        <v>744.33333333333337</v>
      </c>
      <c r="K1607">
        <v>0</v>
      </c>
      <c r="L1607">
        <v>0</v>
      </c>
      <c r="M1607">
        <v>0</v>
      </c>
    </row>
    <row r="1608" spans="1:13" x14ac:dyDescent="0.45">
      <c r="A1608" s="2">
        <v>45750</v>
      </c>
      <c r="B1608">
        <v>808</v>
      </c>
      <c r="C1608" t="s">
        <v>13</v>
      </c>
      <c r="D1608" s="4">
        <v>2400</v>
      </c>
      <c r="E1608" s="4">
        <v>7828</v>
      </c>
      <c r="F1608">
        <v>39</v>
      </c>
      <c r="G1608">
        <v>18</v>
      </c>
      <c r="H1608" s="3">
        <v>137.33333333333334</v>
      </c>
      <c r="I1608" s="3">
        <v>200.71794871794873</v>
      </c>
      <c r="J1608" s="3">
        <v>434.88888888888891</v>
      </c>
      <c r="K1608">
        <v>0</v>
      </c>
      <c r="L1608">
        <v>0</v>
      </c>
      <c r="M1608">
        <v>0</v>
      </c>
    </row>
    <row r="1609" spans="1:13" x14ac:dyDescent="0.45">
      <c r="A1609" s="2">
        <v>45750</v>
      </c>
      <c r="B1609">
        <v>809</v>
      </c>
      <c r="C1609" t="s">
        <v>13</v>
      </c>
      <c r="D1609">
        <v>800</v>
      </c>
      <c r="E1609" s="4">
        <v>6599</v>
      </c>
      <c r="F1609">
        <v>29</v>
      </c>
      <c r="G1609">
        <v>16</v>
      </c>
      <c r="H1609" s="3">
        <v>146.64444444444445</v>
      </c>
      <c r="I1609" s="3">
        <v>227.55172413793105</v>
      </c>
      <c r="J1609" s="3">
        <v>412.4375</v>
      </c>
      <c r="K1609">
        <v>0</v>
      </c>
      <c r="L1609">
        <v>0</v>
      </c>
      <c r="M1609">
        <v>0</v>
      </c>
    </row>
    <row r="1610" spans="1:13" x14ac:dyDescent="0.45">
      <c r="A1610" s="2">
        <v>45750</v>
      </c>
      <c r="B1610">
        <v>810</v>
      </c>
      <c r="C1610" t="s">
        <v>13</v>
      </c>
      <c r="D1610">
        <v>-900</v>
      </c>
      <c r="E1610" s="4">
        <v>6045</v>
      </c>
      <c r="F1610">
        <v>19</v>
      </c>
      <c r="G1610">
        <v>17</v>
      </c>
      <c r="H1610" s="3">
        <v>167.91666666666666</v>
      </c>
      <c r="I1610" s="3">
        <v>318.15789473684208</v>
      </c>
      <c r="J1610" s="3">
        <v>355.58823529411762</v>
      </c>
      <c r="K1610">
        <v>0</v>
      </c>
      <c r="L1610">
        <v>0</v>
      </c>
      <c r="M1610">
        <v>0</v>
      </c>
    </row>
    <row r="1611" spans="1:13" x14ac:dyDescent="0.45">
      <c r="A1611" s="2">
        <v>45750</v>
      </c>
      <c r="B1611">
        <v>811</v>
      </c>
      <c r="C1611" t="s">
        <v>13</v>
      </c>
      <c r="D1611">
        <v>100</v>
      </c>
      <c r="E1611" s="4">
        <v>5843</v>
      </c>
      <c r="F1611">
        <v>24</v>
      </c>
      <c r="G1611">
        <v>16</v>
      </c>
      <c r="H1611" s="3">
        <v>146.07499999999999</v>
      </c>
      <c r="I1611" s="3">
        <v>243.45833333333334</v>
      </c>
      <c r="J1611" s="3">
        <v>365.1875</v>
      </c>
      <c r="K1611">
        <v>0</v>
      </c>
      <c r="L1611">
        <v>0</v>
      </c>
      <c r="M1611">
        <v>0</v>
      </c>
    </row>
    <row r="1612" spans="1:13" x14ac:dyDescent="0.45">
      <c r="A1612" s="2">
        <v>45750</v>
      </c>
      <c r="B1612">
        <v>812</v>
      </c>
      <c r="C1612" t="s">
        <v>13</v>
      </c>
      <c r="D1612">
        <v>-900</v>
      </c>
      <c r="E1612" s="4">
        <v>2413</v>
      </c>
      <c r="F1612">
        <v>6</v>
      </c>
      <c r="G1612">
        <v>5</v>
      </c>
      <c r="H1612" s="3">
        <v>219.36363636363637</v>
      </c>
      <c r="I1612" s="3">
        <v>402.16666666666669</v>
      </c>
      <c r="J1612" s="3">
        <v>482.6</v>
      </c>
      <c r="K1612">
        <v>0</v>
      </c>
      <c r="L1612">
        <v>0</v>
      </c>
      <c r="M1612">
        <v>0</v>
      </c>
    </row>
    <row r="1613" spans="1:13" x14ac:dyDescent="0.45">
      <c r="A1613" s="2">
        <v>45750</v>
      </c>
      <c r="B1613">
        <v>813</v>
      </c>
      <c r="C1613" t="s">
        <v>13</v>
      </c>
      <c r="D1613">
        <v>-400</v>
      </c>
      <c r="E1613" s="4">
        <v>5786</v>
      </c>
      <c r="F1613">
        <v>19</v>
      </c>
      <c r="G1613">
        <v>17</v>
      </c>
      <c r="H1613" s="3">
        <v>160.72222222222223</v>
      </c>
      <c r="I1613" s="3">
        <v>304.5263157894737</v>
      </c>
      <c r="J1613" s="3">
        <v>340.35294117647061</v>
      </c>
      <c r="K1613">
        <v>0</v>
      </c>
      <c r="L1613">
        <v>0</v>
      </c>
      <c r="M1613">
        <v>0</v>
      </c>
    </row>
    <row r="1614" spans="1:13" x14ac:dyDescent="0.45">
      <c r="A1614" s="2">
        <v>45750</v>
      </c>
      <c r="B1614">
        <v>814</v>
      </c>
      <c r="C1614" t="s">
        <v>13</v>
      </c>
      <c r="D1614">
        <v>-900</v>
      </c>
      <c r="E1614" s="4">
        <v>1997</v>
      </c>
      <c r="F1614">
        <v>5</v>
      </c>
      <c r="G1614">
        <v>2</v>
      </c>
      <c r="H1614" s="3">
        <v>285.28571428571428</v>
      </c>
      <c r="I1614" s="3">
        <v>399.4</v>
      </c>
      <c r="J1614" s="3">
        <v>998.5</v>
      </c>
      <c r="K1614">
        <v>0</v>
      </c>
      <c r="L1614">
        <v>0</v>
      </c>
      <c r="M1614">
        <v>0</v>
      </c>
    </row>
    <row r="1615" spans="1:13" x14ac:dyDescent="0.45">
      <c r="A1615" s="2">
        <v>45750</v>
      </c>
      <c r="B1615">
        <v>815</v>
      </c>
      <c r="C1615" t="s">
        <v>13</v>
      </c>
      <c r="D1615" s="4">
        <v>-1400</v>
      </c>
      <c r="E1615" s="4">
        <v>3907</v>
      </c>
      <c r="F1615">
        <v>9</v>
      </c>
      <c r="G1615">
        <v>11</v>
      </c>
      <c r="H1615" s="3">
        <v>195.35</v>
      </c>
      <c r="I1615" s="3">
        <v>434.11111111111109</v>
      </c>
      <c r="J1615" s="3">
        <v>355.18181818181819</v>
      </c>
      <c r="K1615">
        <v>0</v>
      </c>
      <c r="L1615">
        <v>0</v>
      </c>
      <c r="M1615">
        <v>0</v>
      </c>
    </row>
    <row r="1616" spans="1:13" x14ac:dyDescent="0.45">
      <c r="A1616" s="2">
        <v>45750</v>
      </c>
      <c r="B1616">
        <v>816</v>
      </c>
      <c r="C1616" t="s">
        <v>13</v>
      </c>
      <c r="D1616" s="4">
        <v>-1300</v>
      </c>
      <c r="E1616" s="4">
        <v>2021</v>
      </c>
      <c r="F1616">
        <v>3</v>
      </c>
      <c r="G1616">
        <v>3</v>
      </c>
      <c r="H1616" s="3">
        <v>336.83333333333331</v>
      </c>
      <c r="I1616" s="3">
        <v>673.66666666666663</v>
      </c>
      <c r="J1616" s="3">
        <v>673.66666666666663</v>
      </c>
      <c r="K1616">
        <v>0</v>
      </c>
      <c r="L1616">
        <v>0</v>
      </c>
      <c r="M1616">
        <v>0</v>
      </c>
    </row>
    <row r="1617" spans="1:13" x14ac:dyDescent="0.45">
      <c r="A1617" s="2">
        <v>45750</v>
      </c>
      <c r="B1617">
        <v>817</v>
      </c>
      <c r="C1617" t="s">
        <v>13</v>
      </c>
      <c r="D1617">
        <v>400</v>
      </c>
      <c r="E1617" s="4">
        <v>4249</v>
      </c>
      <c r="F1617">
        <v>17</v>
      </c>
      <c r="G1617">
        <v>13</v>
      </c>
      <c r="H1617" s="3">
        <v>141.63333333333333</v>
      </c>
      <c r="I1617" s="3">
        <v>249.94117647058823</v>
      </c>
      <c r="J1617" s="3">
        <v>326.84615384615387</v>
      </c>
      <c r="K1617">
        <v>0</v>
      </c>
      <c r="L1617">
        <v>0</v>
      </c>
      <c r="M1617">
        <v>0</v>
      </c>
    </row>
    <row r="1618" spans="1:13" x14ac:dyDescent="0.45">
      <c r="A1618" s="2">
        <v>45750</v>
      </c>
      <c r="B1618">
        <v>818</v>
      </c>
      <c r="C1618" t="s">
        <v>13</v>
      </c>
      <c r="D1618">
        <v>-900</v>
      </c>
      <c r="E1618" s="4">
        <v>6692</v>
      </c>
      <c r="F1618">
        <v>20</v>
      </c>
      <c r="G1618">
        <v>23</v>
      </c>
      <c r="H1618" s="3">
        <v>155.62790697674419</v>
      </c>
      <c r="I1618" s="3">
        <v>334.6</v>
      </c>
      <c r="J1618" s="3">
        <v>290.95652173913044</v>
      </c>
      <c r="K1618">
        <v>0</v>
      </c>
      <c r="L1618">
        <v>0</v>
      </c>
      <c r="M1618">
        <v>0</v>
      </c>
    </row>
    <row r="1619" spans="1:13" x14ac:dyDescent="0.45">
      <c r="A1619" s="2">
        <v>45750</v>
      </c>
      <c r="B1619">
        <v>819</v>
      </c>
      <c r="C1619" t="s">
        <v>13</v>
      </c>
      <c r="D1619" s="4">
        <v>-1400</v>
      </c>
      <c r="E1619" s="4">
        <v>1827</v>
      </c>
      <c r="F1619">
        <v>2</v>
      </c>
      <c r="G1619">
        <v>4</v>
      </c>
      <c r="H1619" s="3">
        <v>304.5</v>
      </c>
      <c r="I1619" s="3">
        <v>913.5</v>
      </c>
      <c r="J1619" s="3">
        <v>456.75</v>
      </c>
      <c r="K1619">
        <v>0</v>
      </c>
      <c r="L1619">
        <v>0</v>
      </c>
      <c r="M1619">
        <v>0</v>
      </c>
    </row>
    <row r="1620" spans="1:13" x14ac:dyDescent="0.45">
      <c r="A1620" s="2">
        <v>45750</v>
      </c>
      <c r="B1620">
        <v>820</v>
      </c>
      <c r="C1620" t="s">
        <v>13</v>
      </c>
      <c r="D1620" s="4">
        <v>-1000</v>
      </c>
      <c r="E1620" s="4">
        <v>3546</v>
      </c>
      <c r="F1620">
        <v>9</v>
      </c>
      <c r="G1620">
        <v>11</v>
      </c>
      <c r="H1620" s="3">
        <v>177.3</v>
      </c>
      <c r="I1620" s="3">
        <v>394</v>
      </c>
      <c r="J1620" s="3">
        <v>322.36363636363637</v>
      </c>
      <c r="K1620">
        <v>0</v>
      </c>
      <c r="L1620">
        <v>0</v>
      </c>
      <c r="M1620">
        <v>0</v>
      </c>
    </row>
    <row r="1621" spans="1:13" x14ac:dyDescent="0.45">
      <c r="A1621" s="2">
        <v>45750</v>
      </c>
      <c r="B1621">
        <v>821</v>
      </c>
      <c r="C1621" t="s">
        <v>13</v>
      </c>
      <c r="D1621">
        <v>-600</v>
      </c>
      <c r="E1621" s="4">
        <v>3426</v>
      </c>
      <c r="F1621">
        <v>10</v>
      </c>
      <c r="G1621">
        <v>12</v>
      </c>
      <c r="H1621" s="3">
        <v>155.72727272727272</v>
      </c>
      <c r="I1621" s="3">
        <v>342.6</v>
      </c>
      <c r="J1621" s="3">
        <v>285.5</v>
      </c>
      <c r="K1621">
        <v>0</v>
      </c>
      <c r="L1621">
        <v>0</v>
      </c>
      <c r="M1621">
        <v>0</v>
      </c>
    </row>
    <row r="1622" spans="1:13" x14ac:dyDescent="0.45">
      <c r="A1622" s="2">
        <v>45750</v>
      </c>
      <c r="B1622">
        <v>822</v>
      </c>
      <c r="C1622" t="s">
        <v>13</v>
      </c>
      <c r="D1622">
        <v>-200</v>
      </c>
      <c r="E1622" s="4">
        <v>2728</v>
      </c>
      <c r="F1622">
        <v>9</v>
      </c>
      <c r="G1622">
        <v>8</v>
      </c>
      <c r="H1622" s="3">
        <v>160.47058823529412</v>
      </c>
      <c r="I1622" s="3">
        <v>303.11111111111109</v>
      </c>
      <c r="J1622" s="3">
        <v>341</v>
      </c>
      <c r="K1622">
        <v>0</v>
      </c>
      <c r="L1622">
        <v>0</v>
      </c>
      <c r="M1622">
        <v>0</v>
      </c>
    </row>
    <row r="1623" spans="1:13" x14ac:dyDescent="0.45">
      <c r="A1623" s="2">
        <v>45750</v>
      </c>
      <c r="B1623">
        <v>823</v>
      </c>
      <c r="C1623" t="s">
        <v>13</v>
      </c>
      <c r="D1623" s="4">
        <v>-1400</v>
      </c>
      <c r="E1623" s="4">
        <v>4378</v>
      </c>
      <c r="F1623">
        <v>10</v>
      </c>
      <c r="G1623">
        <v>12</v>
      </c>
      <c r="H1623" s="3">
        <v>199</v>
      </c>
      <c r="I1623" s="3">
        <v>437.8</v>
      </c>
      <c r="J1623" s="3">
        <v>364.83333333333331</v>
      </c>
      <c r="K1623">
        <v>0</v>
      </c>
      <c r="L1623">
        <v>0</v>
      </c>
      <c r="M1623">
        <v>0</v>
      </c>
    </row>
    <row r="1624" spans="1:13" x14ac:dyDescent="0.45">
      <c r="A1624" s="2">
        <v>45750</v>
      </c>
      <c r="B1624">
        <v>791</v>
      </c>
      <c r="C1624" t="s">
        <v>16</v>
      </c>
      <c r="D1624">
        <v>100</v>
      </c>
      <c r="E1624" s="4">
        <v>4723</v>
      </c>
      <c r="F1624">
        <v>20</v>
      </c>
      <c r="G1624">
        <v>8</v>
      </c>
      <c r="H1624" s="3">
        <v>168.67857142857142</v>
      </c>
      <c r="I1624" s="3">
        <v>236.15</v>
      </c>
      <c r="J1624" s="3">
        <v>590.375</v>
      </c>
      <c r="K1624">
        <v>0</v>
      </c>
      <c r="L1624">
        <v>0</v>
      </c>
      <c r="M1624">
        <v>0</v>
      </c>
    </row>
    <row r="1625" spans="1:13" x14ac:dyDescent="0.45">
      <c r="A1625" s="2">
        <v>45750</v>
      </c>
      <c r="B1625">
        <v>792</v>
      </c>
      <c r="C1625" t="s">
        <v>16</v>
      </c>
      <c r="D1625">
        <v>600</v>
      </c>
      <c r="E1625" s="4">
        <v>3299</v>
      </c>
      <c r="F1625">
        <v>14</v>
      </c>
      <c r="G1625">
        <v>7</v>
      </c>
      <c r="H1625" s="3">
        <v>157.0952380952381</v>
      </c>
      <c r="I1625" s="3">
        <v>235.64285714285714</v>
      </c>
      <c r="J1625" s="3">
        <v>471.28571428571428</v>
      </c>
      <c r="K1625">
        <v>0</v>
      </c>
      <c r="L1625">
        <v>0</v>
      </c>
      <c r="M1625">
        <v>0</v>
      </c>
    </row>
    <row r="1626" spans="1:13" x14ac:dyDescent="0.45">
      <c r="A1626" s="2">
        <v>45750</v>
      </c>
      <c r="B1626">
        <v>793</v>
      </c>
      <c r="C1626" t="s">
        <v>16</v>
      </c>
      <c r="D1626" s="4">
        <v>-1200</v>
      </c>
      <c r="E1626" s="4">
        <v>3762</v>
      </c>
      <c r="F1626">
        <v>7</v>
      </c>
      <c r="G1626">
        <v>13</v>
      </c>
      <c r="H1626" s="3">
        <v>188.1</v>
      </c>
      <c r="I1626" s="3">
        <v>537.42857142857144</v>
      </c>
      <c r="J1626" s="3">
        <v>289.38461538461536</v>
      </c>
      <c r="K1626">
        <v>0</v>
      </c>
      <c r="L1626">
        <v>0</v>
      </c>
      <c r="M1626">
        <v>0</v>
      </c>
    </row>
    <row r="1627" spans="1:13" x14ac:dyDescent="0.45">
      <c r="A1627" s="2">
        <v>45750</v>
      </c>
      <c r="B1627">
        <v>794</v>
      </c>
      <c r="C1627" t="s">
        <v>16</v>
      </c>
      <c r="D1627" s="4">
        <v>1200</v>
      </c>
      <c r="E1627" s="4">
        <v>3397</v>
      </c>
      <c r="F1627">
        <v>18</v>
      </c>
      <c r="G1627">
        <v>7</v>
      </c>
      <c r="H1627" s="3">
        <v>135.88</v>
      </c>
      <c r="I1627" s="3">
        <v>188.72222222222223</v>
      </c>
      <c r="J1627" s="3">
        <v>485.28571428571428</v>
      </c>
      <c r="K1627">
        <v>0</v>
      </c>
      <c r="L1627">
        <v>0</v>
      </c>
      <c r="M1627">
        <v>0</v>
      </c>
    </row>
    <row r="1628" spans="1:13" x14ac:dyDescent="0.45">
      <c r="A1628" s="2">
        <v>45750</v>
      </c>
      <c r="B1628">
        <v>795</v>
      </c>
      <c r="C1628" t="s">
        <v>16</v>
      </c>
      <c r="D1628">
        <v>100</v>
      </c>
      <c r="E1628" s="4">
        <v>2680</v>
      </c>
      <c r="F1628">
        <v>10</v>
      </c>
      <c r="G1628">
        <v>7</v>
      </c>
      <c r="H1628" s="3">
        <v>157.64705882352942</v>
      </c>
      <c r="I1628" s="3">
        <v>268</v>
      </c>
      <c r="J1628" s="3">
        <v>382.85714285714283</v>
      </c>
      <c r="K1628">
        <v>0</v>
      </c>
      <c r="L1628">
        <v>0</v>
      </c>
      <c r="M1628">
        <v>0</v>
      </c>
    </row>
    <row r="1629" spans="1:13" x14ac:dyDescent="0.45">
      <c r="A1629" s="2">
        <v>45750</v>
      </c>
      <c r="B1629">
        <v>796</v>
      </c>
      <c r="C1629" t="s">
        <v>16</v>
      </c>
      <c r="D1629">
        <v>-200</v>
      </c>
      <c r="E1629" s="4">
        <v>6184</v>
      </c>
      <c r="F1629">
        <v>24</v>
      </c>
      <c r="G1629">
        <v>20</v>
      </c>
      <c r="H1629" s="3">
        <v>140.54545454545453</v>
      </c>
      <c r="I1629" s="3">
        <v>257.66666666666669</v>
      </c>
      <c r="J1629" s="3">
        <v>309.2</v>
      </c>
      <c r="K1629">
        <v>0</v>
      </c>
      <c r="L1629">
        <v>0</v>
      </c>
      <c r="M1629">
        <v>0</v>
      </c>
    </row>
    <row r="1630" spans="1:13" x14ac:dyDescent="0.45">
      <c r="A1630" s="2">
        <v>45750</v>
      </c>
      <c r="B1630">
        <v>797</v>
      </c>
      <c r="C1630" t="s">
        <v>16</v>
      </c>
      <c r="D1630">
        <v>300</v>
      </c>
      <c r="E1630" s="4">
        <v>3379</v>
      </c>
      <c r="F1630">
        <v>12</v>
      </c>
      <c r="G1630">
        <v>14</v>
      </c>
      <c r="H1630" s="3">
        <v>129.96153846153845</v>
      </c>
      <c r="I1630" s="3">
        <v>281.58333333333331</v>
      </c>
      <c r="J1630" s="3">
        <v>241.35714285714286</v>
      </c>
      <c r="K1630">
        <v>0</v>
      </c>
      <c r="L1630">
        <v>0</v>
      </c>
      <c r="M1630">
        <v>0</v>
      </c>
    </row>
    <row r="1631" spans="1:13" x14ac:dyDescent="0.45">
      <c r="A1631" s="2">
        <v>45750</v>
      </c>
      <c r="B1631">
        <v>824</v>
      </c>
      <c r="C1631" t="s">
        <v>16</v>
      </c>
      <c r="D1631">
        <v>-800</v>
      </c>
      <c r="E1631" s="4">
        <v>5885</v>
      </c>
      <c r="F1631">
        <v>19</v>
      </c>
      <c r="G1631">
        <v>18</v>
      </c>
      <c r="H1631" s="3">
        <v>159.05405405405406</v>
      </c>
      <c r="I1631" s="3">
        <v>309.73684210526318</v>
      </c>
      <c r="J1631" s="3">
        <v>326.94444444444446</v>
      </c>
      <c r="K1631">
        <v>0</v>
      </c>
      <c r="L1631">
        <v>0</v>
      </c>
      <c r="M1631">
        <v>0</v>
      </c>
    </row>
    <row r="1632" spans="1:13" x14ac:dyDescent="0.45">
      <c r="A1632" s="2">
        <v>45750</v>
      </c>
      <c r="B1632">
        <v>825</v>
      </c>
      <c r="C1632" t="s">
        <v>16</v>
      </c>
      <c r="D1632">
        <v>400</v>
      </c>
      <c r="E1632" s="4">
        <v>4612</v>
      </c>
      <c r="F1632">
        <v>19</v>
      </c>
      <c r="G1632">
        <v>13</v>
      </c>
      <c r="H1632" s="3">
        <v>144.125</v>
      </c>
      <c r="I1632" s="3">
        <v>242.73684210526315</v>
      </c>
      <c r="J1632" s="3">
        <v>354.76923076923077</v>
      </c>
      <c r="K1632">
        <v>0</v>
      </c>
      <c r="L1632">
        <v>0</v>
      </c>
      <c r="M1632">
        <v>0</v>
      </c>
    </row>
    <row r="1633" spans="1:13" x14ac:dyDescent="0.45">
      <c r="A1633" s="2">
        <v>45750</v>
      </c>
      <c r="B1633">
        <v>826</v>
      </c>
      <c r="C1633" t="s">
        <v>16</v>
      </c>
      <c r="D1633" s="4">
        <v>-1300</v>
      </c>
      <c r="E1633" s="4">
        <v>1466</v>
      </c>
      <c r="F1633">
        <v>1</v>
      </c>
      <c r="G1633">
        <v>4</v>
      </c>
      <c r="H1633" s="3">
        <v>293.2</v>
      </c>
      <c r="I1633" s="3">
        <v>1466</v>
      </c>
      <c r="J1633" s="3">
        <v>366.5</v>
      </c>
      <c r="K1633">
        <v>0</v>
      </c>
      <c r="L1633">
        <v>0</v>
      </c>
      <c r="M1633">
        <v>0</v>
      </c>
    </row>
    <row r="1634" spans="1:13" x14ac:dyDescent="0.45">
      <c r="A1634" s="2">
        <v>45750</v>
      </c>
      <c r="B1634">
        <v>827</v>
      </c>
      <c r="C1634" t="s">
        <v>16</v>
      </c>
      <c r="D1634">
        <v>300</v>
      </c>
      <c r="E1634" s="4">
        <v>3906</v>
      </c>
      <c r="F1634">
        <v>16</v>
      </c>
      <c r="G1634">
        <v>10</v>
      </c>
      <c r="H1634" s="3">
        <v>150.23076923076923</v>
      </c>
      <c r="I1634" s="3">
        <v>244.125</v>
      </c>
      <c r="J1634" s="3">
        <v>390.6</v>
      </c>
      <c r="K1634">
        <v>0</v>
      </c>
      <c r="L1634">
        <v>0</v>
      </c>
      <c r="M1634">
        <v>0</v>
      </c>
    </row>
    <row r="1635" spans="1:13" x14ac:dyDescent="0.45">
      <c r="A1635" s="2">
        <v>45750</v>
      </c>
      <c r="B1635">
        <v>828</v>
      </c>
      <c r="C1635" t="s">
        <v>16</v>
      </c>
      <c r="D1635">
        <v>-900</v>
      </c>
      <c r="E1635" s="4">
        <v>2662</v>
      </c>
      <c r="F1635">
        <v>6</v>
      </c>
      <c r="G1635">
        <v>8</v>
      </c>
      <c r="H1635" s="3">
        <v>190.14285714285714</v>
      </c>
      <c r="I1635" s="3">
        <v>443.66666666666669</v>
      </c>
      <c r="J1635" s="3">
        <v>332.75</v>
      </c>
      <c r="K1635">
        <v>0</v>
      </c>
      <c r="L1635">
        <v>0</v>
      </c>
      <c r="M1635">
        <v>0</v>
      </c>
    </row>
    <row r="1636" spans="1:13" x14ac:dyDescent="0.45">
      <c r="A1636" s="2">
        <v>45750</v>
      </c>
      <c r="B1636">
        <v>829</v>
      </c>
      <c r="C1636" t="s">
        <v>16</v>
      </c>
      <c r="D1636">
        <v>100</v>
      </c>
      <c r="E1636" s="4">
        <v>3979</v>
      </c>
      <c r="F1636">
        <v>13</v>
      </c>
      <c r="G1636">
        <v>13</v>
      </c>
      <c r="H1636" s="3">
        <v>153.03846153846155</v>
      </c>
      <c r="I1636" s="3">
        <v>306.07692307692309</v>
      </c>
      <c r="J1636" s="3">
        <v>306.07692307692309</v>
      </c>
      <c r="K1636">
        <v>0</v>
      </c>
      <c r="L1636">
        <v>0</v>
      </c>
      <c r="M1636">
        <v>0</v>
      </c>
    </row>
    <row r="1637" spans="1:13" x14ac:dyDescent="0.45">
      <c r="A1637" s="2">
        <v>45750</v>
      </c>
      <c r="B1637">
        <v>830</v>
      </c>
      <c r="C1637" t="s">
        <v>16</v>
      </c>
      <c r="D1637">
        <v>-200</v>
      </c>
      <c r="E1637" s="4">
        <v>3120</v>
      </c>
      <c r="F1637">
        <v>11</v>
      </c>
      <c r="G1637">
        <v>7</v>
      </c>
      <c r="H1637" s="3">
        <v>173.33333333333334</v>
      </c>
      <c r="I1637" s="3">
        <v>283.63636363636363</v>
      </c>
      <c r="J1637" s="3">
        <v>445.71428571428572</v>
      </c>
      <c r="K1637">
        <v>0</v>
      </c>
      <c r="L1637">
        <v>0</v>
      </c>
      <c r="M1637">
        <v>0</v>
      </c>
    </row>
    <row r="1638" spans="1:13" x14ac:dyDescent="0.45">
      <c r="A1638" s="2">
        <v>45750</v>
      </c>
      <c r="B1638">
        <v>745</v>
      </c>
      <c r="C1638" t="s">
        <v>17</v>
      </c>
      <c r="D1638" s="4">
        <v>-1000</v>
      </c>
      <c r="E1638" s="4">
        <v>2526</v>
      </c>
      <c r="F1638">
        <v>5</v>
      </c>
      <c r="G1638">
        <v>9</v>
      </c>
      <c r="H1638" s="3">
        <v>180.42857142857142</v>
      </c>
      <c r="I1638" s="3">
        <v>505.2</v>
      </c>
      <c r="J1638" s="3">
        <v>280.66666666666669</v>
      </c>
      <c r="K1638">
        <v>0</v>
      </c>
      <c r="L1638">
        <v>0</v>
      </c>
      <c r="M1638">
        <v>0</v>
      </c>
    </row>
    <row r="1639" spans="1:13" x14ac:dyDescent="0.45">
      <c r="A1639" s="2">
        <v>45750</v>
      </c>
      <c r="B1639">
        <v>746</v>
      </c>
      <c r="C1639" t="s">
        <v>17</v>
      </c>
      <c r="D1639">
        <v>-200</v>
      </c>
      <c r="E1639" s="4">
        <v>2341</v>
      </c>
      <c r="F1639">
        <v>8</v>
      </c>
      <c r="G1639">
        <v>6</v>
      </c>
      <c r="H1639" s="3">
        <v>167.21428571428572</v>
      </c>
      <c r="I1639" s="3">
        <v>292.625</v>
      </c>
      <c r="J1639" s="3">
        <v>390.16666666666669</v>
      </c>
      <c r="K1639">
        <v>0</v>
      </c>
      <c r="L1639">
        <v>0</v>
      </c>
      <c r="M1639">
        <v>0</v>
      </c>
    </row>
    <row r="1640" spans="1:13" x14ac:dyDescent="0.45">
      <c r="A1640" s="2">
        <v>45750</v>
      </c>
      <c r="B1640">
        <v>747</v>
      </c>
      <c r="C1640" t="s">
        <v>17</v>
      </c>
      <c r="D1640">
        <v>0</v>
      </c>
      <c r="E1640" s="4">
        <v>3009</v>
      </c>
      <c r="F1640">
        <v>14</v>
      </c>
      <c r="G1640">
        <v>5</v>
      </c>
      <c r="H1640" s="3">
        <v>158.36842105263159</v>
      </c>
      <c r="I1640" s="3">
        <v>214.92857142857142</v>
      </c>
      <c r="J1640" s="3">
        <v>601.79999999999995</v>
      </c>
      <c r="K1640">
        <v>0</v>
      </c>
      <c r="L1640">
        <v>0</v>
      </c>
      <c r="M1640">
        <v>0</v>
      </c>
    </row>
    <row r="1641" spans="1:13" x14ac:dyDescent="0.45">
      <c r="A1641" s="2">
        <v>45750</v>
      </c>
      <c r="B1641">
        <v>748</v>
      </c>
      <c r="C1641" t="s">
        <v>17</v>
      </c>
      <c r="D1641">
        <v>-800</v>
      </c>
      <c r="E1641" s="4">
        <v>1684</v>
      </c>
      <c r="F1641">
        <v>4</v>
      </c>
      <c r="G1641">
        <v>6</v>
      </c>
      <c r="H1641" s="3">
        <v>168.4</v>
      </c>
      <c r="I1641" s="3">
        <v>421</v>
      </c>
      <c r="J1641" s="3">
        <v>280.66666666666669</v>
      </c>
      <c r="K1641">
        <v>0</v>
      </c>
      <c r="L1641">
        <v>0</v>
      </c>
      <c r="M1641">
        <v>0</v>
      </c>
    </row>
    <row r="1642" spans="1:13" x14ac:dyDescent="0.45">
      <c r="A1642" s="2">
        <v>45750</v>
      </c>
      <c r="B1642">
        <v>749</v>
      </c>
      <c r="C1642" t="s">
        <v>17</v>
      </c>
      <c r="D1642" s="4">
        <v>1000</v>
      </c>
      <c r="E1642" s="4">
        <v>3747</v>
      </c>
      <c r="F1642">
        <v>19</v>
      </c>
      <c r="G1642">
        <v>14</v>
      </c>
      <c r="H1642" s="3">
        <v>113.54545454545455</v>
      </c>
      <c r="I1642" s="3">
        <v>197.21052631578948</v>
      </c>
      <c r="J1642" s="3">
        <v>267.64285714285717</v>
      </c>
      <c r="K1642">
        <v>0</v>
      </c>
      <c r="L1642">
        <v>0</v>
      </c>
      <c r="M1642">
        <v>0</v>
      </c>
    </row>
    <row r="1643" spans="1:13" x14ac:dyDescent="0.45">
      <c r="A1643" s="2">
        <v>45750</v>
      </c>
      <c r="B1643">
        <v>750</v>
      </c>
      <c r="C1643" t="s">
        <v>17</v>
      </c>
      <c r="D1643" s="4">
        <v>-1200</v>
      </c>
      <c r="E1643" s="4">
        <v>3053</v>
      </c>
      <c r="F1643">
        <v>7</v>
      </c>
      <c r="G1643">
        <v>9</v>
      </c>
      <c r="H1643" s="3">
        <v>190.8125</v>
      </c>
      <c r="I1643" s="3">
        <v>436.14285714285717</v>
      </c>
      <c r="J1643" s="3">
        <v>339.22222222222223</v>
      </c>
      <c r="K1643">
        <v>0</v>
      </c>
      <c r="L1643">
        <v>0</v>
      </c>
      <c r="M1643">
        <v>0</v>
      </c>
    </row>
    <row r="1644" spans="1:13" x14ac:dyDescent="0.45">
      <c r="A1644" s="2">
        <v>45750</v>
      </c>
      <c r="B1644">
        <v>771</v>
      </c>
      <c r="C1644" t="s">
        <v>17</v>
      </c>
      <c r="D1644">
        <v>-500</v>
      </c>
      <c r="E1644" s="4">
        <v>2236</v>
      </c>
      <c r="F1644">
        <v>9</v>
      </c>
      <c r="G1644">
        <v>2</v>
      </c>
      <c r="H1644" s="3">
        <v>203.27272727272728</v>
      </c>
      <c r="I1644" s="3">
        <v>248.44444444444446</v>
      </c>
      <c r="J1644" s="3">
        <v>1118</v>
      </c>
      <c r="K1644">
        <v>0</v>
      </c>
      <c r="L1644">
        <v>0</v>
      </c>
      <c r="M1644">
        <v>0</v>
      </c>
    </row>
    <row r="1645" spans="1:13" x14ac:dyDescent="0.45">
      <c r="A1645" s="2">
        <v>45750</v>
      </c>
      <c r="B1645">
        <v>772</v>
      </c>
      <c r="C1645" t="s">
        <v>17</v>
      </c>
      <c r="D1645">
        <v>300</v>
      </c>
      <c r="E1645" s="4">
        <v>3544</v>
      </c>
      <c r="F1645">
        <v>15</v>
      </c>
      <c r="G1645">
        <v>10</v>
      </c>
      <c r="H1645" s="3">
        <v>141.76</v>
      </c>
      <c r="I1645" s="3">
        <v>236.26666666666668</v>
      </c>
      <c r="J1645" s="3">
        <v>354.4</v>
      </c>
      <c r="K1645">
        <v>0</v>
      </c>
      <c r="L1645">
        <v>0</v>
      </c>
      <c r="M1645">
        <v>0</v>
      </c>
    </row>
    <row r="1646" spans="1:13" x14ac:dyDescent="0.45">
      <c r="A1646" s="2">
        <v>45750</v>
      </c>
      <c r="B1646">
        <v>773</v>
      </c>
      <c r="C1646" t="s">
        <v>17</v>
      </c>
      <c r="D1646">
        <v>-400</v>
      </c>
      <c r="E1646" s="4">
        <v>1838</v>
      </c>
      <c r="F1646">
        <v>7</v>
      </c>
      <c r="G1646">
        <v>3</v>
      </c>
      <c r="H1646" s="3">
        <v>183.8</v>
      </c>
      <c r="I1646" s="3">
        <v>262.57142857142856</v>
      </c>
      <c r="J1646" s="3">
        <v>612.66666666666663</v>
      </c>
      <c r="K1646">
        <v>0</v>
      </c>
      <c r="L1646">
        <v>0</v>
      </c>
      <c r="M1646">
        <v>0</v>
      </c>
    </row>
    <row r="1647" spans="1:13" x14ac:dyDescent="0.45">
      <c r="A1647" s="2">
        <v>45750</v>
      </c>
      <c r="B1647">
        <v>774</v>
      </c>
      <c r="C1647" t="s">
        <v>17</v>
      </c>
      <c r="D1647">
        <v>0</v>
      </c>
      <c r="E1647" s="4">
        <v>1884</v>
      </c>
      <c r="F1647">
        <v>10</v>
      </c>
      <c r="G1647">
        <v>2</v>
      </c>
      <c r="H1647" s="3">
        <v>157</v>
      </c>
      <c r="I1647" s="3">
        <v>188.4</v>
      </c>
      <c r="J1647" s="3">
        <v>942</v>
      </c>
      <c r="K1647">
        <v>0</v>
      </c>
      <c r="L1647">
        <v>0</v>
      </c>
      <c r="M1647">
        <v>0</v>
      </c>
    </row>
    <row r="1648" spans="1:13" x14ac:dyDescent="0.45">
      <c r="A1648" s="2">
        <v>45750</v>
      </c>
      <c r="B1648">
        <v>775</v>
      </c>
      <c r="C1648" t="s">
        <v>17</v>
      </c>
      <c r="D1648" s="4">
        <v>2300</v>
      </c>
      <c r="E1648" s="4">
        <v>5625</v>
      </c>
      <c r="F1648">
        <v>27</v>
      </c>
      <c r="G1648">
        <v>26</v>
      </c>
      <c r="H1648" s="3">
        <v>106.13207547169812</v>
      </c>
      <c r="I1648" s="3">
        <v>208.33333333333334</v>
      </c>
      <c r="J1648" s="3">
        <v>216.34615384615384</v>
      </c>
      <c r="K1648">
        <v>0</v>
      </c>
      <c r="L1648">
        <v>0</v>
      </c>
      <c r="M1648">
        <v>0</v>
      </c>
    </row>
    <row r="1649" spans="1:13" x14ac:dyDescent="0.45">
      <c r="A1649" s="2">
        <v>45750</v>
      </c>
      <c r="B1649">
        <v>776</v>
      </c>
      <c r="C1649" t="s">
        <v>17</v>
      </c>
      <c r="D1649">
        <v>400</v>
      </c>
      <c r="E1649" s="4">
        <v>2266</v>
      </c>
      <c r="F1649">
        <v>12</v>
      </c>
      <c r="G1649">
        <v>4</v>
      </c>
      <c r="H1649" s="3">
        <v>141.625</v>
      </c>
      <c r="I1649" s="3">
        <v>188.83333333333334</v>
      </c>
      <c r="J1649" s="3">
        <v>566.5</v>
      </c>
      <c r="K1649">
        <v>0</v>
      </c>
      <c r="L1649">
        <v>0</v>
      </c>
      <c r="M1649">
        <v>0</v>
      </c>
    </row>
    <row r="1650" spans="1:13" x14ac:dyDescent="0.45">
      <c r="A1650" s="2">
        <v>45750</v>
      </c>
      <c r="B1650">
        <v>735</v>
      </c>
      <c r="C1650" t="s">
        <v>18</v>
      </c>
      <c r="D1650">
        <v>-200</v>
      </c>
      <c r="E1650" s="4">
        <v>5907</v>
      </c>
      <c r="F1650">
        <v>23</v>
      </c>
      <c r="G1650">
        <v>12</v>
      </c>
      <c r="H1650" s="3">
        <v>168.77142857142857</v>
      </c>
      <c r="I1650" s="3">
        <v>256.82608695652175</v>
      </c>
      <c r="J1650" s="3">
        <v>492.25</v>
      </c>
      <c r="K1650">
        <v>0</v>
      </c>
      <c r="L1650">
        <v>0</v>
      </c>
      <c r="M1650">
        <v>0</v>
      </c>
    </row>
    <row r="1651" spans="1:13" x14ac:dyDescent="0.45">
      <c r="A1651" s="2">
        <v>45750</v>
      </c>
      <c r="B1651">
        <v>736</v>
      </c>
      <c r="C1651" t="s">
        <v>18</v>
      </c>
      <c r="D1651">
        <v>-400</v>
      </c>
      <c r="E1651" s="4">
        <v>4070</v>
      </c>
      <c r="F1651">
        <v>13</v>
      </c>
      <c r="G1651">
        <v>13</v>
      </c>
      <c r="H1651" s="3">
        <v>156.53846153846155</v>
      </c>
      <c r="I1651" s="3">
        <v>313.07692307692309</v>
      </c>
      <c r="J1651" s="3">
        <v>313.07692307692309</v>
      </c>
      <c r="K1651">
        <v>0</v>
      </c>
      <c r="L1651">
        <v>0</v>
      </c>
      <c r="M1651">
        <v>0</v>
      </c>
    </row>
    <row r="1652" spans="1:13" x14ac:dyDescent="0.45">
      <c r="A1652" s="2">
        <v>45750</v>
      </c>
      <c r="B1652">
        <v>737</v>
      </c>
      <c r="C1652" t="s">
        <v>18</v>
      </c>
      <c r="D1652">
        <v>400</v>
      </c>
      <c r="E1652" s="4">
        <v>2811</v>
      </c>
      <c r="F1652">
        <v>13</v>
      </c>
      <c r="G1652">
        <v>4</v>
      </c>
      <c r="H1652" s="3">
        <v>165.35294117647058</v>
      </c>
      <c r="I1652" s="3">
        <v>216.23076923076923</v>
      </c>
      <c r="J1652" s="3">
        <v>702.75</v>
      </c>
      <c r="K1652">
        <v>0</v>
      </c>
      <c r="L1652">
        <v>0</v>
      </c>
      <c r="M1652">
        <v>0</v>
      </c>
    </row>
    <row r="1653" spans="1:13" x14ac:dyDescent="0.45">
      <c r="A1653" s="2">
        <v>45750</v>
      </c>
      <c r="B1653">
        <v>738</v>
      </c>
      <c r="C1653" t="s">
        <v>18</v>
      </c>
      <c r="D1653">
        <v>-800</v>
      </c>
      <c r="E1653" s="4">
        <v>3637</v>
      </c>
      <c r="F1653">
        <v>12</v>
      </c>
      <c r="G1653">
        <v>10</v>
      </c>
      <c r="H1653" s="3">
        <v>165.31818181818181</v>
      </c>
      <c r="I1653" s="3">
        <v>303.08333333333331</v>
      </c>
      <c r="J1653" s="3">
        <v>363.7</v>
      </c>
      <c r="K1653">
        <v>0</v>
      </c>
      <c r="L1653">
        <v>0</v>
      </c>
      <c r="M1653">
        <v>0</v>
      </c>
    </row>
    <row r="1654" spans="1:13" x14ac:dyDescent="0.45">
      <c r="A1654" s="2">
        <v>45750</v>
      </c>
      <c r="B1654">
        <v>739</v>
      </c>
      <c r="C1654" t="s">
        <v>18</v>
      </c>
      <c r="D1654">
        <v>-800</v>
      </c>
      <c r="E1654" s="4">
        <v>3081</v>
      </c>
      <c r="F1654">
        <v>10</v>
      </c>
      <c r="G1654">
        <v>10</v>
      </c>
      <c r="H1654" s="3">
        <v>154.05000000000001</v>
      </c>
      <c r="I1654" s="3">
        <v>308.10000000000002</v>
      </c>
      <c r="J1654" s="3">
        <v>308.10000000000002</v>
      </c>
      <c r="K1654">
        <v>0</v>
      </c>
      <c r="L1654">
        <v>0</v>
      </c>
      <c r="M1654">
        <v>0</v>
      </c>
    </row>
    <row r="1655" spans="1:13" x14ac:dyDescent="0.45">
      <c r="A1655" s="2">
        <v>45750</v>
      </c>
      <c r="B1655">
        <v>740</v>
      </c>
      <c r="C1655" t="s">
        <v>18</v>
      </c>
      <c r="D1655" s="4">
        <v>2100</v>
      </c>
      <c r="E1655" s="4">
        <v>5860</v>
      </c>
      <c r="F1655">
        <v>32</v>
      </c>
      <c r="G1655">
        <v>16</v>
      </c>
      <c r="H1655" s="3">
        <v>122.08333333333333</v>
      </c>
      <c r="I1655" s="3">
        <v>183.125</v>
      </c>
      <c r="J1655" s="3">
        <v>366.25</v>
      </c>
      <c r="K1655">
        <v>0</v>
      </c>
      <c r="L1655">
        <v>0</v>
      </c>
      <c r="M1655">
        <v>0</v>
      </c>
    </row>
    <row r="1656" spans="1:13" x14ac:dyDescent="0.45">
      <c r="A1656" s="2">
        <v>45750</v>
      </c>
      <c r="B1656">
        <v>741</v>
      </c>
      <c r="C1656" t="s">
        <v>18</v>
      </c>
      <c r="D1656">
        <v>-500</v>
      </c>
      <c r="E1656" s="4">
        <v>1120</v>
      </c>
      <c r="F1656">
        <v>2</v>
      </c>
      <c r="G1656">
        <v>3</v>
      </c>
      <c r="H1656" s="3">
        <v>224</v>
      </c>
      <c r="I1656" s="3">
        <v>560</v>
      </c>
      <c r="J1656" s="3">
        <v>373.33333333333331</v>
      </c>
      <c r="K1656">
        <v>0</v>
      </c>
      <c r="L1656">
        <v>0</v>
      </c>
      <c r="M1656">
        <v>0</v>
      </c>
    </row>
    <row r="1657" spans="1:13" x14ac:dyDescent="0.45">
      <c r="A1657" s="2">
        <v>45750</v>
      </c>
      <c r="B1657">
        <v>742</v>
      </c>
      <c r="C1657" t="s">
        <v>18</v>
      </c>
      <c r="D1657">
        <v>100</v>
      </c>
      <c r="E1657" s="4">
        <v>2434</v>
      </c>
      <c r="F1657">
        <v>11</v>
      </c>
      <c r="G1657">
        <v>3</v>
      </c>
      <c r="H1657" s="3">
        <v>173.85714285714286</v>
      </c>
      <c r="I1657" s="3">
        <v>221.27272727272728</v>
      </c>
      <c r="J1657" s="3">
        <v>811.33333333333337</v>
      </c>
      <c r="K1657">
        <v>0</v>
      </c>
      <c r="L1657">
        <v>0</v>
      </c>
      <c r="M1657">
        <v>0</v>
      </c>
    </row>
    <row r="1658" spans="1:13" x14ac:dyDescent="0.45">
      <c r="A1658" s="2">
        <v>45750</v>
      </c>
      <c r="B1658">
        <v>743</v>
      </c>
      <c r="C1658" t="s">
        <v>18</v>
      </c>
      <c r="D1658">
        <v>100</v>
      </c>
      <c r="E1658" s="4">
        <v>6214</v>
      </c>
      <c r="F1658">
        <v>24</v>
      </c>
      <c r="G1658">
        <v>17</v>
      </c>
      <c r="H1658" s="3">
        <v>151.5609756097561</v>
      </c>
      <c r="I1658" s="3">
        <v>258.91666666666669</v>
      </c>
      <c r="J1658" s="3">
        <v>365.52941176470586</v>
      </c>
      <c r="K1658">
        <v>0</v>
      </c>
      <c r="L1658">
        <v>0</v>
      </c>
      <c r="M1658">
        <v>0</v>
      </c>
    </row>
    <row r="1659" spans="1:13" x14ac:dyDescent="0.45">
      <c r="A1659" s="2">
        <v>45750</v>
      </c>
      <c r="B1659">
        <v>744</v>
      </c>
      <c r="C1659" t="s">
        <v>18</v>
      </c>
      <c r="D1659">
        <v>0</v>
      </c>
      <c r="E1659" s="4">
        <v>3240</v>
      </c>
      <c r="F1659">
        <v>14</v>
      </c>
      <c r="G1659">
        <v>6</v>
      </c>
      <c r="H1659" s="3">
        <v>162</v>
      </c>
      <c r="I1659" s="3">
        <v>231.42857142857142</v>
      </c>
      <c r="J1659" s="3">
        <v>540</v>
      </c>
      <c r="K1659">
        <v>0</v>
      </c>
      <c r="L1659">
        <v>0</v>
      </c>
      <c r="M1659">
        <v>0</v>
      </c>
    </row>
    <row r="1660" spans="1:13" x14ac:dyDescent="0.45">
      <c r="A1660" s="2">
        <v>45750</v>
      </c>
      <c r="B1660">
        <v>781</v>
      </c>
      <c r="C1660" t="s">
        <v>19</v>
      </c>
      <c r="D1660" s="4">
        <v>1400</v>
      </c>
      <c r="E1660" s="4">
        <v>4344</v>
      </c>
      <c r="F1660">
        <v>21</v>
      </c>
      <c r="G1660">
        <v>12</v>
      </c>
      <c r="H1660" s="3">
        <v>131.63636363636363</v>
      </c>
      <c r="I1660" s="3">
        <v>206.85714285714286</v>
      </c>
      <c r="J1660" s="3">
        <v>362</v>
      </c>
      <c r="K1660">
        <v>0</v>
      </c>
      <c r="L1660">
        <v>0</v>
      </c>
      <c r="M1660">
        <v>0</v>
      </c>
    </row>
    <row r="1661" spans="1:13" x14ac:dyDescent="0.45">
      <c r="A1661" s="2">
        <v>45750</v>
      </c>
      <c r="B1661">
        <v>782</v>
      </c>
      <c r="C1661" t="s">
        <v>19</v>
      </c>
      <c r="D1661">
        <v>-300</v>
      </c>
      <c r="E1661" s="4">
        <v>3773</v>
      </c>
      <c r="F1661">
        <v>13</v>
      </c>
      <c r="G1661">
        <v>10</v>
      </c>
      <c r="H1661" s="3">
        <v>164.04347826086956</v>
      </c>
      <c r="I1661" s="3">
        <v>290.23076923076923</v>
      </c>
      <c r="J1661" s="3">
        <v>377.3</v>
      </c>
      <c r="K1661">
        <v>0</v>
      </c>
      <c r="L1661">
        <v>0</v>
      </c>
      <c r="M1661">
        <v>0</v>
      </c>
    </row>
    <row r="1662" spans="1:13" x14ac:dyDescent="0.45">
      <c r="A1662" s="2">
        <v>45750</v>
      </c>
      <c r="B1662">
        <v>783</v>
      </c>
      <c r="C1662" t="s">
        <v>19</v>
      </c>
      <c r="D1662" s="4">
        <v>-1100</v>
      </c>
      <c r="E1662" s="4">
        <v>1642</v>
      </c>
      <c r="F1662">
        <v>3</v>
      </c>
      <c r="G1662">
        <v>2</v>
      </c>
      <c r="H1662" s="3">
        <v>328.4</v>
      </c>
      <c r="I1662" s="3">
        <v>547.33333333333337</v>
      </c>
      <c r="J1662" s="3">
        <v>821</v>
      </c>
      <c r="K1662">
        <v>0</v>
      </c>
      <c r="L1662">
        <v>0</v>
      </c>
      <c r="M1662">
        <v>0</v>
      </c>
    </row>
    <row r="1663" spans="1:13" x14ac:dyDescent="0.45">
      <c r="A1663" s="2">
        <v>45750</v>
      </c>
      <c r="B1663">
        <v>784</v>
      </c>
      <c r="C1663" t="s">
        <v>19</v>
      </c>
      <c r="D1663">
        <v>900</v>
      </c>
      <c r="E1663" s="4">
        <v>7959</v>
      </c>
      <c r="F1663">
        <v>36</v>
      </c>
      <c r="G1663">
        <v>20</v>
      </c>
      <c r="H1663" s="3">
        <v>142.125</v>
      </c>
      <c r="I1663" s="3">
        <v>221.08333333333334</v>
      </c>
      <c r="J1663" s="3">
        <v>397.95</v>
      </c>
      <c r="K1663">
        <v>0</v>
      </c>
      <c r="L1663">
        <v>0</v>
      </c>
      <c r="M1663">
        <v>0</v>
      </c>
    </row>
    <row r="1664" spans="1:13" x14ac:dyDescent="0.45">
      <c r="A1664" s="2">
        <v>45750</v>
      </c>
      <c r="B1664">
        <v>785</v>
      </c>
      <c r="C1664" t="s">
        <v>19</v>
      </c>
      <c r="D1664" s="4">
        <v>2000</v>
      </c>
      <c r="E1664" s="4">
        <v>5051</v>
      </c>
      <c r="F1664">
        <v>25</v>
      </c>
      <c r="G1664">
        <v>21</v>
      </c>
      <c r="H1664" s="3">
        <v>109.80434782608695</v>
      </c>
      <c r="I1664" s="3">
        <v>202.04</v>
      </c>
      <c r="J1664" s="3">
        <v>240.52380952380952</v>
      </c>
      <c r="K1664">
        <v>0</v>
      </c>
      <c r="L1664">
        <v>0</v>
      </c>
      <c r="M1664">
        <v>0</v>
      </c>
    </row>
    <row r="1665" spans="1:13" x14ac:dyDescent="0.45">
      <c r="A1665" s="2">
        <v>45750</v>
      </c>
      <c r="B1665">
        <v>786</v>
      </c>
      <c r="C1665" t="s">
        <v>19</v>
      </c>
      <c r="D1665">
        <v>400</v>
      </c>
      <c r="E1665" s="4">
        <v>4803</v>
      </c>
      <c r="F1665">
        <v>21</v>
      </c>
      <c r="G1665">
        <v>13</v>
      </c>
      <c r="H1665" s="3">
        <v>141.26470588235293</v>
      </c>
      <c r="I1665" s="3">
        <v>228.71428571428572</v>
      </c>
      <c r="J1665" s="3">
        <v>369.46153846153845</v>
      </c>
      <c r="K1665">
        <v>0</v>
      </c>
      <c r="L1665">
        <v>0</v>
      </c>
      <c r="M1665">
        <v>0</v>
      </c>
    </row>
    <row r="1666" spans="1:13" x14ac:dyDescent="0.45">
      <c r="A1666" s="2">
        <v>45750</v>
      </c>
      <c r="B1666">
        <v>787</v>
      </c>
      <c r="C1666" t="s">
        <v>20</v>
      </c>
      <c r="D1666" s="4">
        <v>1000</v>
      </c>
      <c r="E1666" s="4">
        <v>4550</v>
      </c>
      <c r="F1666">
        <v>16</v>
      </c>
      <c r="G1666">
        <v>24</v>
      </c>
      <c r="H1666" s="3">
        <v>113.75</v>
      </c>
      <c r="I1666" s="3">
        <v>284.375</v>
      </c>
      <c r="J1666" s="3">
        <v>189.58333333333334</v>
      </c>
      <c r="K1666">
        <v>0</v>
      </c>
      <c r="L1666">
        <v>0</v>
      </c>
      <c r="M1666">
        <v>0</v>
      </c>
    </row>
    <row r="1667" spans="1:13" x14ac:dyDescent="0.45">
      <c r="A1667" s="2">
        <v>45750</v>
      </c>
      <c r="B1667">
        <v>788</v>
      </c>
      <c r="C1667" t="s">
        <v>20</v>
      </c>
      <c r="D1667">
        <v>-200</v>
      </c>
      <c r="E1667" s="4">
        <v>4851</v>
      </c>
      <c r="F1667">
        <v>12</v>
      </c>
      <c r="G1667">
        <v>24</v>
      </c>
      <c r="H1667" s="3">
        <v>134.75</v>
      </c>
      <c r="I1667" s="3">
        <v>404.25</v>
      </c>
      <c r="J1667" s="3">
        <v>202.125</v>
      </c>
      <c r="K1667">
        <v>0</v>
      </c>
      <c r="L1667">
        <v>0</v>
      </c>
      <c r="M1667">
        <v>0</v>
      </c>
    </row>
    <row r="1668" spans="1:13" x14ac:dyDescent="0.45">
      <c r="A1668" s="2">
        <v>45750</v>
      </c>
      <c r="B1668">
        <v>789</v>
      </c>
      <c r="C1668" t="s">
        <v>20</v>
      </c>
      <c r="D1668">
        <v>-400</v>
      </c>
      <c r="E1668" s="4">
        <v>2412</v>
      </c>
      <c r="F1668">
        <v>7</v>
      </c>
      <c r="G1668">
        <v>8</v>
      </c>
      <c r="H1668" s="3">
        <v>160.80000000000001</v>
      </c>
      <c r="I1668" s="3">
        <v>344.57142857142856</v>
      </c>
      <c r="J1668" s="3">
        <v>301.5</v>
      </c>
      <c r="K1668">
        <v>0</v>
      </c>
      <c r="L1668">
        <v>0</v>
      </c>
      <c r="M1668">
        <v>0</v>
      </c>
    </row>
    <row r="1669" spans="1:13" x14ac:dyDescent="0.45">
      <c r="A1669" s="2">
        <v>45750</v>
      </c>
      <c r="B1669">
        <v>790</v>
      </c>
      <c r="C1669" t="s">
        <v>20</v>
      </c>
      <c r="D1669">
        <v>800</v>
      </c>
      <c r="E1669" s="4">
        <v>7620</v>
      </c>
      <c r="F1669">
        <v>28</v>
      </c>
      <c r="G1669">
        <v>34</v>
      </c>
      <c r="H1669" s="3">
        <v>122.90322580645162</v>
      </c>
      <c r="I1669" s="3">
        <v>272.14285714285717</v>
      </c>
      <c r="J1669" s="3">
        <v>224.11764705882354</v>
      </c>
      <c r="K1669">
        <v>0</v>
      </c>
      <c r="L1669">
        <v>0</v>
      </c>
      <c r="M1669">
        <v>0</v>
      </c>
    </row>
    <row r="1670" spans="1:13" x14ac:dyDescent="0.45">
      <c r="A1670" s="2">
        <v>45750</v>
      </c>
      <c r="B1670">
        <v>777</v>
      </c>
      <c r="C1670" t="s">
        <v>21</v>
      </c>
      <c r="D1670">
        <v>900</v>
      </c>
      <c r="E1670" s="4">
        <v>2437</v>
      </c>
      <c r="F1670">
        <v>13</v>
      </c>
      <c r="G1670">
        <v>6</v>
      </c>
      <c r="H1670" s="3">
        <v>128.26315789473685</v>
      </c>
      <c r="I1670" s="3">
        <v>187.46153846153845</v>
      </c>
      <c r="J1670" s="3">
        <v>406.16666666666669</v>
      </c>
      <c r="K1670">
        <v>0</v>
      </c>
      <c r="L1670">
        <v>0</v>
      </c>
      <c r="M1670">
        <v>0</v>
      </c>
    </row>
    <row r="1671" spans="1:13" x14ac:dyDescent="0.45">
      <c r="A1671" s="2">
        <v>45750</v>
      </c>
      <c r="B1671">
        <v>778</v>
      </c>
      <c r="C1671" t="s">
        <v>21</v>
      </c>
      <c r="D1671" s="4">
        <v>1000</v>
      </c>
      <c r="E1671" s="4">
        <v>4714</v>
      </c>
      <c r="F1671">
        <v>23</v>
      </c>
      <c r="G1671">
        <v>10</v>
      </c>
      <c r="H1671" s="3">
        <v>142.84848484848484</v>
      </c>
      <c r="I1671" s="3">
        <v>204.95652173913044</v>
      </c>
      <c r="J1671" s="3">
        <v>471.4</v>
      </c>
      <c r="K1671">
        <v>0</v>
      </c>
      <c r="L1671">
        <v>0</v>
      </c>
      <c r="M1671">
        <v>0</v>
      </c>
    </row>
    <row r="1672" spans="1:13" x14ac:dyDescent="0.45">
      <c r="A1672" s="2">
        <v>45750</v>
      </c>
      <c r="B1672">
        <v>779</v>
      </c>
      <c r="C1672" t="s">
        <v>21</v>
      </c>
      <c r="D1672">
        <v>-500</v>
      </c>
      <c r="E1672">
        <v>566</v>
      </c>
      <c r="F1672">
        <v>1</v>
      </c>
      <c r="G1672">
        <v>0</v>
      </c>
      <c r="H1672" s="3">
        <v>566</v>
      </c>
      <c r="I1672" s="3">
        <v>566</v>
      </c>
      <c r="J1672" s="3">
        <v>0</v>
      </c>
      <c r="K1672">
        <v>0</v>
      </c>
      <c r="L1672">
        <v>0</v>
      </c>
      <c r="M1672">
        <v>0</v>
      </c>
    </row>
    <row r="1673" spans="1:13" x14ac:dyDescent="0.45">
      <c r="A1673" s="2">
        <v>45750</v>
      </c>
      <c r="B1673">
        <v>780</v>
      </c>
      <c r="C1673" t="s">
        <v>21</v>
      </c>
      <c r="D1673">
        <v>200</v>
      </c>
      <c r="E1673" s="4">
        <v>2521</v>
      </c>
      <c r="F1673">
        <v>10</v>
      </c>
      <c r="G1673">
        <v>9</v>
      </c>
      <c r="H1673" s="3">
        <v>132.68421052631578</v>
      </c>
      <c r="I1673" s="3">
        <v>252.1</v>
      </c>
      <c r="J1673" s="3">
        <v>280.11111111111109</v>
      </c>
      <c r="K1673">
        <v>0</v>
      </c>
      <c r="L1673">
        <v>0</v>
      </c>
      <c r="M1673">
        <v>0</v>
      </c>
    </row>
    <row r="1674" spans="1:13" x14ac:dyDescent="0.45">
      <c r="A1674" s="2">
        <v>45751</v>
      </c>
      <c r="B1674">
        <v>798</v>
      </c>
      <c r="C1674" t="s">
        <v>13</v>
      </c>
      <c r="D1674" s="4">
        <v>-1000</v>
      </c>
      <c r="E1674" s="4">
        <v>3460</v>
      </c>
      <c r="F1674">
        <v>9</v>
      </c>
      <c r="G1674">
        <v>10</v>
      </c>
      <c r="H1674" s="3">
        <v>182.10526315789474</v>
      </c>
      <c r="I1674" s="3">
        <v>384.44444444444446</v>
      </c>
      <c r="J1674" s="3">
        <v>346</v>
      </c>
      <c r="K1674">
        <v>0</v>
      </c>
      <c r="L1674">
        <v>0</v>
      </c>
      <c r="M1674">
        <v>0</v>
      </c>
    </row>
    <row r="1675" spans="1:13" x14ac:dyDescent="0.45">
      <c r="A1675" s="2">
        <v>45751</v>
      </c>
      <c r="B1675">
        <v>799</v>
      </c>
      <c r="C1675" t="s">
        <v>13</v>
      </c>
      <c r="D1675">
        <v>100</v>
      </c>
      <c r="E1675" s="4">
        <v>3159</v>
      </c>
      <c r="F1675">
        <v>12</v>
      </c>
      <c r="G1675">
        <v>8</v>
      </c>
      <c r="H1675" s="3">
        <v>157.94999999999999</v>
      </c>
      <c r="I1675" s="3">
        <v>263.25</v>
      </c>
      <c r="J1675" s="3">
        <v>394.875</v>
      </c>
      <c r="K1675">
        <v>0</v>
      </c>
      <c r="L1675">
        <v>0</v>
      </c>
      <c r="M1675">
        <v>0</v>
      </c>
    </row>
    <row r="1676" spans="1:13" x14ac:dyDescent="0.45">
      <c r="A1676" s="2">
        <v>45751</v>
      </c>
      <c r="B1676">
        <v>800</v>
      </c>
      <c r="C1676" t="s">
        <v>13</v>
      </c>
      <c r="D1676">
        <v>-100</v>
      </c>
      <c r="E1676" s="4">
        <v>4191</v>
      </c>
      <c r="F1676">
        <v>15</v>
      </c>
      <c r="G1676">
        <v>11</v>
      </c>
      <c r="H1676" s="3">
        <v>161.19230769230768</v>
      </c>
      <c r="I1676" s="3">
        <v>279.39999999999998</v>
      </c>
      <c r="J1676" s="3">
        <v>381</v>
      </c>
      <c r="K1676">
        <v>0</v>
      </c>
      <c r="L1676">
        <v>0</v>
      </c>
      <c r="M1676">
        <v>0</v>
      </c>
    </row>
    <row r="1677" spans="1:13" x14ac:dyDescent="0.45">
      <c r="A1677" s="2">
        <v>45751</v>
      </c>
      <c r="B1677">
        <v>801</v>
      </c>
      <c r="C1677" t="s">
        <v>13</v>
      </c>
      <c r="D1677">
        <v>300</v>
      </c>
      <c r="E1677" s="4">
        <v>7703</v>
      </c>
      <c r="F1677">
        <v>29</v>
      </c>
      <c r="G1677">
        <v>23</v>
      </c>
      <c r="H1677" s="3">
        <v>148.13461538461539</v>
      </c>
      <c r="I1677" s="3">
        <v>265.62068965517244</v>
      </c>
      <c r="J1677" s="3">
        <v>334.91304347826087</v>
      </c>
      <c r="K1677">
        <v>0</v>
      </c>
      <c r="L1677">
        <v>0</v>
      </c>
      <c r="M1677">
        <v>0</v>
      </c>
    </row>
    <row r="1678" spans="1:13" x14ac:dyDescent="0.45">
      <c r="A1678" s="2">
        <v>45751</v>
      </c>
      <c r="B1678">
        <v>802</v>
      </c>
      <c r="C1678" t="s">
        <v>13</v>
      </c>
      <c r="D1678" s="4">
        <v>1900</v>
      </c>
      <c r="E1678" s="4">
        <v>6040</v>
      </c>
      <c r="F1678">
        <v>28</v>
      </c>
      <c r="G1678">
        <v>21</v>
      </c>
      <c r="H1678" s="3">
        <v>123.26530612244898</v>
      </c>
      <c r="I1678" s="3">
        <v>215.71428571428572</v>
      </c>
      <c r="J1678" s="3">
        <v>287.61904761904759</v>
      </c>
      <c r="K1678">
        <v>0</v>
      </c>
      <c r="L1678">
        <v>0</v>
      </c>
      <c r="M1678">
        <v>0</v>
      </c>
    </row>
    <row r="1679" spans="1:13" x14ac:dyDescent="0.45">
      <c r="A1679" s="2">
        <v>45751</v>
      </c>
      <c r="B1679">
        <v>803</v>
      </c>
      <c r="C1679" t="s">
        <v>13</v>
      </c>
      <c r="D1679">
        <v>-300</v>
      </c>
      <c r="E1679" s="4">
        <v>3624</v>
      </c>
      <c r="F1679">
        <v>13</v>
      </c>
      <c r="G1679">
        <v>7</v>
      </c>
      <c r="H1679" s="3">
        <v>181.2</v>
      </c>
      <c r="I1679" s="3">
        <v>278.76923076923077</v>
      </c>
      <c r="J1679" s="3">
        <v>517.71428571428567</v>
      </c>
      <c r="K1679">
        <v>0</v>
      </c>
      <c r="L1679">
        <v>0</v>
      </c>
      <c r="M1679">
        <v>0</v>
      </c>
    </row>
    <row r="1680" spans="1:13" x14ac:dyDescent="0.45">
      <c r="A1680" s="2">
        <v>45751</v>
      </c>
      <c r="B1680">
        <v>804</v>
      </c>
      <c r="C1680" t="s">
        <v>13</v>
      </c>
      <c r="D1680">
        <v>0</v>
      </c>
      <c r="E1680" s="4">
        <v>2946</v>
      </c>
      <c r="F1680">
        <v>11</v>
      </c>
      <c r="G1680">
        <v>6</v>
      </c>
      <c r="H1680" s="3">
        <v>173.29411764705881</v>
      </c>
      <c r="I1680" s="3">
        <v>267.81818181818181</v>
      </c>
      <c r="J1680" s="3">
        <v>491</v>
      </c>
      <c r="K1680">
        <v>0</v>
      </c>
      <c r="L1680">
        <v>0</v>
      </c>
      <c r="M1680">
        <v>0</v>
      </c>
    </row>
    <row r="1681" spans="1:13" x14ac:dyDescent="0.45">
      <c r="A1681" s="2">
        <v>45751</v>
      </c>
      <c r="B1681">
        <v>805</v>
      </c>
      <c r="C1681" t="s">
        <v>13</v>
      </c>
      <c r="D1681">
        <v>200</v>
      </c>
      <c r="E1681" s="4">
        <v>6016</v>
      </c>
      <c r="F1681">
        <v>25</v>
      </c>
      <c r="G1681">
        <v>13</v>
      </c>
      <c r="H1681" s="3">
        <v>158.31578947368422</v>
      </c>
      <c r="I1681" s="3">
        <v>240.64</v>
      </c>
      <c r="J1681" s="3">
        <v>462.76923076923077</v>
      </c>
      <c r="K1681">
        <v>0</v>
      </c>
      <c r="L1681">
        <v>0</v>
      </c>
      <c r="M1681">
        <v>0</v>
      </c>
    </row>
    <row r="1682" spans="1:13" x14ac:dyDescent="0.45">
      <c r="A1682" s="2">
        <v>45751</v>
      </c>
      <c r="B1682">
        <v>806</v>
      </c>
      <c r="C1682" t="s">
        <v>13</v>
      </c>
      <c r="D1682">
        <v>-900</v>
      </c>
      <c r="E1682" s="4">
        <v>1765</v>
      </c>
      <c r="F1682">
        <v>3</v>
      </c>
      <c r="G1682">
        <v>4</v>
      </c>
      <c r="H1682" s="3">
        <v>252.14285714285714</v>
      </c>
      <c r="I1682" s="3">
        <v>588.33333333333337</v>
      </c>
      <c r="J1682" s="3">
        <v>441.25</v>
      </c>
      <c r="K1682">
        <v>0</v>
      </c>
      <c r="L1682">
        <v>0</v>
      </c>
      <c r="M1682">
        <v>0</v>
      </c>
    </row>
    <row r="1683" spans="1:13" x14ac:dyDescent="0.45">
      <c r="A1683" s="2">
        <v>45751</v>
      </c>
      <c r="B1683">
        <v>807</v>
      </c>
      <c r="C1683" t="s">
        <v>13</v>
      </c>
      <c r="D1683" s="4">
        <v>-1700</v>
      </c>
      <c r="E1683" s="4">
        <v>3731</v>
      </c>
      <c r="F1683">
        <v>7</v>
      </c>
      <c r="G1683">
        <v>12</v>
      </c>
      <c r="H1683" s="3">
        <v>196.36842105263159</v>
      </c>
      <c r="I1683" s="3">
        <v>533</v>
      </c>
      <c r="J1683" s="3">
        <v>310.91666666666669</v>
      </c>
      <c r="K1683">
        <v>0</v>
      </c>
      <c r="L1683">
        <v>0</v>
      </c>
      <c r="M1683">
        <v>0</v>
      </c>
    </row>
    <row r="1684" spans="1:13" x14ac:dyDescent="0.45">
      <c r="A1684" s="2">
        <v>45751</v>
      </c>
      <c r="B1684">
        <v>808</v>
      </c>
      <c r="C1684" t="s">
        <v>13</v>
      </c>
      <c r="D1684">
        <v>800</v>
      </c>
      <c r="E1684" s="4">
        <v>3485</v>
      </c>
      <c r="F1684">
        <v>18</v>
      </c>
      <c r="G1684">
        <v>5</v>
      </c>
      <c r="H1684" s="3">
        <v>151.52173913043478</v>
      </c>
      <c r="I1684" s="3">
        <v>193.61111111111111</v>
      </c>
      <c r="J1684" s="3">
        <v>697</v>
      </c>
      <c r="K1684">
        <v>0</v>
      </c>
      <c r="L1684">
        <v>0</v>
      </c>
      <c r="M1684">
        <v>0</v>
      </c>
    </row>
    <row r="1685" spans="1:13" x14ac:dyDescent="0.45">
      <c r="A1685" s="2">
        <v>45751</v>
      </c>
      <c r="B1685">
        <v>809</v>
      </c>
      <c r="C1685" t="s">
        <v>13</v>
      </c>
      <c r="D1685">
        <v>-200</v>
      </c>
      <c r="E1685" s="4">
        <v>6855</v>
      </c>
      <c r="F1685">
        <v>25</v>
      </c>
      <c r="G1685">
        <v>21</v>
      </c>
      <c r="H1685" s="3">
        <v>149.02173913043478</v>
      </c>
      <c r="I1685" s="3">
        <v>274.2</v>
      </c>
      <c r="J1685" s="3">
        <v>326.42857142857144</v>
      </c>
      <c r="K1685">
        <v>0</v>
      </c>
      <c r="L1685">
        <v>0</v>
      </c>
      <c r="M1685">
        <v>0</v>
      </c>
    </row>
    <row r="1686" spans="1:13" x14ac:dyDescent="0.45">
      <c r="A1686" s="2">
        <v>45751</v>
      </c>
      <c r="B1686">
        <v>810</v>
      </c>
      <c r="C1686" t="s">
        <v>13</v>
      </c>
      <c r="D1686">
        <v>-500</v>
      </c>
      <c r="E1686" s="4">
        <v>4964</v>
      </c>
      <c r="F1686">
        <v>20</v>
      </c>
      <c r="G1686">
        <v>5</v>
      </c>
      <c r="H1686" s="3">
        <v>198.56</v>
      </c>
      <c r="I1686" s="3">
        <v>248.2</v>
      </c>
      <c r="J1686" s="3">
        <v>992.8</v>
      </c>
      <c r="K1686">
        <v>0</v>
      </c>
      <c r="L1686">
        <v>0</v>
      </c>
      <c r="M1686">
        <v>0</v>
      </c>
    </row>
    <row r="1687" spans="1:13" x14ac:dyDescent="0.45">
      <c r="A1687" s="2">
        <v>45751</v>
      </c>
      <c r="B1687">
        <v>811</v>
      </c>
      <c r="C1687" t="s">
        <v>13</v>
      </c>
      <c r="D1687">
        <v>-900</v>
      </c>
      <c r="E1687" s="4">
        <v>4615</v>
      </c>
      <c r="F1687">
        <v>16</v>
      </c>
      <c r="G1687">
        <v>11</v>
      </c>
      <c r="H1687" s="3">
        <v>170.92592592592592</v>
      </c>
      <c r="I1687" s="3">
        <v>288.4375</v>
      </c>
      <c r="J1687" s="3">
        <v>419.54545454545456</v>
      </c>
      <c r="K1687">
        <v>0</v>
      </c>
      <c r="L1687">
        <v>0</v>
      </c>
      <c r="M1687">
        <v>0</v>
      </c>
    </row>
    <row r="1688" spans="1:13" x14ac:dyDescent="0.45">
      <c r="A1688" s="2">
        <v>45751</v>
      </c>
      <c r="B1688">
        <v>812</v>
      </c>
      <c r="C1688" t="s">
        <v>13</v>
      </c>
      <c r="D1688">
        <v>-100</v>
      </c>
      <c r="E1688" s="4">
        <v>5806</v>
      </c>
      <c r="F1688">
        <v>20</v>
      </c>
      <c r="G1688">
        <v>15</v>
      </c>
      <c r="H1688" s="3">
        <v>165.88571428571427</v>
      </c>
      <c r="I1688" s="3">
        <v>290.3</v>
      </c>
      <c r="J1688" s="3">
        <v>387.06666666666666</v>
      </c>
      <c r="K1688">
        <v>0</v>
      </c>
      <c r="L1688">
        <v>0</v>
      </c>
      <c r="M1688">
        <v>0</v>
      </c>
    </row>
    <row r="1689" spans="1:13" x14ac:dyDescent="0.45">
      <c r="A1689" s="2">
        <v>45751</v>
      </c>
      <c r="B1689">
        <v>813</v>
      </c>
      <c r="C1689" t="s">
        <v>13</v>
      </c>
      <c r="D1689">
        <v>-300</v>
      </c>
      <c r="E1689" s="4">
        <v>2951</v>
      </c>
      <c r="F1689">
        <v>10</v>
      </c>
      <c r="G1689">
        <v>5</v>
      </c>
      <c r="H1689" s="3">
        <v>196.73333333333332</v>
      </c>
      <c r="I1689" s="3">
        <v>295.10000000000002</v>
      </c>
      <c r="J1689" s="3">
        <v>590.20000000000005</v>
      </c>
      <c r="K1689">
        <v>0</v>
      </c>
      <c r="L1689">
        <v>0</v>
      </c>
      <c r="M1689">
        <v>0</v>
      </c>
    </row>
    <row r="1690" spans="1:13" x14ac:dyDescent="0.45">
      <c r="A1690" s="2">
        <v>45751</v>
      </c>
      <c r="B1690">
        <v>814</v>
      </c>
      <c r="C1690" t="s">
        <v>13</v>
      </c>
      <c r="D1690">
        <v>300</v>
      </c>
      <c r="E1690" s="4">
        <v>4432</v>
      </c>
      <c r="F1690">
        <v>19</v>
      </c>
      <c r="G1690">
        <v>8</v>
      </c>
      <c r="H1690" s="3">
        <v>164.14814814814815</v>
      </c>
      <c r="I1690" s="3">
        <v>233.26315789473685</v>
      </c>
      <c r="J1690" s="3">
        <v>554</v>
      </c>
      <c r="K1690">
        <v>0</v>
      </c>
      <c r="L1690">
        <v>0</v>
      </c>
      <c r="M1690">
        <v>0</v>
      </c>
    </row>
    <row r="1691" spans="1:13" x14ac:dyDescent="0.45">
      <c r="A1691" s="2">
        <v>45751</v>
      </c>
      <c r="B1691">
        <v>815</v>
      </c>
      <c r="C1691" t="s">
        <v>13</v>
      </c>
      <c r="D1691">
        <v>900</v>
      </c>
      <c r="E1691" s="4">
        <v>4646</v>
      </c>
      <c r="F1691">
        <v>21</v>
      </c>
      <c r="G1691">
        <v>16</v>
      </c>
      <c r="H1691" s="3">
        <v>125.56756756756756</v>
      </c>
      <c r="I1691" s="3">
        <v>221.23809523809524</v>
      </c>
      <c r="J1691" s="3">
        <v>290.375</v>
      </c>
      <c r="K1691">
        <v>0</v>
      </c>
      <c r="L1691">
        <v>0</v>
      </c>
      <c r="M1691">
        <v>0</v>
      </c>
    </row>
    <row r="1692" spans="1:13" x14ac:dyDescent="0.45">
      <c r="A1692" s="2">
        <v>45751</v>
      </c>
      <c r="B1692">
        <v>816</v>
      </c>
      <c r="C1692" t="s">
        <v>13</v>
      </c>
      <c r="D1692">
        <v>-300</v>
      </c>
      <c r="E1692" s="4">
        <v>4457</v>
      </c>
      <c r="F1692">
        <v>16</v>
      </c>
      <c r="G1692">
        <v>15</v>
      </c>
      <c r="H1692" s="3">
        <v>143.7741935483871</v>
      </c>
      <c r="I1692" s="3">
        <v>278.5625</v>
      </c>
      <c r="J1692" s="3">
        <v>297.13333333333333</v>
      </c>
      <c r="K1692">
        <v>0</v>
      </c>
      <c r="L1692">
        <v>0</v>
      </c>
      <c r="M1692">
        <v>0</v>
      </c>
    </row>
    <row r="1693" spans="1:13" x14ac:dyDescent="0.45">
      <c r="A1693" s="2">
        <v>45751</v>
      </c>
      <c r="B1693">
        <v>817</v>
      </c>
      <c r="C1693" t="s">
        <v>13</v>
      </c>
      <c r="D1693" s="4">
        <v>-1200</v>
      </c>
      <c r="E1693" s="4">
        <v>3485</v>
      </c>
      <c r="F1693">
        <v>8</v>
      </c>
      <c r="G1693">
        <v>9</v>
      </c>
      <c r="H1693" s="3">
        <v>205</v>
      </c>
      <c r="I1693" s="3">
        <v>435.625</v>
      </c>
      <c r="J1693" s="3">
        <v>387.22222222222223</v>
      </c>
      <c r="K1693">
        <v>0</v>
      </c>
      <c r="L1693">
        <v>0</v>
      </c>
      <c r="M1693">
        <v>0</v>
      </c>
    </row>
    <row r="1694" spans="1:13" x14ac:dyDescent="0.45">
      <c r="A1694" s="2">
        <v>45751</v>
      </c>
      <c r="B1694">
        <v>818</v>
      </c>
      <c r="C1694" t="s">
        <v>13</v>
      </c>
      <c r="D1694">
        <v>-200</v>
      </c>
      <c r="E1694" s="4">
        <v>4648</v>
      </c>
      <c r="F1694">
        <v>19</v>
      </c>
      <c r="G1694">
        <v>8</v>
      </c>
      <c r="H1694" s="3">
        <v>172.14814814814815</v>
      </c>
      <c r="I1694" s="3">
        <v>244.63157894736841</v>
      </c>
      <c r="J1694" s="3">
        <v>581</v>
      </c>
      <c r="K1694">
        <v>0</v>
      </c>
      <c r="L1694">
        <v>0</v>
      </c>
      <c r="M1694">
        <v>0</v>
      </c>
    </row>
    <row r="1695" spans="1:13" x14ac:dyDescent="0.45">
      <c r="A1695" s="2">
        <v>45751</v>
      </c>
      <c r="B1695">
        <v>819</v>
      </c>
      <c r="C1695" t="s">
        <v>13</v>
      </c>
      <c r="D1695" s="4">
        <v>-1200</v>
      </c>
      <c r="E1695" s="4">
        <v>2158</v>
      </c>
      <c r="F1695">
        <v>4</v>
      </c>
      <c r="G1695">
        <v>6</v>
      </c>
      <c r="H1695" s="3">
        <v>215.8</v>
      </c>
      <c r="I1695" s="3">
        <v>539.5</v>
      </c>
      <c r="J1695" s="3">
        <v>359.66666666666669</v>
      </c>
      <c r="K1695">
        <v>0</v>
      </c>
      <c r="L1695">
        <v>0</v>
      </c>
      <c r="M1695">
        <v>0</v>
      </c>
    </row>
    <row r="1696" spans="1:13" x14ac:dyDescent="0.45">
      <c r="A1696" s="2">
        <v>45751</v>
      </c>
      <c r="B1696">
        <v>820</v>
      </c>
      <c r="C1696" t="s">
        <v>13</v>
      </c>
      <c r="D1696">
        <v>-600</v>
      </c>
      <c r="E1696" s="4">
        <v>3870</v>
      </c>
      <c r="F1696">
        <v>11</v>
      </c>
      <c r="G1696">
        <v>10</v>
      </c>
      <c r="H1696" s="3">
        <v>184.28571428571428</v>
      </c>
      <c r="I1696" s="3">
        <v>351.81818181818181</v>
      </c>
      <c r="J1696" s="3">
        <v>387</v>
      </c>
      <c r="K1696">
        <v>0</v>
      </c>
      <c r="L1696">
        <v>0</v>
      </c>
      <c r="M1696">
        <v>0</v>
      </c>
    </row>
    <row r="1697" spans="1:13" x14ac:dyDescent="0.45">
      <c r="A1697" s="2">
        <v>45751</v>
      </c>
      <c r="B1697">
        <v>821</v>
      </c>
      <c r="C1697" t="s">
        <v>13</v>
      </c>
      <c r="D1697" s="4">
        <v>-1200</v>
      </c>
      <c r="E1697" s="4">
        <v>2018</v>
      </c>
      <c r="F1697">
        <v>4</v>
      </c>
      <c r="G1697">
        <v>2</v>
      </c>
      <c r="H1697" s="3">
        <v>336.33333333333331</v>
      </c>
      <c r="I1697" s="3">
        <v>504.5</v>
      </c>
      <c r="J1697" s="3">
        <v>1009</v>
      </c>
      <c r="K1697">
        <v>0</v>
      </c>
      <c r="L1697">
        <v>0</v>
      </c>
      <c r="M1697">
        <v>0</v>
      </c>
    </row>
    <row r="1698" spans="1:13" x14ac:dyDescent="0.45">
      <c r="A1698" s="2">
        <v>45751</v>
      </c>
      <c r="B1698">
        <v>822</v>
      </c>
      <c r="C1698" t="s">
        <v>13</v>
      </c>
      <c r="D1698" s="4">
        <v>1300</v>
      </c>
      <c r="E1698" s="4">
        <v>6103</v>
      </c>
      <c r="F1698">
        <v>27</v>
      </c>
      <c r="G1698">
        <v>22</v>
      </c>
      <c r="H1698" s="3">
        <v>124.55102040816327</v>
      </c>
      <c r="I1698" s="3">
        <v>226.03703703703704</v>
      </c>
      <c r="J1698" s="3">
        <v>277.40909090909093</v>
      </c>
      <c r="K1698">
        <v>0</v>
      </c>
      <c r="L1698">
        <v>0</v>
      </c>
      <c r="M1698">
        <v>0</v>
      </c>
    </row>
    <row r="1699" spans="1:13" x14ac:dyDescent="0.45">
      <c r="A1699" s="2">
        <v>45751</v>
      </c>
      <c r="B1699">
        <v>823</v>
      </c>
      <c r="C1699" t="s">
        <v>13</v>
      </c>
      <c r="D1699" s="4">
        <v>1700</v>
      </c>
      <c r="E1699" s="4">
        <v>6258</v>
      </c>
      <c r="F1699">
        <v>28</v>
      </c>
      <c r="G1699">
        <v>24</v>
      </c>
      <c r="H1699" s="3">
        <v>120.34615384615384</v>
      </c>
      <c r="I1699" s="3">
        <v>223.5</v>
      </c>
      <c r="J1699" s="3">
        <v>260.75</v>
      </c>
      <c r="K1699">
        <v>0</v>
      </c>
      <c r="L1699">
        <v>0</v>
      </c>
      <c r="M1699">
        <v>0</v>
      </c>
    </row>
    <row r="1700" spans="1:13" x14ac:dyDescent="0.45">
      <c r="A1700" s="2">
        <v>45751</v>
      </c>
      <c r="B1700">
        <v>791</v>
      </c>
      <c r="C1700" t="s">
        <v>16</v>
      </c>
      <c r="D1700">
        <v>-500</v>
      </c>
      <c r="E1700" s="4">
        <v>4301</v>
      </c>
      <c r="F1700">
        <v>17</v>
      </c>
      <c r="G1700">
        <v>8</v>
      </c>
      <c r="H1700" s="3">
        <v>172.04</v>
      </c>
      <c r="I1700" s="3">
        <v>253</v>
      </c>
      <c r="J1700" s="3">
        <v>537.625</v>
      </c>
      <c r="K1700">
        <v>0</v>
      </c>
      <c r="L1700">
        <v>0</v>
      </c>
      <c r="M1700">
        <v>0</v>
      </c>
    </row>
    <row r="1701" spans="1:13" x14ac:dyDescent="0.45">
      <c r="A1701" s="2">
        <v>45751</v>
      </c>
      <c r="B1701">
        <v>792</v>
      </c>
      <c r="C1701" t="s">
        <v>16</v>
      </c>
      <c r="D1701">
        <v>400</v>
      </c>
      <c r="E1701" s="4">
        <v>2554</v>
      </c>
      <c r="F1701">
        <v>10</v>
      </c>
      <c r="G1701">
        <v>8</v>
      </c>
      <c r="H1701" s="3">
        <v>141.88888888888889</v>
      </c>
      <c r="I1701" s="3">
        <v>255.4</v>
      </c>
      <c r="J1701" s="3">
        <v>319.25</v>
      </c>
      <c r="K1701">
        <v>0</v>
      </c>
      <c r="L1701">
        <v>0</v>
      </c>
      <c r="M1701">
        <v>0</v>
      </c>
    </row>
    <row r="1702" spans="1:13" x14ac:dyDescent="0.45">
      <c r="A1702" s="2">
        <v>45751</v>
      </c>
      <c r="B1702">
        <v>793</v>
      </c>
      <c r="C1702" t="s">
        <v>16</v>
      </c>
      <c r="D1702" s="4">
        <v>-1200</v>
      </c>
      <c r="E1702" s="4">
        <v>4445</v>
      </c>
      <c r="F1702">
        <v>15</v>
      </c>
      <c r="G1702">
        <v>7</v>
      </c>
      <c r="H1702" s="3">
        <v>202.04545454545453</v>
      </c>
      <c r="I1702" s="3">
        <v>296.33333333333331</v>
      </c>
      <c r="J1702" s="3">
        <v>635</v>
      </c>
      <c r="K1702">
        <v>0</v>
      </c>
      <c r="L1702">
        <v>0</v>
      </c>
      <c r="M1702">
        <v>0</v>
      </c>
    </row>
    <row r="1703" spans="1:13" x14ac:dyDescent="0.45">
      <c r="A1703" s="2">
        <v>45751</v>
      </c>
      <c r="B1703">
        <v>794</v>
      </c>
      <c r="C1703" t="s">
        <v>16</v>
      </c>
      <c r="D1703">
        <v>-400</v>
      </c>
      <c r="E1703" s="4">
        <v>2300</v>
      </c>
      <c r="F1703">
        <v>8</v>
      </c>
      <c r="G1703">
        <v>4</v>
      </c>
      <c r="H1703" s="3">
        <v>191.66666666666666</v>
      </c>
      <c r="I1703" s="3">
        <v>287.5</v>
      </c>
      <c r="J1703" s="3">
        <v>575</v>
      </c>
      <c r="K1703">
        <v>0</v>
      </c>
      <c r="L1703">
        <v>0</v>
      </c>
      <c r="M1703">
        <v>0</v>
      </c>
    </row>
    <row r="1704" spans="1:13" x14ac:dyDescent="0.45">
      <c r="A1704" s="2">
        <v>45751</v>
      </c>
      <c r="B1704">
        <v>795</v>
      </c>
      <c r="C1704" t="s">
        <v>16</v>
      </c>
      <c r="D1704">
        <v>-100</v>
      </c>
      <c r="E1704" s="4">
        <v>2522</v>
      </c>
      <c r="F1704">
        <v>10</v>
      </c>
      <c r="G1704">
        <v>5</v>
      </c>
      <c r="H1704" s="3">
        <v>168.13333333333333</v>
      </c>
      <c r="I1704" s="3">
        <v>252.2</v>
      </c>
      <c r="J1704" s="3">
        <v>504.4</v>
      </c>
      <c r="K1704">
        <v>0</v>
      </c>
      <c r="L1704">
        <v>0</v>
      </c>
      <c r="M1704">
        <v>0</v>
      </c>
    </row>
    <row r="1705" spans="1:13" x14ac:dyDescent="0.45">
      <c r="A1705" s="2">
        <v>45751</v>
      </c>
      <c r="B1705">
        <v>796</v>
      </c>
      <c r="C1705" t="s">
        <v>16</v>
      </c>
      <c r="D1705" s="4">
        <v>1900</v>
      </c>
      <c r="E1705" s="4">
        <v>2451</v>
      </c>
      <c r="F1705">
        <v>16</v>
      </c>
      <c r="G1705">
        <v>9</v>
      </c>
      <c r="H1705" s="3">
        <v>98.04</v>
      </c>
      <c r="I1705" s="3">
        <v>153.1875</v>
      </c>
      <c r="J1705" s="3">
        <v>272.33333333333331</v>
      </c>
      <c r="K1705">
        <v>0</v>
      </c>
      <c r="L1705">
        <v>0</v>
      </c>
      <c r="M1705">
        <v>0</v>
      </c>
    </row>
    <row r="1706" spans="1:13" x14ac:dyDescent="0.45">
      <c r="A1706" s="2">
        <v>45751</v>
      </c>
      <c r="B1706">
        <v>797</v>
      </c>
      <c r="C1706" t="s">
        <v>16</v>
      </c>
      <c r="D1706" s="4">
        <v>1700</v>
      </c>
      <c r="E1706" s="4">
        <v>3835</v>
      </c>
      <c r="F1706">
        <v>22</v>
      </c>
      <c r="G1706">
        <v>7</v>
      </c>
      <c r="H1706" s="3">
        <v>132.24137931034483</v>
      </c>
      <c r="I1706" s="3">
        <v>174.31818181818181</v>
      </c>
      <c r="J1706" s="3">
        <v>547.85714285714289</v>
      </c>
      <c r="K1706">
        <v>0</v>
      </c>
      <c r="L1706">
        <v>0</v>
      </c>
      <c r="M1706">
        <v>0</v>
      </c>
    </row>
    <row r="1707" spans="1:13" x14ac:dyDescent="0.45">
      <c r="A1707" s="2">
        <v>45751</v>
      </c>
      <c r="B1707">
        <v>824</v>
      </c>
      <c r="C1707" t="s">
        <v>16</v>
      </c>
      <c r="D1707">
        <v>-400</v>
      </c>
      <c r="E1707" s="4">
        <v>4543</v>
      </c>
      <c r="F1707">
        <v>13</v>
      </c>
      <c r="G1707">
        <v>15</v>
      </c>
      <c r="H1707" s="3">
        <v>162.25</v>
      </c>
      <c r="I1707" s="3">
        <v>349.46153846153845</v>
      </c>
      <c r="J1707" s="3">
        <v>302.86666666666667</v>
      </c>
      <c r="K1707">
        <v>0</v>
      </c>
      <c r="L1707">
        <v>0</v>
      </c>
      <c r="M1707">
        <v>0</v>
      </c>
    </row>
    <row r="1708" spans="1:13" x14ac:dyDescent="0.45">
      <c r="A1708" s="2">
        <v>45751</v>
      </c>
      <c r="B1708">
        <v>825</v>
      </c>
      <c r="C1708" t="s">
        <v>16</v>
      </c>
      <c r="D1708">
        <v>-300</v>
      </c>
      <c r="E1708" s="4">
        <v>2138</v>
      </c>
      <c r="F1708">
        <v>7</v>
      </c>
      <c r="G1708">
        <v>4</v>
      </c>
      <c r="H1708" s="3">
        <v>194.36363636363637</v>
      </c>
      <c r="I1708" s="3">
        <v>305.42857142857144</v>
      </c>
      <c r="J1708" s="3">
        <v>534.5</v>
      </c>
      <c r="K1708">
        <v>0</v>
      </c>
      <c r="L1708">
        <v>0</v>
      </c>
      <c r="M1708">
        <v>0</v>
      </c>
    </row>
    <row r="1709" spans="1:13" x14ac:dyDescent="0.45">
      <c r="A1709" s="2">
        <v>45751</v>
      </c>
      <c r="B1709">
        <v>826</v>
      </c>
      <c r="C1709" t="s">
        <v>16</v>
      </c>
      <c r="D1709" s="4">
        <v>-1000</v>
      </c>
      <c r="E1709" s="4">
        <v>4592</v>
      </c>
      <c r="F1709">
        <v>15</v>
      </c>
      <c r="G1709">
        <v>7</v>
      </c>
      <c r="H1709" s="3">
        <v>208.72727272727272</v>
      </c>
      <c r="I1709" s="3">
        <v>306.13333333333333</v>
      </c>
      <c r="J1709" s="3">
        <v>656</v>
      </c>
      <c r="K1709">
        <v>0</v>
      </c>
      <c r="L1709">
        <v>0</v>
      </c>
      <c r="M1709">
        <v>0</v>
      </c>
    </row>
    <row r="1710" spans="1:13" x14ac:dyDescent="0.45">
      <c r="A1710" s="2">
        <v>45751</v>
      </c>
      <c r="B1710">
        <v>827</v>
      </c>
      <c r="C1710" t="s">
        <v>16</v>
      </c>
      <c r="D1710">
        <v>300</v>
      </c>
      <c r="E1710" s="4">
        <v>2986</v>
      </c>
      <c r="F1710">
        <v>12</v>
      </c>
      <c r="G1710">
        <v>7</v>
      </c>
      <c r="H1710" s="3">
        <v>157.15789473684211</v>
      </c>
      <c r="I1710" s="3">
        <v>248.83333333333334</v>
      </c>
      <c r="J1710" s="3">
        <v>426.57142857142856</v>
      </c>
      <c r="K1710">
        <v>0</v>
      </c>
      <c r="L1710">
        <v>0</v>
      </c>
      <c r="M1710">
        <v>0</v>
      </c>
    </row>
    <row r="1711" spans="1:13" x14ac:dyDescent="0.45">
      <c r="A1711" s="2">
        <v>45751</v>
      </c>
      <c r="B1711">
        <v>828</v>
      </c>
      <c r="C1711" t="s">
        <v>16</v>
      </c>
      <c r="D1711">
        <v>600</v>
      </c>
      <c r="E1711" s="4">
        <v>3708</v>
      </c>
      <c r="F1711">
        <v>14</v>
      </c>
      <c r="G1711">
        <v>11</v>
      </c>
      <c r="H1711" s="3">
        <v>148.32</v>
      </c>
      <c r="I1711" s="3">
        <v>264.85714285714283</v>
      </c>
      <c r="J1711" s="3">
        <v>337.09090909090907</v>
      </c>
      <c r="K1711">
        <v>0</v>
      </c>
      <c r="L1711">
        <v>0</v>
      </c>
      <c r="M1711">
        <v>0</v>
      </c>
    </row>
    <row r="1712" spans="1:13" x14ac:dyDescent="0.45">
      <c r="A1712" s="2">
        <v>45751</v>
      </c>
      <c r="B1712">
        <v>829</v>
      </c>
      <c r="C1712" t="s">
        <v>16</v>
      </c>
      <c r="D1712" s="4">
        <v>1800</v>
      </c>
      <c r="E1712" s="4">
        <v>6201</v>
      </c>
      <c r="F1712">
        <v>30</v>
      </c>
      <c r="G1712">
        <v>17</v>
      </c>
      <c r="H1712" s="3">
        <v>131.93617021276594</v>
      </c>
      <c r="I1712" s="3">
        <v>206.7</v>
      </c>
      <c r="J1712" s="3">
        <v>364.76470588235293</v>
      </c>
      <c r="K1712">
        <v>0</v>
      </c>
      <c r="L1712">
        <v>0</v>
      </c>
      <c r="M1712">
        <v>0</v>
      </c>
    </row>
    <row r="1713" spans="1:13" x14ac:dyDescent="0.45">
      <c r="A1713" s="2">
        <v>45751</v>
      </c>
      <c r="B1713">
        <v>830</v>
      </c>
      <c r="C1713" t="s">
        <v>16</v>
      </c>
      <c r="D1713">
        <v>700</v>
      </c>
      <c r="E1713" s="4">
        <v>4686</v>
      </c>
      <c r="F1713">
        <v>19</v>
      </c>
      <c r="G1713">
        <v>15</v>
      </c>
      <c r="H1713" s="3">
        <v>137.8235294117647</v>
      </c>
      <c r="I1713" s="3">
        <v>246.63157894736841</v>
      </c>
      <c r="J1713" s="3">
        <v>312.39999999999998</v>
      </c>
      <c r="K1713">
        <v>0</v>
      </c>
      <c r="L1713">
        <v>0</v>
      </c>
      <c r="M1713">
        <v>0</v>
      </c>
    </row>
    <row r="1714" spans="1:13" x14ac:dyDescent="0.45">
      <c r="A1714" s="2">
        <v>45751</v>
      </c>
      <c r="B1714">
        <v>745</v>
      </c>
      <c r="C1714" t="s">
        <v>17</v>
      </c>
      <c r="D1714">
        <v>-500</v>
      </c>
      <c r="E1714" s="4">
        <v>4275</v>
      </c>
      <c r="F1714">
        <v>15</v>
      </c>
      <c r="G1714">
        <v>9</v>
      </c>
      <c r="H1714" s="3">
        <v>178.125</v>
      </c>
      <c r="I1714" s="3">
        <v>285</v>
      </c>
      <c r="J1714" s="3">
        <v>475</v>
      </c>
      <c r="K1714">
        <v>0</v>
      </c>
      <c r="L1714">
        <v>0</v>
      </c>
      <c r="M1714">
        <v>0</v>
      </c>
    </row>
    <row r="1715" spans="1:13" x14ac:dyDescent="0.45">
      <c r="A1715" s="2">
        <v>45751</v>
      </c>
      <c r="B1715">
        <v>746</v>
      </c>
      <c r="C1715" t="s">
        <v>17</v>
      </c>
      <c r="D1715">
        <v>0</v>
      </c>
      <c r="E1715" s="4">
        <v>1154</v>
      </c>
      <c r="F1715">
        <v>5</v>
      </c>
      <c r="G1715">
        <v>2</v>
      </c>
      <c r="H1715" s="3">
        <v>164.85714285714286</v>
      </c>
      <c r="I1715" s="3">
        <v>230.8</v>
      </c>
      <c r="J1715" s="3">
        <v>577</v>
      </c>
      <c r="K1715">
        <v>0</v>
      </c>
      <c r="L1715">
        <v>0</v>
      </c>
      <c r="M1715">
        <v>0</v>
      </c>
    </row>
    <row r="1716" spans="1:13" x14ac:dyDescent="0.45">
      <c r="A1716" s="2">
        <v>45751</v>
      </c>
      <c r="B1716">
        <v>747</v>
      </c>
      <c r="C1716" t="s">
        <v>17</v>
      </c>
      <c r="D1716">
        <v>400</v>
      </c>
      <c r="E1716" s="4">
        <v>5699</v>
      </c>
      <c r="F1716">
        <v>21</v>
      </c>
      <c r="G1716">
        <v>25</v>
      </c>
      <c r="H1716" s="3">
        <v>123.89130434782609</v>
      </c>
      <c r="I1716" s="3">
        <v>271.38095238095241</v>
      </c>
      <c r="J1716" s="3">
        <v>227.96</v>
      </c>
      <c r="K1716">
        <v>0</v>
      </c>
      <c r="L1716">
        <v>0</v>
      </c>
      <c r="M1716">
        <v>0</v>
      </c>
    </row>
    <row r="1717" spans="1:13" x14ac:dyDescent="0.45">
      <c r="A1717" s="2">
        <v>45751</v>
      </c>
      <c r="B1717">
        <v>748</v>
      </c>
      <c r="C1717" t="s">
        <v>17</v>
      </c>
      <c r="D1717" s="4">
        <v>-1000</v>
      </c>
      <c r="E1717" s="4">
        <v>3530</v>
      </c>
      <c r="F1717">
        <v>9</v>
      </c>
      <c r="G1717">
        <v>14</v>
      </c>
      <c r="H1717" s="3">
        <v>153.47826086956522</v>
      </c>
      <c r="I1717" s="3">
        <v>392.22222222222223</v>
      </c>
      <c r="J1717" s="3">
        <v>252.14285714285714</v>
      </c>
      <c r="K1717">
        <v>0</v>
      </c>
      <c r="L1717">
        <v>0</v>
      </c>
      <c r="M1717">
        <v>0</v>
      </c>
    </row>
    <row r="1718" spans="1:13" x14ac:dyDescent="0.45">
      <c r="A1718" s="2">
        <v>45751</v>
      </c>
      <c r="B1718">
        <v>749</v>
      </c>
      <c r="C1718" t="s">
        <v>17</v>
      </c>
      <c r="D1718" s="4">
        <v>1600</v>
      </c>
      <c r="E1718" s="4">
        <v>7218</v>
      </c>
      <c r="F1718">
        <v>33</v>
      </c>
      <c r="G1718">
        <v>28</v>
      </c>
      <c r="H1718" s="3">
        <v>118.32786885245902</v>
      </c>
      <c r="I1718" s="3">
        <v>218.72727272727272</v>
      </c>
      <c r="J1718" s="3">
        <v>257.78571428571428</v>
      </c>
      <c r="K1718">
        <v>0</v>
      </c>
      <c r="L1718">
        <v>0</v>
      </c>
      <c r="M1718">
        <v>0</v>
      </c>
    </row>
    <row r="1719" spans="1:13" x14ac:dyDescent="0.45">
      <c r="A1719" s="2">
        <v>45751</v>
      </c>
      <c r="B1719">
        <v>750</v>
      </c>
      <c r="C1719" t="s">
        <v>17</v>
      </c>
      <c r="D1719" s="4">
        <v>-1100</v>
      </c>
      <c r="E1719" s="4">
        <v>4247</v>
      </c>
      <c r="F1719">
        <v>14</v>
      </c>
      <c r="G1719">
        <v>9</v>
      </c>
      <c r="H1719" s="3">
        <v>184.65217391304347</v>
      </c>
      <c r="I1719" s="3">
        <v>303.35714285714283</v>
      </c>
      <c r="J1719" s="3">
        <v>471.88888888888891</v>
      </c>
      <c r="K1719">
        <v>0</v>
      </c>
      <c r="L1719">
        <v>0</v>
      </c>
      <c r="M1719">
        <v>0</v>
      </c>
    </row>
    <row r="1720" spans="1:13" x14ac:dyDescent="0.45">
      <c r="A1720" s="2">
        <v>45751</v>
      </c>
      <c r="B1720">
        <v>771</v>
      </c>
      <c r="C1720" t="s">
        <v>17</v>
      </c>
      <c r="D1720">
        <v>0</v>
      </c>
      <c r="E1720" s="4">
        <v>2542</v>
      </c>
      <c r="F1720">
        <v>11</v>
      </c>
      <c r="G1720">
        <v>6</v>
      </c>
      <c r="H1720" s="3">
        <v>149.52941176470588</v>
      </c>
      <c r="I1720" s="3">
        <v>231.09090909090909</v>
      </c>
      <c r="J1720" s="3">
        <v>423.66666666666669</v>
      </c>
      <c r="K1720">
        <v>0</v>
      </c>
      <c r="L1720">
        <v>0</v>
      </c>
      <c r="M1720">
        <v>0</v>
      </c>
    </row>
    <row r="1721" spans="1:13" x14ac:dyDescent="0.45">
      <c r="A1721" s="2">
        <v>45751</v>
      </c>
      <c r="B1721">
        <v>772</v>
      </c>
      <c r="C1721" t="s">
        <v>17</v>
      </c>
      <c r="D1721">
        <v>400</v>
      </c>
      <c r="E1721" s="4">
        <v>4997</v>
      </c>
      <c r="F1721">
        <v>19</v>
      </c>
      <c r="G1721">
        <v>18</v>
      </c>
      <c r="H1721" s="3">
        <v>135.05405405405406</v>
      </c>
      <c r="I1721" s="3">
        <v>263</v>
      </c>
      <c r="J1721" s="3">
        <v>277.61111111111109</v>
      </c>
      <c r="K1721">
        <v>0</v>
      </c>
      <c r="L1721">
        <v>0</v>
      </c>
      <c r="M1721">
        <v>0</v>
      </c>
    </row>
    <row r="1722" spans="1:13" x14ac:dyDescent="0.45">
      <c r="A1722" s="2">
        <v>45751</v>
      </c>
      <c r="B1722">
        <v>773</v>
      </c>
      <c r="C1722" t="s">
        <v>17</v>
      </c>
      <c r="D1722">
        <v>-500</v>
      </c>
      <c r="E1722" s="4">
        <v>2360</v>
      </c>
      <c r="F1722">
        <v>7</v>
      </c>
      <c r="G1722">
        <v>8</v>
      </c>
      <c r="H1722" s="3">
        <v>157.33333333333334</v>
      </c>
      <c r="I1722" s="3">
        <v>337.14285714285717</v>
      </c>
      <c r="J1722" s="3">
        <v>295</v>
      </c>
      <c r="K1722">
        <v>0</v>
      </c>
      <c r="L1722">
        <v>0</v>
      </c>
      <c r="M1722">
        <v>0</v>
      </c>
    </row>
    <row r="1723" spans="1:13" x14ac:dyDescent="0.45">
      <c r="A1723" s="2">
        <v>45751</v>
      </c>
      <c r="B1723">
        <v>774</v>
      </c>
      <c r="C1723" t="s">
        <v>17</v>
      </c>
      <c r="D1723">
        <v>700</v>
      </c>
      <c r="E1723" s="4">
        <v>3356</v>
      </c>
      <c r="F1723">
        <v>17</v>
      </c>
      <c r="G1723">
        <v>11</v>
      </c>
      <c r="H1723" s="3">
        <v>119.85714285714286</v>
      </c>
      <c r="I1723" s="3">
        <v>197.41176470588235</v>
      </c>
      <c r="J1723" s="3">
        <v>305.09090909090907</v>
      </c>
      <c r="K1723">
        <v>0</v>
      </c>
      <c r="L1723">
        <v>0</v>
      </c>
      <c r="M1723">
        <v>0</v>
      </c>
    </row>
    <row r="1724" spans="1:13" x14ac:dyDescent="0.45">
      <c r="A1724" s="2">
        <v>45751</v>
      </c>
      <c r="B1724">
        <v>775</v>
      </c>
      <c r="C1724" t="s">
        <v>17</v>
      </c>
      <c r="D1724">
        <v>-800</v>
      </c>
      <c r="E1724" s="4">
        <v>3619</v>
      </c>
      <c r="F1724">
        <v>8</v>
      </c>
      <c r="G1724">
        <v>19</v>
      </c>
      <c r="H1724" s="3">
        <v>134.03703703703704</v>
      </c>
      <c r="I1724" s="3">
        <v>452.375</v>
      </c>
      <c r="J1724" s="3">
        <v>190.47368421052633</v>
      </c>
      <c r="K1724">
        <v>0</v>
      </c>
      <c r="L1724">
        <v>0</v>
      </c>
      <c r="M1724">
        <v>0</v>
      </c>
    </row>
    <row r="1725" spans="1:13" x14ac:dyDescent="0.45">
      <c r="A1725" s="2">
        <v>45751</v>
      </c>
      <c r="B1725">
        <v>776</v>
      </c>
      <c r="C1725" t="s">
        <v>17</v>
      </c>
      <c r="D1725">
        <v>-400</v>
      </c>
      <c r="E1725" s="4">
        <v>5182</v>
      </c>
      <c r="F1725">
        <v>17</v>
      </c>
      <c r="G1725">
        <v>20</v>
      </c>
      <c r="H1725" s="3">
        <v>140.05405405405406</v>
      </c>
      <c r="I1725" s="3">
        <v>304.8235294117647</v>
      </c>
      <c r="J1725" s="3">
        <v>259.10000000000002</v>
      </c>
      <c r="K1725">
        <v>0</v>
      </c>
      <c r="L1725">
        <v>0</v>
      </c>
      <c r="M1725">
        <v>0</v>
      </c>
    </row>
    <row r="1726" spans="1:13" x14ac:dyDescent="0.45">
      <c r="A1726" s="2">
        <v>45751</v>
      </c>
      <c r="B1726">
        <v>735</v>
      </c>
      <c r="C1726" t="s">
        <v>18</v>
      </c>
      <c r="D1726">
        <v>800</v>
      </c>
      <c r="E1726" s="4">
        <v>5973</v>
      </c>
      <c r="F1726">
        <v>27</v>
      </c>
      <c r="G1726">
        <v>18</v>
      </c>
      <c r="H1726" s="3">
        <v>132.73333333333332</v>
      </c>
      <c r="I1726" s="3">
        <v>221.22222222222223</v>
      </c>
      <c r="J1726" s="3">
        <v>331.83333333333331</v>
      </c>
      <c r="K1726">
        <v>0</v>
      </c>
      <c r="L1726">
        <v>0</v>
      </c>
      <c r="M1726">
        <v>0</v>
      </c>
    </row>
    <row r="1727" spans="1:13" x14ac:dyDescent="0.45">
      <c r="A1727" s="2">
        <v>45751</v>
      </c>
      <c r="B1727">
        <v>736</v>
      </c>
      <c r="C1727" t="s">
        <v>18</v>
      </c>
      <c r="D1727" s="4">
        <v>1600</v>
      </c>
      <c r="E1727" s="4">
        <v>4445</v>
      </c>
      <c r="F1727">
        <v>22</v>
      </c>
      <c r="G1727">
        <v>15</v>
      </c>
      <c r="H1727" s="3">
        <v>120.13513513513513</v>
      </c>
      <c r="I1727" s="3">
        <v>202.04545454545453</v>
      </c>
      <c r="J1727" s="3">
        <v>296.33333333333331</v>
      </c>
      <c r="K1727">
        <v>0</v>
      </c>
      <c r="L1727">
        <v>0</v>
      </c>
      <c r="M1727">
        <v>0</v>
      </c>
    </row>
    <row r="1728" spans="1:13" x14ac:dyDescent="0.45">
      <c r="A1728" s="2">
        <v>45751</v>
      </c>
      <c r="B1728">
        <v>737</v>
      </c>
      <c r="C1728" t="s">
        <v>18</v>
      </c>
      <c r="D1728">
        <v>-900</v>
      </c>
      <c r="E1728" s="4">
        <v>3196</v>
      </c>
      <c r="F1728">
        <v>8</v>
      </c>
      <c r="G1728">
        <v>11</v>
      </c>
      <c r="H1728" s="3">
        <v>168.21052631578948</v>
      </c>
      <c r="I1728" s="3">
        <v>399.5</v>
      </c>
      <c r="J1728" s="3">
        <v>290.54545454545456</v>
      </c>
      <c r="K1728">
        <v>0</v>
      </c>
      <c r="L1728">
        <v>0</v>
      </c>
      <c r="M1728">
        <v>0</v>
      </c>
    </row>
    <row r="1729" spans="1:13" x14ac:dyDescent="0.45">
      <c r="A1729" s="2">
        <v>45751</v>
      </c>
      <c r="B1729">
        <v>738</v>
      </c>
      <c r="C1729" t="s">
        <v>18</v>
      </c>
      <c r="D1729">
        <v>900</v>
      </c>
      <c r="E1729" s="4">
        <v>5163</v>
      </c>
      <c r="F1729">
        <v>23</v>
      </c>
      <c r="G1729">
        <v>15</v>
      </c>
      <c r="H1729" s="3">
        <v>135.86842105263159</v>
      </c>
      <c r="I1729" s="3">
        <v>224.47826086956522</v>
      </c>
      <c r="J1729" s="3">
        <v>344.2</v>
      </c>
      <c r="K1729">
        <v>0</v>
      </c>
      <c r="L1729">
        <v>0</v>
      </c>
      <c r="M1729">
        <v>0</v>
      </c>
    </row>
    <row r="1730" spans="1:13" x14ac:dyDescent="0.45">
      <c r="A1730" s="2">
        <v>45751</v>
      </c>
      <c r="B1730">
        <v>739</v>
      </c>
      <c r="C1730" t="s">
        <v>18</v>
      </c>
      <c r="D1730">
        <v>900</v>
      </c>
      <c r="E1730" s="4">
        <v>3805</v>
      </c>
      <c r="F1730">
        <v>20</v>
      </c>
      <c r="G1730">
        <v>8</v>
      </c>
      <c r="H1730" s="3">
        <v>135.89285714285714</v>
      </c>
      <c r="I1730" s="3">
        <v>190.25</v>
      </c>
      <c r="J1730" s="3">
        <v>475.625</v>
      </c>
      <c r="K1730">
        <v>0</v>
      </c>
      <c r="L1730">
        <v>0</v>
      </c>
      <c r="M1730">
        <v>0</v>
      </c>
    </row>
    <row r="1731" spans="1:13" x14ac:dyDescent="0.45">
      <c r="A1731" s="2">
        <v>45751</v>
      </c>
      <c r="B1731">
        <v>740</v>
      </c>
      <c r="C1731" t="s">
        <v>18</v>
      </c>
      <c r="D1731">
        <v>200</v>
      </c>
      <c r="E1731" s="4">
        <v>3199</v>
      </c>
      <c r="F1731">
        <v>14</v>
      </c>
      <c r="G1731">
        <v>6</v>
      </c>
      <c r="H1731" s="3">
        <v>159.94999999999999</v>
      </c>
      <c r="I1731" s="3">
        <v>228.5</v>
      </c>
      <c r="J1731" s="3">
        <v>533.16666666666663</v>
      </c>
      <c r="K1731">
        <v>0</v>
      </c>
      <c r="L1731">
        <v>0</v>
      </c>
      <c r="M1731">
        <v>0</v>
      </c>
    </row>
    <row r="1732" spans="1:13" x14ac:dyDescent="0.45">
      <c r="A1732" s="2">
        <v>45751</v>
      </c>
      <c r="B1732">
        <v>741</v>
      </c>
      <c r="C1732" t="s">
        <v>18</v>
      </c>
      <c r="D1732">
        <v>-600</v>
      </c>
      <c r="E1732" s="4">
        <v>4167</v>
      </c>
      <c r="F1732">
        <v>16</v>
      </c>
      <c r="G1732">
        <v>10</v>
      </c>
      <c r="H1732" s="3">
        <v>160.26923076923077</v>
      </c>
      <c r="I1732" s="3">
        <v>260.4375</v>
      </c>
      <c r="J1732" s="3">
        <v>416.7</v>
      </c>
      <c r="K1732">
        <v>0</v>
      </c>
      <c r="L1732">
        <v>0</v>
      </c>
      <c r="M1732">
        <v>0</v>
      </c>
    </row>
    <row r="1733" spans="1:13" x14ac:dyDescent="0.45">
      <c r="A1733" s="2">
        <v>45751</v>
      </c>
      <c r="B1733">
        <v>742</v>
      </c>
      <c r="C1733" t="s">
        <v>18</v>
      </c>
      <c r="D1733">
        <v>-900</v>
      </c>
      <c r="E1733" s="4">
        <v>3240</v>
      </c>
      <c r="F1733">
        <v>9</v>
      </c>
      <c r="G1733">
        <v>9</v>
      </c>
      <c r="H1733" s="3">
        <v>180</v>
      </c>
      <c r="I1733" s="3">
        <v>360</v>
      </c>
      <c r="J1733" s="3">
        <v>360</v>
      </c>
      <c r="K1733">
        <v>0</v>
      </c>
      <c r="L1733">
        <v>0</v>
      </c>
      <c r="M1733">
        <v>0</v>
      </c>
    </row>
    <row r="1734" spans="1:13" x14ac:dyDescent="0.45">
      <c r="A1734" s="2">
        <v>45751</v>
      </c>
      <c r="B1734">
        <v>743</v>
      </c>
      <c r="C1734" t="s">
        <v>18</v>
      </c>
      <c r="D1734">
        <v>-400</v>
      </c>
      <c r="E1734" s="4">
        <v>2510</v>
      </c>
      <c r="F1734">
        <v>8</v>
      </c>
      <c r="G1734">
        <v>5</v>
      </c>
      <c r="H1734" s="3">
        <v>193.07692307692307</v>
      </c>
      <c r="I1734" s="3">
        <v>313.75</v>
      </c>
      <c r="J1734" s="3">
        <v>502</v>
      </c>
      <c r="K1734">
        <v>0</v>
      </c>
      <c r="L1734">
        <v>0</v>
      </c>
      <c r="M1734">
        <v>0</v>
      </c>
    </row>
    <row r="1735" spans="1:13" x14ac:dyDescent="0.45">
      <c r="A1735" s="2">
        <v>45751</v>
      </c>
      <c r="B1735">
        <v>744</v>
      </c>
      <c r="C1735" t="s">
        <v>18</v>
      </c>
      <c r="D1735">
        <v>-100</v>
      </c>
      <c r="E1735" s="4">
        <v>2868</v>
      </c>
      <c r="F1735">
        <v>11</v>
      </c>
      <c r="G1735">
        <v>7</v>
      </c>
      <c r="H1735" s="3">
        <v>159.33333333333334</v>
      </c>
      <c r="I1735" s="3">
        <v>260.72727272727275</v>
      </c>
      <c r="J1735" s="3">
        <v>409.71428571428572</v>
      </c>
      <c r="K1735">
        <v>0</v>
      </c>
      <c r="L1735">
        <v>0</v>
      </c>
      <c r="M1735">
        <v>0</v>
      </c>
    </row>
    <row r="1736" spans="1:13" x14ac:dyDescent="0.45">
      <c r="A1736" s="2">
        <v>45751</v>
      </c>
      <c r="B1736">
        <v>781</v>
      </c>
      <c r="C1736" t="s">
        <v>19</v>
      </c>
      <c r="D1736">
        <v>-400</v>
      </c>
      <c r="E1736" s="4">
        <v>3490</v>
      </c>
      <c r="F1736">
        <v>15</v>
      </c>
      <c r="G1736">
        <v>4</v>
      </c>
      <c r="H1736" s="3">
        <v>183.68421052631578</v>
      </c>
      <c r="I1736" s="3">
        <v>232.66666666666666</v>
      </c>
      <c r="J1736" s="3">
        <v>872.5</v>
      </c>
      <c r="K1736">
        <v>0</v>
      </c>
      <c r="L1736">
        <v>0</v>
      </c>
      <c r="M1736">
        <v>0</v>
      </c>
    </row>
    <row r="1737" spans="1:13" x14ac:dyDescent="0.45">
      <c r="A1737" s="2">
        <v>45751</v>
      </c>
      <c r="B1737">
        <v>782</v>
      </c>
      <c r="C1737" t="s">
        <v>19</v>
      </c>
      <c r="D1737" s="4">
        <v>2600</v>
      </c>
      <c r="E1737" s="4">
        <v>4204</v>
      </c>
      <c r="F1737">
        <v>28</v>
      </c>
      <c r="G1737">
        <v>7</v>
      </c>
      <c r="H1737" s="3">
        <v>120.11428571428571</v>
      </c>
      <c r="I1737" s="3">
        <v>150.14285714285714</v>
      </c>
      <c r="J1737" s="3">
        <v>600.57142857142856</v>
      </c>
      <c r="K1737">
        <v>0</v>
      </c>
      <c r="L1737">
        <v>0</v>
      </c>
      <c r="M1737">
        <v>0</v>
      </c>
    </row>
    <row r="1738" spans="1:13" x14ac:dyDescent="0.45">
      <c r="A1738" s="2">
        <v>45751</v>
      </c>
      <c r="B1738">
        <v>783</v>
      </c>
      <c r="C1738" t="s">
        <v>19</v>
      </c>
      <c r="D1738" s="4">
        <v>-1100</v>
      </c>
      <c r="E1738" s="4">
        <v>1259</v>
      </c>
      <c r="F1738">
        <v>1</v>
      </c>
      <c r="G1738">
        <v>1</v>
      </c>
      <c r="H1738" s="3">
        <v>629.5</v>
      </c>
      <c r="I1738" s="3">
        <v>1259</v>
      </c>
      <c r="J1738" s="3">
        <v>1259</v>
      </c>
      <c r="K1738">
        <v>0</v>
      </c>
      <c r="L1738">
        <v>0</v>
      </c>
      <c r="M1738">
        <v>0</v>
      </c>
    </row>
    <row r="1739" spans="1:13" x14ac:dyDescent="0.45">
      <c r="A1739" s="2">
        <v>45751</v>
      </c>
      <c r="B1739">
        <v>784</v>
      </c>
      <c r="C1739" t="s">
        <v>19</v>
      </c>
      <c r="D1739">
        <v>200</v>
      </c>
      <c r="E1739" s="4">
        <v>2464</v>
      </c>
      <c r="F1739">
        <v>10</v>
      </c>
      <c r="G1739">
        <v>7</v>
      </c>
      <c r="H1739" s="3">
        <v>144.94117647058823</v>
      </c>
      <c r="I1739" s="3">
        <v>246.4</v>
      </c>
      <c r="J1739" s="3">
        <v>352</v>
      </c>
      <c r="K1739">
        <v>0</v>
      </c>
      <c r="L1739">
        <v>0</v>
      </c>
      <c r="M1739">
        <v>0</v>
      </c>
    </row>
    <row r="1740" spans="1:13" x14ac:dyDescent="0.45">
      <c r="A1740" s="2">
        <v>45751</v>
      </c>
      <c r="B1740">
        <v>785</v>
      </c>
      <c r="C1740" t="s">
        <v>19</v>
      </c>
      <c r="D1740">
        <v>-500</v>
      </c>
      <c r="E1740" s="4">
        <v>3108</v>
      </c>
      <c r="F1740">
        <v>9</v>
      </c>
      <c r="G1740">
        <v>8</v>
      </c>
      <c r="H1740" s="3">
        <v>182.8235294117647</v>
      </c>
      <c r="I1740" s="3">
        <v>345.33333333333331</v>
      </c>
      <c r="J1740" s="3">
        <v>388.5</v>
      </c>
      <c r="K1740">
        <v>0</v>
      </c>
      <c r="L1740">
        <v>0</v>
      </c>
      <c r="M1740">
        <v>0</v>
      </c>
    </row>
    <row r="1741" spans="1:13" x14ac:dyDescent="0.45">
      <c r="A1741" s="2">
        <v>45751</v>
      </c>
      <c r="B1741">
        <v>786</v>
      </c>
      <c r="C1741" t="s">
        <v>19</v>
      </c>
      <c r="D1741" s="4">
        <v>-1200</v>
      </c>
      <c r="E1741" s="4">
        <v>1269</v>
      </c>
      <c r="F1741">
        <v>2</v>
      </c>
      <c r="G1741">
        <v>0</v>
      </c>
      <c r="H1741" s="3">
        <v>634.5</v>
      </c>
      <c r="I1741" s="3">
        <v>634.5</v>
      </c>
      <c r="J1741" s="3">
        <v>0</v>
      </c>
      <c r="K1741">
        <v>0</v>
      </c>
      <c r="L1741">
        <v>0</v>
      </c>
      <c r="M1741">
        <v>0</v>
      </c>
    </row>
    <row r="1742" spans="1:13" x14ac:dyDescent="0.45">
      <c r="A1742" s="2">
        <v>45751</v>
      </c>
      <c r="B1742">
        <v>787</v>
      </c>
      <c r="C1742" t="s">
        <v>20</v>
      </c>
      <c r="D1742">
        <v>-200</v>
      </c>
      <c r="E1742" s="4">
        <v>2418</v>
      </c>
      <c r="F1742">
        <v>10</v>
      </c>
      <c r="G1742">
        <v>5</v>
      </c>
      <c r="H1742" s="3">
        <v>161.19999999999999</v>
      </c>
      <c r="I1742" s="3">
        <v>241.8</v>
      </c>
      <c r="J1742" s="3">
        <v>483.6</v>
      </c>
      <c r="K1742">
        <v>0</v>
      </c>
      <c r="L1742">
        <v>0</v>
      </c>
      <c r="M1742">
        <v>0</v>
      </c>
    </row>
    <row r="1743" spans="1:13" x14ac:dyDescent="0.45">
      <c r="A1743" s="2">
        <v>45751</v>
      </c>
      <c r="B1743">
        <v>788</v>
      </c>
      <c r="C1743" t="s">
        <v>20</v>
      </c>
      <c r="D1743">
        <v>-900</v>
      </c>
      <c r="E1743" s="4">
        <v>1521</v>
      </c>
      <c r="F1743">
        <v>3</v>
      </c>
      <c r="G1743">
        <v>1</v>
      </c>
      <c r="H1743" s="3">
        <v>380.25</v>
      </c>
      <c r="I1743" s="3">
        <v>507</v>
      </c>
      <c r="J1743" s="3">
        <v>1521</v>
      </c>
      <c r="K1743">
        <v>0</v>
      </c>
      <c r="L1743">
        <v>0</v>
      </c>
      <c r="M1743">
        <v>0</v>
      </c>
    </row>
    <row r="1744" spans="1:13" x14ac:dyDescent="0.45">
      <c r="A1744" s="2">
        <v>45751</v>
      </c>
      <c r="B1744">
        <v>789</v>
      </c>
      <c r="C1744" t="s">
        <v>20</v>
      </c>
      <c r="D1744">
        <v>-500</v>
      </c>
      <c r="E1744" s="4">
        <v>2329</v>
      </c>
      <c r="F1744">
        <v>9</v>
      </c>
      <c r="G1744">
        <v>5</v>
      </c>
      <c r="H1744" s="3">
        <v>166.35714285714286</v>
      </c>
      <c r="I1744" s="3">
        <v>258.77777777777777</v>
      </c>
      <c r="J1744" s="3">
        <v>465.8</v>
      </c>
      <c r="K1744">
        <v>0</v>
      </c>
      <c r="L1744">
        <v>0</v>
      </c>
      <c r="M1744">
        <v>0</v>
      </c>
    </row>
    <row r="1745" spans="1:13" x14ac:dyDescent="0.45">
      <c r="A1745" s="2">
        <v>45751</v>
      </c>
      <c r="B1745">
        <v>790</v>
      </c>
      <c r="C1745" t="s">
        <v>20</v>
      </c>
      <c r="D1745" s="4">
        <v>-1000</v>
      </c>
      <c r="E1745" s="4">
        <v>1527</v>
      </c>
      <c r="F1745">
        <v>2</v>
      </c>
      <c r="G1745">
        <v>2</v>
      </c>
      <c r="H1745" s="3">
        <v>381.75</v>
      </c>
      <c r="I1745" s="3">
        <v>763.5</v>
      </c>
      <c r="J1745" s="3">
        <v>763.5</v>
      </c>
      <c r="K1745">
        <v>0</v>
      </c>
      <c r="L1745">
        <v>0</v>
      </c>
      <c r="M1745">
        <v>0</v>
      </c>
    </row>
    <row r="1746" spans="1:13" x14ac:dyDescent="0.45">
      <c r="A1746" s="2">
        <v>45751</v>
      </c>
      <c r="B1746">
        <v>777</v>
      </c>
      <c r="C1746" t="s">
        <v>21</v>
      </c>
      <c r="D1746" s="4">
        <v>1200</v>
      </c>
      <c r="E1746" s="4">
        <v>2030</v>
      </c>
      <c r="F1746">
        <v>13</v>
      </c>
      <c r="G1746">
        <v>5</v>
      </c>
      <c r="H1746" s="3">
        <v>112.77777777777777</v>
      </c>
      <c r="I1746" s="3">
        <v>156.15384615384616</v>
      </c>
      <c r="J1746" s="3">
        <v>406</v>
      </c>
      <c r="K1746">
        <v>0</v>
      </c>
      <c r="L1746">
        <v>0</v>
      </c>
      <c r="M1746">
        <v>0</v>
      </c>
    </row>
    <row r="1747" spans="1:13" x14ac:dyDescent="0.45">
      <c r="A1747" s="2">
        <v>45751</v>
      </c>
      <c r="B1747">
        <v>778</v>
      </c>
      <c r="C1747" t="s">
        <v>21</v>
      </c>
      <c r="D1747">
        <v>-900</v>
      </c>
      <c r="E1747" s="4">
        <v>3992</v>
      </c>
      <c r="F1747">
        <v>11</v>
      </c>
      <c r="G1747">
        <v>14</v>
      </c>
      <c r="H1747" s="3">
        <v>159.68</v>
      </c>
      <c r="I1747" s="3">
        <v>362.90909090909093</v>
      </c>
      <c r="J1747" s="3">
        <v>285.14285714285717</v>
      </c>
      <c r="K1747">
        <v>0</v>
      </c>
      <c r="L1747">
        <v>0</v>
      </c>
      <c r="M1747">
        <v>0</v>
      </c>
    </row>
    <row r="1748" spans="1:13" x14ac:dyDescent="0.45">
      <c r="A1748" s="2">
        <v>45751</v>
      </c>
      <c r="B1748">
        <v>779</v>
      </c>
      <c r="C1748" t="s">
        <v>21</v>
      </c>
      <c r="D1748" s="4">
        <v>2700</v>
      </c>
      <c r="E1748" s="4">
        <v>3975</v>
      </c>
      <c r="F1748">
        <v>27</v>
      </c>
      <c r="G1748">
        <v>13</v>
      </c>
      <c r="H1748" s="3">
        <v>99.375</v>
      </c>
      <c r="I1748" s="3">
        <v>147.22222222222223</v>
      </c>
      <c r="J1748" s="3">
        <v>305.76923076923077</v>
      </c>
      <c r="K1748">
        <v>0</v>
      </c>
      <c r="L1748">
        <v>0</v>
      </c>
      <c r="M1748">
        <v>0</v>
      </c>
    </row>
    <row r="1749" spans="1:13" x14ac:dyDescent="0.45">
      <c r="A1749" s="2">
        <v>45751</v>
      </c>
      <c r="B1749">
        <v>780</v>
      </c>
      <c r="C1749" t="s">
        <v>21</v>
      </c>
      <c r="D1749">
        <v>800</v>
      </c>
      <c r="E1749" s="4">
        <v>3038</v>
      </c>
      <c r="F1749">
        <v>14</v>
      </c>
      <c r="G1749">
        <v>9</v>
      </c>
      <c r="H1749" s="3">
        <v>132.08695652173913</v>
      </c>
      <c r="I1749" s="3">
        <v>217</v>
      </c>
      <c r="J1749" s="3">
        <v>337.55555555555554</v>
      </c>
      <c r="K1749">
        <v>0</v>
      </c>
      <c r="L1749">
        <v>0</v>
      </c>
      <c r="M1749">
        <v>0</v>
      </c>
    </row>
    <row r="1750" spans="1:13" x14ac:dyDescent="0.45">
      <c r="A1750" s="2">
        <v>45752</v>
      </c>
      <c r="B1750">
        <v>798</v>
      </c>
      <c r="C1750" t="s">
        <v>13</v>
      </c>
      <c r="D1750" s="4">
        <v>-1200</v>
      </c>
      <c r="E1750" s="4">
        <v>5229</v>
      </c>
      <c r="F1750">
        <v>13</v>
      </c>
      <c r="G1750">
        <v>17</v>
      </c>
      <c r="H1750" s="3">
        <v>174.3</v>
      </c>
      <c r="I1750" s="3">
        <v>402.23076923076923</v>
      </c>
      <c r="J1750" s="3">
        <v>307.58823529411762</v>
      </c>
      <c r="K1750">
        <v>0</v>
      </c>
      <c r="L1750">
        <v>0</v>
      </c>
      <c r="M1750">
        <v>0</v>
      </c>
    </row>
    <row r="1751" spans="1:13" x14ac:dyDescent="0.45">
      <c r="A1751" s="2">
        <v>45752</v>
      </c>
      <c r="B1751">
        <v>799</v>
      </c>
      <c r="C1751" t="s">
        <v>13</v>
      </c>
      <c r="D1751">
        <v>-500</v>
      </c>
      <c r="E1751" s="4">
        <v>4975</v>
      </c>
      <c r="F1751">
        <v>17</v>
      </c>
      <c r="G1751">
        <v>15</v>
      </c>
      <c r="H1751" s="3">
        <v>155.46875</v>
      </c>
      <c r="I1751" s="3">
        <v>292.64705882352939</v>
      </c>
      <c r="J1751" s="3">
        <v>331.66666666666669</v>
      </c>
      <c r="K1751">
        <v>0</v>
      </c>
      <c r="L1751">
        <v>0</v>
      </c>
      <c r="M1751">
        <v>0</v>
      </c>
    </row>
    <row r="1752" spans="1:13" x14ac:dyDescent="0.45">
      <c r="A1752" s="2">
        <v>45752</v>
      </c>
      <c r="B1752">
        <v>800</v>
      </c>
      <c r="C1752" t="s">
        <v>13</v>
      </c>
      <c r="D1752">
        <v>-300</v>
      </c>
      <c r="E1752" s="4">
        <v>5234</v>
      </c>
      <c r="F1752">
        <v>20</v>
      </c>
      <c r="G1752">
        <v>9</v>
      </c>
      <c r="H1752" s="3">
        <v>180.48275862068965</v>
      </c>
      <c r="I1752" s="3">
        <v>261.7</v>
      </c>
      <c r="J1752" s="3">
        <v>581.55555555555554</v>
      </c>
      <c r="K1752">
        <v>0</v>
      </c>
      <c r="L1752">
        <v>0</v>
      </c>
      <c r="M1752">
        <v>0</v>
      </c>
    </row>
    <row r="1753" spans="1:13" x14ac:dyDescent="0.45">
      <c r="A1753" s="2">
        <v>45752</v>
      </c>
      <c r="B1753">
        <v>801</v>
      </c>
      <c r="C1753" t="s">
        <v>13</v>
      </c>
      <c r="D1753">
        <v>-500</v>
      </c>
      <c r="E1753" s="4">
        <v>5845</v>
      </c>
      <c r="F1753">
        <v>19</v>
      </c>
      <c r="G1753">
        <v>21</v>
      </c>
      <c r="H1753" s="3">
        <v>146.125</v>
      </c>
      <c r="I1753" s="3">
        <v>307.63157894736844</v>
      </c>
      <c r="J1753" s="3">
        <v>278.33333333333331</v>
      </c>
      <c r="K1753">
        <v>0</v>
      </c>
      <c r="L1753">
        <v>0</v>
      </c>
      <c r="M1753">
        <v>0</v>
      </c>
    </row>
    <row r="1754" spans="1:13" x14ac:dyDescent="0.45">
      <c r="A1754" s="2">
        <v>45752</v>
      </c>
      <c r="B1754">
        <v>802</v>
      </c>
      <c r="C1754" t="s">
        <v>13</v>
      </c>
      <c r="D1754">
        <v>-300</v>
      </c>
      <c r="E1754" s="4">
        <v>4193</v>
      </c>
      <c r="F1754">
        <v>16</v>
      </c>
      <c r="G1754">
        <v>10</v>
      </c>
      <c r="H1754" s="3">
        <v>161.26923076923077</v>
      </c>
      <c r="I1754" s="3">
        <v>262.0625</v>
      </c>
      <c r="J1754" s="3">
        <v>419.3</v>
      </c>
      <c r="K1754">
        <v>0</v>
      </c>
      <c r="L1754">
        <v>0</v>
      </c>
      <c r="M1754">
        <v>0</v>
      </c>
    </row>
    <row r="1755" spans="1:13" x14ac:dyDescent="0.45">
      <c r="A1755" s="2">
        <v>45752</v>
      </c>
      <c r="B1755">
        <v>803</v>
      </c>
      <c r="C1755" t="s">
        <v>13</v>
      </c>
      <c r="D1755" s="4">
        <v>1200</v>
      </c>
      <c r="E1755" s="4">
        <v>6868</v>
      </c>
      <c r="F1755">
        <v>34</v>
      </c>
      <c r="G1755">
        <v>15</v>
      </c>
      <c r="H1755" s="3">
        <v>140.16326530612244</v>
      </c>
      <c r="I1755" s="3">
        <v>202</v>
      </c>
      <c r="J1755" s="3">
        <v>457.86666666666667</v>
      </c>
      <c r="K1755">
        <v>0</v>
      </c>
      <c r="L1755">
        <v>0</v>
      </c>
      <c r="M1755">
        <v>0</v>
      </c>
    </row>
    <row r="1756" spans="1:13" x14ac:dyDescent="0.45">
      <c r="A1756" s="2">
        <v>45752</v>
      </c>
      <c r="B1756">
        <v>804</v>
      </c>
      <c r="C1756" t="s">
        <v>13</v>
      </c>
      <c r="D1756" s="4">
        <v>-1100</v>
      </c>
      <c r="E1756" s="4">
        <v>4953</v>
      </c>
      <c r="F1756">
        <v>16</v>
      </c>
      <c r="G1756">
        <v>11</v>
      </c>
      <c r="H1756" s="3">
        <v>183.44444444444446</v>
      </c>
      <c r="I1756" s="3">
        <v>309.5625</v>
      </c>
      <c r="J1756" s="3">
        <v>450.27272727272725</v>
      </c>
      <c r="K1756">
        <v>0</v>
      </c>
      <c r="L1756">
        <v>0</v>
      </c>
      <c r="M1756">
        <v>0</v>
      </c>
    </row>
    <row r="1757" spans="1:13" x14ac:dyDescent="0.45">
      <c r="A1757" s="2">
        <v>45752</v>
      </c>
      <c r="B1757">
        <v>805</v>
      </c>
      <c r="C1757" t="s">
        <v>13</v>
      </c>
      <c r="D1757" s="4">
        <v>-1300</v>
      </c>
      <c r="E1757" s="4">
        <v>4830</v>
      </c>
      <c r="F1757">
        <v>15</v>
      </c>
      <c r="G1757">
        <v>11</v>
      </c>
      <c r="H1757" s="3">
        <v>185.76923076923077</v>
      </c>
      <c r="I1757" s="3">
        <v>322</v>
      </c>
      <c r="J1757" s="3">
        <v>439.09090909090907</v>
      </c>
      <c r="K1757">
        <v>0</v>
      </c>
      <c r="L1757">
        <v>0</v>
      </c>
      <c r="M1757">
        <v>0</v>
      </c>
    </row>
    <row r="1758" spans="1:13" x14ac:dyDescent="0.45">
      <c r="A1758" s="2">
        <v>45752</v>
      </c>
      <c r="B1758">
        <v>806</v>
      </c>
      <c r="C1758" t="s">
        <v>13</v>
      </c>
      <c r="D1758" s="4">
        <v>-1200</v>
      </c>
      <c r="E1758" s="4">
        <v>5397</v>
      </c>
      <c r="F1758">
        <v>18</v>
      </c>
      <c r="G1758">
        <v>10</v>
      </c>
      <c r="H1758" s="3">
        <v>192.75</v>
      </c>
      <c r="I1758" s="3">
        <v>299.83333333333331</v>
      </c>
      <c r="J1758" s="3">
        <v>539.70000000000005</v>
      </c>
      <c r="K1758">
        <v>0</v>
      </c>
      <c r="L1758">
        <v>0</v>
      </c>
      <c r="M1758">
        <v>0</v>
      </c>
    </row>
    <row r="1759" spans="1:13" x14ac:dyDescent="0.45">
      <c r="A1759" s="2">
        <v>45752</v>
      </c>
      <c r="B1759">
        <v>807</v>
      </c>
      <c r="C1759" t="s">
        <v>13</v>
      </c>
      <c r="D1759" s="4">
        <v>-1000</v>
      </c>
      <c r="E1759" s="4">
        <v>7592</v>
      </c>
      <c r="F1759">
        <v>23</v>
      </c>
      <c r="G1759">
        <v>24</v>
      </c>
      <c r="H1759" s="3">
        <v>161.53191489361703</v>
      </c>
      <c r="I1759" s="3">
        <v>330.08695652173913</v>
      </c>
      <c r="J1759" s="3">
        <v>316.33333333333331</v>
      </c>
      <c r="K1759">
        <v>0</v>
      </c>
      <c r="L1759">
        <v>0</v>
      </c>
      <c r="M1759">
        <v>0</v>
      </c>
    </row>
    <row r="1760" spans="1:13" x14ac:dyDescent="0.45">
      <c r="A1760" s="2">
        <v>45752</v>
      </c>
      <c r="B1760">
        <v>808</v>
      </c>
      <c r="C1760" t="s">
        <v>13</v>
      </c>
      <c r="D1760">
        <v>300</v>
      </c>
      <c r="E1760" s="4">
        <v>4469</v>
      </c>
      <c r="F1760">
        <v>20</v>
      </c>
      <c r="G1760">
        <v>8</v>
      </c>
      <c r="H1760" s="3">
        <v>159.60714285714286</v>
      </c>
      <c r="I1760" s="3">
        <v>223.45</v>
      </c>
      <c r="J1760" s="3">
        <v>558.625</v>
      </c>
      <c r="K1760">
        <v>0</v>
      </c>
      <c r="L1760">
        <v>0</v>
      </c>
      <c r="M1760">
        <v>0</v>
      </c>
    </row>
    <row r="1761" spans="1:13" x14ac:dyDescent="0.45">
      <c r="A1761" s="2">
        <v>45752</v>
      </c>
      <c r="B1761">
        <v>809</v>
      </c>
      <c r="C1761" t="s">
        <v>13</v>
      </c>
      <c r="D1761" s="4">
        <v>-1300</v>
      </c>
      <c r="E1761" s="4">
        <v>4365</v>
      </c>
      <c r="F1761">
        <v>11</v>
      </c>
      <c r="G1761">
        <v>11</v>
      </c>
      <c r="H1761" s="3">
        <v>198.40909090909091</v>
      </c>
      <c r="I1761" s="3">
        <v>396.81818181818181</v>
      </c>
      <c r="J1761" s="3">
        <v>396.81818181818181</v>
      </c>
      <c r="K1761">
        <v>0</v>
      </c>
      <c r="L1761">
        <v>0</v>
      </c>
      <c r="M1761">
        <v>0</v>
      </c>
    </row>
    <row r="1762" spans="1:13" x14ac:dyDescent="0.45">
      <c r="A1762" s="2">
        <v>45752</v>
      </c>
      <c r="B1762">
        <v>810</v>
      </c>
      <c r="C1762" t="s">
        <v>13</v>
      </c>
      <c r="D1762" s="4">
        <v>2900</v>
      </c>
      <c r="E1762" s="4">
        <v>7204</v>
      </c>
      <c r="F1762">
        <v>34</v>
      </c>
      <c r="G1762">
        <v>30</v>
      </c>
      <c r="H1762" s="3">
        <v>112.5625</v>
      </c>
      <c r="I1762" s="3">
        <v>211.88235294117646</v>
      </c>
      <c r="J1762" s="3">
        <v>240.13333333333333</v>
      </c>
      <c r="K1762">
        <v>0</v>
      </c>
      <c r="L1762">
        <v>0</v>
      </c>
      <c r="M1762">
        <v>0</v>
      </c>
    </row>
    <row r="1763" spans="1:13" x14ac:dyDescent="0.45">
      <c r="A1763" s="2">
        <v>45752</v>
      </c>
      <c r="B1763">
        <v>811</v>
      </c>
      <c r="C1763" t="s">
        <v>13</v>
      </c>
      <c r="D1763" s="4">
        <v>3300</v>
      </c>
      <c r="E1763" s="4">
        <v>5077</v>
      </c>
      <c r="F1763">
        <v>31</v>
      </c>
      <c r="G1763">
        <v>20</v>
      </c>
      <c r="H1763" s="3">
        <v>99.549019607843135</v>
      </c>
      <c r="I1763" s="3">
        <v>163.7741935483871</v>
      </c>
      <c r="J1763" s="3">
        <v>253.85</v>
      </c>
      <c r="K1763">
        <v>0</v>
      </c>
      <c r="L1763">
        <v>0</v>
      </c>
      <c r="M1763">
        <v>0</v>
      </c>
    </row>
    <row r="1764" spans="1:13" x14ac:dyDescent="0.45">
      <c r="A1764" s="2">
        <v>45752</v>
      </c>
      <c r="B1764">
        <v>812</v>
      </c>
      <c r="C1764" t="s">
        <v>13</v>
      </c>
      <c r="D1764">
        <v>-100</v>
      </c>
      <c r="E1764" s="4">
        <v>6755</v>
      </c>
      <c r="F1764">
        <v>23</v>
      </c>
      <c r="G1764">
        <v>23</v>
      </c>
      <c r="H1764" s="3">
        <v>146.84782608695653</v>
      </c>
      <c r="I1764" s="3">
        <v>293.69565217391306</v>
      </c>
      <c r="J1764" s="3">
        <v>293.69565217391306</v>
      </c>
      <c r="K1764">
        <v>0</v>
      </c>
      <c r="L1764">
        <v>0</v>
      </c>
      <c r="M1764">
        <v>0</v>
      </c>
    </row>
    <row r="1765" spans="1:13" x14ac:dyDescent="0.45">
      <c r="A1765" s="2">
        <v>45752</v>
      </c>
      <c r="B1765">
        <v>813</v>
      </c>
      <c r="C1765" t="s">
        <v>13</v>
      </c>
      <c r="D1765" s="4">
        <v>1100</v>
      </c>
      <c r="E1765" s="4">
        <v>5993</v>
      </c>
      <c r="F1765">
        <v>23</v>
      </c>
      <c r="G1765">
        <v>24</v>
      </c>
      <c r="H1765" s="3">
        <v>127.51063829787235</v>
      </c>
      <c r="I1765" s="3">
        <v>260.56521739130437</v>
      </c>
      <c r="J1765" s="3">
        <v>249.70833333333334</v>
      </c>
      <c r="K1765">
        <v>0</v>
      </c>
      <c r="L1765">
        <v>0</v>
      </c>
      <c r="M1765">
        <v>0</v>
      </c>
    </row>
    <row r="1766" spans="1:13" x14ac:dyDescent="0.45">
      <c r="A1766" s="2">
        <v>45752</v>
      </c>
      <c r="B1766">
        <v>814</v>
      </c>
      <c r="C1766" t="s">
        <v>13</v>
      </c>
      <c r="D1766" s="4">
        <v>1400</v>
      </c>
      <c r="E1766" s="4">
        <v>6294</v>
      </c>
      <c r="F1766">
        <v>26</v>
      </c>
      <c r="G1766">
        <v>25</v>
      </c>
      <c r="H1766" s="3">
        <v>123.41176470588235</v>
      </c>
      <c r="I1766" s="3">
        <v>242.07692307692307</v>
      </c>
      <c r="J1766" s="3">
        <v>251.76</v>
      </c>
      <c r="K1766">
        <v>0</v>
      </c>
      <c r="L1766">
        <v>0</v>
      </c>
      <c r="M1766">
        <v>0</v>
      </c>
    </row>
    <row r="1767" spans="1:13" x14ac:dyDescent="0.45">
      <c r="A1767" s="2">
        <v>45752</v>
      </c>
      <c r="B1767">
        <v>815</v>
      </c>
      <c r="C1767" t="s">
        <v>13</v>
      </c>
      <c r="D1767">
        <v>900</v>
      </c>
      <c r="E1767" s="4">
        <v>8045</v>
      </c>
      <c r="F1767">
        <v>37</v>
      </c>
      <c r="G1767">
        <v>18</v>
      </c>
      <c r="H1767" s="3">
        <v>146.27272727272728</v>
      </c>
      <c r="I1767" s="3">
        <v>217.43243243243242</v>
      </c>
      <c r="J1767" s="3">
        <v>446.94444444444446</v>
      </c>
      <c r="K1767">
        <v>0</v>
      </c>
      <c r="L1767">
        <v>0</v>
      </c>
      <c r="M1767">
        <v>0</v>
      </c>
    </row>
    <row r="1768" spans="1:13" x14ac:dyDescent="0.45">
      <c r="A1768" s="2">
        <v>45752</v>
      </c>
      <c r="B1768">
        <v>816</v>
      </c>
      <c r="C1768" t="s">
        <v>13</v>
      </c>
      <c r="D1768" s="4">
        <v>1300</v>
      </c>
      <c r="E1768" s="4">
        <v>7634</v>
      </c>
      <c r="F1768">
        <v>28</v>
      </c>
      <c r="G1768">
        <v>33</v>
      </c>
      <c r="H1768" s="3">
        <v>125.14754098360656</v>
      </c>
      <c r="I1768" s="3">
        <v>272.64285714285717</v>
      </c>
      <c r="J1768" s="3">
        <v>231.33333333333334</v>
      </c>
      <c r="K1768">
        <v>0</v>
      </c>
      <c r="L1768">
        <v>0</v>
      </c>
      <c r="M1768">
        <v>0</v>
      </c>
    </row>
    <row r="1769" spans="1:13" x14ac:dyDescent="0.45">
      <c r="A1769" s="2">
        <v>45752</v>
      </c>
      <c r="B1769">
        <v>817</v>
      </c>
      <c r="C1769" t="s">
        <v>13</v>
      </c>
      <c r="D1769">
        <v>600</v>
      </c>
      <c r="E1769" s="4">
        <v>7691</v>
      </c>
      <c r="F1769">
        <v>30</v>
      </c>
      <c r="G1769">
        <v>25</v>
      </c>
      <c r="H1769" s="3">
        <v>139.83636363636364</v>
      </c>
      <c r="I1769" s="3">
        <v>256.36666666666667</v>
      </c>
      <c r="J1769" s="3">
        <v>307.64</v>
      </c>
      <c r="K1769">
        <v>0</v>
      </c>
      <c r="L1769">
        <v>0</v>
      </c>
      <c r="M1769">
        <v>0</v>
      </c>
    </row>
    <row r="1770" spans="1:13" x14ac:dyDescent="0.45">
      <c r="A1770" s="2">
        <v>45752</v>
      </c>
      <c r="B1770">
        <v>818</v>
      </c>
      <c r="C1770" t="s">
        <v>13</v>
      </c>
      <c r="D1770" s="4">
        <v>2800</v>
      </c>
      <c r="E1770" s="4">
        <v>7696</v>
      </c>
      <c r="F1770">
        <v>36</v>
      </c>
      <c r="G1770">
        <v>30</v>
      </c>
      <c r="H1770" s="3">
        <v>116.60606060606061</v>
      </c>
      <c r="I1770" s="3">
        <v>213.77777777777777</v>
      </c>
      <c r="J1770" s="3">
        <v>256.53333333333336</v>
      </c>
      <c r="K1770">
        <v>0</v>
      </c>
      <c r="L1770">
        <v>0</v>
      </c>
      <c r="M1770">
        <v>0</v>
      </c>
    </row>
    <row r="1771" spans="1:13" x14ac:dyDescent="0.45">
      <c r="A1771" s="2">
        <v>45752</v>
      </c>
      <c r="B1771">
        <v>819</v>
      </c>
      <c r="C1771" t="s">
        <v>13</v>
      </c>
      <c r="D1771" s="4">
        <v>1700</v>
      </c>
      <c r="E1771" s="4">
        <v>7690</v>
      </c>
      <c r="F1771">
        <v>33</v>
      </c>
      <c r="G1771">
        <v>26</v>
      </c>
      <c r="H1771" s="3">
        <v>130.33898305084745</v>
      </c>
      <c r="I1771" s="3">
        <v>233.03030303030303</v>
      </c>
      <c r="J1771" s="3">
        <v>295.76923076923077</v>
      </c>
      <c r="K1771">
        <v>0</v>
      </c>
      <c r="L1771">
        <v>0</v>
      </c>
      <c r="M1771">
        <v>0</v>
      </c>
    </row>
    <row r="1772" spans="1:13" x14ac:dyDescent="0.45">
      <c r="A1772" s="2">
        <v>45752</v>
      </c>
      <c r="B1772">
        <v>820</v>
      </c>
      <c r="C1772" t="s">
        <v>13</v>
      </c>
      <c r="D1772" s="4">
        <v>2200</v>
      </c>
      <c r="E1772" s="4">
        <v>8219</v>
      </c>
      <c r="F1772">
        <v>37</v>
      </c>
      <c r="G1772">
        <v>31</v>
      </c>
      <c r="H1772" s="3">
        <v>120.86764705882354</v>
      </c>
      <c r="I1772" s="3">
        <v>222.13513513513513</v>
      </c>
      <c r="J1772" s="3">
        <v>265.12903225806451</v>
      </c>
      <c r="K1772">
        <v>0</v>
      </c>
      <c r="L1772">
        <v>0</v>
      </c>
      <c r="M1772">
        <v>0</v>
      </c>
    </row>
    <row r="1773" spans="1:13" x14ac:dyDescent="0.45">
      <c r="A1773" s="2">
        <v>45752</v>
      </c>
      <c r="B1773">
        <v>821</v>
      </c>
      <c r="C1773" t="s">
        <v>13</v>
      </c>
      <c r="D1773" s="4">
        <v>1500</v>
      </c>
      <c r="E1773" s="4">
        <v>7389</v>
      </c>
      <c r="F1773">
        <v>31</v>
      </c>
      <c r="G1773">
        <v>31</v>
      </c>
      <c r="H1773" s="3">
        <v>119.1774193548387</v>
      </c>
      <c r="I1773" s="3">
        <v>238.35483870967741</v>
      </c>
      <c r="J1773" s="3">
        <v>238.35483870967741</v>
      </c>
      <c r="K1773">
        <v>0</v>
      </c>
      <c r="L1773">
        <v>0</v>
      </c>
      <c r="M1773">
        <v>0</v>
      </c>
    </row>
    <row r="1774" spans="1:13" x14ac:dyDescent="0.45">
      <c r="A1774" s="2">
        <v>45752</v>
      </c>
      <c r="B1774">
        <v>822</v>
      </c>
      <c r="C1774" t="s">
        <v>13</v>
      </c>
      <c r="D1774" s="4">
        <v>1400</v>
      </c>
      <c r="E1774" s="4">
        <v>5584</v>
      </c>
      <c r="F1774">
        <v>27</v>
      </c>
      <c r="G1774">
        <v>15</v>
      </c>
      <c r="H1774" s="3">
        <v>132.95238095238096</v>
      </c>
      <c r="I1774" s="3">
        <v>206.81481481481481</v>
      </c>
      <c r="J1774" s="3">
        <v>372.26666666666665</v>
      </c>
      <c r="K1774">
        <v>0</v>
      </c>
      <c r="L1774">
        <v>0</v>
      </c>
      <c r="M1774">
        <v>0</v>
      </c>
    </row>
    <row r="1775" spans="1:13" x14ac:dyDescent="0.45">
      <c r="A1775" s="2">
        <v>45752</v>
      </c>
      <c r="B1775">
        <v>823</v>
      </c>
      <c r="C1775" t="s">
        <v>13</v>
      </c>
      <c r="D1775" s="4">
        <v>1100</v>
      </c>
      <c r="E1775" s="4">
        <v>6820</v>
      </c>
      <c r="F1775">
        <v>31</v>
      </c>
      <c r="G1775">
        <v>18</v>
      </c>
      <c r="H1775" s="3">
        <v>139.18367346938774</v>
      </c>
      <c r="I1775" s="3">
        <v>220</v>
      </c>
      <c r="J1775" s="3">
        <v>378.88888888888891</v>
      </c>
      <c r="K1775">
        <v>0</v>
      </c>
      <c r="L1775">
        <v>0</v>
      </c>
      <c r="M1775">
        <v>0</v>
      </c>
    </row>
    <row r="1776" spans="1:13" x14ac:dyDescent="0.45">
      <c r="A1776" s="2">
        <v>45752</v>
      </c>
      <c r="B1776">
        <v>791</v>
      </c>
      <c r="C1776" t="s">
        <v>16</v>
      </c>
      <c r="D1776">
        <v>300</v>
      </c>
      <c r="E1776" s="4">
        <v>5967</v>
      </c>
      <c r="F1776">
        <v>23</v>
      </c>
      <c r="G1776">
        <v>16</v>
      </c>
      <c r="H1776" s="3">
        <v>153</v>
      </c>
      <c r="I1776" s="3">
        <v>259.43478260869563</v>
      </c>
      <c r="J1776" s="3">
        <v>372.9375</v>
      </c>
      <c r="K1776">
        <v>0</v>
      </c>
      <c r="L1776">
        <v>0</v>
      </c>
      <c r="M1776">
        <v>0</v>
      </c>
    </row>
    <row r="1777" spans="1:13" x14ac:dyDescent="0.45">
      <c r="A1777" s="2">
        <v>45752</v>
      </c>
      <c r="B1777">
        <v>792</v>
      </c>
      <c r="C1777" t="s">
        <v>16</v>
      </c>
      <c r="D1777" s="4">
        <v>1400</v>
      </c>
      <c r="E1777" s="4">
        <v>4373</v>
      </c>
      <c r="F1777">
        <v>22</v>
      </c>
      <c r="G1777">
        <v>11</v>
      </c>
      <c r="H1777" s="3">
        <v>132.5151515151515</v>
      </c>
      <c r="I1777" s="3">
        <v>198.77272727272728</v>
      </c>
      <c r="J1777" s="3">
        <v>397.54545454545456</v>
      </c>
      <c r="K1777">
        <v>0</v>
      </c>
      <c r="L1777">
        <v>0</v>
      </c>
      <c r="M1777">
        <v>0</v>
      </c>
    </row>
    <row r="1778" spans="1:13" x14ac:dyDescent="0.45">
      <c r="A1778" s="2">
        <v>45752</v>
      </c>
      <c r="B1778">
        <v>793</v>
      </c>
      <c r="C1778" t="s">
        <v>16</v>
      </c>
      <c r="D1778" s="4">
        <v>-1500</v>
      </c>
      <c r="E1778" s="4">
        <v>5208</v>
      </c>
      <c r="F1778">
        <v>13</v>
      </c>
      <c r="G1778">
        <v>18</v>
      </c>
      <c r="H1778" s="3">
        <v>168</v>
      </c>
      <c r="I1778" s="3">
        <v>400.61538461538464</v>
      </c>
      <c r="J1778" s="3">
        <v>289.33333333333331</v>
      </c>
      <c r="K1778">
        <v>0</v>
      </c>
      <c r="L1778">
        <v>0</v>
      </c>
      <c r="M1778">
        <v>0</v>
      </c>
    </row>
    <row r="1779" spans="1:13" x14ac:dyDescent="0.45">
      <c r="A1779" s="2">
        <v>45752</v>
      </c>
      <c r="B1779">
        <v>794</v>
      </c>
      <c r="C1779" t="s">
        <v>16</v>
      </c>
      <c r="D1779" s="4">
        <v>-1500</v>
      </c>
      <c r="E1779" s="4">
        <v>4053</v>
      </c>
      <c r="F1779">
        <v>11</v>
      </c>
      <c r="G1779">
        <v>9</v>
      </c>
      <c r="H1779" s="3">
        <v>202.65</v>
      </c>
      <c r="I1779" s="3">
        <v>368.45454545454544</v>
      </c>
      <c r="J1779" s="3">
        <v>450.33333333333331</v>
      </c>
      <c r="K1779">
        <v>0</v>
      </c>
      <c r="L1779">
        <v>0</v>
      </c>
      <c r="M1779">
        <v>0</v>
      </c>
    </row>
    <row r="1780" spans="1:13" x14ac:dyDescent="0.45">
      <c r="A1780" s="2">
        <v>45752</v>
      </c>
      <c r="B1780">
        <v>795</v>
      </c>
      <c r="C1780" t="s">
        <v>16</v>
      </c>
      <c r="D1780">
        <v>-600</v>
      </c>
      <c r="E1780" s="4">
        <v>6211</v>
      </c>
      <c r="F1780">
        <v>22</v>
      </c>
      <c r="G1780">
        <v>17</v>
      </c>
      <c r="H1780" s="3">
        <v>159.25641025641025</v>
      </c>
      <c r="I1780" s="3">
        <v>282.31818181818181</v>
      </c>
      <c r="J1780" s="3">
        <v>365.35294117647061</v>
      </c>
      <c r="K1780">
        <v>0</v>
      </c>
      <c r="L1780">
        <v>0</v>
      </c>
      <c r="M1780">
        <v>0</v>
      </c>
    </row>
    <row r="1781" spans="1:13" x14ac:dyDescent="0.45">
      <c r="A1781" s="2">
        <v>45752</v>
      </c>
      <c r="B1781">
        <v>796</v>
      </c>
      <c r="C1781" t="s">
        <v>16</v>
      </c>
      <c r="D1781" s="4">
        <v>1700</v>
      </c>
      <c r="E1781" s="4">
        <v>7452</v>
      </c>
      <c r="F1781">
        <v>34</v>
      </c>
      <c r="G1781">
        <v>23</v>
      </c>
      <c r="H1781" s="3">
        <v>130.73684210526315</v>
      </c>
      <c r="I1781" s="3">
        <v>219.1764705882353</v>
      </c>
      <c r="J1781" s="3">
        <v>324</v>
      </c>
      <c r="K1781">
        <v>0</v>
      </c>
      <c r="L1781">
        <v>0</v>
      </c>
      <c r="M1781">
        <v>0</v>
      </c>
    </row>
    <row r="1782" spans="1:13" x14ac:dyDescent="0.45">
      <c r="A1782" s="2">
        <v>45752</v>
      </c>
      <c r="B1782">
        <v>797</v>
      </c>
      <c r="C1782" t="s">
        <v>16</v>
      </c>
      <c r="D1782">
        <v>100</v>
      </c>
      <c r="E1782" s="4">
        <v>5224</v>
      </c>
      <c r="F1782">
        <v>18</v>
      </c>
      <c r="G1782">
        <v>18</v>
      </c>
      <c r="H1782" s="3">
        <v>145.11111111111111</v>
      </c>
      <c r="I1782" s="3">
        <v>290.22222222222223</v>
      </c>
      <c r="J1782" s="3">
        <v>290.22222222222223</v>
      </c>
      <c r="K1782">
        <v>0</v>
      </c>
      <c r="L1782">
        <v>0</v>
      </c>
      <c r="M1782">
        <v>0</v>
      </c>
    </row>
    <row r="1783" spans="1:13" x14ac:dyDescent="0.45">
      <c r="A1783" s="2">
        <v>45752</v>
      </c>
      <c r="B1783">
        <v>824</v>
      </c>
      <c r="C1783" t="s">
        <v>16</v>
      </c>
      <c r="D1783">
        <v>0</v>
      </c>
      <c r="E1783" s="4">
        <v>4461</v>
      </c>
      <c r="F1783">
        <v>19</v>
      </c>
      <c r="G1783">
        <v>7</v>
      </c>
      <c r="H1783" s="3">
        <v>171.57692307692307</v>
      </c>
      <c r="I1783" s="3">
        <v>234.78947368421052</v>
      </c>
      <c r="J1783" s="3">
        <v>637.28571428571433</v>
      </c>
      <c r="K1783">
        <v>0</v>
      </c>
      <c r="L1783">
        <v>0</v>
      </c>
      <c r="M1783">
        <v>0</v>
      </c>
    </row>
    <row r="1784" spans="1:13" x14ac:dyDescent="0.45">
      <c r="A1784" s="2">
        <v>45752</v>
      </c>
      <c r="B1784">
        <v>825</v>
      </c>
      <c r="C1784" t="s">
        <v>16</v>
      </c>
      <c r="D1784">
        <v>-200</v>
      </c>
      <c r="E1784" s="4">
        <v>4485</v>
      </c>
      <c r="F1784">
        <v>15</v>
      </c>
      <c r="G1784">
        <v>13</v>
      </c>
      <c r="H1784" s="3">
        <v>160.17857142857142</v>
      </c>
      <c r="I1784" s="3">
        <v>299</v>
      </c>
      <c r="J1784" s="3">
        <v>345</v>
      </c>
      <c r="K1784">
        <v>0</v>
      </c>
      <c r="L1784">
        <v>0</v>
      </c>
      <c r="M1784">
        <v>0</v>
      </c>
    </row>
    <row r="1785" spans="1:13" x14ac:dyDescent="0.45">
      <c r="A1785" s="2">
        <v>45752</v>
      </c>
      <c r="B1785">
        <v>826</v>
      </c>
      <c r="C1785" t="s">
        <v>16</v>
      </c>
      <c r="D1785">
        <v>-200</v>
      </c>
      <c r="E1785" s="4">
        <v>7034</v>
      </c>
      <c r="F1785">
        <v>29</v>
      </c>
      <c r="G1785">
        <v>12</v>
      </c>
      <c r="H1785" s="3">
        <v>171.5609756097561</v>
      </c>
      <c r="I1785" s="3">
        <v>242.55172413793105</v>
      </c>
      <c r="J1785" s="3">
        <v>586.16666666666663</v>
      </c>
      <c r="K1785">
        <v>0</v>
      </c>
      <c r="L1785">
        <v>0</v>
      </c>
      <c r="M1785">
        <v>0</v>
      </c>
    </row>
    <row r="1786" spans="1:13" x14ac:dyDescent="0.45">
      <c r="A1786" s="2">
        <v>45752</v>
      </c>
      <c r="B1786">
        <v>827</v>
      </c>
      <c r="C1786" t="s">
        <v>16</v>
      </c>
      <c r="D1786">
        <v>-100</v>
      </c>
      <c r="E1786" s="4">
        <v>4590</v>
      </c>
      <c r="F1786">
        <v>17</v>
      </c>
      <c r="G1786">
        <v>13</v>
      </c>
      <c r="H1786" s="3">
        <v>153</v>
      </c>
      <c r="I1786" s="3">
        <v>270</v>
      </c>
      <c r="J1786" s="3">
        <v>353.07692307692309</v>
      </c>
      <c r="K1786">
        <v>0</v>
      </c>
      <c r="L1786">
        <v>0</v>
      </c>
      <c r="M1786">
        <v>0</v>
      </c>
    </row>
    <row r="1787" spans="1:13" x14ac:dyDescent="0.45">
      <c r="A1787" s="2">
        <v>45752</v>
      </c>
      <c r="B1787">
        <v>828</v>
      </c>
      <c r="C1787" t="s">
        <v>16</v>
      </c>
      <c r="D1787">
        <v>-400</v>
      </c>
      <c r="E1787" s="4">
        <v>3428</v>
      </c>
      <c r="F1787">
        <v>12</v>
      </c>
      <c r="G1787">
        <v>8</v>
      </c>
      <c r="H1787" s="3">
        <v>171.4</v>
      </c>
      <c r="I1787" s="3">
        <v>285.66666666666669</v>
      </c>
      <c r="J1787" s="3">
        <v>428.5</v>
      </c>
      <c r="K1787">
        <v>0</v>
      </c>
      <c r="L1787">
        <v>0</v>
      </c>
      <c r="M1787">
        <v>0</v>
      </c>
    </row>
    <row r="1788" spans="1:13" x14ac:dyDescent="0.45">
      <c r="A1788" s="2">
        <v>45752</v>
      </c>
      <c r="B1788">
        <v>829</v>
      </c>
      <c r="C1788" t="s">
        <v>16</v>
      </c>
      <c r="D1788" s="4">
        <v>3000</v>
      </c>
      <c r="E1788" s="4">
        <v>7644</v>
      </c>
      <c r="F1788">
        <v>39</v>
      </c>
      <c r="G1788">
        <v>24</v>
      </c>
      <c r="H1788" s="3">
        <v>121.33333333333333</v>
      </c>
      <c r="I1788" s="3">
        <v>196</v>
      </c>
      <c r="J1788" s="3">
        <v>318.5</v>
      </c>
      <c r="K1788">
        <v>0</v>
      </c>
      <c r="L1788">
        <v>0</v>
      </c>
      <c r="M1788">
        <v>0</v>
      </c>
    </row>
    <row r="1789" spans="1:13" x14ac:dyDescent="0.45">
      <c r="A1789" s="2">
        <v>45752</v>
      </c>
      <c r="B1789">
        <v>830</v>
      </c>
      <c r="C1789" t="s">
        <v>16</v>
      </c>
      <c r="D1789">
        <v>-500</v>
      </c>
      <c r="E1789" s="4">
        <v>3196</v>
      </c>
      <c r="F1789">
        <v>10</v>
      </c>
      <c r="G1789">
        <v>10</v>
      </c>
      <c r="H1789" s="3">
        <v>159.80000000000001</v>
      </c>
      <c r="I1789" s="3">
        <v>319.60000000000002</v>
      </c>
      <c r="J1789" s="3">
        <v>319.60000000000002</v>
      </c>
      <c r="K1789">
        <v>0</v>
      </c>
      <c r="L1789">
        <v>0</v>
      </c>
      <c r="M1789">
        <v>0</v>
      </c>
    </row>
    <row r="1790" spans="1:13" x14ac:dyDescent="0.45">
      <c r="A1790" s="2">
        <v>45752</v>
      </c>
      <c r="B1790">
        <v>745</v>
      </c>
      <c r="C1790" t="s">
        <v>17</v>
      </c>
      <c r="D1790" s="4">
        <v>-1300</v>
      </c>
      <c r="E1790" s="4">
        <v>4637</v>
      </c>
      <c r="F1790">
        <v>13</v>
      </c>
      <c r="G1790">
        <v>13</v>
      </c>
      <c r="H1790" s="3">
        <v>178.34615384615384</v>
      </c>
      <c r="I1790" s="3">
        <v>356.69230769230768</v>
      </c>
      <c r="J1790" s="3">
        <v>356.69230769230768</v>
      </c>
      <c r="K1790">
        <v>0</v>
      </c>
      <c r="L1790">
        <v>0</v>
      </c>
      <c r="M1790">
        <v>0</v>
      </c>
    </row>
    <row r="1791" spans="1:13" x14ac:dyDescent="0.45">
      <c r="A1791" s="2">
        <v>45752</v>
      </c>
      <c r="B1791">
        <v>746</v>
      </c>
      <c r="C1791" t="s">
        <v>17</v>
      </c>
      <c r="D1791" s="4">
        <v>1200</v>
      </c>
      <c r="E1791" s="4">
        <v>6987</v>
      </c>
      <c r="F1791">
        <v>32</v>
      </c>
      <c r="G1791">
        <v>25</v>
      </c>
      <c r="H1791" s="3">
        <v>122.57894736842105</v>
      </c>
      <c r="I1791" s="3">
        <v>218.34375</v>
      </c>
      <c r="J1791" s="3">
        <v>279.48</v>
      </c>
      <c r="K1791">
        <v>0</v>
      </c>
      <c r="L1791">
        <v>0</v>
      </c>
      <c r="M1791">
        <v>0</v>
      </c>
    </row>
    <row r="1792" spans="1:13" x14ac:dyDescent="0.45">
      <c r="A1792" s="2">
        <v>45752</v>
      </c>
      <c r="B1792">
        <v>747</v>
      </c>
      <c r="C1792" t="s">
        <v>17</v>
      </c>
      <c r="D1792">
        <v>0</v>
      </c>
      <c r="E1792" s="4">
        <v>6895</v>
      </c>
      <c r="F1792">
        <v>27</v>
      </c>
      <c r="G1792">
        <v>22</v>
      </c>
      <c r="H1792" s="3">
        <v>140.71428571428572</v>
      </c>
      <c r="I1792" s="3">
        <v>255.37037037037038</v>
      </c>
      <c r="J1792" s="3">
        <v>313.40909090909093</v>
      </c>
      <c r="K1792">
        <v>0</v>
      </c>
      <c r="L1792">
        <v>0</v>
      </c>
      <c r="M1792">
        <v>0</v>
      </c>
    </row>
    <row r="1793" spans="1:13" x14ac:dyDescent="0.45">
      <c r="A1793" s="2">
        <v>45752</v>
      </c>
      <c r="B1793">
        <v>748</v>
      </c>
      <c r="C1793" t="s">
        <v>17</v>
      </c>
      <c r="D1793" s="4">
        <v>1000</v>
      </c>
      <c r="E1793" s="4">
        <v>5976</v>
      </c>
      <c r="F1793">
        <v>27</v>
      </c>
      <c r="G1793">
        <v>19</v>
      </c>
      <c r="H1793" s="3">
        <v>129.91304347826087</v>
      </c>
      <c r="I1793" s="3">
        <v>221.33333333333334</v>
      </c>
      <c r="J1793" s="3">
        <v>314.5263157894737</v>
      </c>
      <c r="K1793">
        <v>0</v>
      </c>
      <c r="L1793">
        <v>0</v>
      </c>
      <c r="M1793">
        <v>0</v>
      </c>
    </row>
    <row r="1794" spans="1:13" x14ac:dyDescent="0.45">
      <c r="A1794" s="2">
        <v>45752</v>
      </c>
      <c r="B1794">
        <v>749</v>
      </c>
      <c r="C1794" t="s">
        <v>17</v>
      </c>
      <c r="D1794">
        <v>200</v>
      </c>
      <c r="E1794" s="4">
        <v>5379</v>
      </c>
      <c r="F1794">
        <v>19</v>
      </c>
      <c r="G1794">
        <v>21</v>
      </c>
      <c r="H1794" s="3">
        <v>134.47499999999999</v>
      </c>
      <c r="I1794" s="3">
        <v>283.10526315789474</v>
      </c>
      <c r="J1794" s="3">
        <v>256.14285714285717</v>
      </c>
      <c r="K1794">
        <v>0</v>
      </c>
      <c r="L1794">
        <v>0</v>
      </c>
      <c r="M1794">
        <v>0</v>
      </c>
    </row>
    <row r="1795" spans="1:13" x14ac:dyDescent="0.45">
      <c r="A1795" s="2">
        <v>45752</v>
      </c>
      <c r="B1795">
        <v>750</v>
      </c>
      <c r="C1795" t="s">
        <v>17</v>
      </c>
      <c r="D1795">
        <v>-200</v>
      </c>
      <c r="E1795" s="4">
        <v>5302</v>
      </c>
      <c r="F1795">
        <v>22</v>
      </c>
      <c r="G1795">
        <v>17</v>
      </c>
      <c r="H1795" s="3">
        <v>135.94871794871796</v>
      </c>
      <c r="I1795" s="3">
        <v>241</v>
      </c>
      <c r="J1795" s="3">
        <v>311.88235294117646</v>
      </c>
      <c r="K1795">
        <v>0</v>
      </c>
      <c r="L1795">
        <v>0</v>
      </c>
      <c r="M1795">
        <v>0</v>
      </c>
    </row>
    <row r="1796" spans="1:13" x14ac:dyDescent="0.45">
      <c r="A1796" s="2">
        <v>45752</v>
      </c>
      <c r="B1796">
        <v>771</v>
      </c>
      <c r="C1796" t="s">
        <v>17</v>
      </c>
      <c r="D1796">
        <v>500</v>
      </c>
      <c r="E1796" s="4">
        <v>7052</v>
      </c>
      <c r="F1796">
        <v>31</v>
      </c>
      <c r="G1796">
        <v>21</v>
      </c>
      <c r="H1796" s="3">
        <v>135.61538461538461</v>
      </c>
      <c r="I1796" s="3">
        <v>227.48387096774192</v>
      </c>
      <c r="J1796" s="3">
        <v>335.8095238095238</v>
      </c>
      <c r="K1796">
        <v>0</v>
      </c>
      <c r="L1796">
        <v>0</v>
      </c>
      <c r="M1796">
        <v>0</v>
      </c>
    </row>
    <row r="1797" spans="1:13" x14ac:dyDescent="0.45">
      <c r="A1797" s="2">
        <v>45752</v>
      </c>
      <c r="B1797">
        <v>772</v>
      </c>
      <c r="C1797" t="s">
        <v>17</v>
      </c>
      <c r="D1797">
        <v>-300</v>
      </c>
      <c r="E1797" s="4">
        <v>4656</v>
      </c>
      <c r="F1797">
        <v>17</v>
      </c>
      <c r="G1797">
        <v>12</v>
      </c>
      <c r="H1797" s="3">
        <v>160.55172413793105</v>
      </c>
      <c r="I1797" s="3">
        <v>273.88235294117646</v>
      </c>
      <c r="J1797" s="3">
        <v>388</v>
      </c>
      <c r="K1797">
        <v>0</v>
      </c>
      <c r="L1797">
        <v>0</v>
      </c>
      <c r="M1797">
        <v>0</v>
      </c>
    </row>
    <row r="1798" spans="1:13" x14ac:dyDescent="0.45">
      <c r="A1798" s="2">
        <v>45752</v>
      </c>
      <c r="B1798">
        <v>773</v>
      </c>
      <c r="C1798" t="s">
        <v>17</v>
      </c>
      <c r="D1798">
        <v>100</v>
      </c>
      <c r="E1798" s="4">
        <v>7154</v>
      </c>
      <c r="F1798">
        <v>30</v>
      </c>
      <c r="G1798">
        <v>19</v>
      </c>
      <c r="H1798" s="3">
        <v>146</v>
      </c>
      <c r="I1798" s="3">
        <v>238.46666666666667</v>
      </c>
      <c r="J1798" s="3">
        <v>376.5263157894737</v>
      </c>
      <c r="K1798">
        <v>0</v>
      </c>
      <c r="L1798">
        <v>0</v>
      </c>
      <c r="M1798">
        <v>0</v>
      </c>
    </row>
    <row r="1799" spans="1:13" x14ac:dyDescent="0.45">
      <c r="A1799" s="2">
        <v>45752</v>
      </c>
      <c r="B1799">
        <v>774</v>
      </c>
      <c r="C1799" t="s">
        <v>17</v>
      </c>
      <c r="D1799">
        <v>-200</v>
      </c>
      <c r="E1799" s="4">
        <v>1540</v>
      </c>
      <c r="F1799">
        <v>7</v>
      </c>
      <c r="G1799">
        <v>1</v>
      </c>
      <c r="H1799" s="3">
        <v>192.5</v>
      </c>
      <c r="I1799" s="3">
        <v>220</v>
      </c>
      <c r="J1799" s="3">
        <v>1540</v>
      </c>
      <c r="K1799">
        <v>0</v>
      </c>
      <c r="L1799">
        <v>0</v>
      </c>
      <c r="M1799">
        <v>0</v>
      </c>
    </row>
    <row r="1800" spans="1:13" x14ac:dyDescent="0.45">
      <c r="A1800" s="2">
        <v>45752</v>
      </c>
      <c r="B1800">
        <v>775</v>
      </c>
      <c r="C1800" t="s">
        <v>17</v>
      </c>
      <c r="D1800">
        <v>-700</v>
      </c>
      <c r="E1800" s="4">
        <v>6045</v>
      </c>
      <c r="F1800">
        <v>19</v>
      </c>
      <c r="G1800">
        <v>24</v>
      </c>
      <c r="H1800" s="3">
        <v>140.58139534883722</v>
      </c>
      <c r="I1800" s="3">
        <v>318.15789473684208</v>
      </c>
      <c r="J1800" s="3">
        <v>251.875</v>
      </c>
      <c r="K1800">
        <v>0</v>
      </c>
      <c r="L1800">
        <v>0</v>
      </c>
      <c r="M1800">
        <v>0</v>
      </c>
    </row>
    <row r="1801" spans="1:13" x14ac:dyDescent="0.45">
      <c r="A1801" s="2">
        <v>45752</v>
      </c>
      <c r="B1801">
        <v>776</v>
      </c>
      <c r="C1801" t="s">
        <v>17</v>
      </c>
      <c r="D1801">
        <v>-800</v>
      </c>
      <c r="E1801" s="4">
        <v>4252</v>
      </c>
      <c r="F1801">
        <v>14</v>
      </c>
      <c r="G1801">
        <v>13</v>
      </c>
      <c r="H1801" s="3">
        <v>157.4814814814815</v>
      </c>
      <c r="I1801" s="3">
        <v>303.71428571428572</v>
      </c>
      <c r="J1801" s="3">
        <v>327.07692307692309</v>
      </c>
      <c r="K1801">
        <v>0</v>
      </c>
      <c r="L1801">
        <v>0</v>
      </c>
      <c r="M1801">
        <v>0</v>
      </c>
    </row>
    <row r="1802" spans="1:13" x14ac:dyDescent="0.45">
      <c r="A1802" s="2">
        <v>45752</v>
      </c>
      <c r="B1802">
        <v>735</v>
      </c>
      <c r="C1802" t="s">
        <v>18</v>
      </c>
      <c r="D1802">
        <v>-100</v>
      </c>
      <c r="E1802" s="4">
        <v>5958</v>
      </c>
      <c r="F1802">
        <v>22</v>
      </c>
      <c r="G1802">
        <v>18</v>
      </c>
      <c r="H1802" s="3">
        <v>148.94999999999999</v>
      </c>
      <c r="I1802" s="3">
        <v>270.81818181818181</v>
      </c>
      <c r="J1802" s="3">
        <v>331</v>
      </c>
      <c r="K1802">
        <v>0</v>
      </c>
      <c r="L1802">
        <v>0</v>
      </c>
      <c r="M1802">
        <v>0</v>
      </c>
    </row>
    <row r="1803" spans="1:13" x14ac:dyDescent="0.45">
      <c r="A1803" s="2">
        <v>45752</v>
      </c>
      <c r="B1803">
        <v>736</v>
      </c>
      <c r="C1803" t="s">
        <v>18</v>
      </c>
      <c r="D1803" s="4">
        <v>-1000</v>
      </c>
      <c r="E1803" s="4">
        <v>4267</v>
      </c>
      <c r="F1803">
        <v>13</v>
      </c>
      <c r="G1803">
        <v>10</v>
      </c>
      <c r="H1803" s="3">
        <v>185.52173913043478</v>
      </c>
      <c r="I1803" s="3">
        <v>328.23076923076923</v>
      </c>
      <c r="J1803" s="3">
        <v>426.7</v>
      </c>
      <c r="K1803">
        <v>0</v>
      </c>
      <c r="L1803">
        <v>0</v>
      </c>
      <c r="M1803">
        <v>0</v>
      </c>
    </row>
    <row r="1804" spans="1:13" x14ac:dyDescent="0.45">
      <c r="A1804" s="2">
        <v>45752</v>
      </c>
      <c r="B1804">
        <v>737</v>
      </c>
      <c r="C1804" t="s">
        <v>18</v>
      </c>
      <c r="D1804">
        <v>300</v>
      </c>
      <c r="E1804" s="4">
        <v>3473</v>
      </c>
      <c r="F1804">
        <v>17</v>
      </c>
      <c r="G1804">
        <v>4</v>
      </c>
      <c r="H1804" s="3">
        <v>165.38095238095238</v>
      </c>
      <c r="I1804" s="3">
        <v>204.29411764705881</v>
      </c>
      <c r="J1804" s="3">
        <v>868.25</v>
      </c>
      <c r="K1804">
        <v>0</v>
      </c>
      <c r="L1804">
        <v>0</v>
      </c>
      <c r="M1804">
        <v>0</v>
      </c>
    </row>
    <row r="1805" spans="1:13" x14ac:dyDescent="0.45">
      <c r="A1805" s="2">
        <v>45752</v>
      </c>
      <c r="B1805">
        <v>738</v>
      </c>
      <c r="C1805" t="s">
        <v>18</v>
      </c>
      <c r="D1805">
        <v>500</v>
      </c>
      <c r="E1805" s="4">
        <v>3606</v>
      </c>
      <c r="F1805">
        <v>16</v>
      </c>
      <c r="G1805">
        <v>7</v>
      </c>
      <c r="H1805" s="3">
        <v>156.78260869565219</v>
      </c>
      <c r="I1805" s="3">
        <v>225.375</v>
      </c>
      <c r="J1805" s="3">
        <v>515.14285714285711</v>
      </c>
      <c r="K1805">
        <v>0</v>
      </c>
      <c r="L1805">
        <v>0</v>
      </c>
      <c r="M1805">
        <v>0</v>
      </c>
    </row>
    <row r="1806" spans="1:13" x14ac:dyDescent="0.45">
      <c r="A1806" s="2">
        <v>45752</v>
      </c>
      <c r="B1806">
        <v>739</v>
      </c>
      <c r="C1806" t="s">
        <v>18</v>
      </c>
      <c r="D1806">
        <v>-500</v>
      </c>
      <c r="E1806" s="4">
        <v>4004</v>
      </c>
      <c r="F1806">
        <v>14</v>
      </c>
      <c r="G1806">
        <v>9</v>
      </c>
      <c r="H1806" s="3">
        <v>174.08695652173913</v>
      </c>
      <c r="I1806" s="3">
        <v>286</v>
      </c>
      <c r="J1806" s="3">
        <v>444.88888888888891</v>
      </c>
      <c r="K1806">
        <v>0</v>
      </c>
      <c r="L1806">
        <v>0</v>
      </c>
      <c r="M1806">
        <v>0</v>
      </c>
    </row>
    <row r="1807" spans="1:13" x14ac:dyDescent="0.45">
      <c r="A1807" s="2">
        <v>45752</v>
      </c>
      <c r="B1807">
        <v>740</v>
      </c>
      <c r="C1807" t="s">
        <v>18</v>
      </c>
      <c r="D1807" s="4">
        <v>-1000</v>
      </c>
      <c r="E1807" s="4">
        <v>2212</v>
      </c>
      <c r="F1807">
        <v>5</v>
      </c>
      <c r="G1807">
        <v>4</v>
      </c>
      <c r="H1807" s="3">
        <v>245.77777777777777</v>
      </c>
      <c r="I1807" s="3">
        <v>442.4</v>
      </c>
      <c r="J1807" s="3">
        <v>553</v>
      </c>
      <c r="K1807">
        <v>0</v>
      </c>
      <c r="L1807">
        <v>0</v>
      </c>
      <c r="M1807">
        <v>0</v>
      </c>
    </row>
    <row r="1808" spans="1:13" x14ac:dyDescent="0.45">
      <c r="A1808" s="2">
        <v>45752</v>
      </c>
      <c r="B1808">
        <v>741</v>
      </c>
      <c r="C1808" t="s">
        <v>18</v>
      </c>
      <c r="D1808">
        <v>100</v>
      </c>
      <c r="E1808" s="4">
        <v>5245</v>
      </c>
      <c r="F1808">
        <v>22</v>
      </c>
      <c r="G1808">
        <v>9</v>
      </c>
      <c r="H1808" s="3">
        <v>169.19354838709677</v>
      </c>
      <c r="I1808" s="3">
        <v>238.40909090909091</v>
      </c>
      <c r="J1808" s="3">
        <v>582.77777777777783</v>
      </c>
      <c r="K1808">
        <v>0</v>
      </c>
      <c r="L1808">
        <v>0</v>
      </c>
      <c r="M1808">
        <v>0</v>
      </c>
    </row>
    <row r="1809" spans="1:13" x14ac:dyDescent="0.45">
      <c r="A1809" s="2">
        <v>45752</v>
      </c>
      <c r="B1809">
        <v>742</v>
      </c>
      <c r="C1809" t="s">
        <v>18</v>
      </c>
      <c r="D1809" s="4">
        <v>-1000</v>
      </c>
      <c r="E1809" s="4">
        <v>2290</v>
      </c>
      <c r="F1809">
        <v>6</v>
      </c>
      <c r="G1809">
        <v>2</v>
      </c>
      <c r="H1809" s="3">
        <v>286.25</v>
      </c>
      <c r="I1809" s="3">
        <v>381.66666666666669</v>
      </c>
      <c r="J1809" s="3">
        <v>1145</v>
      </c>
      <c r="K1809">
        <v>0</v>
      </c>
      <c r="L1809">
        <v>0</v>
      </c>
      <c r="M1809">
        <v>0</v>
      </c>
    </row>
    <row r="1810" spans="1:13" x14ac:dyDescent="0.45">
      <c r="A1810" s="2">
        <v>45752</v>
      </c>
      <c r="B1810">
        <v>743</v>
      </c>
      <c r="C1810" t="s">
        <v>18</v>
      </c>
      <c r="D1810" s="4">
        <v>-1300</v>
      </c>
      <c r="E1810" s="4">
        <v>2954</v>
      </c>
      <c r="F1810">
        <v>8</v>
      </c>
      <c r="G1810">
        <v>3</v>
      </c>
      <c r="H1810" s="3">
        <v>268.54545454545456</v>
      </c>
      <c r="I1810" s="3">
        <v>369.25</v>
      </c>
      <c r="J1810" s="3">
        <v>984.66666666666663</v>
      </c>
      <c r="K1810">
        <v>0</v>
      </c>
      <c r="L1810">
        <v>0</v>
      </c>
      <c r="M1810">
        <v>0</v>
      </c>
    </row>
    <row r="1811" spans="1:13" x14ac:dyDescent="0.45">
      <c r="A1811" s="2">
        <v>45752</v>
      </c>
      <c r="B1811">
        <v>744</v>
      </c>
      <c r="C1811" t="s">
        <v>18</v>
      </c>
      <c r="D1811">
        <v>-500</v>
      </c>
      <c r="E1811" s="4">
        <v>4478</v>
      </c>
      <c r="F1811">
        <v>18</v>
      </c>
      <c r="G1811">
        <v>5</v>
      </c>
      <c r="H1811" s="3">
        <v>194.69565217391303</v>
      </c>
      <c r="I1811" s="3">
        <v>248.77777777777777</v>
      </c>
      <c r="J1811" s="3">
        <v>895.6</v>
      </c>
      <c r="K1811">
        <v>0</v>
      </c>
      <c r="L1811">
        <v>0</v>
      </c>
      <c r="M1811">
        <v>0</v>
      </c>
    </row>
    <row r="1812" spans="1:13" x14ac:dyDescent="0.45">
      <c r="A1812" s="2">
        <v>45752</v>
      </c>
      <c r="B1812">
        <v>781</v>
      </c>
      <c r="C1812" t="s">
        <v>19</v>
      </c>
      <c r="D1812">
        <v>-100</v>
      </c>
      <c r="E1812" s="4">
        <v>2342</v>
      </c>
      <c r="F1812">
        <v>10</v>
      </c>
      <c r="G1812">
        <v>5</v>
      </c>
      <c r="H1812" s="3">
        <v>156.13333333333333</v>
      </c>
      <c r="I1812" s="3">
        <v>234.2</v>
      </c>
      <c r="J1812" s="3">
        <v>468.4</v>
      </c>
      <c r="K1812">
        <v>0</v>
      </c>
      <c r="L1812">
        <v>0</v>
      </c>
      <c r="M1812">
        <v>0</v>
      </c>
    </row>
    <row r="1813" spans="1:13" x14ac:dyDescent="0.45">
      <c r="A1813" s="2">
        <v>45752</v>
      </c>
      <c r="B1813">
        <v>782</v>
      </c>
      <c r="C1813" t="s">
        <v>19</v>
      </c>
      <c r="D1813" s="4">
        <v>2200</v>
      </c>
      <c r="E1813" s="4">
        <v>7404</v>
      </c>
      <c r="F1813">
        <v>37</v>
      </c>
      <c r="G1813">
        <v>23</v>
      </c>
      <c r="H1813" s="3">
        <v>123.4</v>
      </c>
      <c r="I1813" s="3">
        <v>200.1081081081081</v>
      </c>
      <c r="J1813" s="3">
        <v>321.91304347826087</v>
      </c>
      <c r="K1813">
        <v>0</v>
      </c>
      <c r="L1813">
        <v>0</v>
      </c>
      <c r="M1813">
        <v>0</v>
      </c>
    </row>
    <row r="1814" spans="1:13" x14ac:dyDescent="0.45">
      <c r="A1814" s="2">
        <v>45752</v>
      </c>
      <c r="B1814">
        <v>783</v>
      </c>
      <c r="C1814" t="s">
        <v>19</v>
      </c>
      <c r="D1814">
        <v>-700</v>
      </c>
      <c r="E1814" s="4">
        <v>2181</v>
      </c>
      <c r="F1814">
        <v>6</v>
      </c>
      <c r="G1814">
        <v>4</v>
      </c>
      <c r="H1814" s="3">
        <v>218.1</v>
      </c>
      <c r="I1814" s="3">
        <v>363.5</v>
      </c>
      <c r="J1814" s="3">
        <v>545.25</v>
      </c>
      <c r="K1814">
        <v>0</v>
      </c>
      <c r="L1814">
        <v>0</v>
      </c>
      <c r="M1814">
        <v>0</v>
      </c>
    </row>
    <row r="1815" spans="1:13" x14ac:dyDescent="0.45">
      <c r="A1815" s="2">
        <v>45752</v>
      </c>
      <c r="B1815">
        <v>784</v>
      </c>
      <c r="C1815" t="s">
        <v>19</v>
      </c>
      <c r="D1815">
        <v>-500</v>
      </c>
      <c r="E1815" s="4">
        <v>1423</v>
      </c>
      <c r="F1815">
        <v>4</v>
      </c>
      <c r="G1815">
        <v>3</v>
      </c>
      <c r="H1815" s="3">
        <v>203.28571428571428</v>
      </c>
      <c r="I1815" s="3">
        <v>355.75</v>
      </c>
      <c r="J1815" s="3">
        <v>474.33333333333331</v>
      </c>
      <c r="K1815">
        <v>0</v>
      </c>
      <c r="L1815">
        <v>0</v>
      </c>
      <c r="M1815">
        <v>0</v>
      </c>
    </row>
    <row r="1816" spans="1:13" x14ac:dyDescent="0.45">
      <c r="A1816" s="2">
        <v>45752</v>
      </c>
      <c r="B1816">
        <v>785</v>
      </c>
      <c r="C1816" t="s">
        <v>19</v>
      </c>
      <c r="D1816">
        <v>-600</v>
      </c>
      <c r="E1816" s="4">
        <v>5443</v>
      </c>
      <c r="F1816">
        <v>19</v>
      </c>
      <c r="G1816">
        <v>13</v>
      </c>
      <c r="H1816" s="3">
        <v>170.09375</v>
      </c>
      <c r="I1816" s="3">
        <v>286.4736842105263</v>
      </c>
      <c r="J1816" s="3">
        <v>418.69230769230768</v>
      </c>
      <c r="K1816">
        <v>0</v>
      </c>
      <c r="L1816">
        <v>0</v>
      </c>
      <c r="M1816">
        <v>0</v>
      </c>
    </row>
    <row r="1817" spans="1:13" x14ac:dyDescent="0.45">
      <c r="A1817" s="2">
        <v>45752</v>
      </c>
      <c r="B1817">
        <v>786</v>
      </c>
      <c r="C1817" t="s">
        <v>19</v>
      </c>
      <c r="D1817" s="4">
        <v>-1500</v>
      </c>
      <c r="E1817" s="4">
        <v>2997</v>
      </c>
      <c r="F1817">
        <v>5</v>
      </c>
      <c r="G1817">
        <v>9</v>
      </c>
      <c r="H1817" s="3">
        <v>214.07142857142858</v>
      </c>
      <c r="I1817" s="3">
        <v>599.4</v>
      </c>
      <c r="J1817" s="3">
        <v>333</v>
      </c>
      <c r="K1817">
        <v>0</v>
      </c>
      <c r="L1817">
        <v>0</v>
      </c>
      <c r="M1817">
        <v>0</v>
      </c>
    </row>
    <row r="1818" spans="1:13" x14ac:dyDescent="0.45">
      <c r="A1818" s="2">
        <v>45752</v>
      </c>
      <c r="B1818">
        <v>787</v>
      </c>
      <c r="C1818" t="s">
        <v>20</v>
      </c>
      <c r="D1818" s="4">
        <v>1500</v>
      </c>
      <c r="E1818" s="4">
        <v>5665</v>
      </c>
      <c r="F1818">
        <v>28</v>
      </c>
      <c r="G1818">
        <v>14</v>
      </c>
      <c r="H1818" s="3">
        <v>134.88095238095238</v>
      </c>
      <c r="I1818" s="3">
        <v>202.32142857142858</v>
      </c>
      <c r="J1818" s="3">
        <v>404.64285714285717</v>
      </c>
      <c r="K1818">
        <v>0</v>
      </c>
      <c r="L1818">
        <v>0</v>
      </c>
      <c r="M1818">
        <v>0</v>
      </c>
    </row>
    <row r="1819" spans="1:13" x14ac:dyDescent="0.45">
      <c r="A1819" s="2">
        <v>45752</v>
      </c>
      <c r="B1819">
        <v>788</v>
      </c>
      <c r="C1819" t="s">
        <v>20</v>
      </c>
      <c r="D1819" s="4">
        <v>1300</v>
      </c>
      <c r="E1819" s="4">
        <v>4644</v>
      </c>
      <c r="F1819">
        <v>23</v>
      </c>
      <c r="G1819">
        <v>13</v>
      </c>
      <c r="H1819" s="3">
        <v>129</v>
      </c>
      <c r="I1819" s="3">
        <v>201.91304347826087</v>
      </c>
      <c r="J1819" s="3">
        <v>357.23076923076923</v>
      </c>
      <c r="K1819">
        <v>0</v>
      </c>
      <c r="L1819">
        <v>0</v>
      </c>
      <c r="M1819">
        <v>0</v>
      </c>
    </row>
    <row r="1820" spans="1:13" x14ac:dyDescent="0.45">
      <c r="A1820" s="2">
        <v>45752</v>
      </c>
      <c r="B1820">
        <v>789</v>
      </c>
      <c r="C1820" t="s">
        <v>20</v>
      </c>
      <c r="D1820" s="4">
        <v>-1200</v>
      </c>
      <c r="E1820" s="4">
        <v>3774</v>
      </c>
      <c r="F1820">
        <v>10</v>
      </c>
      <c r="G1820">
        <v>5</v>
      </c>
      <c r="H1820" s="3">
        <v>251.6</v>
      </c>
      <c r="I1820" s="3">
        <v>377.4</v>
      </c>
      <c r="J1820" s="3">
        <v>754.8</v>
      </c>
      <c r="K1820">
        <v>0</v>
      </c>
      <c r="L1820">
        <v>0</v>
      </c>
      <c r="M1820">
        <v>0</v>
      </c>
    </row>
    <row r="1821" spans="1:13" x14ac:dyDescent="0.45">
      <c r="A1821" s="2">
        <v>45752</v>
      </c>
      <c r="B1821">
        <v>790</v>
      </c>
      <c r="C1821" t="s">
        <v>20</v>
      </c>
      <c r="D1821" s="4">
        <v>-1200</v>
      </c>
      <c r="E1821" s="4">
        <v>2970</v>
      </c>
      <c r="F1821">
        <v>9</v>
      </c>
      <c r="G1821">
        <v>2</v>
      </c>
      <c r="H1821" s="3">
        <v>270</v>
      </c>
      <c r="I1821" s="3">
        <v>330</v>
      </c>
      <c r="J1821" s="3">
        <v>1485</v>
      </c>
      <c r="K1821">
        <v>0</v>
      </c>
      <c r="L1821">
        <v>0</v>
      </c>
      <c r="M1821">
        <v>0</v>
      </c>
    </row>
    <row r="1822" spans="1:13" x14ac:dyDescent="0.45">
      <c r="A1822" s="2">
        <v>45752</v>
      </c>
      <c r="B1822">
        <v>777</v>
      </c>
      <c r="C1822" t="s">
        <v>21</v>
      </c>
      <c r="D1822">
        <v>900</v>
      </c>
      <c r="E1822" s="4">
        <v>5581</v>
      </c>
      <c r="F1822">
        <v>25</v>
      </c>
      <c r="G1822">
        <v>19</v>
      </c>
      <c r="H1822" s="3">
        <v>126.84090909090909</v>
      </c>
      <c r="I1822" s="3">
        <v>223.24</v>
      </c>
      <c r="J1822" s="3">
        <v>293.73684210526318</v>
      </c>
      <c r="K1822">
        <v>0</v>
      </c>
      <c r="L1822">
        <v>0</v>
      </c>
      <c r="M1822">
        <v>0</v>
      </c>
    </row>
    <row r="1823" spans="1:13" x14ac:dyDescent="0.45">
      <c r="A1823" s="2">
        <v>45752</v>
      </c>
      <c r="B1823">
        <v>778</v>
      </c>
      <c r="C1823" t="s">
        <v>21</v>
      </c>
      <c r="D1823">
        <v>500</v>
      </c>
      <c r="E1823" s="4">
        <v>5492</v>
      </c>
      <c r="F1823">
        <v>22</v>
      </c>
      <c r="G1823">
        <v>16</v>
      </c>
      <c r="H1823" s="3">
        <v>144.52631578947367</v>
      </c>
      <c r="I1823" s="3">
        <v>249.63636363636363</v>
      </c>
      <c r="J1823" s="3">
        <v>343.25</v>
      </c>
      <c r="K1823">
        <v>0</v>
      </c>
      <c r="L1823">
        <v>0</v>
      </c>
      <c r="M1823">
        <v>0</v>
      </c>
    </row>
    <row r="1824" spans="1:13" x14ac:dyDescent="0.45">
      <c r="A1824" s="2">
        <v>45752</v>
      </c>
      <c r="B1824">
        <v>779</v>
      </c>
      <c r="C1824" t="s">
        <v>21</v>
      </c>
      <c r="D1824">
        <v>-400</v>
      </c>
      <c r="E1824" s="4">
        <v>2766</v>
      </c>
      <c r="F1824">
        <v>9</v>
      </c>
      <c r="G1824">
        <v>7</v>
      </c>
      <c r="H1824" s="3">
        <v>172.875</v>
      </c>
      <c r="I1824" s="3">
        <v>307.33333333333331</v>
      </c>
      <c r="J1824" s="3">
        <v>395.14285714285717</v>
      </c>
      <c r="K1824">
        <v>0</v>
      </c>
      <c r="L1824">
        <v>0</v>
      </c>
      <c r="M1824">
        <v>0</v>
      </c>
    </row>
    <row r="1825" spans="1:13" x14ac:dyDescent="0.45">
      <c r="A1825" s="2">
        <v>45752</v>
      </c>
      <c r="B1825">
        <v>780</v>
      </c>
      <c r="C1825" t="s">
        <v>21</v>
      </c>
      <c r="D1825" s="4">
        <v>-1400</v>
      </c>
      <c r="E1825" s="4">
        <v>4789</v>
      </c>
      <c r="F1825">
        <v>12</v>
      </c>
      <c r="G1825">
        <v>15</v>
      </c>
      <c r="H1825" s="3">
        <v>177.37037037037038</v>
      </c>
      <c r="I1825" s="3">
        <v>399.08333333333331</v>
      </c>
      <c r="J1825" s="3">
        <v>319.26666666666665</v>
      </c>
      <c r="K1825">
        <v>0</v>
      </c>
      <c r="L1825">
        <v>0</v>
      </c>
      <c r="M1825">
        <v>0</v>
      </c>
    </row>
    <row r="1826" spans="1:13" x14ac:dyDescent="0.45">
      <c r="A1826" s="2">
        <v>45753</v>
      </c>
      <c r="B1826">
        <v>798</v>
      </c>
      <c r="C1826" t="s">
        <v>13</v>
      </c>
      <c r="D1826">
        <v>100</v>
      </c>
      <c r="E1826" s="4">
        <v>6504</v>
      </c>
      <c r="F1826">
        <v>27</v>
      </c>
      <c r="G1826">
        <v>14</v>
      </c>
      <c r="H1826" s="3">
        <v>158.63414634146341</v>
      </c>
      <c r="I1826" s="3">
        <v>240.88888888888889</v>
      </c>
      <c r="J1826" s="3">
        <v>464.57142857142856</v>
      </c>
      <c r="K1826">
        <v>0</v>
      </c>
      <c r="L1826">
        <v>0</v>
      </c>
      <c r="M1826">
        <v>0</v>
      </c>
    </row>
    <row r="1827" spans="1:13" x14ac:dyDescent="0.45">
      <c r="A1827" s="2">
        <v>45753</v>
      </c>
      <c r="B1827">
        <v>799</v>
      </c>
      <c r="C1827" t="s">
        <v>13</v>
      </c>
      <c r="D1827" s="4">
        <v>1700</v>
      </c>
      <c r="E1827" s="4">
        <v>8613</v>
      </c>
      <c r="F1827">
        <v>40</v>
      </c>
      <c r="G1827">
        <v>25</v>
      </c>
      <c r="H1827" s="3">
        <v>132.50769230769231</v>
      </c>
      <c r="I1827" s="3">
        <v>215.32499999999999</v>
      </c>
      <c r="J1827" s="3">
        <v>344.52</v>
      </c>
      <c r="K1827">
        <v>0</v>
      </c>
      <c r="L1827">
        <v>0</v>
      </c>
      <c r="M1827">
        <v>0</v>
      </c>
    </row>
    <row r="1828" spans="1:13" x14ac:dyDescent="0.45">
      <c r="A1828" s="2">
        <v>45753</v>
      </c>
      <c r="B1828">
        <v>800</v>
      </c>
      <c r="C1828" t="s">
        <v>13</v>
      </c>
      <c r="D1828">
        <v>400</v>
      </c>
      <c r="E1828" s="4">
        <v>2975</v>
      </c>
      <c r="F1828">
        <v>12</v>
      </c>
      <c r="G1828">
        <v>8</v>
      </c>
      <c r="H1828" s="3">
        <v>148.75</v>
      </c>
      <c r="I1828" s="3">
        <v>247.91666666666666</v>
      </c>
      <c r="J1828" s="3">
        <v>371.875</v>
      </c>
      <c r="K1828">
        <v>0</v>
      </c>
      <c r="L1828">
        <v>0</v>
      </c>
      <c r="M1828">
        <v>0</v>
      </c>
    </row>
    <row r="1829" spans="1:13" x14ac:dyDescent="0.45">
      <c r="A1829" s="2">
        <v>45753</v>
      </c>
      <c r="B1829">
        <v>801</v>
      </c>
      <c r="C1829" t="s">
        <v>13</v>
      </c>
      <c r="D1829">
        <v>-300</v>
      </c>
      <c r="E1829" s="4">
        <v>3922</v>
      </c>
      <c r="F1829">
        <v>15</v>
      </c>
      <c r="G1829">
        <v>6</v>
      </c>
      <c r="H1829" s="3">
        <v>186.76190476190476</v>
      </c>
      <c r="I1829" s="3">
        <v>261.46666666666664</v>
      </c>
      <c r="J1829" s="3">
        <v>653.66666666666663</v>
      </c>
      <c r="K1829">
        <v>0</v>
      </c>
      <c r="L1829">
        <v>0</v>
      </c>
      <c r="M1829">
        <v>0</v>
      </c>
    </row>
    <row r="1830" spans="1:13" x14ac:dyDescent="0.45">
      <c r="A1830" s="2">
        <v>45753</v>
      </c>
      <c r="B1830">
        <v>802</v>
      </c>
      <c r="C1830" t="s">
        <v>13</v>
      </c>
      <c r="D1830" s="4">
        <v>1900</v>
      </c>
      <c r="E1830" s="4">
        <v>9065</v>
      </c>
      <c r="F1830">
        <v>38</v>
      </c>
      <c r="G1830">
        <v>33</v>
      </c>
      <c r="H1830" s="3">
        <v>127.67605633802818</v>
      </c>
      <c r="I1830" s="3">
        <v>238.55263157894737</v>
      </c>
      <c r="J1830" s="3">
        <v>274.69696969696969</v>
      </c>
      <c r="K1830">
        <v>0</v>
      </c>
      <c r="L1830">
        <v>0</v>
      </c>
      <c r="M1830">
        <v>0</v>
      </c>
    </row>
    <row r="1831" spans="1:13" x14ac:dyDescent="0.45">
      <c r="A1831" s="2">
        <v>45753</v>
      </c>
      <c r="B1831">
        <v>803</v>
      </c>
      <c r="C1831" t="s">
        <v>13</v>
      </c>
      <c r="D1831">
        <v>100</v>
      </c>
      <c r="E1831" s="4">
        <v>3071</v>
      </c>
      <c r="F1831">
        <v>12</v>
      </c>
      <c r="G1831">
        <v>7</v>
      </c>
      <c r="H1831" s="3">
        <v>161.63157894736841</v>
      </c>
      <c r="I1831" s="3">
        <v>255.91666666666666</v>
      </c>
      <c r="J1831" s="3">
        <v>438.71428571428572</v>
      </c>
      <c r="K1831">
        <v>0</v>
      </c>
      <c r="L1831">
        <v>0</v>
      </c>
      <c r="M1831">
        <v>0</v>
      </c>
    </row>
    <row r="1832" spans="1:13" x14ac:dyDescent="0.45">
      <c r="A1832" s="2">
        <v>45753</v>
      </c>
      <c r="B1832">
        <v>804</v>
      </c>
      <c r="C1832" t="s">
        <v>13</v>
      </c>
      <c r="D1832">
        <v>-900</v>
      </c>
      <c r="E1832" s="4">
        <v>7417</v>
      </c>
      <c r="F1832">
        <v>26</v>
      </c>
      <c r="G1832">
        <v>20</v>
      </c>
      <c r="H1832" s="3">
        <v>161.2391304347826</v>
      </c>
      <c r="I1832" s="3">
        <v>285.26923076923077</v>
      </c>
      <c r="J1832" s="3">
        <v>370.85</v>
      </c>
      <c r="K1832">
        <v>0</v>
      </c>
      <c r="L1832">
        <v>0</v>
      </c>
      <c r="M1832">
        <v>0</v>
      </c>
    </row>
    <row r="1833" spans="1:13" x14ac:dyDescent="0.45">
      <c r="A1833" s="2">
        <v>45753</v>
      </c>
      <c r="B1833">
        <v>805</v>
      </c>
      <c r="C1833" t="s">
        <v>13</v>
      </c>
      <c r="D1833">
        <v>-300</v>
      </c>
      <c r="E1833" s="4">
        <v>3678</v>
      </c>
      <c r="F1833">
        <v>14</v>
      </c>
      <c r="G1833">
        <v>8</v>
      </c>
      <c r="H1833" s="3">
        <v>167.18181818181819</v>
      </c>
      <c r="I1833" s="3">
        <v>262.71428571428572</v>
      </c>
      <c r="J1833" s="3">
        <v>459.75</v>
      </c>
      <c r="K1833">
        <v>0</v>
      </c>
      <c r="L1833">
        <v>0</v>
      </c>
      <c r="M1833">
        <v>0</v>
      </c>
    </row>
    <row r="1834" spans="1:13" x14ac:dyDescent="0.45">
      <c r="A1834" s="2">
        <v>45753</v>
      </c>
      <c r="B1834">
        <v>806</v>
      </c>
      <c r="C1834" t="s">
        <v>13</v>
      </c>
      <c r="D1834">
        <v>-700</v>
      </c>
      <c r="E1834" s="4">
        <v>4582</v>
      </c>
      <c r="F1834">
        <v>16</v>
      </c>
      <c r="G1834">
        <v>8</v>
      </c>
      <c r="H1834" s="3">
        <v>190.91666666666666</v>
      </c>
      <c r="I1834" s="3">
        <v>286.375</v>
      </c>
      <c r="J1834" s="3">
        <v>572.75</v>
      </c>
      <c r="K1834">
        <v>0</v>
      </c>
      <c r="L1834">
        <v>0</v>
      </c>
      <c r="M1834">
        <v>0</v>
      </c>
    </row>
    <row r="1835" spans="1:13" x14ac:dyDescent="0.45">
      <c r="A1835" s="2">
        <v>45753</v>
      </c>
      <c r="B1835">
        <v>807</v>
      </c>
      <c r="C1835" t="s">
        <v>13</v>
      </c>
      <c r="D1835" s="4">
        <v>1100</v>
      </c>
      <c r="E1835" s="4">
        <v>4975</v>
      </c>
      <c r="F1835">
        <v>22</v>
      </c>
      <c r="G1835">
        <v>16</v>
      </c>
      <c r="H1835" s="3">
        <v>130.92105263157896</v>
      </c>
      <c r="I1835" s="3">
        <v>226.13636363636363</v>
      </c>
      <c r="J1835" s="3">
        <v>310.9375</v>
      </c>
      <c r="K1835">
        <v>0</v>
      </c>
      <c r="L1835">
        <v>0</v>
      </c>
      <c r="M1835">
        <v>0</v>
      </c>
    </row>
    <row r="1836" spans="1:13" x14ac:dyDescent="0.45">
      <c r="A1836" s="2">
        <v>45753</v>
      </c>
      <c r="B1836">
        <v>808</v>
      </c>
      <c r="C1836" t="s">
        <v>13</v>
      </c>
      <c r="D1836" s="4">
        <v>-1600</v>
      </c>
      <c r="E1836" s="4">
        <v>4613</v>
      </c>
      <c r="F1836">
        <v>13</v>
      </c>
      <c r="G1836">
        <v>8</v>
      </c>
      <c r="H1836" s="3">
        <v>219.66666666666666</v>
      </c>
      <c r="I1836" s="3">
        <v>354.84615384615387</v>
      </c>
      <c r="J1836" s="3">
        <v>576.625</v>
      </c>
      <c r="K1836">
        <v>0</v>
      </c>
      <c r="L1836">
        <v>0</v>
      </c>
      <c r="M1836">
        <v>0</v>
      </c>
    </row>
    <row r="1837" spans="1:13" x14ac:dyDescent="0.45">
      <c r="A1837" s="2">
        <v>45753</v>
      </c>
      <c r="B1837">
        <v>809</v>
      </c>
      <c r="C1837" t="s">
        <v>13</v>
      </c>
      <c r="D1837">
        <v>800</v>
      </c>
      <c r="E1837" s="4">
        <v>5862</v>
      </c>
      <c r="F1837">
        <v>25</v>
      </c>
      <c r="G1837">
        <v>17</v>
      </c>
      <c r="H1837" s="3">
        <v>139.57142857142858</v>
      </c>
      <c r="I1837" s="3">
        <v>234.48</v>
      </c>
      <c r="J1837" s="3">
        <v>344.8235294117647</v>
      </c>
      <c r="K1837">
        <v>0</v>
      </c>
      <c r="L1837">
        <v>0</v>
      </c>
      <c r="M1837">
        <v>0</v>
      </c>
    </row>
    <row r="1838" spans="1:13" x14ac:dyDescent="0.45">
      <c r="A1838" s="2">
        <v>45753</v>
      </c>
      <c r="B1838">
        <v>810</v>
      </c>
      <c r="C1838" t="s">
        <v>13</v>
      </c>
      <c r="D1838">
        <v>100</v>
      </c>
      <c r="E1838" s="4">
        <v>6474</v>
      </c>
      <c r="F1838">
        <v>27</v>
      </c>
      <c r="G1838">
        <v>15</v>
      </c>
      <c r="H1838" s="3">
        <v>154.14285714285714</v>
      </c>
      <c r="I1838" s="3">
        <v>239.77777777777777</v>
      </c>
      <c r="J1838" s="3">
        <v>431.6</v>
      </c>
      <c r="K1838">
        <v>0</v>
      </c>
      <c r="L1838">
        <v>0</v>
      </c>
      <c r="M1838">
        <v>0</v>
      </c>
    </row>
    <row r="1839" spans="1:13" x14ac:dyDescent="0.45">
      <c r="A1839" s="2">
        <v>45753</v>
      </c>
      <c r="B1839">
        <v>811</v>
      </c>
      <c r="C1839" t="s">
        <v>13</v>
      </c>
      <c r="D1839" s="4">
        <v>1600</v>
      </c>
      <c r="E1839" s="4">
        <v>6118</v>
      </c>
      <c r="F1839">
        <v>28</v>
      </c>
      <c r="G1839">
        <v>18</v>
      </c>
      <c r="H1839" s="3">
        <v>133</v>
      </c>
      <c r="I1839" s="3">
        <v>218.5</v>
      </c>
      <c r="J1839" s="3">
        <v>339.88888888888891</v>
      </c>
      <c r="K1839">
        <v>0</v>
      </c>
      <c r="L1839">
        <v>0</v>
      </c>
      <c r="M1839">
        <v>0</v>
      </c>
    </row>
    <row r="1840" spans="1:13" x14ac:dyDescent="0.45">
      <c r="A1840" s="2">
        <v>45753</v>
      </c>
      <c r="B1840">
        <v>812</v>
      </c>
      <c r="C1840" t="s">
        <v>13</v>
      </c>
      <c r="D1840">
        <v>-700</v>
      </c>
      <c r="E1840" s="4">
        <v>7635</v>
      </c>
      <c r="F1840">
        <v>22</v>
      </c>
      <c r="G1840">
        <v>27</v>
      </c>
      <c r="H1840" s="3">
        <v>155.81632653061226</v>
      </c>
      <c r="I1840" s="3">
        <v>347.04545454545456</v>
      </c>
      <c r="J1840" s="3">
        <v>282.77777777777777</v>
      </c>
      <c r="K1840">
        <v>0</v>
      </c>
      <c r="L1840">
        <v>0</v>
      </c>
      <c r="M1840">
        <v>0</v>
      </c>
    </row>
    <row r="1841" spans="1:13" x14ac:dyDescent="0.45">
      <c r="A1841" s="2">
        <v>45753</v>
      </c>
      <c r="B1841">
        <v>813</v>
      </c>
      <c r="C1841" t="s">
        <v>13</v>
      </c>
      <c r="D1841" s="4">
        <v>-1600</v>
      </c>
      <c r="E1841" s="4">
        <v>4048</v>
      </c>
      <c r="F1841">
        <v>11</v>
      </c>
      <c r="G1841">
        <v>7</v>
      </c>
      <c r="H1841" s="3">
        <v>224.88888888888889</v>
      </c>
      <c r="I1841" s="3">
        <v>368</v>
      </c>
      <c r="J1841" s="3">
        <v>578.28571428571433</v>
      </c>
      <c r="K1841">
        <v>0</v>
      </c>
      <c r="L1841">
        <v>0</v>
      </c>
      <c r="M1841">
        <v>0</v>
      </c>
    </row>
    <row r="1842" spans="1:13" x14ac:dyDescent="0.45">
      <c r="A1842" s="2">
        <v>45753</v>
      </c>
      <c r="B1842">
        <v>814</v>
      </c>
      <c r="C1842" t="s">
        <v>13</v>
      </c>
      <c r="D1842">
        <v>-200</v>
      </c>
      <c r="E1842" s="4">
        <v>5713</v>
      </c>
      <c r="F1842">
        <v>22</v>
      </c>
      <c r="G1842">
        <v>15</v>
      </c>
      <c r="H1842" s="3">
        <v>154.40540540540542</v>
      </c>
      <c r="I1842" s="3">
        <v>259.68181818181819</v>
      </c>
      <c r="J1842" s="3">
        <v>380.86666666666667</v>
      </c>
      <c r="K1842">
        <v>0</v>
      </c>
      <c r="L1842">
        <v>0</v>
      </c>
      <c r="M1842">
        <v>0</v>
      </c>
    </row>
    <row r="1843" spans="1:13" x14ac:dyDescent="0.45">
      <c r="A1843" s="2">
        <v>45753</v>
      </c>
      <c r="B1843">
        <v>815</v>
      </c>
      <c r="C1843" t="s">
        <v>13</v>
      </c>
      <c r="D1843">
        <v>-400</v>
      </c>
      <c r="E1843" s="4">
        <v>3237</v>
      </c>
      <c r="F1843">
        <v>11</v>
      </c>
      <c r="G1843">
        <v>9</v>
      </c>
      <c r="H1843" s="3">
        <v>161.85</v>
      </c>
      <c r="I1843" s="3">
        <v>294.27272727272725</v>
      </c>
      <c r="J1843" s="3">
        <v>359.66666666666669</v>
      </c>
      <c r="K1843">
        <v>0</v>
      </c>
      <c r="L1843">
        <v>0</v>
      </c>
      <c r="M1843">
        <v>0</v>
      </c>
    </row>
    <row r="1844" spans="1:13" x14ac:dyDescent="0.45">
      <c r="A1844" s="2">
        <v>45753</v>
      </c>
      <c r="B1844">
        <v>816</v>
      </c>
      <c r="C1844" t="s">
        <v>13</v>
      </c>
      <c r="D1844">
        <v>900</v>
      </c>
      <c r="E1844" s="4">
        <v>8072</v>
      </c>
      <c r="F1844">
        <v>31</v>
      </c>
      <c r="G1844">
        <v>26</v>
      </c>
      <c r="H1844" s="3">
        <v>141.61403508771929</v>
      </c>
      <c r="I1844" s="3">
        <v>260.38709677419354</v>
      </c>
      <c r="J1844" s="3">
        <v>310.46153846153845</v>
      </c>
      <c r="K1844">
        <v>0</v>
      </c>
      <c r="L1844">
        <v>0</v>
      </c>
      <c r="M1844">
        <v>0</v>
      </c>
    </row>
    <row r="1845" spans="1:13" x14ac:dyDescent="0.45">
      <c r="A1845" s="2">
        <v>45753</v>
      </c>
      <c r="B1845">
        <v>817</v>
      </c>
      <c r="C1845" t="s">
        <v>13</v>
      </c>
      <c r="D1845" s="4">
        <v>-2000</v>
      </c>
      <c r="E1845" s="4">
        <v>3150</v>
      </c>
      <c r="F1845">
        <v>6</v>
      </c>
      <c r="G1845">
        <v>3</v>
      </c>
      <c r="H1845" s="3">
        <v>350</v>
      </c>
      <c r="I1845" s="3">
        <v>525</v>
      </c>
      <c r="J1845" s="3">
        <v>1050</v>
      </c>
      <c r="K1845">
        <v>0</v>
      </c>
      <c r="L1845">
        <v>0</v>
      </c>
      <c r="M1845">
        <v>0</v>
      </c>
    </row>
    <row r="1846" spans="1:13" x14ac:dyDescent="0.45">
      <c r="A1846" s="2">
        <v>45753</v>
      </c>
      <c r="B1846">
        <v>818</v>
      </c>
      <c r="C1846" t="s">
        <v>13</v>
      </c>
      <c r="D1846" s="4">
        <v>1500</v>
      </c>
      <c r="E1846" s="4">
        <v>6484</v>
      </c>
      <c r="F1846">
        <v>27</v>
      </c>
      <c r="G1846">
        <v>27</v>
      </c>
      <c r="H1846" s="3">
        <v>120.07407407407408</v>
      </c>
      <c r="I1846" s="3">
        <v>240.14814814814815</v>
      </c>
      <c r="J1846" s="3">
        <v>240.14814814814815</v>
      </c>
      <c r="K1846">
        <v>0</v>
      </c>
      <c r="L1846">
        <v>0</v>
      </c>
      <c r="M1846">
        <v>0</v>
      </c>
    </row>
    <row r="1847" spans="1:13" x14ac:dyDescent="0.45">
      <c r="A1847" s="2">
        <v>45753</v>
      </c>
      <c r="B1847">
        <v>819</v>
      </c>
      <c r="C1847" t="s">
        <v>13</v>
      </c>
      <c r="D1847">
        <v>-400</v>
      </c>
      <c r="E1847" s="4">
        <v>6626</v>
      </c>
      <c r="F1847">
        <v>22</v>
      </c>
      <c r="G1847">
        <v>18</v>
      </c>
      <c r="H1847" s="3">
        <v>165.65</v>
      </c>
      <c r="I1847" s="3">
        <v>301.18181818181819</v>
      </c>
      <c r="J1847" s="3">
        <v>368.11111111111109</v>
      </c>
      <c r="K1847">
        <v>0</v>
      </c>
      <c r="L1847">
        <v>0</v>
      </c>
      <c r="M1847">
        <v>0</v>
      </c>
    </row>
    <row r="1848" spans="1:13" x14ac:dyDescent="0.45">
      <c r="A1848" s="2">
        <v>45753</v>
      </c>
      <c r="B1848">
        <v>820</v>
      </c>
      <c r="C1848" t="s">
        <v>13</v>
      </c>
      <c r="D1848">
        <v>-500</v>
      </c>
      <c r="E1848" s="4">
        <v>3599</v>
      </c>
      <c r="F1848">
        <v>11</v>
      </c>
      <c r="G1848">
        <v>9</v>
      </c>
      <c r="H1848" s="3">
        <v>179.95</v>
      </c>
      <c r="I1848" s="3">
        <v>327.18181818181819</v>
      </c>
      <c r="J1848" s="3">
        <v>399.88888888888891</v>
      </c>
      <c r="K1848">
        <v>0</v>
      </c>
      <c r="L1848">
        <v>0</v>
      </c>
      <c r="M1848">
        <v>0</v>
      </c>
    </row>
    <row r="1849" spans="1:13" x14ac:dyDescent="0.45">
      <c r="A1849" s="2">
        <v>45753</v>
      </c>
      <c r="B1849">
        <v>821</v>
      </c>
      <c r="C1849" t="s">
        <v>13</v>
      </c>
      <c r="D1849">
        <v>-700</v>
      </c>
      <c r="E1849" s="4">
        <v>4509</v>
      </c>
      <c r="F1849">
        <v>11</v>
      </c>
      <c r="G1849">
        <v>18</v>
      </c>
      <c r="H1849" s="3">
        <v>155.48275862068965</v>
      </c>
      <c r="I1849" s="3">
        <v>409.90909090909093</v>
      </c>
      <c r="J1849" s="3">
        <v>250.5</v>
      </c>
      <c r="K1849">
        <v>0</v>
      </c>
      <c r="L1849">
        <v>0</v>
      </c>
      <c r="M1849">
        <v>0</v>
      </c>
    </row>
    <row r="1850" spans="1:13" x14ac:dyDescent="0.45">
      <c r="A1850" s="2">
        <v>45753</v>
      </c>
      <c r="B1850">
        <v>822</v>
      </c>
      <c r="C1850" t="s">
        <v>13</v>
      </c>
      <c r="D1850" s="4">
        <v>-1300</v>
      </c>
      <c r="E1850" s="4">
        <v>5718</v>
      </c>
      <c r="F1850">
        <v>14</v>
      </c>
      <c r="G1850">
        <v>23</v>
      </c>
      <c r="H1850" s="3">
        <v>154.54054054054055</v>
      </c>
      <c r="I1850" s="3">
        <v>408.42857142857144</v>
      </c>
      <c r="J1850" s="3">
        <v>248.60869565217391</v>
      </c>
      <c r="K1850">
        <v>0</v>
      </c>
      <c r="L1850">
        <v>0</v>
      </c>
      <c r="M1850">
        <v>0</v>
      </c>
    </row>
    <row r="1851" spans="1:13" x14ac:dyDescent="0.45">
      <c r="A1851" s="2">
        <v>45753</v>
      </c>
      <c r="B1851">
        <v>823</v>
      </c>
      <c r="C1851" t="s">
        <v>13</v>
      </c>
      <c r="D1851">
        <v>800</v>
      </c>
      <c r="E1851" s="4">
        <v>4004</v>
      </c>
      <c r="F1851">
        <v>18</v>
      </c>
      <c r="G1851">
        <v>11</v>
      </c>
      <c r="H1851" s="3">
        <v>138.06896551724137</v>
      </c>
      <c r="I1851" s="3">
        <v>222.44444444444446</v>
      </c>
      <c r="J1851" s="3">
        <v>364</v>
      </c>
      <c r="K1851">
        <v>0</v>
      </c>
      <c r="L1851">
        <v>0</v>
      </c>
      <c r="M1851">
        <v>0</v>
      </c>
    </row>
    <row r="1852" spans="1:13" x14ac:dyDescent="0.45">
      <c r="A1852" s="2">
        <v>45753</v>
      </c>
      <c r="B1852">
        <v>791</v>
      </c>
      <c r="C1852" t="s">
        <v>16</v>
      </c>
      <c r="D1852" s="4">
        <v>-1100</v>
      </c>
      <c r="E1852" s="4">
        <v>7412</v>
      </c>
      <c r="F1852">
        <v>23</v>
      </c>
      <c r="G1852">
        <v>18</v>
      </c>
      <c r="H1852" s="3">
        <v>180.78048780487805</v>
      </c>
      <c r="I1852" s="3">
        <v>322.26086956521738</v>
      </c>
      <c r="J1852" s="3">
        <v>411.77777777777777</v>
      </c>
      <c r="K1852">
        <v>0</v>
      </c>
      <c r="L1852">
        <v>0</v>
      </c>
      <c r="M1852">
        <v>0</v>
      </c>
    </row>
    <row r="1853" spans="1:13" x14ac:dyDescent="0.45">
      <c r="A1853" s="2">
        <v>45753</v>
      </c>
      <c r="B1853">
        <v>792</v>
      </c>
      <c r="C1853" t="s">
        <v>16</v>
      </c>
      <c r="D1853">
        <v>-600</v>
      </c>
      <c r="E1853" s="4">
        <v>4107</v>
      </c>
      <c r="F1853">
        <v>15</v>
      </c>
      <c r="G1853">
        <v>7</v>
      </c>
      <c r="H1853" s="3">
        <v>186.68181818181819</v>
      </c>
      <c r="I1853" s="3">
        <v>273.8</v>
      </c>
      <c r="J1853" s="3">
        <v>586.71428571428567</v>
      </c>
      <c r="K1853">
        <v>0</v>
      </c>
      <c r="L1853">
        <v>0</v>
      </c>
      <c r="M1853">
        <v>0</v>
      </c>
    </row>
    <row r="1854" spans="1:13" x14ac:dyDescent="0.45">
      <c r="A1854" s="2">
        <v>45753</v>
      </c>
      <c r="B1854">
        <v>793</v>
      </c>
      <c r="C1854" t="s">
        <v>16</v>
      </c>
      <c r="D1854">
        <v>200</v>
      </c>
      <c r="E1854" s="4">
        <v>5072</v>
      </c>
      <c r="F1854">
        <v>22</v>
      </c>
      <c r="G1854">
        <v>11</v>
      </c>
      <c r="H1854" s="3">
        <v>153.69696969696969</v>
      </c>
      <c r="I1854" s="3">
        <v>230.54545454545453</v>
      </c>
      <c r="J1854" s="3">
        <v>461.09090909090907</v>
      </c>
      <c r="K1854">
        <v>0</v>
      </c>
      <c r="L1854">
        <v>0</v>
      </c>
      <c r="M1854">
        <v>0</v>
      </c>
    </row>
    <row r="1855" spans="1:13" x14ac:dyDescent="0.45">
      <c r="A1855" s="2">
        <v>45753</v>
      </c>
      <c r="B1855">
        <v>794</v>
      </c>
      <c r="C1855" t="s">
        <v>16</v>
      </c>
      <c r="D1855" s="4">
        <v>-1900</v>
      </c>
      <c r="E1855" s="4">
        <v>4970</v>
      </c>
      <c r="F1855">
        <v>13</v>
      </c>
      <c r="G1855">
        <v>8</v>
      </c>
      <c r="H1855" s="3">
        <v>236.66666666666666</v>
      </c>
      <c r="I1855" s="3">
        <v>382.30769230769232</v>
      </c>
      <c r="J1855" s="3">
        <v>621.25</v>
      </c>
      <c r="K1855">
        <v>0</v>
      </c>
      <c r="L1855">
        <v>0</v>
      </c>
      <c r="M1855">
        <v>0</v>
      </c>
    </row>
    <row r="1856" spans="1:13" x14ac:dyDescent="0.45">
      <c r="A1856" s="2">
        <v>45753</v>
      </c>
      <c r="B1856">
        <v>795</v>
      </c>
      <c r="C1856" t="s">
        <v>16</v>
      </c>
      <c r="D1856" s="4">
        <v>-1100</v>
      </c>
      <c r="E1856" s="4">
        <v>3934</v>
      </c>
      <c r="F1856">
        <v>10</v>
      </c>
      <c r="G1856">
        <v>11</v>
      </c>
      <c r="H1856" s="3">
        <v>187.33333333333334</v>
      </c>
      <c r="I1856" s="3">
        <v>393.4</v>
      </c>
      <c r="J1856" s="3">
        <v>357.63636363636363</v>
      </c>
      <c r="K1856">
        <v>0</v>
      </c>
      <c r="L1856">
        <v>0</v>
      </c>
      <c r="M1856">
        <v>0</v>
      </c>
    </row>
    <row r="1857" spans="1:13" x14ac:dyDescent="0.45">
      <c r="A1857" s="2">
        <v>45753</v>
      </c>
      <c r="B1857">
        <v>796</v>
      </c>
      <c r="C1857" t="s">
        <v>16</v>
      </c>
      <c r="D1857">
        <v>-400</v>
      </c>
      <c r="E1857" s="4">
        <v>6574</v>
      </c>
      <c r="F1857">
        <v>25</v>
      </c>
      <c r="G1857">
        <v>12</v>
      </c>
      <c r="H1857" s="3">
        <v>177.67567567567568</v>
      </c>
      <c r="I1857" s="3">
        <v>262.95999999999998</v>
      </c>
      <c r="J1857" s="3">
        <v>547.83333333333337</v>
      </c>
      <c r="K1857">
        <v>0</v>
      </c>
      <c r="L1857">
        <v>0</v>
      </c>
      <c r="M1857">
        <v>0</v>
      </c>
    </row>
    <row r="1858" spans="1:13" x14ac:dyDescent="0.45">
      <c r="A1858" s="2">
        <v>45753</v>
      </c>
      <c r="B1858">
        <v>797</v>
      </c>
      <c r="C1858" t="s">
        <v>16</v>
      </c>
      <c r="D1858">
        <v>200</v>
      </c>
      <c r="E1858" s="4">
        <v>5228</v>
      </c>
      <c r="F1858">
        <v>22</v>
      </c>
      <c r="G1858">
        <v>12</v>
      </c>
      <c r="H1858" s="3">
        <v>153.76470588235293</v>
      </c>
      <c r="I1858" s="3">
        <v>237.63636363636363</v>
      </c>
      <c r="J1858" s="3">
        <v>435.66666666666669</v>
      </c>
      <c r="K1858">
        <v>0</v>
      </c>
      <c r="L1858">
        <v>0</v>
      </c>
      <c r="M1858">
        <v>0</v>
      </c>
    </row>
    <row r="1859" spans="1:13" x14ac:dyDescent="0.45">
      <c r="A1859" s="2">
        <v>45753</v>
      </c>
      <c r="B1859">
        <v>824</v>
      </c>
      <c r="C1859" t="s">
        <v>16</v>
      </c>
      <c r="D1859" s="4">
        <v>-1700</v>
      </c>
      <c r="E1859" s="4">
        <v>4445</v>
      </c>
      <c r="F1859">
        <v>12</v>
      </c>
      <c r="G1859">
        <v>8</v>
      </c>
      <c r="H1859" s="3">
        <v>222.25</v>
      </c>
      <c r="I1859" s="3">
        <v>370.41666666666669</v>
      </c>
      <c r="J1859" s="3">
        <v>555.625</v>
      </c>
      <c r="K1859">
        <v>0</v>
      </c>
      <c r="L1859">
        <v>0</v>
      </c>
      <c r="M1859">
        <v>0</v>
      </c>
    </row>
    <row r="1860" spans="1:13" x14ac:dyDescent="0.45">
      <c r="A1860" s="2">
        <v>45753</v>
      </c>
      <c r="B1860">
        <v>825</v>
      </c>
      <c r="C1860" t="s">
        <v>16</v>
      </c>
      <c r="D1860" s="4">
        <v>-1100</v>
      </c>
      <c r="E1860" s="4">
        <v>4607</v>
      </c>
      <c r="F1860">
        <v>12</v>
      </c>
      <c r="G1860">
        <v>14</v>
      </c>
      <c r="H1860" s="3">
        <v>177.19230769230768</v>
      </c>
      <c r="I1860" s="3">
        <v>383.91666666666669</v>
      </c>
      <c r="J1860" s="3">
        <v>329.07142857142856</v>
      </c>
      <c r="K1860">
        <v>0</v>
      </c>
      <c r="L1860">
        <v>0</v>
      </c>
      <c r="M1860">
        <v>0</v>
      </c>
    </row>
    <row r="1861" spans="1:13" x14ac:dyDescent="0.45">
      <c r="A1861" s="2">
        <v>45753</v>
      </c>
      <c r="B1861">
        <v>826</v>
      </c>
      <c r="C1861" t="s">
        <v>16</v>
      </c>
      <c r="D1861" s="4">
        <v>-1100</v>
      </c>
      <c r="E1861" s="4">
        <v>2337</v>
      </c>
      <c r="F1861">
        <v>4</v>
      </c>
      <c r="G1861">
        <v>5</v>
      </c>
      <c r="H1861" s="3">
        <v>259.66666666666669</v>
      </c>
      <c r="I1861" s="3">
        <v>584.25</v>
      </c>
      <c r="J1861" s="3">
        <v>467.4</v>
      </c>
      <c r="K1861">
        <v>0</v>
      </c>
      <c r="L1861">
        <v>0</v>
      </c>
      <c r="M1861">
        <v>0</v>
      </c>
    </row>
    <row r="1862" spans="1:13" x14ac:dyDescent="0.45">
      <c r="A1862" s="2">
        <v>45753</v>
      </c>
      <c r="B1862">
        <v>827</v>
      </c>
      <c r="C1862" t="s">
        <v>16</v>
      </c>
      <c r="D1862">
        <v>-500</v>
      </c>
      <c r="E1862" s="4">
        <v>4823</v>
      </c>
      <c r="F1862">
        <v>19</v>
      </c>
      <c r="G1862">
        <v>10</v>
      </c>
      <c r="H1862" s="3">
        <v>166.31034482758622</v>
      </c>
      <c r="I1862" s="3">
        <v>253.84210526315789</v>
      </c>
      <c r="J1862" s="3">
        <v>482.3</v>
      </c>
      <c r="K1862">
        <v>0</v>
      </c>
      <c r="L1862">
        <v>0</v>
      </c>
      <c r="M1862">
        <v>0</v>
      </c>
    </row>
    <row r="1863" spans="1:13" x14ac:dyDescent="0.45">
      <c r="A1863" s="2">
        <v>45753</v>
      </c>
      <c r="B1863">
        <v>828</v>
      </c>
      <c r="C1863" t="s">
        <v>16</v>
      </c>
      <c r="D1863" s="4">
        <v>2900</v>
      </c>
      <c r="E1863" s="4">
        <v>7024</v>
      </c>
      <c r="F1863">
        <v>40</v>
      </c>
      <c r="G1863">
        <v>12</v>
      </c>
      <c r="H1863" s="3">
        <v>135.07692307692307</v>
      </c>
      <c r="I1863" s="3">
        <v>175.6</v>
      </c>
      <c r="J1863" s="3">
        <v>585.33333333333337</v>
      </c>
      <c r="K1863">
        <v>0</v>
      </c>
      <c r="L1863">
        <v>0</v>
      </c>
      <c r="M1863">
        <v>0</v>
      </c>
    </row>
    <row r="1864" spans="1:13" x14ac:dyDescent="0.45">
      <c r="A1864" s="2">
        <v>45753</v>
      </c>
      <c r="B1864">
        <v>829</v>
      </c>
      <c r="C1864" t="s">
        <v>16</v>
      </c>
      <c r="D1864">
        <v>-500</v>
      </c>
      <c r="E1864" s="4">
        <v>3407</v>
      </c>
      <c r="F1864">
        <v>13</v>
      </c>
      <c r="G1864">
        <v>5</v>
      </c>
      <c r="H1864" s="3">
        <v>189.27777777777777</v>
      </c>
      <c r="I1864" s="3">
        <v>262.07692307692309</v>
      </c>
      <c r="J1864" s="3">
        <v>681.4</v>
      </c>
      <c r="K1864">
        <v>0</v>
      </c>
      <c r="L1864">
        <v>0</v>
      </c>
      <c r="M1864">
        <v>0</v>
      </c>
    </row>
    <row r="1865" spans="1:13" x14ac:dyDescent="0.45">
      <c r="A1865" s="2">
        <v>45753</v>
      </c>
      <c r="B1865">
        <v>830</v>
      </c>
      <c r="C1865" t="s">
        <v>16</v>
      </c>
      <c r="D1865" s="4">
        <v>1500</v>
      </c>
      <c r="E1865" s="4">
        <v>6837</v>
      </c>
      <c r="F1865">
        <v>28</v>
      </c>
      <c r="G1865">
        <v>27</v>
      </c>
      <c r="H1865" s="3">
        <v>124.30909090909091</v>
      </c>
      <c r="I1865" s="3">
        <v>244.17857142857142</v>
      </c>
      <c r="J1865" s="3">
        <v>253.22222222222223</v>
      </c>
      <c r="K1865">
        <v>0</v>
      </c>
      <c r="L1865">
        <v>0</v>
      </c>
      <c r="M1865">
        <v>0</v>
      </c>
    </row>
    <row r="1866" spans="1:13" x14ac:dyDescent="0.45">
      <c r="A1866" s="2">
        <v>45753</v>
      </c>
      <c r="B1866">
        <v>745</v>
      </c>
      <c r="C1866" t="s">
        <v>17</v>
      </c>
      <c r="D1866">
        <v>-600</v>
      </c>
      <c r="E1866" s="4">
        <v>3133</v>
      </c>
      <c r="F1866">
        <v>9</v>
      </c>
      <c r="G1866">
        <v>9</v>
      </c>
      <c r="H1866" s="3">
        <v>174.05555555555554</v>
      </c>
      <c r="I1866" s="3">
        <v>348.11111111111109</v>
      </c>
      <c r="J1866" s="3">
        <v>348.11111111111109</v>
      </c>
      <c r="K1866">
        <v>0</v>
      </c>
      <c r="L1866">
        <v>0</v>
      </c>
      <c r="M1866">
        <v>0</v>
      </c>
    </row>
    <row r="1867" spans="1:13" x14ac:dyDescent="0.45">
      <c r="A1867" s="2">
        <v>45753</v>
      </c>
      <c r="B1867">
        <v>746</v>
      </c>
      <c r="C1867" t="s">
        <v>17</v>
      </c>
      <c r="D1867">
        <v>500</v>
      </c>
      <c r="E1867" s="4">
        <v>6951</v>
      </c>
      <c r="F1867">
        <v>25</v>
      </c>
      <c r="G1867">
        <v>29</v>
      </c>
      <c r="H1867" s="3">
        <v>128.72222222222223</v>
      </c>
      <c r="I1867" s="3">
        <v>278.04000000000002</v>
      </c>
      <c r="J1867" s="3">
        <v>239.68965517241378</v>
      </c>
      <c r="K1867">
        <v>0</v>
      </c>
      <c r="L1867">
        <v>0</v>
      </c>
      <c r="M1867">
        <v>0</v>
      </c>
    </row>
    <row r="1868" spans="1:13" x14ac:dyDescent="0.45">
      <c r="A1868" s="2">
        <v>45753</v>
      </c>
      <c r="B1868">
        <v>747</v>
      </c>
      <c r="C1868" t="s">
        <v>17</v>
      </c>
      <c r="D1868" s="4">
        <v>1000</v>
      </c>
      <c r="E1868" s="4">
        <v>5333</v>
      </c>
      <c r="F1868">
        <v>25</v>
      </c>
      <c r="G1868">
        <v>16</v>
      </c>
      <c r="H1868" s="3">
        <v>130.07317073170731</v>
      </c>
      <c r="I1868" s="3">
        <v>213.32</v>
      </c>
      <c r="J1868" s="3">
        <v>333.3125</v>
      </c>
      <c r="K1868">
        <v>0</v>
      </c>
      <c r="L1868">
        <v>0</v>
      </c>
      <c r="M1868">
        <v>0</v>
      </c>
    </row>
    <row r="1869" spans="1:13" x14ac:dyDescent="0.45">
      <c r="A1869" s="2">
        <v>45753</v>
      </c>
      <c r="B1869">
        <v>748</v>
      </c>
      <c r="C1869" t="s">
        <v>17</v>
      </c>
      <c r="D1869">
        <v>700</v>
      </c>
      <c r="E1869" s="4">
        <v>5570</v>
      </c>
      <c r="F1869">
        <v>25</v>
      </c>
      <c r="G1869">
        <v>15</v>
      </c>
      <c r="H1869" s="3">
        <v>139.25</v>
      </c>
      <c r="I1869" s="3">
        <v>222.8</v>
      </c>
      <c r="J1869" s="3">
        <v>371.33333333333331</v>
      </c>
      <c r="K1869">
        <v>0</v>
      </c>
      <c r="L1869">
        <v>0</v>
      </c>
      <c r="M1869">
        <v>0</v>
      </c>
    </row>
    <row r="1870" spans="1:13" x14ac:dyDescent="0.45">
      <c r="A1870" s="2">
        <v>45753</v>
      </c>
      <c r="B1870">
        <v>749</v>
      </c>
      <c r="C1870" t="s">
        <v>17</v>
      </c>
      <c r="D1870" s="4">
        <v>-1900</v>
      </c>
      <c r="E1870" s="4">
        <v>2972</v>
      </c>
      <c r="F1870">
        <v>4</v>
      </c>
      <c r="G1870">
        <v>7</v>
      </c>
      <c r="H1870" s="3">
        <v>270.18181818181819</v>
      </c>
      <c r="I1870" s="3">
        <v>743</v>
      </c>
      <c r="J1870" s="3">
        <v>424.57142857142856</v>
      </c>
      <c r="K1870">
        <v>0</v>
      </c>
      <c r="L1870">
        <v>0</v>
      </c>
      <c r="M1870">
        <v>0</v>
      </c>
    </row>
    <row r="1871" spans="1:13" x14ac:dyDescent="0.45">
      <c r="A1871" s="2">
        <v>45753</v>
      </c>
      <c r="B1871">
        <v>750</v>
      </c>
      <c r="C1871" t="s">
        <v>17</v>
      </c>
      <c r="D1871">
        <v>-100</v>
      </c>
      <c r="E1871" s="4">
        <v>6295</v>
      </c>
      <c r="F1871">
        <v>22</v>
      </c>
      <c r="G1871">
        <v>21</v>
      </c>
      <c r="H1871" s="3">
        <v>146.3953488372093</v>
      </c>
      <c r="I1871" s="3">
        <v>286.13636363636363</v>
      </c>
      <c r="J1871" s="3">
        <v>299.76190476190476</v>
      </c>
      <c r="K1871">
        <v>0</v>
      </c>
      <c r="L1871">
        <v>0</v>
      </c>
      <c r="M1871">
        <v>0</v>
      </c>
    </row>
    <row r="1872" spans="1:13" x14ac:dyDescent="0.45">
      <c r="A1872" s="2">
        <v>45753</v>
      </c>
      <c r="B1872">
        <v>771</v>
      </c>
      <c r="C1872" t="s">
        <v>17</v>
      </c>
      <c r="D1872">
        <v>-500</v>
      </c>
      <c r="E1872" s="4">
        <v>4720</v>
      </c>
      <c r="F1872">
        <v>15</v>
      </c>
      <c r="G1872">
        <v>16</v>
      </c>
      <c r="H1872" s="3">
        <v>152.25806451612902</v>
      </c>
      <c r="I1872" s="3">
        <v>314.66666666666669</v>
      </c>
      <c r="J1872" s="3">
        <v>295</v>
      </c>
      <c r="K1872">
        <v>0</v>
      </c>
      <c r="L1872">
        <v>0</v>
      </c>
      <c r="M1872">
        <v>0</v>
      </c>
    </row>
    <row r="1873" spans="1:13" x14ac:dyDescent="0.45">
      <c r="A1873" s="2">
        <v>45753</v>
      </c>
      <c r="B1873">
        <v>772</v>
      </c>
      <c r="C1873" t="s">
        <v>17</v>
      </c>
      <c r="D1873" s="4">
        <v>1000</v>
      </c>
      <c r="E1873" s="4">
        <v>6175</v>
      </c>
      <c r="F1873">
        <v>30</v>
      </c>
      <c r="G1873">
        <v>13</v>
      </c>
      <c r="H1873" s="3">
        <v>143.6046511627907</v>
      </c>
      <c r="I1873" s="3">
        <v>205.83333333333334</v>
      </c>
      <c r="J1873" s="3">
        <v>475</v>
      </c>
      <c r="K1873">
        <v>0</v>
      </c>
      <c r="L1873">
        <v>0</v>
      </c>
      <c r="M1873">
        <v>0</v>
      </c>
    </row>
    <row r="1874" spans="1:13" x14ac:dyDescent="0.45">
      <c r="A1874" s="2">
        <v>45753</v>
      </c>
      <c r="B1874">
        <v>773</v>
      </c>
      <c r="C1874" t="s">
        <v>17</v>
      </c>
      <c r="D1874">
        <v>-500</v>
      </c>
      <c r="E1874" s="4">
        <v>4303</v>
      </c>
      <c r="F1874">
        <v>14</v>
      </c>
      <c r="G1874">
        <v>15</v>
      </c>
      <c r="H1874" s="3">
        <v>148.37931034482759</v>
      </c>
      <c r="I1874" s="3">
        <v>307.35714285714283</v>
      </c>
      <c r="J1874" s="3">
        <v>286.86666666666667</v>
      </c>
      <c r="K1874">
        <v>0</v>
      </c>
      <c r="L1874">
        <v>0</v>
      </c>
      <c r="M1874">
        <v>0</v>
      </c>
    </row>
    <row r="1875" spans="1:13" x14ac:dyDescent="0.45">
      <c r="A1875" s="2">
        <v>45753</v>
      </c>
      <c r="B1875">
        <v>774</v>
      </c>
      <c r="C1875" t="s">
        <v>17</v>
      </c>
      <c r="D1875">
        <v>-100</v>
      </c>
      <c r="E1875" s="4">
        <v>4235</v>
      </c>
      <c r="F1875">
        <v>18</v>
      </c>
      <c r="G1875">
        <v>8</v>
      </c>
      <c r="H1875" s="3">
        <v>162.88461538461539</v>
      </c>
      <c r="I1875" s="3">
        <v>235.27777777777777</v>
      </c>
      <c r="J1875" s="3">
        <v>529.375</v>
      </c>
      <c r="K1875">
        <v>0</v>
      </c>
      <c r="L1875">
        <v>0</v>
      </c>
      <c r="M1875">
        <v>0</v>
      </c>
    </row>
    <row r="1876" spans="1:13" x14ac:dyDescent="0.45">
      <c r="A1876" s="2">
        <v>45753</v>
      </c>
      <c r="B1876">
        <v>775</v>
      </c>
      <c r="C1876" t="s">
        <v>17</v>
      </c>
      <c r="D1876">
        <v>0</v>
      </c>
      <c r="E1876" s="4">
        <v>5763</v>
      </c>
      <c r="F1876">
        <v>21</v>
      </c>
      <c r="G1876">
        <v>20</v>
      </c>
      <c r="H1876" s="3">
        <v>140.5609756097561</v>
      </c>
      <c r="I1876" s="3">
        <v>274.42857142857144</v>
      </c>
      <c r="J1876" s="3">
        <v>288.14999999999998</v>
      </c>
      <c r="K1876">
        <v>0</v>
      </c>
      <c r="L1876">
        <v>0</v>
      </c>
      <c r="M1876">
        <v>0</v>
      </c>
    </row>
    <row r="1877" spans="1:13" x14ac:dyDescent="0.45">
      <c r="A1877" s="2">
        <v>45753</v>
      </c>
      <c r="B1877">
        <v>776</v>
      </c>
      <c r="C1877" t="s">
        <v>17</v>
      </c>
      <c r="D1877" s="4">
        <v>-1000</v>
      </c>
      <c r="E1877" s="4">
        <v>3032</v>
      </c>
      <c r="F1877">
        <v>9</v>
      </c>
      <c r="G1877">
        <v>9</v>
      </c>
      <c r="H1877" s="3">
        <v>168.44444444444446</v>
      </c>
      <c r="I1877" s="3">
        <v>336.88888888888891</v>
      </c>
      <c r="J1877" s="3">
        <v>336.88888888888891</v>
      </c>
      <c r="K1877">
        <v>0</v>
      </c>
      <c r="L1877">
        <v>0</v>
      </c>
      <c r="M1877">
        <v>0</v>
      </c>
    </row>
    <row r="1878" spans="1:13" x14ac:dyDescent="0.45">
      <c r="A1878" s="2">
        <v>45753</v>
      </c>
      <c r="B1878">
        <v>735</v>
      </c>
      <c r="C1878" t="s">
        <v>18</v>
      </c>
      <c r="D1878">
        <v>-500</v>
      </c>
      <c r="E1878" s="4">
        <v>5738</v>
      </c>
      <c r="F1878">
        <v>21</v>
      </c>
      <c r="G1878">
        <v>13</v>
      </c>
      <c r="H1878" s="3">
        <v>168.76470588235293</v>
      </c>
      <c r="I1878" s="3">
        <v>273.23809523809524</v>
      </c>
      <c r="J1878" s="3">
        <v>441.38461538461536</v>
      </c>
      <c r="K1878">
        <v>0</v>
      </c>
      <c r="L1878">
        <v>0</v>
      </c>
      <c r="M1878">
        <v>0</v>
      </c>
    </row>
    <row r="1879" spans="1:13" x14ac:dyDescent="0.45">
      <c r="A1879" s="2">
        <v>45753</v>
      </c>
      <c r="B1879">
        <v>736</v>
      </c>
      <c r="C1879" t="s">
        <v>18</v>
      </c>
      <c r="D1879">
        <v>-400</v>
      </c>
      <c r="E1879" s="4">
        <v>4010</v>
      </c>
      <c r="F1879">
        <v>15</v>
      </c>
      <c r="G1879">
        <v>8</v>
      </c>
      <c r="H1879" s="3">
        <v>174.34782608695653</v>
      </c>
      <c r="I1879" s="3">
        <v>267.33333333333331</v>
      </c>
      <c r="J1879" s="3">
        <v>501.25</v>
      </c>
      <c r="K1879">
        <v>0</v>
      </c>
      <c r="L1879">
        <v>0</v>
      </c>
      <c r="M1879">
        <v>0</v>
      </c>
    </row>
    <row r="1880" spans="1:13" x14ac:dyDescent="0.45">
      <c r="A1880" s="2">
        <v>45753</v>
      </c>
      <c r="B1880">
        <v>737</v>
      </c>
      <c r="C1880" t="s">
        <v>18</v>
      </c>
      <c r="D1880" s="4">
        <v>-2100</v>
      </c>
      <c r="E1880" s="4">
        <v>3576</v>
      </c>
      <c r="F1880">
        <v>4</v>
      </c>
      <c r="G1880">
        <v>10</v>
      </c>
      <c r="H1880" s="3">
        <v>255.42857142857142</v>
      </c>
      <c r="I1880" s="3">
        <v>894</v>
      </c>
      <c r="J1880" s="3">
        <v>357.6</v>
      </c>
      <c r="K1880">
        <v>0</v>
      </c>
      <c r="L1880">
        <v>0</v>
      </c>
      <c r="M1880">
        <v>0</v>
      </c>
    </row>
    <row r="1881" spans="1:13" x14ac:dyDescent="0.45">
      <c r="A1881" s="2">
        <v>45753</v>
      </c>
      <c r="B1881">
        <v>738</v>
      </c>
      <c r="C1881" t="s">
        <v>18</v>
      </c>
      <c r="D1881">
        <v>-500</v>
      </c>
      <c r="E1881" s="4">
        <v>2945</v>
      </c>
      <c r="F1881">
        <v>11</v>
      </c>
      <c r="G1881">
        <v>4</v>
      </c>
      <c r="H1881" s="3">
        <v>196.33333333333334</v>
      </c>
      <c r="I1881" s="3">
        <v>267.72727272727275</v>
      </c>
      <c r="J1881" s="3">
        <v>736.25</v>
      </c>
      <c r="K1881">
        <v>0</v>
      </c>
      <c r="L1881">
        <v>0</v>
      </c>
      <c r="M1881">
        <v>0</v>
      </c>
    </row>
    <row r="1882" spans="1:13" x14ac:dyDescent="0.45">
      <c r="A1882" s="2">
        <v>45753</v>
      </c>
      <c r="B1882">
        <v>739</v>
      </c>
      <c r="C1882" t="s">
        <v>18</v>
      </c>
      <c r="D1882">
        <v>300</v>
      </c>
      <c r="E1882" s="4">
        <v>6248</v>
      </c>
      <c r="F1882">
        <v>25</v>
      </c>
      <c r="G1882">
        <v>11</v>
      </c>
      <c r="H1882" s="3">
        <v>173.55555555555554</v>
      </c>
      <c r="I1882" s="3">
        <v>249.92</v>
      </c>
      <c r="J1882" s="3">
        <v>568</v>
      </c>
      <c r="K1882">
        <v>0</v>
      </c>
      <c r="L1882">
        <v>0</v>
      </c>
      <c r="M1882">
        <v>0</v>
      </c>
    </row>
    <row r="1883" spans="1:13" x14ac:dyDescent="0.45">
      <c r="A1883" s="2">
        <v>45753</v>
      </c>
      <c r="B1883">
        <v>740</v>
      </c>
      <c r="C1883" t="s">
        <v>18</v>
      </c>
      <c r="D1883">
        <v>-200</v>
      </c>
      <c r="E1883" s="4">
        <v>3300</v>
      </c>
      <c r="F1883">
        <v>12</v>
      </c>
      <c r="G1883">
        <v>9</v>
      </c>
      <c r="H1883" s="3">
        <v>157.14285714285714</v>
      </c>
      <c r="I1883" s="3">
        <v>275</v>
      </c>
      <c r="J1883" s="3">
        <v>366.66666666666669</v>
      </c>
      <c r="K1883">
        <v>0</v>
      </c>
      <c r="L1883">
        <v>0</v>
      </c>
      <c r="M1883">
        <v>0</v>
      </c>
    </row>
    <row r="1884" spans="1:13" x14ac:dyDescent="0.45">
      <c r="A1884" s="2">
        <v>45753</v>
      </c>
      <c r="B1884">
        <v>741</v>
      </c>
      <c r="C1884" t="s">
        <v>18</v>
      </c>
      <c r="D1884" s="4">
        <v>-1000</v>
      </c>
      <c r="E1884" s="4">
        <v>4779</v>
      </c>
      <c r="F1884">
        <v>13</v>
      </c>
      <c r="G1884">
        <v>15</v>
      </c>
      <c r="H1884" s="3">
        <v>170.67857142857142</v>
      </c>
      <c r="I1884" s="3">
        <v>367.61538461538464</v>
      </c>
      <c r="J1884" s="3">
        <v>318.60000000000002</v>
      </c>
      <c r="K1884">
        <v>0</v>
      </c>
      <c r="L1884">
        <v>0</v>
      </c>
      <c r="M1884">
        <v>0</v>
      </c>
    </row>
    <row r="1885" spans="1:13" x14ac:dyDescent="0.45">
      <c r="A1885" s="2">
        <v>45753</v>
      </c>
      <c r="B1885">
        <v>742</v>
      </c>
      <c r="C1885" t="s">
        <v>18</v>
      </c>
      <c r="D1885">
        <v>900</v>
      </c>
      <c r="E1885" s="4">
        <v>6958</v>
      </c>
      <c r="F1885">
        <v>27</v>
      </c>
      <c r="G1885">
        <v>30</v>
      </c>
      <c r="H1885" s="3">
        <v>122.07017543859649</v>
      </c>
      <c r="I1885" s="3">
        <v>257.7037037037037</v>
      </c>
      <c r="J1885" s="3">
        <v>231.93333333333334</v>
      </c>
      <c r="K1885">
        <v>0</v>
      </c>
      <c r="L1885">
        <v>0</v>
      </c>
      <c r="M1885">
        <v>0</v>
      </c>
    </row>
    <row r="1886" spans="1:13" x14ac:dyDescent="0.45">
      <c r="A1886" s="2">
        <v>45753</v>
      </c>
      <c r="B1886">
        <v>743</v>
      </c>
      <c r="C1886" t="s">
        <v>18</v>
      </c>
      <c r="D1886">
        <v>-600</v>
      </c>
      <c r="E1886" s="4">
        <v>3663</v>
      </c>
      <c r="F1886">
        <v>14</v>
      </c>
      <c r="G1886">
        <v>4</v>
      </c>
      <c r="H1886" s="3">
        <v>203.5</v>
      </c>
      <c r="I1886" s="3">
        <v>261.64285714285717</v>
      </c>
      <c r="J1886" s="3">
        <v>915.75</v>
      </c>
      <c r="K1886">
        <v>0</v>
      </c>
      <c r="L1886">
        <v>0</v>
      </c>
      <c r="M1886">
        <v>0</v>
      </c>
    </row>
    <row r="1887" spans="1:13" x14ac:dyDescent="0.45">
      <c r="A1887" s="2">
        <v>45753</v>
      </c>
      <c r="B1887">
        <v>744</v>
      </c>
      <c r="C1887" t="s">
        <v>18</v>
      </c>
      <c r="D1887">
        <v>0</v>
      </c>
      <c r="E1887" s="4">
        <v>5023</v>
      </c>
      <c r="F1887">
        <v>20</v>
      </c>
      <c r="G1887">
        <v>10</v>
      </c>
      <c r="H1887" s="3">
        <v>167.43333333333334</v>
      </c>
      <c r="I1887" s="3">
        <v>251.15</v>
      </c>
      <c r="J1887" s="3">
        <v>502.3</v>
      </c>
      <c r="K1887">
        <v>0</v>
      </c>
      <c r="L1887">
        <v>0</v>
      </c>
      <c r="M1887">
        <v>0</v>
      </c>
    </row>
    <row r="1888" spans="1:13" x14ac:dyDescent="0.45">
      <c r="A1888" s="2">
        <v>45753</v>
      </c>
      <c r="B1888">
        <v>781</v>
      </c>
      <c r="C1888" t="s">
        <v>19</v>
      </c>
      <c r="D1888">
        <v>-200</v>
      </c>
      <c r="E1888" s="4">
        <v>5628</v>
      </c>
      <c r="F1888">
        <v>23</v>
      </c>
      <c r="G1888">
        <v>11</v>
      </c>
      <c r="H1888" s="3">
        <v>165.52941176470588</v>
      </c>
      <c r="I1888" s="3">
        <v>244.69565217391303</v>
      </c>
      <c r="J1888" s="3">
        <v>511.63636363636363</v>
      </c>
      <c r="K1888">
        <v>0</v>
      </c>
      <c r="L1888">
        <v>0</v>
      </c>
      <c r="M1888">
        <v>0</v>
      </c>
    </row>
    <row r="1889" spans="1:13" x14ac:dyDescent="0.45">
      <c r="A1889" s="2">
        <v>45753</v>
      </c>
      <c r="B1889">
        <v>782</v>
      </c>
      <c r="C1889" t="s">
        <v>19</v>
      </c>
      <c r="D1889" s="4">
        <v>-1000</v>
      </c>
      <c r="E1889" s="4">
        <v>1152</v>
      </c>
      <c r="F1889">
        <v>1</v>
      </c>
      <c r="G1889">
        <v>1</v>
      </c>
      <c r="H1889" s="3">
        <v>576</v>
      </c>
      <c r="I1889" s="3">
        <v>1152</v>
      </c>
      <c r="J1889" s="3">
        <v>1152</v>
      </c>
      <c r="K1889">
        <v>0</v>
      </c>
      <c r="L1889">
        <v>0</v>
      </c>
      <c r="M1889">
        <v>0</v>
      </c>
    </row>
    <row r="1890" spans="1:13" x14ac:dyDescent="0.45">
      <c r="A1890" s="2">
        <v>45753</v>
      </c>
      <c r="B1890">
        <v>783</v>
      </c>
      <c r="C1890" t="s">
        <v>19</v>
      </c>
      <c r="D1890">
        <v>300</v>
      </c>
      <c r="E1890" s="4">
        <v>3092</v>
      </c>
      <c r="F1890">
        <v>13</v>
      </c>
      <c r="G1890">
        <v>8</v>
      </c>
      <c r="H1890" s="3">
        <v>147.23809523809524</v>
      </c>
      <c r="I1890" s="3">
        <v>237.84615384615384</v>
      </c>
      <c r="J1890" s="3">
        <v>386.5</v>
      </c>
      <c r="K1890">
        <v>0</v>
      </c>
      <c r="L1890">
        <v>0</v>
      </c>
      <c r="M1890">
        <v>0</v>
      </c>
    </row>
    <row r="1891" spans="1:13" x14ac:dyDescent="0.45">
      <c r="A1891" s="2">
        <v>45753</v>
      </c>
      <c r="B1891">
        <v>784</v>
      </c>
      <c r="C1891" t="s">
        <v>19</v>
      </c>
      <c r="D1891">
        <v>-600</v>
      </c>
      <c r="E1891" s="4">
        <v>2422</v>
      </c>
      <c r="F1891">
        <v>8</v>
      </c>
      <c r="G1891">
        <v>4</v>
      </c>
      <c r="H1891" s="3">
        <v>201.83333333333334</v>
      </c>
      <c r="I1891" s="3">
        <v>302.75</v>
      </c>
      <c r="J1891" s="3">
        <v>605.5</v>
      </c>
      <c r="K1891">
        <v>0</v>
      </c>
      <c r="L1891">
        <v>0</v>
      </c>
      <c r="M1891">
        <v>0</v>
      </c>
    </row>
    <row r="1892" spans="1:13" x14ac:dyDescent="0.45">
      <c r="A1892" s="2">
        <v>45753</v>
      </c>
      <c r="B1892">
        <v>785</v>
      </c>
      <c r="C1892" t="s">
        <v>19</v>
      </c>
      <c r="D1892">
        <v>-300</v>
      </c>
      <c r="E1892" s="4">
        <v>3208</v>
      </c>
      <c r="F1892">
        <v>12</v>
      </c>
      <c r="G1892">
        <v>3</v>
      </c>
      <c r="H1892" s="3">
        <v>213.86666666666667</v>
      </c>
      <c r="I1892" s="3">
        <v>267.33333333333331</v>
      </c>
      <c r="J1892" s="3">
        <v>1069.3333333333333</v>
      </c>
      <c r="K1892">
        <v>0</v>
      </c>
      <c r="L1892">
        <v>0</v>
      </c>
      <c r="M1892">
        <v>0</v>
      </c>
    </row>
    <row r="1893" spans="1:13" x14ac:dyDescent="0.45">
      <c r="A1893" s="2">
        <v>45753</v>
      </c>
      <c r="B1893">
        <v>786</v>
      </c>
      <c r="C1893" t="s">
        <v>19</v>
      </c>
      <c r="D1893" s="4">
        <v>-1700</v>
      </c>
      <c r="E1893" s="4">
        <v>5766</v>
      </c>
      <c r="F1893">
        <v>15</v>
      </c>
      <c r="G1893">
        <v>18</v>
      </c>
      <c r="H1893" s="3">
        <v>174.72727272727272</v>
      </c>
      <c r="I1893" s="3">
        <v>384.4</v>
      </c>
      <c r="J1893" s="3">
        <v>320.33333333333331</v>
      </c>
      <c r="K1893">
        <v>0</v>
      </c>
      <c r="L1893">
        <v>0</v>
      </c>
      <c r="M1893">
        <v>0</v>
      </c>
    </row>
    <row r="1894" spans="1:13" x14ac:dyDescent="0.45">
      <c r="A1894" s="2">
        <v>45753</v>
      </c>
      <c r="B1894">
        <v>787</v>
      </c>
      <c r="C1894" t="s">
        <v>20</v>
      </c>
      <c r="D1894">
        <v>500</v>
      </c>
      <c r="E1894" s="4">
        <v>3161</v>
      </c>
      <c r="F1894">
        <v>13</v>
      </c>
      <c r="G1894">
        <v>10</v>
      </c>
      <c r="H1894" s="3">
        <v>137.43478260869566</v>
      </c>
      <c r="I1894" s="3">
        <v>243.15384615384616</v>
      </c>
      <c r="J1894" s="3">
        <v>316.10000000000002</v>
      </c>
      <c r="K1894">
        <v>0</v>
      </c>
      <c r="L1894">
        <v>0</v>
      </c>
      <c r="M1894">
        <v>0</v>
      </c>
    </row>
    <row r="1895" spans="1:13" x14ac:dyDescent="0.45">
      <c r="A1895" s="2">
        <v>45753</v>
      </c>
      <c r="B1895">
        <v>788</v>
      </c>
      <c r="C1895" t="s">
        <v>20</v>
      </c>
      <c r="D1895" s="4">
        <v>1800</v>
      </c>
      <c r="E1895" s="4">
        <v>4628</v>
      </c>
      <c r="F1895">
        <v>27</v>
      </c>
      <c r="G1895">
        <v>8</v>
      </c>
      <c r="H1895" s="3">
        <v>132.22857142857143</v>
      </c>
      <c r="I1895" s="3">
        <v>171.40740740740742</v>
      </c>
      <c r="J1895" s="3">
        <v>578.5</v>
      </c>
      <c r="K1895">
        <v>0</v>
      </c>
      <c r="L1895">
        <v>0</v>
      </c>
      <c r="M1895">
        <v>0</v>
      </c>
    </row>
    <row r="1896" spans="1:13" x14ac:dyDescent="0.45">
      <c r="A1896" s="2">
        <v>45753</v>
      </c>
      <c r="B1896">
        <v>789</v>
      </c>
      <c r="C1896" t="s">
        <v>20</v>
      </c>
      <c r="D1896" s="4">
        <v>1000</v>
      </c>
      <c r="E1896" s="4">
        <v>3919</v>
      </c>
      <c r="F1896">
        <v>18</v>
      </c>
      <c r="G1896">
        <v>10</v>
      </c>
      <c r="H1896" s="3">
        <v>139.96428571428572</v>
      </c>
      <c r="I1896" s="3">
        <v>217.72222222222223</v>
      </c>
      <c r="J1896" s="3">
        <v>391.9</v>
      </c>
      <c r="K1896">
        <v>0</v>
      </c>
      <c r="L1896">
        <v>0</v>
      </c>
      <c r="M1896">
        <v>0</v>
      </c>
    </row>
    <row r="1897" spans="1:13" x14ac:dyDescent="0.45">
      <c r="A1897" s="2">
        <v>45753</v>
      </c>
      <c r="B1897">
        <v>790</v>
      </c>
      <c r="C1897" t="s">
        <v>20</v>
      </c>
      <c r="D1897">
        <v>300</v>
      </c>
      <c r="E1897" s="4">
        <v>5353</v>
      </c>
      <c r="F1897">
        <v>23</v>
      </c>
      <c r="G1897">
        <v>12</v>
      </c>
      <c r="H1897" s="3">
        <v>152.94285714285715</v>
      </c>
      <c r="I1897" s="3">
        <v>232.7391304347826</v>
      </c>
      <c r="J1897" s="3">
        <v>446.08333333333331</v>
      </c>
      <c r="K1897">
        <v>0</v>
      </c>
      <c r="L1897">
        <v>0</v>
      </c>
      <c r="M1897">
        <v>0</v>
      </c>
    </row>
    <row r="1898" spans="1:13" x14ac:dyDescent="0.45">
      <c r="A1898" s="2">
        <v>45753</v>
      </c>
      <c r="B1898">
        <v>777</v>
      </c>
      <c r="C1898" t="s">
        <v>21</v>
      </c>
      <c r="D1898" s="4">
        <v>2500</v>
      </c>
      <c r="E1898" s="4">
        <v>7423</v>
      </c>
      <c r="F1898">
        <v>37</v>
      </c>
      <c r="G1898">
        <v>25</v>
      </c>
      <c r="H1898" s="3">
        <v>119.7258064516129</v>
      </c>
      <c r="I1898" s="3">
        <v>200.62162162162161</v>
      </c>
      <c r="J1898" s="3">
        <v>296.92</v>
      </c>
      <c r="K1898">
        <v>0</v>
      </c>
      <c r="L1898">
        <v>0</v>
      </c>
      <c r="M1898">
        <v>0</v>
      </c>
    </row>
    <row r="1899" spans="1:13" x14ac:dyDescent="0.45">
      <c r="A1899" s="2">
        <v>45753</v>
      </c>
      <c r="B1899">
        <v>778</v>
      </c>
      <c r="C1899" t="s">
        <v>21</v>
      </c>
      <c r="D1899">
        <v>-500</v>
      </c>
      <c r="E1899" s="4">
        <v>2994</v>
      </c>
      <c r="F1899">
        <v>10</v>
      </c>
      <c r="G1899">
        <v>7</v>
      </c>
      <c r="H1899" s="3">
        <v>176.11764705882354</v>
      </c>
      <c r="I1899" s="3">
        <v>299.39999999999998</v>
      </c>
      <c r="J1899" s="3">
        <v>427.71428571428572</v>
      </c>
      <c r="K1899">
        <v>0</v>
      </c>
      <c r="L1899">
        <v>0</v>
      </c>
      <c r="M1899">
        <v>0</v>
      </c>
    </row>
    <row r="1900" spans="1:13" x14ac:dyDescent="0.45">
      <c r="A1900" s="2">
        <v>45753</v>
      </c>
      <c r="B1900">
        <v>779</v>
      </c>
      <c r="C1900" t="s">
        <v>21</v>
      </c>
      <c r="D1900" s="4">
        <v>1800</v>
      </c>
      <c r="E1900" s="4">
        <v>5436</v>
      </c>
      <c r="F1900">
        <v>25</v>
      </c>
      <c r="G1900">
        <v>26</v>
      </c>
      <c r="H1900" s="3">
        <v>106.58823529411765</v>
      </c>
      <c r="I1900" s="3">
        <v>217.44</v>
      </c>
      <c r="J1900" s="3">
        <v>209.07692307692307</v>
      </c>
      <c r="K1900">
        <v>0</v>
      </c>
      <c r="L1900">
        <v>0</v>
      </c>
      <c r="M1900">
        <v>0</v>
      </c>
    </row>
    <row r="1901" spans="1:13" x14ac:dyDescent="0.45">
      <c r="A1901" s="2">
        <v>45753</v>
      </c>
      <c r="B1901">
        <v>780</v>
      </c>
      <c r="C1901" t="s">
        <v>21</v>
      </c>
      <c r="D1901">
        <v>300</v>
      </c>
      <c r="E1901" s="4">
        <v>5716</v>
      </c>
      <c r="F1901">
        <v>21</v>
      </c>
      <c r="G1901">
        <v>21</v>
      </c>
      <c r="H1901" s="3">
        <v>136.0952380952381</v>
      </c>
      <c r="I1901" s="3">
        <v>272.1904761904762</v>
      </c>
      <c r="J1901" s="3">
        <v>272.1904761904762</v>
      </c>
      <c r="K1901">
        <v>0</v>
      </c>
      <c r="L1901">
        <v>0</v>
      </c>
      <c r="M1901">
        <v>0</v>
      </c>
    </row>
    <row r="1902" spans="1:13" x14ac:dyDescent="0.45">
      <c r="A1902" s="2">
        <v>45754</v>
      </c>
      <c r="B1902">
        <v>798</v>
      </c>
      <c r="C1902" t="s">
        <v>13</v>
      </c>
      <c r="D1902" s="4">
        <v>-1400</v>
      </c>
      <c r="E1902" s="4">
        <v>7273</v>
      </c>
      <c r="F1902">
        <v>20</v>
      </c>
      <c r="G1902">
        <v>22</v>
      </c>
      <c r="H1902" s="3">
        <v>173.16666666666666</v>
      </c>
      <c r="I1902" s="3">
        <v>363.65</v>
      </c>
      <c r="J1902" s="3">
        <v>330.59090909090907</v>
      </c>
      <c r="K1902" t="s">
        <v>44</v>
      </c>
      <c r="L1902">
        <v>0</v>
      </c>
      <c r="M1902">
        <v>0</v>
      </c>
    </row>
    <row r="1903" spans="1:13" x14ac:dyDescent="0.45">
      <c r="A1903" s="2">
        <v>45754</v>
      </c>
      <c r="B1903">
        <v>799</v>
      </c>
      <c r="C1903" t="s">
        <v>13</v>
      </c>
      <c r="D1903" s="4">
        <v>-1800</v>
      </c>
      <c r="E1903" s="4">
        <v>3529</v>
      </c>
      <c r="F1903">
        <v>7</v>
      </c>
      <c r="G1903">
        <v>7</v>
      </c>
      <c r="H1903" s="3">
        <v>252.07142857142858</v>
      </c>
      <c r="I1903" s="3">
        <v>504.14285714285717</v>
      </c>
      <c r="J1903" s="3">
        <v>504.14285714285717</v>
      </c>
      <c r="K1903" t="s">
        <v>44</v>
      </c>
      <c r="L1903">
        <v>0</v>
      </c>
      <c r="M1903">
        <v>0</v>
      </c>
    </row>
    <row r="1904" spans="1:13" x14ac:dyDescent="0.45">
      <c r="A1904" s="2">
        <v>45754</v>
      </c>
      <c r="B1904">
        <v>800</v>
      </c>
      <c r="C1904" t="s">
        <v>13</v>
      </c>
      <c r="D1904">
        <v>-900</v>
      </c>
      <c r="E1904" s="4">
        <v>3964</v>
      </c>
      <c r="F1904">
        <v>12</v>
      </c>
      <c r="G1904">
        <v>7</v>
      </c>
      <c r="H1904" s="3">
        <v>208.63157894736841</v>
      </c>
      <c r="I1904" s="3">
        <v>330.33333333333331</v>
      </c>
      <c r="J1904" s="3">
        <v>566.28571428571433</v>
      </c>
      <c r="K1904" t="s">
        <v>44</v>
      </c>
      <c r="L1904">
        <v>0</v>
      </c>
      <c r="M1904">
        <v>0</v>
      </c>
    </row>
    <row r="1905" spans="1:13" x14ac:dyDescent="0.45">
      <c r="A1905" s="2">
        <v>45754</v>
      </c>
      <c r="B1905">
        <v>801</v>
      </c>
      <c r="C1905" t="s">
        <v>13</v>
      </c>
      <c r="D1905" s="4">
        <v>-1200</v>
      </c>
      <c r="E1905" s="4">
        <v>5797</v>
      </c>
      <c r="F1905">
        <v>18</v>
      </c>
      <c r="G1905">
        <v>14</v>
      </c>
      <c r="H1905" s="3">
        <v>181.15625</v>
      </c>
      <c r="I1905" s="3">
        <v>322.05555555555554</v>
      </c>
      <c r="J1905" s="3">
        <v>414.07142857142856</v>
      </c>
      <c r="K1905" t="s">
        <v>44</v>
      </c>
      <c r="L1905">
        <v>0</v>
      </c>
      <c r="M1905">
        <v>0</v>
      </c>
    </row>
    <row r="1906" spans="1:13" x14ac:dyDescent="0.45">
      <c r="A1906" s="2">
        <v>45754</v>
      </c>
      <c r="B1906">
        <v>802</v>
      </c>
      <c r="C1906" t="s">
        <v>13</v>
      </c>
      <c r="D1906">
        <v>600</v>
      </c>
      <c r="E1906" s="4">
        <v>6403</v>
      </c>
      <c r="F1906">
        <v>27</v>
      </c>
      <c r="G1906">
        <v>20</v>
      </c>
      <c r="H1906" s="3">
        <v>136.2340425531915</v>
      </c>
      <c r="I1906" s="3">
        <v>237.14814814814815</v>
      </c>
      <c r="J1906" s="3">
        <v>320.14999999999998</v>
      </c>
      <c r="K1906" t="s">
        <v>44</v>
      </c>
      <c r="L1906">
        <v>0</v>
      </c>
      <c r="M1906">
        <v>0</v>
      </c>
    </row>
    <row r="1907" spans="1:13" x14ac:dyDescent="0.45">
      <c r="A1907" s="2">
        <v>45754</v>
      </c>
      <c r="B1907">
        <v>803</v>
      </c>
      <c r="C1907" t="s">
        <v>13</v>
      </c>
      <c r="D1907">
        <v>-400</v>
      </c>
      <c r="E1907" s="4">
        <v>4816</v>
      </c>
      <c r="F1907">
        <v>18</v>
      </c>
      <c r="G1907">
        <v>11</v>
      </c>
      <c r="H1907" s="3">
        <v>166.06896551724137</v>
      </c>
      <c r="I1907" s="3">
        <v>267.55555555555554</v>
      </c>
      <c r="J1907" s="3">
        <v>437.81818181818181</v>
      </c>
      <c r="K1907" t="s">
        <v>44</v>
      </c>
      <c r="L1907">
        <v>0</v>
      </c>
      <c r="M1907">
        <v>0</v>
      </c>
    </row>
    <row r="1908" spans="1:13" x14ac:dyDescent="0.45">
      <c r="A1908" s="2">
        <v>45754</v>
      </c>
      <c r="B1908">
        <v>804</v>
      </c>
      <c r="C1908" t="s">
        <v>13</v>
      </c>
      <c r="D1908" s="4">
        <v>1100</v>
      </c>
      <c r="E1908" s="4">
        <v>7618</v>
      </c>
      <c r="F1908">
        <v>29</v>
      </c>
      <c r="G1908">
        <v>33</v>
      </c>
      <c r="H1908" s="3">
        <v>122.87096774193549</v>
      </c>
      <c r="I1908" s="3">
        <v>262.68965517241378</v>
      </c>
      <c r="J1908" s="3">
        <v>230.84848484848484</v>
      </c>
      <c r="K1908" t="s">
        <v>44</v>
      </c>
      <c r="L1908">
        <v>0</v>
      </c>
      <c r="M1908">
        <v>0</v>
      </c>
    </row>
    <row r="1909" spans="1:13" x14ac:dyDescent="0.45">
      <c r="A1909" s="2">
        <v>45754</v>
      </c>
      <c r="B1909">
        <v>805</v>
      </c>
      <c r="C1909" t="s">
        <v>13</v>
      </c>
      <c r="D1909">
        <v>-900</v>
      </c>
      <c r="E1909" s="4">
        <v>3850</v>
      </c>
      <c r="F1909">
        <v>12</v>
      </c>
      <c r="G1909">
        <v>8</v>
      </c>
      <c r="H1909" s="3">
        <v>192.5</v>
      </c>
      <c r="I1909" s="3">
        <v>320.83333333333331</v>
      </c>
      <c r="J1909" s="3">
        <v>481.25</v>
      </c>
      <c r="K1909" t="s">
        <v>44</v>
      </c>
      <c r="L1909">
        <v>0</v>
      </c>
      <c r="M1909">
        <v>0</v>
      </c>
    </row>
    <row r="1910" spans="1:13" x14ac:dyDescent="0.45">
      <c r="A1910" s="2">
        <v>45754</v>
      </c>
      <c r="B1910">
        <v>806</v>
      </c>
      <c r="C1910" t="s">
        <v>13</v>
      </c>
      <c r="D1910" s="4">
        <v>1100</v>
      </c>
      <c r="E1910" s="4">
        <v>6648</v>
      </c>
      <c r="F1910">
        <v>28</v>
      </c>
      <c r="G1910">
        <v>21</v>
      </c>
      <c r="H1910" s="3">
        <v>135.67346938775509</v>
      </c>
      <c r="I1910" s="3">
        <v>237.42857142857142</v>
      </c>
      <c r="J1910" s="3">
        <v>316.57142857142856</v>
      </c>
      <c r="K1910" t="s">
        <v>44</v>
      </c>
      <c r="L1910">
        <v>0</v>
      </c>
      <c r="M1910">
        <v>0</v>
      </c>
    </row>
    <row r="1911" spans="1:13" x14ac:dyDescent="0.45">
      <c r="A1911" s="2">
        <v>45754</v>
      </c>
      <c r="B1911">
        <v>807</v>
      </c>
      <c r="C1911" t="s">
        <v>13</v>
      </c>
      <c r="D1911" s="4">
        <v>1000</v>
      </c>
      <c r="E1911" s="4">
        <v>7964</v>
      </c>
      <c r="F1911">
        <v>33</v>
      </c>
      <c r="G1911">
        <v>25</v>
      </c>
      <c r="H1911" s="3">
        <v>137.31034482758622</v>
      </c>
      <c r="I1911" s="3">
        <v>241.33333333333334</v>
      </c>
      <c r="J1911" s="3">
        <v>318.56</v>
      </c>
      <c r="K1911" t="s">
        <v>44</v>
      </c>
      <c r="L1911">
        <v>0</v>
      </c>
      <c r="M1911">
        <v>0</v>
      </c>
    </row>
    <row r="1912" spans="1:13" x14ac:dyDescent="0.45">
      <c r="A1912" s="2">
        <v>45754</v>
      </c>
      <c r="B1912">
        <v>808</v>
      </c>
      <c r="C1912" t="s">
        <v>13</v>
      </c>
      <c r="D1912">
        <v>-100</v>
      </c>
      <c r="E1912" s="4">
        <v>6263</v>
      </c>
      <c r="F1912">
        <v>22</v>
      </c>
      <c r="G1912">
        <v>17</v>
      </c>
      <c r="H1912" s="3">
        <v>160.58974358974359</v>
      </c>
      <c r="I1912" s="3">
        <v>284.68181818181819</v>
      </c>
      <c r="J1912" s="3">
        <v>368.41176470588238</v>
      </c>
      <c r="K1912" t="s">
        <v>44</v>
      </c>
      <c r="L1912">
        <v>0</v>
      </c>
      <c r="M1912">
        <v>0</v>
      </c>
    </row>
    <row r="1913" spans="1:13" x14ac:dyDescent="0.45">
      <c r="A1913" s="2">
        <v>45754</v>
      </c>
      <c r="B1913">
        <v>809</v>
      </c>
      <c r="C1913" t="s">
        <v>13</v>
      </c>
      <c r="D1913">
        <v>-200</v>
      </c>
      <c r="E1913" s="4">
        <v>4350</v>
      </c>
      <c r="F1913">
        <v>16</v>
      </c>
      <c r="G1913">
        <v>9</v>
      </c>
      <c r="H1913" s="3">
        <v>174</v>
      </c>
      <c r="I1913" s="3">
        <v>271.875</v>
      </c>
      <c r="J1913" s="3">
        <v>483.33333333333331</v>
      </c>
      <c r="K1913" t="s">
        <v>44</v>
      </c>
      <c r="L1913">
        <v>0</v>
      </c>
      <c r="M1913">
        <v>0</v>
      </c>
    </row>
    <row r="1914" spans="1:13" x14ac:dyDescent="0.45">
      <c r="A1914" s="2">
        <v>45754</v>
      </c>
      <c r="B1914">
        <v>810</v>
      </c>
      <c r="C1914" t="s">
        <v>13</v>
      </c>
      <c r="D1914" s="4">
        <v>-1500</v>
      </c>
      <c r="E1914" s="4">
        <v>5959</v>
      </c>
      <c r="F1914">
        <v>16</v>
      </c>
      <c r="G1914">
        <v>17</v>
      </c>
      <c r="H1914" s="3">
        <v>180.57575757575756</v>
      </c>
      <c r="I1914" s="3">
        <v>372.4375</v>
      </c>
      <c r="J1914" s="3">
        <v>350.52941176470586</v>
      </c>
      <c r="K1914" t="s">
        <v>44</v>
      </c>
      <c r="L1914">
        <v>0</v>
      </c>
      <c r="M1914">
        <v>0</v>
      </c>
    </row>
    <row r="1915" spans="1:13" x14ac:dyDescent="0.45">
      <c r="A1915" s="2">
        <v>45754</v>
      </c>
      <c r="B1915">
        <v>811</v>
      </c>
      <c r="C1915" t="s">
        <v>13</v>
      </c>
      <c r="D1915" s="4">
        <v>-1100</v>
      </c>
      <c r="E1915" s="4">
        <v>5102</v>
      </c>
      <c r="F1915">
        <v>16</v>
      </c>
      <c r="G1915">
        <v>11</v>
      </c>
      <c r="H1915" s="3">
        <v>188.96296296296296</v>
      </c>
      <c r="I1915" s="3">
        <v>318.875</v>
      </c>
      <c r="J1915" s="3">
        <v>463.81818181818181</v>
      </c>
      <c r="K1915" t="s">
        <v>44</v>
      </c>
      <c r="L1915">
        <v>0</v>
      </c>
      <c r="M1915">
        <v>0</v>
      </c>
    </row>
    <row r="1916" spans="1:13" x14ac:dyDescent="0.45">
      <c r="A1916" s="2">
        <v>45754</v>
      </c>
      <c r="B1916">
        <v>812</v>
      </c>
      <c r="C1916" t="s">
        <v>13</v>
      </c>
      <c r="D1916">
        <v>-300</v>
      </c>
      <c r="E1916" s="4">
        <v>5488</v>
      </c>
      <c r="F1916">
        <v>14</v>
      </c>
      <c r="G1916">
        <v>25</v>
      </c>
      <c r="H1916" s="3">
        <v>140.71794871794873</v>
      </c>
      <c r="I1916" s="3">
        <v>392</v>
      </c>
      <c r="J1916" s="3">
        <v>219.52</v>
      </c>
      <c r="K1916" t="s">
        <v>44</v>
      </c>
      <c r="L1916">
        <v>0</v>
      </c>
      <c r="M1916">
        <v>0</v>
      </c>
    </row>
    <row r="1917" spans="1:13" x14ac:dyDescent="0.45">
      <c r="A1917" s="2">
        <v>45754</v>
      </c>
      <c r="B1917">
        <v>813</v>
      </c>
      <c r="C1917" t="s">
        <v>13</v>
      </c>
      <c r="D1917" s="4">
        <v>1300</v>
      </c>
      <c r="E1917" s="4">
        <v>7971</v>
      </c>
      <c r="F1917">
        <v>32</v>
      </c>
      <c r="G1917">
        <v>27</v>
      </c>
      <c r="H1917" s="3">
        <v>135.10169491525423</v>
      </c>
      <c r="I1917" s="3">
        <v>249.09375</v>
      </c>
      <c r="J1917" s="3">
        <v>295.22222222222223</v>
      </c>
      <c r="K1917" t="s">
        <v>44</v>
      </c>
      <c r="L1917">
        <v>0</v>
      </c>
      <c r="M1917">
        <v>0</v>
      </c>
    </row>
    <row r="1918" spans="1:13" x14ac:dyDescent="0.45">
      <c r="A1918" s="2">
        <v>45754</v>
      </c>
      <c r="B1918">
        <v>814</v>
      </c>
      <c r="C1918" t="s">
        <v>13</v>
      </c>
      <c r="D1918" s="4">
        <v>2400</v>
      </c>
      <c r="E1918" s="4">
        <v>7476</v>
      </c>
      <c r="F1918">
        <v>33</v>
      </c>
      <c r="G1918">
        <v>29</v>
      </c>
      <c r="H1918" s="3">
        <v>120.58064516129032</v>
      </c>
      <c r="I1918" s="3">
        <v>226.54545454545453</v>
      </c>
      <c r="J1918" s="3">
        <v>257.79310344827587</v>
      </c>
      <c r="K1918" t="s">
        <v>44</v>
      </c>
      <c r="L1918">
        <v>0</v>
      </c>
      <c r="M1918">
        <v>0</v>
      </c>
    </row>
    <row r="1919" spans="1:13" x14ac:dyDescent="0.45">
      <c r="A1919" s="2">
        <v>45754</v>
      </c>
      <c r="B1919">
        <v>815</v>
      </c>
      <c r="C1919" t="s">
        <v>13</v>
      </c>
      <c r="D1919">
        <v>-500</v>
      </c>
      <c r="E1919" s="4">
        <v>6080</v>
      </c>
      <c r="F1919">
        <v>22</v>
      </c>
      <c r="G1919">
        <v>12</v>
      </c>
      <c r="H1919" s="3">
        <v>178.8235294117647</v>
      </c>
      <c r="I1919" s="3">
        <v>276.36363636363637</v>
      </c>
      <c r="J1919" s="3">
        <v>506.66666666666669</v>
      </c>
      <c r="K1919" t="s">
        <v>44</v>
      </c>
      <c r="L1919">
        <v>0</v>
      </c>
      <c r="M1919">
        <v>0</v>
      </c>
    </row>
    <row r="1920" spans="1:13" x14ac:dyDescent="0.45">
      <c r="A1920" s="2">
        <v>45754</v>
      </c>
      <c r="B1920">
        <v>816</v>
      </c>
      <c r="C1920" t="s">
        <v>13</v>
      </c>
      <c r="D1920">
        <v>-100</v>
      </c>
      <c r="E1920" s="4">
        <v>3847</v>
      </c>
      <c r="F1920">
        <v>16</v>
      </c>
      <c r="G1920">
        <v>7</v>
      </c>
      <c r="H1920" s="3">
        <v>167.2608695652174</v>
      </c>
      <c r="I1920" s="3">
        <v>240.4375</v>
      </c>
      <c r="J1920" s="3">
        <v>549.57142857142856</v>
      </c>
      <c r="K1920" t="s">
        <v>44</v>
      </c>
      <c r="L1920">
        <v>0</v>
      </c>
      <c r="M1920">
        <v>0</v>
      </c>
    </row>
    <row r="1921" spans="1:13" x14ac:dyDescent="0.45">
      <c r="A1921" s="2">
        <v>45754</v>
      </c>
      <c r="B1921">
        <v>817</v>
      </c>
      <c r="C1921" t="s">
        <v>13</v>
      </c>
      <c r="D1921">
        <v>100</v>
      </c>
      <c r="E1921" s="4">
        <v>6532</v>
      </c>
      <c r="F1921">
        <v>24</v>
      </c>
      <c r="G1921">
        <v>16</v>
      </c>
      <c r="H1921" s="3">
        <v>163.30000000000001</v>
      </c>
      <c r="I1921" s="3">
        <v>272.16666666666669</v>
      </c>
      <c r="J1921" s="3">
        <v>408.25</v>
      </c>
      <c r="K1921" t="s">
        <v>44</v>
      </c>
      <c r="L1921">
        <v>0</v>
      </c>
      <c r="M1921">
        <v>0</v>
      </c>
    </row>
    <row r="1922" spans="1:13" x14ac:dyDescent="0.45">
      <c r="A1922" s="2">
        <v>45754</v>
      </c>
      <c r="B1922">
        <v>818</v>
      </c>
      <c r="C1922" t="s">
        <v>13</v>
      </c>
      <c r="D1922">
        <v>500</v>
      </c>
      <c r="E1922" s="4">
        <v>7562</v>
      </c>
      <c r="F1922">
        <v>28</v>
      </c>
      <c r="G1922">
        <v>32</v>
      </c>
      <c r="H1922" s="3">
        <v>126.03333333333333</v>
      </c>
      <c r="I1922" s="3">
        <v>270.07142857142856</v>
      </c>
      <c r="J1922" s="3">
        <v>236.3125</v>
      </c>
      <c r="K1922" t="s">
        <v>44</v>
      </c>
      <c r="L1922">
        <v>0</v>
      </c>
      <c r="M1922">
        <v>0</v>
      </c>
    </row>
    <row r="1923" spans="1:13" x14ac:dyDescent="0.45">
      <c r="A1923" s="2">
        <v>45754</v>
      </c>
      <c r="B1923">
        <v>819</v>
      </c>
      <c r="C1923" t="s">
        <v>13</v>
      </c>
      <c r="D1923">
        <v>200</v>
      </c>
      <c r="E1923" s="4">
        <v>7447</v>
      </c>
      <c r="F1923">
        <v>30</v>
      </c>
      <c r="G1923">
        <v>22</v>
      </c>
      <c r="H1923" s="3">
        <v>143.21153846153845</v>
      </c>
      <c r="I1923" s="3">
        <v>248.23333333333332</v>
      </c>
      <c r="J1923" s="3">
        <v>338.5</v>
      </c>
      <c r="K1923" t="s">
        <v>44</v>
      </c>
      <c r="L1923">
        <v>0</v>
      </c>
      <c r="M1923">
        <v>0</v>
      </c>
    </row>
    <row r="1924" spans="1:13" x14ac:dyDescent="0.45">
      <c r="A1924" s="2">
        <v>45754</v>
      </c>
      <c r="B1924">
        <v>820</v>
      </c>
      <c r="C1924" t="s">
        <v>13</v>
      </c>
      <c r="D1924">
        <v>-900</v>
      </c>
      <c r="E1924" s="4">
        <v>5736</v>
      </c>
      <c r="F1924">
        <v>16</v>
      </c>
      <c r="G1924">
        <v>17</v>
      </c>
      <c r="H1924" s="3">
        <v>173.81818181818181</v>
      </c>
      <c r="I1924" s="3">
        <v>358.5</v>
      </c>
      <c r="J1924" s="3">
        <v>337.41176470588238</v>
      </c>
      <c r="K1924" t="s">
        <v>44</v>
      </c>
      <c r="L1924">
        <v>0</v>
      </c>
      <c r="M1924">
        <v>0</v>
      </c>
    </row>
    <row r="1925" spans="1:13" x14ac:dyDescent="0.45">
      <c r="A1925" s="2">
        <v>45754</v>
      </c>
      <c r="B1925">
        <v>821</v>
      </c>
      <c r="C1925" t="s">
        <v>13</v>
      </c>
      <c r="D1925" s="4">
        <v>-1100</v>
      </c>
      <c r="E1925" s="4">
        <v>5185</v>
      </c>
      <c r="F1925">
        <v>16</v>
      </c>
      <c r="G1925">
        <v>13</v>
      </c>
      <c r="H1925" s="3">
        <v>178.79310344827587</v>
      </c>
      <c r="I1925" s="3">
        <v>324.0625</v>
      </c>
      <c r="J1925" s="3">
        <v>398.84615384615387</v>
      </c>
      <c r="K1925" t="s">
        <v>44</v>
      </c>
      <c r="L1925">
        <v>0</v>
      </c>
      <c r="M1925">
        <v>0</v>
      </c>
    </row>
    <row r="1926" spans="1:13" x14ac:dyDescent="0.45">
      <c r="A1926" s="2">
        <v>45754</v>
      </c>
      <c r="B1926">
        <v>822</v>
      </c>
      <c r="C1926" t="s">
        <v>13</v>
      </c>
      <c r="D1926">
        <v>-500</v>
      </c>
      <c r="E1926" s="4">
        <v>6188</v>
      </c>
      <c r="F1926">
        <v>23</v>
      </c>
      <c r="G1926">
        <v>13</v>
      </c>
      <c r="H1926" s="3">
        <v>171.88888888888889</v>
      </c>
      <c r="I1926" s="3">
        <v>269.04347826086956</v>
      </c>
      <c r="J1926" s="3">
        <v>476</v>
      </c>
      <c r="K1926" t="s">
        <v>44</v>
      </c>
      <c r="L1926">
        <v>0</v>
      </c>
      <c r="M1926">
        <v>0</v>
      </c>
    </row>
    <row r="1927" spans="1:13" x14ac:dyDescent="0.45">
      <c r="A1927" s="2">
        <v>45754</v>
      </c>
      <c r="B1927">
        <v>823</v>
      </c>
      <c r="C1927" t="s">
        <v>13</v>
      </c>
      <c r="D1927">
        <v>900</v>
      </c>
      <c r="E1927" s="4">
        <v>4849</v>
      </c>
      <c r="F1927">
        <v>19</v>
      </c>
      <c r="G1927">
        <v>23</v>
      </c>
      <c r="H1927" s="3">
        <v>115.45238095238095</v>
      </c>
      <c r="I1927" s="3">
        <v>255.21052631578948</v>
      </c>
      <c r="J1927" s="3">
        <v>210.82608695652175</v>
      </c>
      <c r="K1927" t="s">
        <v>44</v>
      </c>
      <c r="L1927">
        <v>0</v>
      </c>
      <c r="M1927">
        <v>0</v>
      </c>
    </row>
    <row r="1928" spans="1:13" x14ac:dyDescent="0.45">
      <c r="A1928" s="2">
        <v>45754</v>
      </c>
      <c r="B1928">
        <v>791</v>
      </c>
      <c r="C1928" t="s">
        <v>16</v>
      </c>
      <c r="D1928">
        <v>700</v>
      </c>
      <c r="E1928" s="4">
        <v>4585</v>
      </c>
      <c r="F1928">
        <v>23</v>
      </c>
      <c r="G1928">
        <v>9</v>
      </c>
      <c r="H1928" s="3">
        <v>143.28125</v>
      </c>
      <c r="I1928" s="3">
        <v>199.34782608695653</v>
      </c>
      <c r="J1928" s="3">
        <v>509.44444444444446</v>
      </c>
      <c r="K1928" t="s">
        <v>44</v>
      </c>
      <c r="L1928">
        <v>0</v>
      </c>
      <c r="M1928">
        <v>0</v>
      </c>
    </row>
    <row r="1929" spans="1:13" x14ac:dyDescent="0.45">
      <c r="A1929" s="2">
        <v>45754</v>
      </c>
      <c r="B1929">
        <v>792</v>
      </c>
      <c r="C1929" t="s">
        <v>16</v>
      </c>
      <c r="D1929" s="4">
        <v>1900</v>
      </c>
      <c r="E1929" s="4">
        <v>7062</v>
      </c>
      <c r="F1929">
        <v>34</v>
      </c>
      <c r="G1929">
        <v>19</v>
      </c>
      <c r="H1929" s="3">
        <v>133.24528301886792</v>
      </c>
      <c r="I1929" s="3">
        <v>207.70588235294119</v>
      </c>
      <c r="J1929" s="3">
        <v>371.68421052631578</v>
      </c>
      <c r="K1929" t="s">
        <v>44</v>
      </c>
      <c r="L1929">
        <v>0</v>
      </c>
      <c r="M1929">
        <v>0</v>
      </c>
    </row>
    <row r="1930" spans="1:13" x14ac:dyDescent="0.45">
      <c r="A1930" s="2">
        <v>45754</v>
      </c>
      <c r="B1930">
        <v>793</v>
      </c>
      <c r="C1930" t="s">
        <v>16</v>
      </c>
      <c r="D1930">
        <v>200</v>
      </c>
      <c r="E1930" s="4">
        <v>7180</v>
      </c>
      <c r="F1930">
        <v>25</v>
      </c>
      <c r="G1930">
        <v>29</v>
      </c>
      <c r="H1930" s="3">
        <v>132.96296296296296</v>
      </c>
      <c r="I1930" s="3">
        <v>287.2</v>
      </c>
      <c r="J1930" s="3">
        <v>247.58620689655172</v>
      </c>
      <c r="K1930" t="s">
        <v>44</v>
      </c>
      <c r="L1930">
        <v>0</v>
      </c>
      <c r="M1930">
        <v>0</v>
      </c>
    </row>
    <row r="1931" spans="1:13" x14ac:dyDescent="0.45">
      <c r="A1931" s="2">
        <v>45754</v>
      </c>
      <c r="B1931">
        <v>794</v>
      </c>
      <c r="C1931" t="s">
        <v>16</v>
      </c>
      <c r="D1931" s="4">
        <v>1400</v>
      </c>
      <c r="E1931" s="4">
        <v>6468</v>
      </c>
      <c r="F1931">
        <v>24</v>
      </c>
      <c r="G1931">
        <v>35</v>
      </c>
      <c r="H1931" s="3">
        <v>109.62711864406779</v>
      </c>
      <c r="I1931" s="3">
        <v>269.5</v>
      </c>
      <c r="J1931" s="3">
        <v>184.8</v>
      </c>
      <c r="K1931" t="s">
        <v>44</v>
      </c>
      <c r="L1931">
        <v>0</v>
      </c>
      <c r="M1931">
        <v>0</v>
      </c>
    </row>
    <row r="1932" spans="1:13" x14ac:dyDescent="0.45">
      <c r="A1932" s="2">
        <v>45754</v>
      </c>
      <c r="B1932">
        <v>795</v>
      </c>
      <c r="C1932" t="s">
        <v>16</v>
      </c>
      <c r="D1932">
        <v>-300</v>
      </c>
      <c r="E1932" s="4">
        <v>5454</v>
      </c>
      <c r="F1932">
        <v>20</v>
      </c>
      <c r="G1932">
        <v>14</v>
      </c>
      <c r="H1932" s="3">
        <v>160.41176470588235</v>
      </c>
      <c r="I1932" s="3">
        <v>272.7</v>
      </c>
      <c r="J1932" s="3">
        <v>389.57142857142856</v>
      </c>
      <c r="K1932" t="s">
        <v>44</v>
      </c>
      <c r="L1932">
        <v>0</v>
      </c>
      <c r="M1932">
        <v>0</v>
      </c>
    </row>
    <row r="1933" spans="1:13" x14ac:dyDescent="0.45">
      <c r="A1933" s="2">
        <v>45754</v>
      </c>
      <c r="B1933">
        <v>796</v>
      </c>
      <c r="C1933" t="s">
        <v>16</v>
      </c>
      <c r="D1933" s="4">
        <v>-1100</v>
      </c>
      <c r="E1933" s="4">
        <v>2169</v>
      </c>
      <c r="F1933">
        <v>6</v>
      </c>
      <c r="G1933">
        <v>2</v>
      </c>
      <c r="H1933" s="3">
        <v>271.125</v>
      </c>
      <c r="I1933" s="3">
        <v>361.5</v>
      </c>
      <c r="J1933" s="3">
        <v>1084.5</v>
      </c>
      <c r="K1933" t="s">
        <v>44</v>
      </c>
      <c r="L1933">
        <v>0</v>
      </c>
      <c r="M1933">
        <v>0</v>
      </c>
    </row>
    <row r="1934" spans="1:13" x14ac:dyDescent="0.45">
      <c r="A1934" s="2">
        <v>45754</v>
      </c>
      <c r="B1934">
        <v>797</v>
      </c>
      <c r="C1934" t="s">
        <v>16</v>
      </c>
      <c r="D1934" s="4">
        <v>-1300</v>
      </c>
      <c r="E1934" s="4">
        <v>3294</v>
      </c>
      <c r="F1934">
        <v>7</v>
      </c>
      <c r="G1934">
        <v>12</v>
      </c>
      <c r="H1934" s="3">
        <v>173.36842105263159</v>
      </c>
      <c r="I1934" s="3">
        <v>470.57142857142856</v>
      </c>
      <c r="J1934" s="3">
        <v>274.5</v>
      </c>
      <c r="K1934" t="s">
        <v>44</v>
      </c>
      <c r="L1934">
        <v>0</v>
      </c>
      <c r="M1934">
        <v>0</v>
      </c>
    </row>
    <row r="1935" spans="1:13" x14ac:dyDescent="0.45">
      <c r="A1935" s="2">
        <v>45754</v>
      </c>
      <c r="B1935">
        <v>824</v>
      </c>
      <c r="C1935" t="s">
        <v>16</v>
      </c>
      <c r="D1935">
        <v>900</v>
      </c>
      <c r="E1935" s="4">
        <v>5621</v>
      </c>
      <c r="F1935">
        <v>25</v>
      </c>
      <c r="G1935">
        <v>15</v>
      </c>
      <c r="H1935" s="3">
        <v>140.52500000000001</v>
      </c>
      <c r="I1935" s="3">
        <v>224.84</v>
      </c>
      <c r="J1935" s="3">
        <v>374.73333333333335</v>
      </c>
      <c r="K1935" t="s">
        <v>44</v>
      </c>
      <c r="L1935">
        <v>0</v>
      </c>
      <c r="M1935">
        <v>0</v>
      </c>
    </row>
    <row r="1936" spans="1:13" x14ac:dyDescent="0.45">
      <c r="A1936" s="2">
        <v>45754</v>
      </c>
      <c r="B1936">
        <v>825</v>
      </c>
      <c r="C1936" t="s">
        <v>16</v>
      </c>
      <c r="D1936">
        <v>400</v>
      </c>
      <c r="E1936" s="4">
        <v>5113</v>
      </c>
      <c r="F1936">
        <v>18</v>
      </c>
      <c r="G1936">
        <v>23</v>
      </c>
      <c r="H1936" s="3">
        <v>124.70731707317073</v>
      </c>
      <c r="I1936" s="3">
        <v>284.05555555555554</v>
      </c>
      <c r="J1936" s="3">
        <v>222.30434782608697</v>
      </c>
      <c r="K1936" t="s">
        <v>44</v>
      </c>
      <c r="L1936">
        <v>0</v>
      </c>
      <c r="M1936">
        <v>0</v>
      </c>
    </row>
    <row r="1937" spans="1:13" x14ac:dyDescent="0.45">
      <c r="A1937" s="2">
        <v>45754</v>
      </c>
      <c r="B1937">
        <v>826</v>
      </c>
      <c r="C1937" t="s">
        <v>16</v>
      </c>
      <c r="D1937">
        <v>-200</v>
      </c>
      <c r="E1937" s="4">
        <v>6842</v>
      </c>
      <c r="F1937">
        <v>25</v>
      </c>
      <c r="G1937">
        <v>17</v>
      </c>
      <c r="H1937" s="3">
        <v>162.9047619047619</v>
      </c>
      <c r="I1937" s="3">
        <v>273.68</v>
      </c>
      <c r="J1937" s="3">
        <v>402.47058823529414</v>
      </c>
      <c r="K1937" t="s">
        <v>44</v>
      </c>
      <c r="L1937">
        <v>0</v>
      </c>
      <c r="M1937">
        <v>0</v>
      </c>
    </row>
    <row r="1938" spans="1:13" x14ac:dyDescent="0.45">
      <c r="A1938" s="2">
        <v>45754</v>
      </c>
      <c r="B1938">
        <v>827</v>
      </c>
      <c r="C1938" t="s">
        <v>16</v>
      </c>
      <c r="D1938">
        <v>-300</v>
      </c>
      <c r="E1938" s="4">
        <v>6213</v>
      </c>
      <c r="F1938">
        <v>22</v>
      </c>
      <c r="G1938">
        <v>18</v>
      </c>
      <c r="H1938" s="3">
        <v>155.32499999999999</v>
      </c>
      <c r="I1938" s="3">
        <v>282.40909090909093</v>
      </c>
      <c r="J1938" s="3">
        <v>345.16666666666669</v>
      </c>
      <c r="K1938" t="s">
        <v>44</v>
      </c>
      <c r="L1938">
        <v>0</v>
      </c>
      <c r="M1938">
        <v>0</v>
      </c>
    </row>
    <row r="1939" spans="1:13" x14ac:dyDescent="0.45">
      <c r="A1939" s="2">
        <v>45754</v>
      </c>
      <c r="B1939">
        <v>828</v>
      </c>
      <c r="C1939" t="s">
        <v>16</v>
      </c>
      <c r="D1939" s="4">
        <v>-1800</v>
      </c>
      <c r="E1939" s="4">
        <v>3170</v>
      </c>
      <c r="F1939">
        <v>5</v>
      </c>
      <c r="G1939">
        <v>6</v>
      </c>
      <c r="H1939" s="3">
        <v>288.18181818181819</v>
      </c>
      <c r="I1939" s="3">
        <v>634</v>
      </c>
      <c r="J1939" s="3">
        <v>528.33333333333337</v>
      </c>
      <c r="K1939" t="s">
        <v>44</v>
      </c>
      <c r="L1939">
        <v>0</v>
      </c>
      <c r="M1939">
        <v>0</v>
      </c>
    </row>
    <row r="1940" spans="1:13" x14ac:dyDescent="0.45">
      <c r="A1940" s="2">
        <v>45754</v>
      </c>
      <c r="B1940">
        <v>829</v>
      </c>
      <c r="C1940" t="s">
        <v>16</v>
      </c>
      <c r="D1940">
        <v>-900</v>
      </c>
      <c r="E1940" s="4">
        <v>4776</v>
      </c>
      <c r="F1940">
        <v>14</v>
      </c>
      <c r="G1940">
        <v>14</v>
      </c>
      <c r="H1940" s="3">
        <v>170.57142857142858</v>
      </c>
      <c r="I1940" s="3">
        <v>341.14285714285717</v>
      </c>
      <c r="J1940" s="3">
        <v>341.14285714285717</v>
      </c>
      <c r="K1940" t="s">
        <v>44</v>
      </c>
      <c r="L1940">
        <v>0</v>
      </c>
      <c r="M1940">
        <v>0</v>
      </c>
    </row>
    <row r="1941" spans="1:13" x14ac:dyDescent="0.45">
      <c r="A1941" s="2">
        <v>45754</v>
      </c>
      <c r="B1941">
        <v>830</v>
      </c>
      <c r="C1941" t="s">
        <v>16</v>
      </c>
      <c r="D1941" s="4">
        <v>1500</v>
      </c>
      <c r="E1941" s="4">
        <v>4327</v>
      </c>
      <c r="F1941">
        <v>22</v>
      </c>
      <c r="G1941">
        <v>13</v>
      </c>
      <c r="H1941" s="3">
        <v>123.62857142857143</v>
      </c>
      <c r="I1941" s="3">
        <v>196.68181818181819</v>
      </c>
      <c r="J1941" s="3">
        <v>332.84615384615387</v>
      </c>
      <c r="K1941" t="s">
        <v>44</v>
      </c>
      <c r="L1941">
        <v>0</v>
      </c>
      <c r="M1941">
        <v>0</v>
      </c>
    </row>
    <row r="1942" spans="1:13" x14ac:dyDescent="0.45">
      <c r="A1942" s="2">
        <v>45754</v>
      </c>
      <c r="B1942">
        <v>745</v>
      </c>
      <c r="C1942" t="s">
        <v>17</v>
      </c>
      <c r="D1942" s="4">
        <v>1100</v>
      </c>
      <c r="E1942" s="4">
        <v>6259</v>
      </c>
      <c r="F1942">
        <v>26</v>
      </c>
      <c r="G1942">
        <v>25</v>
      </c>
      <c r="H1942" s="3">
        <v>122.72549019607843</v>
      </c>
      <c r="I1942" s="3">
        <v>240.73076923076923</v>
      </c>
      <c r="J1942" s="3">
        <v>250.36</v>
      </c>
      <c r="K1942" t="s">
        <v>44</v>
      </c>
      <c r="L1942">
        <v>0</v>
      </c>
      <c r="M1942">
        <v>0</v>
      </c>
    </row>
    <row r="1943" spans="1:13" x14ac:dyDescent="0.45">
      <c r="A1943" s="2">
        <v>45754</v>
      </c>
      <c r="B1943">
        <v>746</v>
      </c>
      <c r="C1943" t="s">
        <v>17</v>
      </c>
      <c r="D1943" s="4">
        <v>-1900</v>
      </c>
      <c r="E1943" s="4">
        <v>4271</v>
      </c>
      <c r="F1943">
        <v>8</v>
      </c>
      <c r="G1943">
        <v>16</v>
      </c>
      <c r="H1943" s="3">
        <v>177.95833333333334</v>
      </c>
      <c r="I1943" s="3">
        <v>533.875</v>
      </c>
      <c r="J1943" s="3">
        <v>266.9375</v>
      </c>
      <c r="K1943" t="s">
        <v>44</v>
      </c>
      <c r="L1943">
        <v>0</v>
      </c>
      <c r="M1943">
        <v>0</v>
      </c>
    </row>
    <row r="1944" spans="1:13" x14ac:dyDescent="0.45">
      <c r="A1944" s="2">
        <v>45754</v>
      </c>
      <c r="B1944">
        <v>747</v>
      </c>
      <c r="C1944" t="s">
        <v>17</v>
      </c>
      <c r="D1944">
        <v>-900</v>
      </c>
      <c r="E1944" s="4">
        <v>5998</v>
      </c>
      <c r="F1944">
        <v>16</v>
      </c>
      <c r="G1944">
        <v>21</v>
      </c>
      <c r="H1944" s="3">
        <v>162.1081081081081</v>
      </c>
      <c r="I1944" s="3">
        <v>374.875</v>
      </c>
      <c r="J1944" s="3">
        <v>285.61904761904759</v>
      </c>
      <c r="K1944" t="s">
        <v>44</v>
      </c>
      <c r="L1944">
        <v>0</v>
      </c>
      <c r="M1944">
        <v>0</v>
      </c>
    </row>
    <row r="1945" spans="1:13" x14ac:dyDescent="0.45">
      <c r="A1945" s="2">
        <v>45754</v>
      </c>
      <c r="B1945">
        <v>748</v>
      </c>
      <c r="C1945" t="s">
        <v>17</v>
      </c>
      <c r="D1945">
        <v>-800</v>
      </c>
      <c r="E1945" s="4">
        <v>7243</v>
      </c>
      <c r="F1945">
        <v>23</v>
      </c>
      <c r="G1945">
        <v>28</v>
      </c>
      <c r="H1945" s="3">
        <v>142.01960784313727</v>
      </c>
      <c r="I1945" s="3">
        <v>314.91304347826087</v>
      </c>
      <c r="J1945" s="3">
        <v>258.67857142857144</v>
      </c>
      <c r="K1945" t="s">
        <v>44</v>
      </c>
      <c r="L1945">
        <v>0</v>
      </c>
      <c r="M1945">
        <v>0</v>
      </c>
    </row>
    <row r="1946" spans="1:13" x14ac:dyDescent="0.45">
      <c r="A1946" s="2">
        <v>45754</v>
      </c>
      <c r="B1946">
        <v>749</v>
      </c>
      <c r="C1946" t="s">
        <v>17</v>
      </c>
      <c r="D1946" s="4">
        <v>-1800</v>
      </c>
      <c r="E1946" s="4">
        <v>7707</v>
      </c>
      <c r="F1946">
        <v>22</v>
      </c>
      <c r="G1946">
        <v>25</v>
      </c>
      <c r="H1946" s="3">
        <v>163.97872340425531</v>
      </c>
      <c r="I1946" s="3">
        <v>350.31818181818181</v>
      </c>
      <c r="J1946" s="3">
        <v>308.27999999999997</v>
      </c>
      <c r="K1946" t="s">
        <v>44</v>
      </c>
      <c r="L1946">
        <v>0</v>
      </c>
      <c r="M1946">
        <v>0</v>
      </c>
    </row>
    <row r="1947" spans="1:13" x14ac:dyDescent="0.45">
      <c r="A1947" s="2">
        <v>45754</v>
      </c>
      <c r="B1947">
        <v>750</v>
      </c>
      <c r="C1947" t="s">
        <v>17</v>
      </c>
      <c r="D1947" s="4">
        <v>-2500</v>
      </c>
      <c r="E1947" s="4">
        <v>7405</v>
      </c>
      <c r="F1947">
        <v>18</v>
      </c>
      <c r="G1947">
        <v>24</v>
      </c>
      <c r="H1947" s="3">
        <v>176.3095238095238</v>
      </c>
      <c r="I1947" s="3">
        <v>411.38888888888891</v>
      </c>
      <c r="J1947" s="3">
        <v>308.54166666666669</v>
      </c>
      <c r="K1947" t="s">
        <v>44</v>
      </c>
      <c r="L1947">
        <v>0</v>
      </c>
      <c r="M1947">
        <v>0</v>
      </c>
    </row>
    <row r="1948" spans="1:13" x14ac:dyDescent="0.45">
      <c r="A1948" s="2">
        <v>45754</v>
      </c>
      <c r="B1948">
        <v>771</v>
      </c>
      <c r="C1948" t="s">
        <v>17</v>
      </c>
      <c r="D1948" s="4">
        <v>-1100</v>
      </c>
      <c r="E1948" s="4">
        <v>5902</v>
      </c>
      <c r="F1948">
        <v>19</v>
      </c>
      <c r="G1948">
        <v>20</v>
      </c>
      <c r="H1948" s="3">
        <v>151.33333333333334</v>
      </c>
      <c r="I1948" s="3">
        <v>310.63157894736844</v>
      </c>
      <c r="J1948" s="3">
        <v>295.10000000000002</v>
      </c>
      <c r="K1948" t="s">
        <v>44</v>
      </c>
      <c r="L1948">
        <v>0</v>
      </c>
      <c r="M1948">
        <v>0</v>
      </c>
    </row>
    <row r="1949" spans="1:13" x14ac:dyDescent="0.45">
      <c r="A1949" s="2">
        <v>45754</v>
      </c>
      <c r="B1949">
        <v>772</v>
      </c>
      <c r="C1949" t="s">
        <v>17</v>
      </c>
      <c r="D1949">
        <v>0</v>
      </c>
      <c r="E1949" s="4">
        <v>3837</v>
      </c>
      <c r="F1949">
        <v>15</v>
      </c>
      <c r="G1949">
        <v>13</v>
      </c>
      <c r="H1949" s="3">
        <v>137.03571428571428</v>
      </c>
      <c r="I1949" s="3">
        <v>255.8</v>
      </c>
      <c r="J1949" s="3">
        <v>295.15384615384613</v>
      </c>
      <c r="K1949" t="s">
        <v>44</v>
      </c>
      <c r="L1949">
        <v>0</v>
      </c>
      <c r="M1949">
        <v>0</v>
      </c>
    </row>
    <row r="1950" spans="1:13" x14ac:dyDescent="0.45">
      <c r="A1950" s="2">
        <v>45754</v>
      </c>
      <c r="B1950">
        <v>773</v>
      </c>
      <c r="C1950" t="s">
        <v>17</v>
      </c>
      <c r="D1950">
        <v>-400</v>
      </c>
      <c r="E1950" s="4">
        <v>8066</v>
      </c>
      <c r="F1950">
        <v>27</v>
      </c>
      <c r="G1950">
        <v>33</v>
      </c>
      <c r="H1950" s="3">
        <v>134.43333333333334</v>
      </c>
      <c r="I1950" s="3">
        <v>298.74074074074076</v>
      </c>
      <c r="J1950" s="3">
        <v>244.42424242424244</v>
      </c>
      <c r="K1950" t="s">
        <v>44</v>
      </c>
      <c r="L1950">
        <v>0</v>
      </c>
      <c r="M1950">
        <v>0</v>
      </c>
    </row>
    <row r="1951" spans="1:13" x14ac:dyDescent="0.45">
      <c r="A1951" s="2">
        <v>45754</v>
      </c>
      <c r="B1951">
        <v>774</v>
      </c>
      <c r="C1951" t="s">
        <v>17</v>
      </c>
      <c r="D1951">
        <v>-900</v>
      </c>
      <c r="E1951" s="4">
        <v>3497</v>
      </c>
      <c r="F1951">
        <v>9</v>
      </c>
      <c r="G1951">
        <v>12</v>
      </c>
      <c r="H1951" s="3">
        <v>166.52380952380952</v>
      </c>
      <c r="I1951" s="3">
        <v>388.55555555555554</v>
      </c>
      <c r="J1951" s="3">
        <v>291.41666666666669</v>
      </c>
      <c r="K1951" t="s">
        <v>44</v>
      </c>
      <c r="L1951">
        <v>0</v>
      </c>
      <c r="M1951">
        <v>0</v>
      </c>
    </row>
    <row r="1952" spans="1:13" x14ac:dyDescent="0.45">
      <c r="A1952" s="2">
        <v>45754</v>
      </c>
      <c r="B1952">
        <v>775</v>
      </c>
      <c r="C1952" t="s">
        <v>17</v>
      </c>
      <c r="D1952">
        <v>-100</v>
      </c>
      <c r="E1952" s="4">
        <v>4664</v>
      </c>
      <c r="F1952">
        <v>16</v>
      </c>
      <c r="G1952">
        <v>20</v>
      </c>
      <c r="H1952" s="3">
        <v>129.55555555555554</v>
      </c>
      <c r="I1952" s="3">
        <v>291.5</v>
      </c>
      <c r="J1952" s="3">
        <v>233.2</v>
      </c>
      <c r="K1952" t="s">
        <v>44</v>
      </c>
      <c r="L1952">
        <v>0</v>
      </c>
      <c r="M1952">
        <v>0</v>
      </c>
    </row>
    <row r="1953" spans="1:13" x14ac:dyDescent="0.45">
      <c r="A1953" s="2">
        <v>45754</v>
      </c>
      <c r="B1953">
        <v>776</v>
      </c>
      <c r="C1953" t="s">
        <v>17</v>
      </c>
      <c r="D1953" s="4">
        <v>2700</v>
      </c>
      <c r="E1953" s="4">
        <v>6816</v>
      </c>
      <c r="F1953">
        <v>40</v>
      </c>
      <c r="G1953">
        <v>18</v>
      </c>
      <c r="H1953" s="3">
        <v>117.51724137931035</v>
      </c>
      <c r="I1953" s="3">
        <v>170.4</v>
      </c>
      <c r="J1953" s="3">
        <v>378.66666666666669</v>
      </c>
      <c r="K1953" t="s">
        <v>44</v>
      </c>
      <c r="L1953">
        <v>0</v>
      </c>
      <c r="M1953">
        <v>0</v>
      </c>
    </row>
    <row r="1954" spans="1:13" x14ac:dyDescent="0.45">
      <c r="A1954" s="2">
        <v>45754</v>
      </c>
      <c r="B1954">
        <v>735</v>
      </c>
      <c r="C1954" t="s">
        <v>18</v>
      </c>
      <c r="D1954" s="4">
        <v>2500</v>
      </c>
      <c r="E1954" s="4">
        <v>7637</v>
      </c>
      <c r="F1954">
        <v>38</v>
      </c>
      <c r="G1954">
        <v>20</v>
      </c>
      <c r="H1954" s="3">
        <v>131.67241379310346</v>
      </c>
      <c r="I1954" s="3">
        <v>200.97368421052633</v>
      </c>
      <c r="J1954" s="3">
        <v>381.85</v>
      </c>
      <c r="K1954" t="s">
        <v>44</v>
      </c>
      <c r="L1954">
        <v>0</v>
      </c>
      <c r="M1954">
        <v>0</v>
      </c>
    </row>
    <row r="1955" spans="1:13" x14ac:dyDescent="0.45">
      <c r="A1955" s="2">
        <v>45754</v>
      </c>
      <c r="B1955">
        <v>736</v>
      </c>
      <c r="C1955" t="s">
        <v>18</v>
      </c>
      <c r="D1955">
        <v>0</v>
      </c>
      <c r="E1955" s="4">
        <v>4401</v>
      </c>
      <c r="F1955">
        <v>16</v>
      </c>
      <c r="G1955">
        <v>12</v>
      </c>
      <c r="H1955" s="3">
        <v>157.17857142857142</v>
      </c>
      <c r="I1955" s="3">
        <v>275.0625</v>
      </c>
      <c r="J1955" s="3">
        <v>366.75</v>
      </c>
      <c r="K1955" t="s">
        <v>44</v>
      </c>
      <c r="L1955">
        <v>0</v>
      </c>
      <c r="M1955">
        <v>0</v>
      </c>
    </row>
    <row r="1956" spans="1:13" x14ac:dyDescent="0.45">
      <c r="A1956" s="2">
        <v>45754</v>
      </c>
      <c r="B1956">
        <v>737</v>
      </c>
      <c r="C1956" t="s">
        <v>18</v>
      </c>
      <c r="D1956">
        <v>300</v>
      </c>
      <c r="E1956" s="4">
        <v>4843</v>
      </c>
      <c r="F1956">
        <v>20</v>
      </c>
      <c r="G1956">
        <v>8</v>
      </c>
      <c r="H1956" s="3">
        <v>172.96428571428572</v>
      </c>
      <c r="I1956" s="3">
        <v>242.15</v>
      </c>
      <c r="J1956" s="3">
        <v>605.375</v>
      </c>
      <c r="K1956" t="s">
        <v>44</v>
      </c>
      <c r="L1956">
        <v>0</v>
      </c>
      <c r="M1956">
        <v>0</v>
      </c>
    </row>
    <row r="1957" spans="1:13" x14ac:dyDescent="0.45">
      <c r="A1957" s="2">
        <v>45754</v>
      </c>
      <c r="B1957">
        <v>738</v>
      </c>
      <c r="C1957" t="s">
        <v>18</v>
      </c>
      <c r="D1957">
        <v>400</v>
      </c>
      <c r="E1957" s="4">
        <v>6249</v>
      </c>
      <c r="F1957">
        <v>22</v>
      </c>
      <c r="G1957">
        <v>23</v>
      </c>
      <c r="H1957" s="3">
        <v>138.86666666666667</v>
      </c>
      <c r="I1957" s="3">
        <v>284.04545454545456</v>
      </c>
      <c r="J1957" s="3">
        <v>271.69565217391306</v>
      </c>
      <c r="K1957" t="s">
        <v>44</v>
      </c>
      <c r="L1957">
        <v>0</v>
      </c>
      <c r="M1957">
        <v>0</v>
      </c>
    </row>
    <row r="1958" spans="1:13" x14ac:dyDescent="0.45">
      <c r="A1958" s="2">
        <v>45754</v>
      </c>
      <c r="B1958">
        <v>739</v>
      </c>
      <c r="C1958" t="s">
        <v>18</v>
      </c>
      <c r="D1958" s="4">
        <v>1300</v>
      </c>
      <c r="E1958" s="4">
        <v>6986</v>
      </c>
      <c r="F1958">
        <v>32</v>
      </c>
      <c r="G1958">
        <v>20</v>
      </c>
      <c r="H1958" s="3">
        <v>134.34615384615384</v>
      </c>
      <c r="I1958" s="3">
        <v>218.3125</v>
      </c>
      <c r="J1958" s="3">
        <v>349.3</v>
      </c>
      <c r="K1958" t="s">
        <v>44</v>
      </c>
      <c r="L1958">
        <v>0</v>
      </c>
      <c r="M1958">
        <v>0</v>
      </c>
    </row>
    <row r="1959" spans="1:13" x14ac:dyDescent="0.45">
      <c r="A1959" s="2">
        <v>45754</v>
      </c>
      <c r="B1959">
        <v>740</v>
      </c>
      <c r="C1959" t="s">
        <v>18</v>
      </c>
      <c r="D1959" s="4">
        <v>1500</v>
      </c>
      <c r="E1959" s="4">
        <v>4728</v>
      </c>
      <c r="F1959">
        <v>24</v>
      </c>
      <c r="G1959">
        <v>13</v>
      </c>
      <c r="H1959" s="3">
        <v>127.78378378378379</v>
      </c>
      <c r="I1959" s="3">
        <v>197</v>
      </c>
      <c r="J1959" s="3">
        <v>363.69230769230768</v>
      </c>
      <c r="K1959" t="s">
        <v>44</v>
      </c>
      <c r="L1959">
        <v>0</v>
      </c>
      <c r="M1959">
        <v>0</v>
      </c>
    </row>
    <row r="1960" spans="1:13" x14ac:dyDescent="0.45">
      <c r="A1960" s="2">
        <v>45754</v>
      </c>
      <c r="B1960">
        <v>741</v>
      </c>
      <c r="C1960" t="s">
        <v>18</v>
      </c>
      <c r="D1960" s="4">
        <v>2000</v>
      </c>
      <c r="E1960" s="4">
        <v>7242</v>
      </c>
      <c r="F1960">
        <v>37</v>
      </c>
      <c r="G1960">
        <v>18</v>
      </c>
      <c r="H1960" s="3">
        <v>131.67272727272729</v>
      </c>
      <c r="I1960" s="3">
        <v>195.72972972972974</v>
      </c>
      <c r="J1960" s="3">
        <v>402.33333333333331</v>
      </c>
      <c r="K1960" t="s">
        <v>44</v>
      </c>
      <c r="L1960">
        <v>0</v>
      </c>
      <c r="M1960">
        <v>0</v>
      </c>
    </row>
    <row r="1961" spans="1:13" x14ac:dyDescent="0.45">
      <c r="A1961" s="2">
        <v>45754</v>
      </c>
      <c r="B1961">
        <v>742</v>
      </c>
      <c r="C1961" t="s">
        <v>18</v>
      </c>
      <c r="D1961">
        <v>-100</v>
      </c>
      <c r="E1961" s="4">
        <v>5139</v>
      </c>
      <c r="F1961">
        <v>22</v>
      </c>
      <c r="G1961">
        <v>9</v>
      </c>
      <c r="H1961" s="3">
        <v>165.7741935483871</v>
      </c>
      <c r="I1961" s="3">
        <v>233.59090909090909</v>
      </c>
      <c r="J1961" s="3">
        <v>571</v>
      </c>
      <c r="K1961" t="s">
        <v>44</v>
      </c>
      <c r="L1961">
        <v>0</v>
      </c>
      <c r="M1961">
        <v>0</v>
      </c>
    </row>
    <row r="1962" spans="1:13" x14ac:dyDescent="0.45">
      <c r="A1962" s="2">
        <v>45754</v>
      </c>
      <c r="B1962">
        <v>743</v>
      </c>
      <c r="C1962" t="s">
        <v>18</v>
      </c>
      <c r="D1962" s="4">
        <v>-1000</v>
      </c>
      <c r="E1962" s="4">
        <v>4449</v>
      </c>
      <c r="F1962">
        <v>12</v>
      </c>
      <c r="G1962">
        <v>12</v>
      </c>
      <c r="H1962" s="3">
        <v>185.375</v>
      </c>
      <c r="I1962" s="3">
        <v>370.75</v>
      </c>
      <c r="J1962" s="3">
        <v>370.75</v>
      </c>
      <c r="K1962" t="s">
        <v>44</v>
      </c>
      <c r="L1962">
        <v>0</v>
      </c>
      <c r="M1962">
        <v>0</v>
      </c>
    </row>
    <row r="1963" spans="1:13" x14ac:dyDescent="0.45">
      <c r="A1963" s="2">
        <v>45754</v>
      </c>
      <c r="B1963">
        <v>744</v>
      </c>
      <c r="C1963" t="s">
        <v>18</v>
      </c>
      <c r="D1963" s="4">
        <v>-1000</v>
      </c>
      <c r="E1963" s="4">
        <v>4791</v>
      </c>
      <c r="F1963">
        <v>16</v>
      </c>
      <c r="G1963">
        <v>11</v>
      </c>
      <c r="H1963" s="3">
        <v>177.44444444444446</v>
      </c>
      <c r="I1963" s="3">
        <v>299.4375</v>
      </c>
      <c r="J1963" s="3">
        <v>435.54545454545456</v>
      </c>
      <c r="K1963" t="s">
        <v>44</v>
      </c>
      <c r="L1963">
        <v>0</v>
      </c>
      <c r="M1963">
        <v>0</v>
      </c>
    </row>
    <row r="1964" spans="1:13" x14ac:dyDescent="0.45">
      <c r="A1964" s="2">
        <v>45754</v>
      </c>
      <c r="B1964">
        <v>781</v>
      </c>
      <c r="C1964" t="s">
        <v>19</v>
      </c>
      <c r="D1964" s="4">
        <v>-1100</v>
      </c>
      <c r="E1964" s="4">
        <v>3684</v>
      </c>
      <c r="F1964">
        <v>9</v>
      </c>
      <c r="G1964">
        <v>12</v>
      </c>
      <c r="H1964" s="3">
        <v>175.42857142857142</v>
      </c>
      <c r="I1964" s="3">
        <v>409.33333333333331</v>
      </c>
      <c r="J1964" s="3">
        <v>307</v>
      </c>
      <c r="K1964" t="s">
        <v>44</v>
      </c>
      <c r="L1964">
        <v>0</v>
      </c>
      <c r="M1964">
        <v>0</v>
      </c>
    </row>
    <row r="1965" spans="1:13" x14ac:dyDescent="0.45">
      <c r="A1965" s="2">
        <v>45754</v>
      </c>
      <c r="B1965">
        <v>782</v>
      </c>
      <c r="C1965" t="s">
        <v>19</v>
      </c>
      <c r="D1965" s="4">
        <v>1000</v>
      </c>
      <c r="E1965" s="4">
        <v>4883</v>
      </c>
      <c r="F1965">
        <v>21</v>
      </c>
      <c r="G1965">
        <v>21</v>
      </c>
      <c r="H1965" s="3">
        <v>116.26190476190476</v>
      </c>
      <c r="I1965" s="3">
        <v>232.52380952380952</v>
      </c>
      <c r="J1965" s="3">
        <v>232.52380952380952</v>
      </c>
      <c r="K1965" t="s">
        <v>44</v>
      </c>
      <c r="L1965">
        <v>0</v>
      </c>
      <c r="M1965">
        <v>0</v>
      </c>
    </row>
    <row r="1966" spans="1:13" x14ac:dyDescent="0.45">
      <c r="A1966" s="2">
        <v>45754</v>
      </c>
      <c r="B1966">
        <v>783</v>
      </c>
      <c r="C1966" t="s">
        <v>19</v>
      </c>
      <c r="D1966">
        <v>-100</v>
      </c>
      <c r="E1966" s="4">
        <v>4901</v>
      </c>
      <c r="F1966">
        <v>18</v>
      </c>
      <c r="G1966">
        <v>19</v>
      </c>
      <c r="H1966" s="3">
        <v>132.45945945945945</v>
      </c>
      <c r="I1966" s="3">
        <v>272.27777777777777</v>
      </c>
      <c r="J1966" s="3">
        <v>257.94736842105266</v>
      </c>
      <c r="K1966" t="s">
        <v>44</v>
      </c>
      <c r="L1966">
        <v>0</v>
      </c>
      <c r="M1966">
        <v>0</v>
      </c>
    </row>
    <row r="1967" spans="1:13" x14ac:dyDescent="0.45">
      <c r="A1967" s="2">
        <v>45754</v>
      </c>
      <c r="B1967">
        <v>784</v>
      </c>
      <c r="C1967" t="s">
        <v>19</v>
      </c>
      <c r="D1967">
        <v>-700</v>
      </c>
      <c r="E1967" s="4">
        <v>2817</v>
      </c>
      <c r="F1967">
        <v>9</v>
      </c>
      <c r="G1967">
        <v>7</v>
      </c>
      <c r="H1967" s="3">
        <v>176.0625</v>
      </c>
      <c r="I1967" s="3">
        <v>313</v>
      </c>
      <c r="J1967" s="3">
        <v>402.42857142857144</v>
      </c>
      <c r="K1967" t="s">
        <v>44</v>
      </c>
      <c r="L1967">
        <v>0</v>
      </c>
      <c r="M1967">
        <v>0</v>
      </c>
    </row>
    <row r="1968" spans="1:13" x14ac:dyDescent="0.45">
      <c r="A1968" s="2">
        <v>45754</v>
      </c>
      <c r="B1968">
        <v>785</v>
      </c>
      <c r="C1968" t="s">
        <v>19</v>
      </c>
      <c r="D1968" s="4">
        <v>1000</v>
      </c>
      <c r="E1968" s="4">
        <v>4061</v>
      </c>
      <c r="F1968">
        <v>20</v>
      </c>
      <c r="G1968">
        <v>10</v>
      </c>
      <c r="H1968" s="3">
        <v>135.36666666666667</v>
      </c>
      <c r="I1968" s="3">
        <v>203.05</v>
      </c>
      <c r="J1968" s="3">
        <v>406.1</v>
      </c>
      <c r="K1968" t="s">
        <v>44</v>
      </c>
      <c r="L1968">
        <v>0</v>
      </c>
      <c r="M1968">
        <v>0</v>
      </c>
    </row>
    <row r="1969" spans="1:13" x14ac:dyDescent="0.45">
      <c r="A1969" s="2">
        <v>45754</v>
      </c>
      <c r="B1969">
        <v>786</v>
      </c>
      <c r="C1969" t="s">
        <v>19</v>
      </c>
      <c r="D1969" s="4">
        <v>-1600</v>
      </c>
      <c r="E1969" s="4">
        <v>2659</v>
      </c>
      <c r="F1969">
        <v>4</v>
      </c>
      <c r="G1969">
        <v>7</v>
      </c>
      <c r="H1969" s="3">
        <v>241.72727272727272</v>
      </c>
      <c r="I1969" s="3">
        <v>664.75</v>
      </c>
      <c r="J1969" s="3">
        <v>379.85714285714283</v>
      </c>
      <c r="K1969" t="s">
        <v>44</v>
      </c>
      <c r="L1969">
        <v>0</v>
      </c>
      <c r="M1969">
        <v>0</v>
      </c>
    </row>
    <row r="1970" spans="1:13" x14ac:dyDescent="0.45">
      <c r="A1970" s="2">
        <v>45754</v>
      </c>
      <c r="B1970">
        <v>787</v>
      </c>
      <c r="C1970" t="s">
        <v>20</v>
      </c>
      <c r="D1970" s="4">
        <v>1000</v>
      </c>
      <c r="E1970" s="4">
        <v>4549</v>
      </c>
      <c r="F1970">
        <v>21</v>
      </c>
      <c r="G1970">
        <v>15</v>
      </c>
      <c r="H1970" s="3">
        <v>126.36111111111111</v>
      </c>
      <c r="I1970" s="3">
        <v>216.61904761904762</v>
      </c>
      <c r="J1970" s="3">
        <v>303.26666666666665</v>
      </c>
      <c r="K1970" t="s">
        <v>44</v>
      </c>
      <c r="L1970">
        <v>0</v>
      </c>
      <c r="M1970">
        <v>0</v>
      </c>
    </row>
    <row r="1971" spans="1:13" x14ac:dyDescent="0.45">
      <c r="A1971" s="2">
        <v>45754</v>
      </c>
      <c r="B1971">
        <v>788</v>
      </c>
      <c r="C1971" t="s">
        <v>20</v>
      </c>
      <c r="D1971">
        <v>100</v>
      </c>
      <c r="E1971" s="4">
        <v>7529</v>
      </c>
      <c r="F1971">
        <v>27</v>
      </c>
      <c r="G1971">
        <v>28</v>
      </c>
      <c r="H1971" s="3">
        <v>136.8909090909091</v>
      </c>
      <c r="I1971" s="3">
        <v>278.85185185185185</v>
      </c>
      <c r="J1971" s="3">
        <v>268.89285714285717</v>
      </c>
      <c r="K1971" t="s">
        <v>44</v>
      </c>
      <c r="L1971">
        <v>0</v>
      </c>
      <c r="M1971">
        <v>0</v>
      </c>
    </row>
    <row r="1972" spans="1:13" x14ac:dyDescent="0.45">
      <c r="A1972" s="2">
        <v>45754</v>
      </c>
      <c r="B1972">
        <v>789</v>
      </c>
      <c r="C1972" t="s">
        <v>20</v>
      </c>
      <c r="D1972" s="4">
        <v>-1200</v>
      </c>
      <c r="E1972" s="4">
        <v>3003</v>
      </c>
      <c r="F1972">
        <v>8</v>
      </c>
      <c r="G1972">
        <v>5</v>
      </c>
      <c r="H1972" s="3">
        <v>231</v>
      </c>
      <c r="I1972" s="3">
        <v>375.375</v>
      </c>
      <c r="J1972" s="3">
        <v>600.6</v>
      </c>
      <c r="K1972" t="s">
        <v>44</v>
      </c>
      <c r="L1972">
        <v>0</v>
      </c>
      <c r="M1972">
        <v>0</v>
      </c>
    </row>
    <row r="1973" spans="1:13" x14ac:dyDescent="0.45">
      <c r="A1973" s="2">
        <v>45754</v>
      </c>
      <c r="B1973">
        <v>790</v>
      </c>
      <c r="C1973" t="s">
        <v>20</v>
      </c>
      <c r="D1973">
        <v>0</v>
      </c>
      <c r="E1973" s="4">
        <v>6056</v>
      </c>
      <c r="F1973">
        <v>25</v>
      </c>
      <c r="G1973">
        <v>13</v>
      </c>
      <c r="H1973" s="3">
        <v>159.36842105263159</v>
      </c>
      <c r="I1973" s="3">
        <v>242.24</v>
      </c>
      <c r="J1973" s="3">
        <v>465.84615384615387</v>
      </c>
      <c r="K1973" t="s">
        <v>44</v>
      </c>
      <c r="L1973">
        <v>0</v>
      </c>
      <c r="M1973">
        <v>0</v>
      </c>
    </row>
    <row r="1974" spans="1:13" x14ac:dyDescent="0.45">
      <c r="A1974" s="2">
        <v>45754</v>
      </c>
      <c r="B1974">
        <v>777</v>
      </c>
      <c r="C1974" t="s">
        <v>21</v>
      </c>
      <c r="D1974">
        <v>0</v>
      </c>
      <c r="E1974" s="4">
        <v>4578</v>
      </c>
      <c r="F1974">
        <v>15</v>
      </c>
      <c r="G1974">
        <v>17</v>
      </c>
      <c r="H1974" s="3">
        <v>143.0625</v>
      </c>
      <c r="I1974" s="3">
        <v>305.2</v>
      </c>
      <c r="J1974" s="3">
        <v>269.29411764705884</v>
      </c>
      <c r="K1974" t="s">
        <v>44</v>
      </c>
      <c r="L1974">
        <v>0</v>
      </c>
      <c r="M1974">
        <v>0</v>
      </c>
    </row>
    <row r="1975" spans="1:13" x14ac:dyDescent="0.45">
      <c r="A1975" s="2">
        <v>45754</v>
      </c>
      <c r="B1975">
        <v>778</v>
      </c>
      <c r="C1975" t="s">
        <v>21</v>
      </c>
      <c r="D1975">
        <v>-600</v>
      </c>
      <c r="E1975" s="4">
        <v>4721</v>
      </c>
      <c r="F1975">
        <v>12</v>
      </c>
      <c r="G1975">
        <v>18</v>
      </c>
      <c r="H1975" s="3">
        <v>157.36666666666667</v>
      </c>
      <c r="I1975" s="3">
        <v>393.41666666666669</v>
      </c>
      <c r="J1975" s="3">
        <v>262.27777777777777</v>
      </c>
      <c r="K1975" t="s">
        <v>44</v>
      </c>
      <c r="L1975">
        <v>0</v>
      </c>
      <c r="M1975">
        <v>0</v>
      </c>
    </row>
    <row r="1976" spans="1:13" x14ac:dyDescent="0.45">
      <c r="A1976" s="2">
        <v>45754</v>
      </c>
      <c r="B1976">
        <v>779</v>
      </c>
      <c r="C1976" t="s">
        <v>21</v>
      </c>
      <c r="D1976">
        <v>-800</v>
      </c>
      <c r="E1976" s="4">
        <v>3254</v>
      </c>
      <c r="F1976">
        <v>10</v>
      </c>
      <c r="G1976">
        <v>7</v>
      </c>
      <c r="H1976" s="3">
        <v>191.41176470588235</v>
      </c>
      <c r="I1976" s="3">
        <v>325.39999999999998</v>
      </c>
      <c r="J1976" s="3">
        <v>464.85714285714283</v>
      </c>
      <c r="K1976" t="s">
        <v>44</v>
      </c>
      <c r="L1976">
        <v>0</v>
      </c>
      <c r="M1976">
        <v>0</v>
      </c>
    </row>
    <row r="1977" spans="1:13" x14ac:dyDescent="0.45">
      <c r="A1977" s="2">
        <v>45754</v>
      </c>
      <c r="B1977">
        <v>780</v>
      </c>
      <c r="C1977" t="s">
        <v>21</v>
      </c>
      <c r="D1977">
        <v>-200</v>
      </c>
      <c r="E1977" s="4">
        <v>4306</v>
      </c>
      <c r="F1977">
        <v>16</v>
      </c>
      <c r="G1977">
        <v>11</v>
      </c>
      <c r="H1977" s="3">
        <v>159.4814814814815</v>
      </c>
      <c r="I1977" s="3">
        <v>269.125</v>
      </c>
      <c r="J1977" s="3">
        <v>391.45454545454544</v>
      </c>
      <c r="K1977" t="s">
        <v>44</v>
      </c>
      <c r="L1977">
        <v>0</v>
      </c>
      <c r="M1977">
        <v>0</v>
      </c>
    </row>
    <row r="1978" spans="1:13" x14ac:dyDescent="0.45">
      <c r="A1978" s="2">
        <v>45755</v>
      </c>
      <c r="B1978">
        <v>798</v>
      </c>
      <c r="C1978" t="s">
        <v>13</v>
      </c>
      <c r="D1978" s="4">
        <v>2300</v>
      </c>
      <c r="E1978" s="4">
        <v>6391</v>
      </c>
      <c r="F1978">
        <v>31</v>
      </c>
      <c r="G1978">
        <v>20</v>
      </c>
      <c r="H1978" s="3">
        <v>125.31372549019608</v>
      </c>
      <c r="I1978" s="3">
        <v>206.16129032258064</v>
      </c>
      <c r="J1978" s="3">
        <v>319.55</v>
      </c>
      <c r="K1978">
        <v>0</v>
      </c>
      <c r="L1978">
        <v>0</v>
      </c>
      <c r="M1978">
        <v>0</v>
      </c>
    </row>
    <row r="1979" spans="1:13" x14ac:dyDescent="0.45">
      <c r="A1979" s="2">
        <v>45755</v>
      </c>
      <c r="B1979">
        <v>799</v>
      </c>
      <c r="C1979" t="s">
        <v>13</v>
      </c>
      <c r="D1979">
        <v>-900</v>
      </c>
      <c r="E1979" s="4">
        <v>4420</v>
      </c>
      <c r="F1979">
        <v>14</v>
      </c>
      <c r="G1979">
        <v>11</v>
      </c>
      <c r="H1979" s="3">
        <v>176.8</v>
      </c>
      <c r="I1979" s="3">
        <v>315.71428571428572</v>
      </c>
      <c r="J1979" s="3">
        <v>401.81818181818181</v>
      </c>
      <c r="K1979">
        <v>0</v>
      </c>
      <c r="L1979">
        <v>0</v>
      </c>
      <c r="M1979">
        <v>0</v>
      </c>
    </row>
    <row r="1980" spans="1:13" x14ac:dyDescent="0.45">
      <c r="A1980" s="2">
        <v>45755</v>
      </c>
      <c r="B1980">
        <v>800</v>
      </c>
      <c r="C1980" t="s">
        <v>13</v>
      </c>
      <c r="D1980">
        <v>600</v>
      </c>
      <c r="E1980" s="4">
        <v>4673</v>
      </c>
      <c r="F1980">
        <v>18</v>
      </c>
      <c r="G1980">
        <v>16</v>
      </c>
      <c r="H1980" s="3">
        <v>137.44117647058823</v>
      </c>
      <c r="I1980" s="3">
        <v>259.61111111111109</v>
      </c>
      <c r="J1980" s="3">
        <v>292.0625</v>
      </c>
      <c r="K1980">
        <v>0</v>
      </c>
      <c r="L1980">
        <v>0</v>
      </c>
      <c r="M1980">
        <v>0</v>
      </c>
    </row>
    <row r="1981" spans="1:13" x14ac:dyDescent="0.45">
      <c r="A1981" s="2">
        <v>45755</v>
      </c>
      <c r="B1981">
        <v>801</v>
      </c>
      <c r="C1981" t="s">
        <v>13</v>
      </c>
      <c r="D1981">
        <v>900</v>
      </c>
      <c r="E1981" s="4">
        <v>3618</v>
      </c>
      <c r="F1981">
        <v>21</v>
      </c>
      <c r="G1981">
        <v>3</v>
      </c>
      <c r="H1981" s="3">
        <v>150.75</v>
      </c>
      <c r="I1981" s="3">
        <v>172.28571428571428</v>
      </c>
      <c r="J1981" s="3">
        <v>1206</v>
      </c>
      <c r="K1981">
        <v>0</v>
      </c>
      <c r="L1981">
        <v>0</v>
      </c>
      <c r="M1981">
        <v>0</v>
      </c>
    </row>
    <row r="1982" spans="1:13" x14ac:dyDescent="0.45">
      <c r="A1982" s="2">
        <v>45755</v>
      </c>
      <c r="B1982">
        <v>802</v>
      </c>
      <c r="C1982" t="s">
        <v>13</v>
      </c>
      <c r="D1982" s="4">
        <v>-1400</v>
      </c>
      <c r="E1982" s="4">
        <v>3258</v>
      </c>
      <c r="F1982">
        <v>7</v>
      </c>
      <c r="G1982">
        <v>6</v>
      </c>
      <c r="H1982" s="3">
        <v>250.61538461538461</v>
      </c>
      <c r="I1982" s="3">
        <v>465.42857142857144</v>
      </c>
      <c r="J1982" s="3">
        <v>543</v>
      </c>
      <c r="K1982">
        <v>0</v>
      </c>
      <c r="L1982">
        <v>0</v>
      </c>
      <c r="M1982">
        <v>0</v>
      </c>
    </row>
    <row r="1983" spans="1:13" x14ac:dyDescent="0.45">
      <c r="A1983" s="2">
        <v>45755</v>
      </c>
      <c r="B1983">
        <v>803</v>
      </c>
      <c r="C1983" t="s">
        <v>13</v>
      </c>
      <c r="D1983" s="4">
        <v>3400</v>
      </c>
      <c r="E1983" s="4">
        <v>6169</v>
      </c>
      <c r="F1983">
        <v>37</v>
      </c>
      <c r="G1983">
        <v>20</v>
      </c>
      <c r="H1983" s="3">
        <v>108.2280701754386</v>
      </c>
      <c r="I1983" s="3">
        <v>166.72972972972974</v>
      </c>
      <c r="J1983" s="3">
        <v>308.45</v>
      </c>
      <c r="K1983">
        <v>0</v>
      </c>
      <c r="L1983">
        <v>0</v>
      </c>
      <c r="M1983">
        <v>0</v>
      </c>
    </row>
    <row r="1984" spans="1:13" x14ac:dyDescent="0.45">
      <c r="A1984" s="2">
        <v>45755</v>
      </c>
      <c r="B1984">
        <v>804</v>
      </c>
      <c r="C1984" t="s">
        <v>13</v>
      </c>
      <c r="D1984">
        <v>500</v>
      </c>
      <c r="E1984" s="4">
        <v>3251</v>
      </c>
      <c r="F1984">
        <v>15</v>
      </c>
      <c r="G1984">
        <v>7</v>
      </c>
      <c r="H1984" s="3">
        <v>147.77272727272728</v>
      </c>
      <c r="I1984" s="3">
        <v>216.73333333333332</v>
      </c>
      <c r="J1984" s="3">
        <v>464.42857142857144</v>
      </c>
      <c r="K1984">
        <v>0</v>
      </c>
      <c r="L1984">
        <v>0</v>
      </c>
      <c r="M1984">
        <v>0</v>
      </c>
    </row>
    <row r="1985" spans="1:13" x14ac:dyDescent="0.45">
      <c r="A1985" s="2">
        <v>45755</v>
      </c>
      <c r="B1985">
        <v>805</v>
      </c>
      <c r="C1985" t="s">
        <v>13</v>
      </c>
      <c r="D1985">
        <v>-300</v>
      </c>
      <c r="E1985" s="4">
        <v>2475</v>
      </c>
      <c r="F1985">
        <v>10</v>
      </c>
      <c r="G1985">
        <v>3</v>
      </c>
      <c r="H1985" s="3">
        <v>190.38461538461539</v>
      </c>
      <c r="I1985" s="3">
        <v>247.5</v>
      </c>
      <c r="J1985" s="3">
        <v>825</v>
      </c>
      <c r="K1985">
        <v>0</v>
      </c>
      <c r="L1985">
        <v>0</v>
      </c>
      <c r="M1985">
        <v>0</v>
      </c>
    </row>
    <row r="1986" spans="1:13" x14ac:dyDescent="0.45">
      <c r="A1986" s="2">
        <v>45755</v>
      </c>
      <c r="B1986">
        <v>806</v>
      </c>
      <c r="C1986" t="s">
        <v>13</v>
      </c>
      <c r="D1986" s="4">
        <v>-1300</v>
      </c>
      <c r="E1986" s="4">
        <v>3015</v>
      </c>
      <c r="F1986">
        <v>7</v>
      </c>
      <c r="G1986">
        <v>5</v>
      </c>
      <c r="H1986" s="3">
        <v>251.25</v>
      </c>
      <c r="I1986" s="3">
        <v>430.71428571428572</v>
      </c>
      <c r="J1986" s="3">
        <v>603</v>
      </c>
      <c r="K1986">
        <v>0</v>
      </c>
      <c r="L1986">
        <v>0</v>
      </c>
      <c r="M1986">
        <v>0</v>
      </c>
    </row>
    <row r="1987" spans="1:13" x14ac:dyDescent="0.45">
      <c r="A1987" s="2">
        <v>45755</v>
      </c>
      <c r="B1987">
        <v>807</v>
      </c>
      <c r="C1987" t="s">
        <v>13</v>
      </c>
      <c r="D1987">
        <v>-200</v>
      </c>
      <c r="E1987" s="4">
        <v>5202</v>
      </c>
      <c r="F1987">
        <v>17</v>
      </c>
      <c r="G1987">
        <v>18</v>
      </c>
      <c r="H1987" s="3">
        <v>148.62857142857143</v>
      </c>
      <c r="I1987" s="3">
        <v>306</v>
      </c>
      <c r="J1987" s="3">
        <v>289</v>
      </c>
      <c r="K1987">
        <v>0</v>
      </c>
      <c r="L1987">
        <v>0</v>
      </c>
      <c r="M1987">
        <v>0</v>
      </c>
    </row>
    <row r="1988" spans="1:13" x14ac:dyDescent="0.45">
      <c r="A1988" s="2">
        <v>45755</v>
      </c>
      <c r="B1988">
        <v>808</v>
      </c>
      <c r="C1988" t="s">
        <v>13</v>
      </c>
      <c r="D1988">
        <v>0</v>
      </c>
      <c r="E1988" s="4">
        <v>4232</v>
      </c>
      <c r="F1988">
        <v>14</v>
      </c>
      <c r="G1988">
        <v>13</v>
      </c>
      <c r="H1988" s="3">
        <v>156.74074074074073</v>
      </c>
      <c r="I1988" s="3">
        <v>302.28571428571428</v>
      </c>
      <c r="J1988" s="3">
        <v>325.53846153846155</v>
      </c>
      <c r="K1988">
        <v>0</v>
      </c>
      <c r="L1988">
        <v>0</v>
      </c>
      <c r="M1988">
        <v>0</v>
      </c>
    </row>
    <row r="1989" spans="1:13" x14ac:dyDescent="0.45">
      <c r="A1989" s="2">
        <v>45755</v>
      </c>
      <c r="B1989">
        <v>809</v>
      </c>
      <c r="C1989" t="s">
        <v>13</v>
      </c>
      <c r="D1989" s="4">
        <v>-1200</v>
      </c>
      <c r="E1989" s="4">
        <v>2307</v>
      </c>
      <c r="F1989">
        <v>4</v>
      </c>
      <c r="G1989">
        <v>6</v>
      </c>
      <c r="H1989" s="3">
        <v>230.7</v>
      </c>
      <c r="I1989" s="3">
        <v>576.75</v>
      </c>
      <c r="J1989" s="3">
        <v>384.5</v>
      </c>
      <c r="K1989">
        <v>0</v>
      </c>
      <c r="L1989">
        <v>0</v>
      </c>
      <c r="M1989">
        <v>0</v>
      </c>
    </row>
    <row r="1990" spans="1:13" x14ac:dyDescent="0.45">
      <c r="A1990" s="2">
        <v>45755</v>
      </c>
      <c r="B1990">
        <v>810</v>
      </c>
      <c r="C1990" t="s">
        <v>13</v>
      </c>
      <c r="D1990" s="4">
        <v>2400</v>
      </c>
      <c r="E1990" s="4">
        <v>6229</v>
      </c>
      <c r="F1990">
        <v>29</v>
      </c>
      <c r="G1990">
        <v>24</v>
      </c>
      <c r="H1990" s="3">
        <v>117.52830188679245</v>
      </c>
      <c r="I1990" s="3">
        <v>214.79310344827587</v>
      </c>
      <c r="J1990" s="3">
        <v>259.54166666666669</v>
      </c>
      <c r="K1990">
        <v>0</v>
      </c>
      <c r="L1990">
        <v>0</v>
      </c>
      <c r="M1990">
        <v>0</v>
      </c>
    </row>
    <row r="1991" spans="1:13" x14ac:dyDescent="0.45">
      <c r="A1991" s="2">
        <v>45755</v>
      </c>
      <c r="B1991">
        <v>811</v>
      </c>
      <c r="C1991" t="s">
        <v>13</v>
      </c>
      <c r="D1991" s="4">
        <v>-1200</v>
      </c>
      <c r="E1991" s="4">
        <v>2406</v>
      </c>
      <c r="F1991">
        <v>5</v>
      </c>
      <c r="G1991">
        <v>4</v>
      </c>
      <c r="H1991" s="3">
        <v>267.33333333333331</v>
      </c>
      <c r="I1991" s="3">
        <v>481.2</v>
      </c>
      <c r="J1991" s="3">
        <v>601.5</v>
      </c>
      <c r="K1991">
        <v>0</v>
      </c>
      <c r="L1991">
        <v>0</v>
      </c>
      <c r="M1991">
        <v>0</v>
      </c>
    </row>
    <row r="1992" spans="1:13" x14ac:dyDescent="0.45">
      <c r="A1992" s="2">
        <v>45755</v>
      </c>
      <c r="B1992">
        <v>812</v>
      </c>
      <c r="C1992" t="s">
        <v>13</v>
      </c>
      <c r="D1992" s="4">
        <v>-1100</v>
      </c>
      <c r="E1992" s="4">
        <v>5398</v>
      </c>
      <c r="F1992">
        <v>17</v>
      </c>
      <c r="G1992">
        <v>13</v>
      </c>
      <c r="H1992" s="3">
        <v>179.93333333333334</v>
      </c>
      <c r="I1992" s="3">
        <v>317.52941176470586</v>
      </c>
      <c r="J1992" s="3">
        <v>415.23076923076923</v>
      </c>
      <c r="K1992">
        <v>0</v>
      </c>
      <c r="L1992">
        <v>0</v>
      </c>
      <c r="M1992">
        <v>0</v>
      </c>
    </row>
    <row r="1993" spans="1:13" x14ac:dyDescent="0.45">
      <c r="A1993" s="2">
        <v>45755</v>
      </c>
      <c r="B1993">
        <v>813</v>
      </c>
      <c r="C1993" t="s">
        <v>13</v>
      </c>
      <c r="D1993">
        <v>-600</v>
      </c>
      <c r="E1993" s="4">
        <v>2271</v>
      </c>
      <c r="F1993">
        <v>8</v>
      </c>
      <c r="G1993">
        <v>2</v>
      </c>
      <c r="H1993" s="3">
        <v>227.1</v>
      </c>
      <c r="I1993" s="3">
        <v>283.875</v>
      </c>
      <c r="J1993" s="3">
        <v>1135.5</v>
      </c>
      <c r="K1993">
        <v>0</v>
      </c>
      <c r="L1993">
        <v>0</v>
      </c>
      <c r="M1993">
        <v>0</v>
      </c>
    </row>
    <row r="1994" spans="1:13" x14ac:dyDescent="0.45">
      <c r="A1994" s="2">
        <v>45755</v>
      </c>
      <c r="B1994">
        <v>814</v>
      </c>
      <c r="C1994" t="s">
        <v>13</v>
      </c>
      <c r="D1994">
        <v>700</v>
      </c>
      <c r="E1994" s="4">
        <v>5212</v>
      </c>
      <c r="F1994">
        <v>23</v>
      </c>
      <c r="G1994">
        <v>13</v>
      </c>
      <c r="H1994" s="3">
        <v>144.77777777777777</v>
      </c>
      <c r="I1994" s="3">
        <v>226.60869565217391</v>
      </c>
      <c r="J1994" s="3">
        <v>400.92307692307691</v>
      </c>
      <c r="K1994">
        <v>0</v>
      </c>
      <c r="L1994">
        <v>0</v>
      </c>
      <c r="M1994">
        <v>0</v>
      </c>
    </row>
    <row r="1995" spans="1:13" x14ac:dyDescent="0.45">
      <c r="A1995" s="2">
        <v>45755</v>
      </c>
      <c r="B1995">
        <v>815</v>
      </c>
      <c r="C1995" t="s">
        <v>13</v>
      </c>
      <c r="D1995" s="4">
        <v>1100</v>
      </c>
      <c r="E1995" s="4">
        <v>3689</v>
      </c>
      <c r="F1995">
        <v>20</v>
      </c>
      <c r="G1995">
        <v>5</v>
      </c>
      <c r="H1995" s="3">
        <v>147.56</v>
      </c>
      <c r="I1995" s="3">
        <v>184.45</v>
      </c>
      <c r="J1995" s="3">
        <v>737.8</v>
      </c>
      <c r="K1995">
        <v>0</v>
      </c>
      <c r="L1995">
        <v>0</v>
      </c>
      <c r="M1995">
        <v>0</v>
      </c>
    </row>
    <row r="1996" spans="1:13" x14ac:dyDescent="0.45">
      <c r="A1996" s="2">
        <v>45755</v>
      </c>
      <c r="B1996">
        <v>816</v>
      </c>
      <c r="C1996" t="s">
        <v>13</v>
      </c>
      <c r="D1996">
        <v>-500</v>
      </c>
      <c r="E1996" s="4">
        <v>1183</v>
      </c>
      <c r="F1996">
        <v>3</v>
      </c>
      <c r="G1996">
        <v>1</v>
      </c>
      <c r="H1996" s="3">
        <v>295.75</v>
      </c>
      <c r="I1996" s="3">
        <v>394.33333333333331</v>
      </c>
      <c r="J1996" s="3">
        <v>1183</v>
      </c>
      <c r="K1996">
        <v>0</v>
      </c>
      <c r="L1996">
        <v>0</v>
      </c>
      <c r="M1996">
        <v>0</v>
      </c>
    </row>
    <row r="1997" spans="1:13" x14ac:dyDescent="0.45">
      <c r="A1997" s="2">
        <v>45755</v>
      </c>
      <c r="B1997">
        <v>817</v>
      </c>
      <c r="C1997" t="s">
        <v>13</v>
      </c>
      <c r="D1997">
        <v>100</v>
      </c>
      <c r="E1997" s="4">
        <v>3896</v>
      </c>
      <c r="F1997">
        <v>16</v>
      </c>
      <c r="G1997">
        <v>10</v>
      </c>
      <c r="H1997" s="3">
        <v>149.84615384615384</v>
      </c>
      <c r="I1997" s="3">
        <v>243.5</v>
      </c>
      <c r="J1997" s="3">
        <v>389.6</v>
      </c>
      <c r="K1997">
        <v>0</v>
      </c>
      <c r="L1997">
        <v>0</v>
      </c>
      <c r="M1997">
        <v>0</v>
      </c>
    </row>
    <row r="1998" spans="1:13" x14ac:dyDescent="0.45">
      <c r="A1998" s="2">
        <v>45755</v>
      </c>
      <c r="B1998">
        <v>818</v>
      </c>
      <c r="C1998" t="s">
        <v>13</v>
      </c>
      <c r="D1998">
        <v>-400</v>
      </c>
      <c r="E1998" s="4">
        <v>1998</v>
      </c>
      <c r="F1998">
        <v>7</v>
      </c>
      <c r="G1998">
        <v>4</v>
      </c>
      <c r="H1998" s="3">
        <v>181.63636363636363</v>
      </c>
      <c r="I1998" s="3">
        <v>285.42857142857144</v>
      </c>
      <c r="J1998" s="3">
        <v>499.5</v>
      </c>
      <c r="K1998">
        <v>0</v>
      </c>
      <c r="L1998">
        <v>0</v>
      </c>
      <c r="M1998">
        <v>0</v>
      </c>
    </row>
    <row r="1999" spans="1:13" x14ac:dyDescent="0.45">
      <c r="A1999" s="2">
        <v>45755</v>
      </c>
      <c r="B1999">
        <v>819</v>
      </c>
      <c r="C1999" t="s">
        <v>13</v>
      </c>
      <c r="D1999">
        <v>-900</v>
      </c>
      <c r="E1999" s="4">
        <v>2357</v>
      </c>
      <c r="F1999">
        <v>4</v>
      </c>
      <c r="G1999">
        <v>10</v>
      </c>
      <c r="H1999" s="3">
        <v>168.35714285714286</v>
      </c>
      <c r="I1999" s="3">
        <v>589.25</v>
      </c>
      <c r="J1999" s="3">
        <v>235.7</v>
      </c>
      <c r="K1999">
        <v>0</v>
      </c>
      <c r="L1999">
        <v>0</v>
      </c>
      <c r="M1999">
        <v>0</v>
      </c>
    </row>
    <row r="2000" spans="1:13" x14ac:dyDescent="0.45">
      <c r="A2000" s="2">
        <v>45755</v>
      </c>
      <c r="B2000">
        <v>820</v>
      </c>
      <c r="C2000" t="s">
        <v>13</v>
      </c>
      <c r="D2000">
        <v>-800</v>
      </c>
      <c r="E2000" s="4">
        <v>4116</v>
      </c>
      <c r="F2000">
        <v>12</v>
      </c>
      <c r="G2000">
        <v>10</v>
      </c>
      <c r="H2000" s="3">
        <v>187.09090909090909</v>
      </c>
      <c r="I2000" s="3">
        <v>343</v>
      </c>
      <c r="J2000" s="3">
        <v>411.6</v>
      </c>
      <c r="K2000">
        <v>0</v>
      </c>
      <c r="L2000">
        <v>0</v>
      </c>
      <c r="M2000">
        <v>0</v>
      </c>
    </row>
    <row r="2001" spans="1:13" x14ac:dyDescent="0.45">
      <c r="A2001" s="2">
        <v>45755</v>
      </c>
      <c r="B2001">
        <v>821</v>
      </c>
      <c r="C2001" t="s">
        <v>13</v>
      </c>
      <c r="D2001">
        <v>-100</v>
      </c>
      <c r="E2001" s="4">
        <v>3587</v>
      </c>
      <c r="F2001">
        <v>12</v>
      </c>
      <c r="G2001">
        <v>13</v>
      </c>
      <c r="H2001" s="3">
        <v>143.47999999999999</v>
      </c>
      <c r="I2001" s="3">
        <v>298.91666666666669</v>
      </c>
      <c r="J2001" s="3">
        <v>275.92307692307691</v>
      </c>
      <c r="K2001">
        <v>0</v>
      </c>
      <c r="L2001">
        <v>0</v>
      </c>
      <c r="M2001">
        <v>0</v>
      </c>
    </row>
    <row r="2002" spans="1:13" x14ac:dyDescent="0.45">
      <c r="A2002" s="2">
        <v>45755</v>
      </c>
      <c r="B2002">
        <v>822</v>
      </c>
      <c r="C2002" t="s">
        <v>13</v>
      </c>
      <c r="D2002" s="4">
        <v>1500</v>
      </c>
      <c r="E2002" s="4">
        <v>3766</v>
      </c>
      <c r="F2002">
        <v>22</v>
      </c>
      <c r="G2002">
        <v>4</v>
      </c>
      <c r="H2002" s="3">
        <v>144.84615384615384</v>
      </c>
      <c r="I2002" s="3">
        <v>171.18181818181819</v>
      </c>
      <c r="J2002" s="3">
        <v>941.5</v>
      </c>
      <c r="K2002">
        <v>0</v>
      </c>
      <c r="L2002">
        <v>0</v>
      </c>
      <c r="M2002">
        <v>0</v>
      </c>
    </row>
    <row r="2003" spans="1:13" x14ac:dyDescent="0.45">
      <c r="A2003" s="2">
        <v>45755</v>
      </c>
      <c r="B2003">
        <v>823</v>
      </c>
      <c r="C2003" t="s">
        <v>13</v>
      </c>
      <c r="D2003">
        <v>600</v>
      </c>
      <c r="E2003" s="4">
        <v>3896</v>
      </c>
      <c r="F2003">
        <v>17</v>
      </c>
      <c r="G2003">
        <v>12</v>
      </c>
      <c r="H2003" s="3">
        <v>134.34482758620689</v>
      </c>
      <c r="I2003" s="3">
        <v>229.1764705882353</v>
      </c>
      <c r="J2003" s="3">
        <v>324.66666666666669</v>
      </c>
      <c r="K2003">
        <v>0</v>
      </c>
      <c r="L2003">
        <v>0</v>
      </c>
      <c r="M2003">
        <v>0</v>
      </c>
    </row>
    <row r="2004" spans="1:13" x14ac:dyDescent="0.45">
      <c r="A2004" s="2">
        <v>45755</v>
      </c>
      <c r="B2004">
        <v>791</v>
      </c>
      <c r="C2004" t="s">
        <v>16</v>
      </c>
      <c r="D2004">
        <v>500</v>
      </c>
      <c r="E2004" s="4">
        <v>5511</v>
      </c>
      <c r="F2004">
        <v>24</v>
      </c>
      <c r="G2004">
        <v>12</v>
      </c>
      <c r="H2004" s="3">
        <v>153.08333333333334</v>
      </c>
      <c r="I2004" s="3">
        <v>229.625</v>
      </c>
      <c r="J2004" s="3">
        <v>459.25</v>
      </c>
      <c r="K2004">
        <v>0</v>
      </c>
      <c r="L2004">
        <v>0</v>
      </c>
      <c r="M2004">
        <v>0</v>
      </c>
    </row>
    <row r="2005" spans="1:13" x14ac:dyDescent="0.45">
      <c r="A2005" s="2">
        <v>45755</v>
      </c>
      <c r="B2005">
        <v>792</v>
      </c>
      <c r="C2005" t="s">
        <v>16</v>
      </c>
      <c r="D2005">
        <v>-900</v>
      </c>
      <c r="E2005" s="4">
        <v>2218</v>
      </c>
      <c r="F2005">
        <v>5</v>
      </c>
      <c r="G2005">
        <v>4</v>
      </c>
      <c r="H2005" s="3">
        <v>246.44444444444446</v>
      </c>
      <c r="I2005" s="3">
        <v>443.6</v>
      </c>
      <c r="J2005" s="3">
        <v>554.5</v>
      </c>
      <c r="K2005">
        <v>0</v>
      </c>
      <c r="L2005">
        <v>0</v>
      </c>
      <c r="M2005">
        <v>0</v>
      </c>
    </row>
    <row r="2006" spans="1:13" x14ac:dyDescent="0.45">
      <c r="A2006" s="2">
        <v>45755</v>
      </c>
      <c r="B2006">
        <v>793</v>
      </c>
      <c r="C2006" t="s">
        <v>16</v>
      </c>
      <c r="D2006">
        <v>-700</v>
      </c>
      <c r="E2006" s="4">
        <v>5778</v>
      </c>
      <c r="F2006">
        <v>17</v>
      </c>
      <c r="G2006">
        <v>24</v>
      </c>
      <c r="H2006" s="3">
        <v>140.92682926829269</v>
      </c>
      <c r="I2006" s="3">
        <v>339.88235294117646</v>
      </c>
      <c r="J2006" s="3">
        <v>240.75</v>
      </c>
      <c r="K2006">
        <v>0</v>
      </c>
      <c r="L2006">
        <v>0</v>
      </c>
      <c r="M2006">
        <v>0</v>
      </c>
    </row>
    <row r="2007" spans="1:13" x14ac:dyDescent="0.45">
      <c r="A2007" s="2">
        <v>45755</v>
      </c>
      <c r="B2007">
        <v>794</v>
      </c>
      <c r="C2007" t="s">
        <v>16</v>
      </c>
      <c r="D2007" s="4">
        <v>-1800</v>
      </c>
      <c r="E2007" s="4">
        <v>1717</v>
      </c>
      <c r="F2007">
        <v>0</v>
      </c>
      <c r="G2007">
        <v>2</v>
      </c>
      <c r="H2007" s="3">
        <v>858.5</v>
      </c>
      <c r="I2007" s="3">
        <v>0</v>
      </c>
      <c r="J2007" s="3">
        <v>858.5</v>
      </c>
      <c r="K2007">
        <v>0</v>
      </c>
      <c r="L2007">
        <v>0</v>
      </c>
      <c r="M2007">
        <v>0</v>
      </c>
    </row>
    <row r="2008" spans="1:13" x14ac:dyDescent="0.45">
      <c r="A2008" s="2">
        <v>45755</v>
      </c>
      <c r="B2008">
        <v>795</v>
      </c>
      <c r="C2008" t="s">
        <v>16</v>
      </c>
      <c r="D2008">
        <v>-800</v>
      </c>
      <c r="E2008" s="4">
        <v>2430</v>
      </c>
      <c r="F2008">
        <v>7</v>
      </c>
      <c r="G2008">
        <v>4</v>
      </c>
      <c r="H2008" s="3">
        <v>220.90909090909091</v>
      </c>
      <c r="I2008" s="3">
        <v>347.14285714285717</v>
      </c>
      <c r="J2008" s="3">
        <v>607.5</v>
      </c>
      <c r="K2008">
        <v>0</v>
      </c>
      <c r="L2008">
        <v>0</v>
      </c>
      <c r="M2008">
        <v>0</v>
      </c>
    </row>
    <row r="2009" spans="1:13" x14ac:dyDescent="0.45">
      <c r="A2009" s="2">
        <v>45755</v>
      </c>
      <c r="B2009">
        <v>796</v>
      </c>
      <c r="C2009" t="s">
        <v>16</v>
      </c>
      <c r="D2009">
        <v>-900</v>
      </c>
      <c r="E2009" s="4">
        <v>1022</v>
      </c>
      <c r="F2009">
        <v>1</v>
      </c>
      <c r="G2009">
        <v>1</v>
      </c>
      <c r="H2009" s="3">
        <v>511</v>
      </c>
      <c r="I2009" s="3">
        <v>1022</v>
      </c>
      <c r="J2009" s="3">
        <v>1022</v>
      </c>
      <c r="K2009">
        <v>0</v>
      </c>
      <c r="L2009">
        <v>0</v>
      </c>
      <c r="M2009">
        <v>0</v>
      </c>
    </row>
    <row r="2010" spans="1:13" x14ac:dyDescent="0.45">
      <c r="A2010" s="2">
        <v>45755</v>
      </c>
      <c r="B2010">
        <v>797</v>
      </c>
      <c r="C2010" t="s">
        <v>16</v>
      </c>
      <c r="D2010" s="4">
        <v>1400</v>
      </c>
      <c r="E2010" s="4">
        <v>4407</v>
      </c>
      <c r="F2010">
        <v>23</v>
      </c>
      <c r="G2010">
        <v>9</v>
      </c>
      <c r="H2010" s="3">
        <v>137.71875</v>
      </c>
      <c r="I2010" s="3">
        <v>191.60869565217391</v>
      </c>
      <c r="J2010" s="3">
        <v>489.66666666666669</v>
      </c>
      <c r="K2010">
        <v>0</v>
      </c>
      <c r="L2010">
        <v>0</v>
      </c>
      <c r="M2010">
        <v>0</v>
      </c>
    </row>
    <row r="2011" spans="1:13" x14ac:dyDescent="0.45">
      <c r="A2011" s="2">
        <v>45755</v>
      </c>
      <c r="B2011">
        <v>824</v>
      </c>
      <c r="C2011" t="s">
        <v>16</v>
      </c>
      <c r="D2011">
        <v>-200</v>
      </c>
      <c r="E2011" s="4">
        <v>3526</v>
      </c>
      <c r="F2011">
        <v>15</v>
      </c>
      <c r="G2011">
        <v>7</v>
      </c>
      <c r="H2011" s="3">
        <v>160.27272727272728</v>
      </c>
      <c r="I2011" s="3">
        <v>235.06666666666666</v>
      </c>
      <c r="J2011" s="3">
        <v>503.71428571428572</v>
      </c>
      <c r="K2011">
        <v>0</v>
      </c>
      <c r="L2011">
        <v>0</v>
      </c>
      <c r="M2011">
        <v>0</v>
      </c>
    </row>
    <row r="2012" spans="1:13" x14ac:dyDescent="0.45">
      <c r="A2012" s="2">
        <v>45755</v>
      </c>
      <c r="B2012">
        <v>825</v>
      </c>
      <c r="C2012" t="s">
        <v>16</v>
      </c>
      <c r="D2012">
        <v>-600</v>
      </c>
      <c r="E2012" s="4">
        <v>2463</v>
      </c>
      <c r="F2012">
        <v>7</v>
      </c>
      <c r="G2012">
        <v>8</v>
      </c>
      <c r="H2012" s="3">
        <v>164.2</v>
      </c>
      <c r="I2012" s="3">
        <v>351.85714285714283</v>
      </c>
      <c r="J2012" s="3">
        <v>307.875</v>
      </c>
      <c r="K2012">
        <v>0</v>
      </c>
      <c r="L2012">
        <v>0</v>
      </c>
      <c r="M2012">
        <v>0</v>
      </c>
    </row>
    <row r="2013" spans="1:13" x14ac:dyDescent="0.45">
      <c r="A2013" s="2">
        <v>45755</v>
      </c>
      <c r="B2013">
        <v>826</v>
      </c>
      <c r="C2013" t="s">
        <v>16</v>
      </c>
      <c r="D2013">
        <v>0</v>
      </c>
      <c r="E2013" s="4">
        <v>2510</v>
      </c>
      <c r="F2013">
        <v>11</v>
      </c>
      <c r="G2013">
        <v>3</v>
      </c>
      <c r="H2013" s="3">
        <v>179.28571428571428</v>
      </c>
      <c r="I2013" s="3">
        <v>228.18181818181819</v>
      </c>
      <c r="J2013" s="3">
        <v>836.66666666666663</v>
      </c>
      <c r="K2013">
        <v>0</v>
      </c>
      <c r="L2013">
        <v>0</v>
      </c>
      <c r="M2013">
        <v>0</v>
      </c>
    </row>
    <row r="2014" spans="1:13" x14ac:dyDescent="0.45">
      <c r="A2014" s="2">
        <v>45755</v>
      </c>
      <c r="B2014">
        <v>827</v>
      </c>
      <c r="C2014" t="s">
        <v>16</v>
      </c>
      <c r="D2014">
        <v>-500</v>
      </c>
      <c r="E2014" s="4">
        <v>3925</v>
      </c>
      <c r="F2014">
        <v>15</v>
      </c>
      <c r="G2014">
        <v>7</v>
      </c>
      <c r="H2014" s="3">
        <v>178.40909090909091</v>
      </c>
      <c r="I2014" s="3">
        <v>261.66666666666669</v>
      </c>
      <c r="J2014" s="3">
        <v>560.71428571428567</v>
      </c>
      <c r="K2014">
        <v>0</v>
      </c>
      <c r="L2014">
        <v>0</v>
      </c>
      <c r="M2014">
        <v>0</v>
      </c>
    </row>
    <row r="2015" spans="1:13" x14ac:dyDescent="0.45">
      <c r="A2015" s="2">
        <v>45755</v>
      </c>
      <c r="B2015">
        <v>828</v>
      </c>
      <c r="C2015" t="s">
        <v>16</v>
      </c>
      <c r="D2015">
        <v>-100</v>
      </c>
      <c r="E2015" s="4">
        <v>3250</v>
      </c>
      <c r="F2015">
        <v>11</v>
      </c>
      <c r="G2015">
        <v>13</v>
      </c>
      <c r="H2015" s="3">
        <v>135.41666666666666</v>
      </c>
      <c r="I2015" s="3">
        <v>295.45454545454544</v>
      </c>
      <c r="J2015" s="3">
        <v>250</v>
      </c>
      <c r="K2015">
        <v>0</v>
      </c>
      <c r="L2015">
        <v>0</v>
      </c>
      <c r="M2015">
        <v>0</v>
      </c>
    </row>
    <row r="2016" spans="1:13" x14ac:dyDescent="0.45">
      <c r="A2016" s="2">
        <v>45755</v>
      </c>
      <c r="B2016">
        <v>829</v>
      </c>
      <c r="C2016" t="s">
        <v>16</v>
      </c>
      <c r="D2016">
        <v>-800</v>
      </c>
      <c r="E2016" s="4">
        <v>1893</v>
      </c>
      <c r="F2016">
        <v>4</v>
      </c>
      <c r="G2016">
        <v>4</v>
      </c>
      <c r="H2016" s="3">
        <v>236.625</v>
      </c>
      <c r="I2016" s="3">
        <v>473.25</v>
      </c>
      <c r="J2016" s="3">
        <v>473.25</v>
      </c>
      <c r="K2016">
        <v>0</v>
      </c>
      <c r="L2016">
        <v>0</v>
      </c>
      <c r="M2016">
        <v>0</v>
      </c>
    </row>
    <row r="2017" spans="1:13" x14ac:dyDescent="0.45">
      <c r="A2017" s="2">
        <v>45755</v>
      </c>
      <c r="B2017">
        <v>830</v>
      </c>
      <c r="C2017" t="s">
        <v>16</v>
      </c>
      <c r="D2017" s="4">
        <v>-1700</v>
      </c>
      <c r="E2017" s="4">
        <v>4186</v>
      </c>
      <c r="F2017">
        <v>9</v>
      </c>
      <c r="G2017">
        <v>16</v>
      </c>
      <c r="H2017" s="3">
        <v>167.44</v>
      </c>
      <c r="I2017" s="3">
        <v>465.11111111111109</v>
      </c>
      <c r="J2017" s="3">
        <v>261.625</v>
      </c>
      <c r="K2017">
        <v>0</v>
      </c>
      <c r="L2017">
        <v>0</v>
      </c>
      <c r="M2017">
        <v>0</v>
      </c>
    </row>
    <row r="2018" spans="1:13" x14ac:dyDescent="0.45">
      <c r="A2018" s="2">
        <v>45755</v>
      </c>
      <c r="B2018">
        <v>745</v>
      </c>
      <c r="C2018" t="s">
        <v>17</v>
      </c>
      <c r="D2018">
        <v>500</v>
      </c>
      <c r="E2018" s="4">
        <v>3562</v>
      </c>
      <c r="F2018">
        <v>16</v>
      </c>
      <c r="G2018">
        <v>12</v>
      </c>
      <c r="H2018" s="3">
        <v>127.21428571428571</v>
      </c>
      <c r="I2018" s="3">
        <v>222.625</v>
      </c>
      <c r="J2018" s="3">
        <v>296.83333333333331</v>
      </c>
      <c r="K2018">
        <v>0</v>
      </c>
      <c r="L2018">
        <v>0</v>
      </c>
      <c r="M2018">
        <v>0</v>
      </c>
    </row>
    <row r="2019" spans="1:13" x14ac:dyDescent="0.45">
      <c r="A2019" s="2">
        <v>45755</v>
      </c>
      <c r="B2019">
        <v>746</v>
      </c>
      <c r="C2019" t="s">
        <v>17</v>
      </c>
      <c r="D2019">
        <v>100</v>
      </c>
      <c r="E2019" s="4">
        <v>4823</v>
      </c>
      <c r="F2019">
        <v>20</v>
      </c>
      <c r="G2019">
        <v>12</v>
      </c>
      <c r="H2019" s="3">
        <v>150.71875</v>
      </c>
      <c r="I2019" s="3">
        <v>241.15</v>
      </c>
      <c r="J2019" s="3">
        <v>401.91666666666669</v>
      </c>
      <c r="K2019">
        <v>0</v>
      </c>
      <c r="L2019">
        <v>0</v>
      </c>
      <c r="M2019">
        <v>0</v>
      </c>
    </row>
    <row r="2020" spans="1:13" x14ac:dyDescent="0.45">
      <c r="A2020" s="2">
        <v>45755</v>
      </c>
      <c r="B2020">
        <v>747</v>
      </c>
      <c r="C2020" t="s">
        <v>17</v>
      </c>
      <c r="D2020">
        <v>-900</v>
      </c>
      <c r="E2020" s="4">
        <v>1176</v>
      </c>
      <c r="F2020">
        <v>2</v>
      </c>
      <c r="G2020">
        <v>2</v>
      </c>
      <c r="H2020" s="3">
        <v>294</v>
      </c>
      <c r="I2020" s="3">
        <v>588</v>
      </c>
      <c r="J2020" s="3">
        <v>588</v>
      </c>
      <c r="K2020">
        <v>0</v>
      </c>
      <c r="L2020">
        <v>0</v>
      </c>
      <c r="M2020">
        <v>0</v>
      </c>
    </row>
    <row r="2021" spans="1:13" x14ac:dyDescent="0.45">
      <c r="A2021" s="2">
        <v>45755</v>
      </c>
      <c r="B2021">
        <v>748</v>
      </c>
      <c r="C2021" t="s">
        <v>17</v>
      </c>
      <c r="D2021">
        <v>200</v>
      </c>
      <c r="E2021" s="4">
        <v>4413</v>
      </c>
      <c r="F2021">
        <v>17</v>
      </c>
      <c r="G2021">
        <v>16</v>
      </c>
      <c r="H2021" s="3">
        <v>133.72727272727272</v>
      </c>
      <c r="I2021" s="3">
        <v>259.58823529411762</v>
      </c>
      <c r="J2021" s="3">
        <v>275.8125</v>
      </c>
      <c r="K2021">
        <v>0</v>
      </c>
      <c r="L2021">
        <v>0</v>
      </c>
      <c r="M2021">
        <v>0</v>
      </c>
    </row>
    <row r="2022" spans="1:13" x14ac:dyDescent="0.45">
      <c r="A2022" s="2">
        <v>45755</v>
      </c>
      <c r="B2022">
        <v>749</v>
      </c>
      <c r="C2022" t="s">
        <v>17</v>
      </c>
      <c r="D2022">
        <v>600</v>
      </c>
      <c r="E2022" s="4">
        <v>6044</v>
      </c>
      <c r="F2022">
        <v>27</v>
      </c>
      <c r="G2022">
        <v>17</v>
      </c>
      <c r="H2022" s="3">
        <v>137.36363636363637</v>
      </c>
      <c r="I2022" s="3">
        <v>223.85185185185185</v>
      </c>
      <c r="J2022" s="3">
        <v>355.52941176470586</v>
      </c>
      <c r="K2022">
        <v>0</v>
      </c>
      <c r="L2022">
        <v>0</v>
      </c>
      <c r="M2022">
        <v>0</v>
      </c>
    </row>
    <row r="2023" spans="1:13" x14ac:dyDescent="0.45">
      <c r="A2023" s="2">
        <v>45755</v>
      </c>
      <c r="B2023">
        <v>750</v>
      </c>
      <c r="C2023" t="s">
        <v>17</v>
      </c>
      <c r="D2023">
        <v>-400</v>
      </c>
      <c r="E2023" s="4">
        <v>3021</v>
      </c>
      <c r="F2023">
        <v>11</v>
      </c>
      <c r="G2023">
        <v>7</v>
      </c>
      <c r="H2023" s="3">
        <v>167.83333333333334</v>
      </c>
      <c r="I2023" s="3">
        <v>274.63636363636363</v>
      </c>
      <c r="J2023" s="3">
        <v>431.57142857142856</v>
      </c>
      <c r="K2023">
        <v>0</v>
      </c>
      <c r="L2023">
        <v>0</v>
      </c>
      <c r="M2023">
        <v>0</v>
      </c>
    </row>
    <row r="2024" spans="1:13" x14ac:dyDescent="0.45">
      <c r="A2024" s="2">
        <v>45755</v>
      </c>
      <c r="B2024">
        <v>771</v>
      </c>
      <c r="C2024" t="s">
        <v>17</v>
      </c>
      <c r="D2024" s="4">
        <v>-1100</v>
      </c>
      <c r="E2024" s="4">
        <v>3259</v>
      </c>
      <c r="F2024">
        <v>9</v>
      </c>
      <c r="G2024">
        <v>5</v>
      </c>
      <c r="H2024" s="3">
        <v>232.78571428571428</v>
      </c>
      <c r="I2024" s="3">
        <v>362.11111111111109</v>
      </c>
      <c r="J2024" s="3">
        <v>651.79999999999995</v>
      </c>
      <c r="K2024">
        <v>0</v>
      </c>
      <c r="L2024">
        <v>0</v>
      </c>
      <c r="M2024">
        <v>0</v>
      </c>
    </row>
    <row r="2025" spans="1:13" x14ac:dyDescent="0.45">
      <c r="A2025" s="2">
        <v>45755</v>
      </c>
      <c r="B2025">
        <v>772</v>
      </c>
      <c r="C2025" t="s">
        <v>17</v>
      </c>
      <c r="D2025" s="4">
        <v>1400</v>
      </c>
      <c r="E2025" s="4">
        <v>4004</v>
      </c>
      <c r="F2025">
        <v>22</v>
      </c>
      <c r="G2025">
        <v>13</v>
      </c>
      <c r="H2025" s="3">
        <v>114.4</v>
      </c>
      <c r="I2025" s="3">
        <v>182</v>
      </c>
      <c r="J2025" s="3">
        <v>308</v>
      </c>
      <c r="K2025">
        <v>0</v>
      </c>
      <c r="L2025">
        <v>0</v>
      </c>
      <c r="M2025">
        <v>0</v>
      </c>
    </row>
    <row r="2026" spans="1:13" x14ac:dyDescent="0.45">
      <c r="A2026" s="2">
        <v>45755</v>
      </c>
      <c r="B2026">
        <v>773</v>
      </c>
      <c r="C2026" t="s">
        <v>17</v>
      </c>
      <c r="D2026">
        <v>-400</v>
      </c>
      <c r="E2026">
        <v>948</v>
      </c>
      <c r="F2026">
        <v>3</v>
      </c>
      <c r="G2026">
        <v>0</v>
      </c>
      <c r="H2026" s="3">
        <v>316</v>
      </c>
      <c r="I2026" s="3">
        <v>316</v>
      </c>
      <c r="J2026" s="3">
        <v>0</v>
      </c>
      <c r="K2026">
        <v>0</v>
      </c>
      <c r="L2026">
        <v>0</v>
      </c>
      <c r="M2026">
        <v>0</v>
      </c>
    </row>
    <row r="2027" spans="1:13" x14ac:dyDescent="0.45">
      <c r="A2027" s="2">
        <v>45755</v>
      </c>
      <c r="B2027">
        <v>774</v>
      </c>
      <c r="C2027" t="s">
        <v>17</v>
      </c>
      <c r="D2027">
        <v>-500</v>
      </c>
      <c r="E2027" s="4">
        <v>1128</v>
      </c>
      <c r="F2027">
        <v>4</v>
      </c>
      <c r="G2027">
        <v>0</v>
      </c>
      <c r="H2027" s="3">
        <v>282</v>
      </c>
      <c r="I2027" s="3">
        <v>282</v>
      </c>
      <c r="J2027" s="3">
        <v>0</v>
      </c>
      <c r="K2027">
        <v>0</v>
      </c>
      <c r="L2027">
        <v>0</v>
      </c>
      <c r="M2027">
        <v>0</v>
      </c>
    </row>
    <row r="2028" spans="1:13" x14ac:dyDescent="0.45">
      <c r="A2028" s="2">
        <v>45755</v>
      </c>
      <c r="B2028">
        <v>775</v>
      </c>
      <c r="C2028" t="s">
        <v>17</v>
      </c>
      <c r="D2028">
        <v>-500</v>
      </c>
      <c r="E2028" s="4">
        <v>1853</v>
      </c>
      <c r="F2028">
        <v>6</v>
      </c>
      <c r="G2028">
        <v>3</v>
      </c>
      <c r="H2028" s="3">
        <v>205.88888888888889</v>
      </c>
      <c r="I2028" s="3">
        <v>308.83333333333331</v>
      </c>
      <c r="J2028" s="3">
        <v>617.66666666666663</v>
      </c>
      <c r="K2028">
        <v>0</v>
      </c>
      <c r="L2028">
        <v>0</v>
      </c>
      <c r="M2028">
        <v>0</v>
      </c>
    </row>
    <row r="2029" spans="1:13" x14ac:dyDescent="0.45">
      <c r="A2029" s="2">
        <v>45755</v>
      </c>
      <c r="B2029">
        <v>776</v>
      </c>
      <c r="C2029" t="s">
        <v>17</v>
      </c>
      <c r="D2029" s="4">
        <v>-1000</v>
      </c>
      <c r="E2029" s="4">
        <v>2410</v>
      </c>
      <c r="F2029">
        <v>5</v>
      </c>
      <c r="G2029">
        <v>8</v>
      </c>
      <c r="H2029" s="3">
        <v>185.38461538461539</v>
      </c>
      <c r="I2029" s="3">
        <v>482</v>
      </c>
      <c r="J2029" s="3">
        <v>301.25</v>
      </c>
      <c r="K2029">
        <v>0</v>
      </c>
      <c r="L2029">
        <v>0</v>
      </c>
      <c r="M2029">
        <v>0</v>
      </c>
    </row>
    <row r="2030" spans="1:13" x14ac:dyDescent="0.45">
      <c r="A2030" s="2">
        <v>45755</v>
      </c>
      <c r="B2030">
        <v>735</v>
      </c>
      <c r="C2030" t="s">
        <v>18</v>
      </c>
      <c r="D2030">
        <v>-300</v>
      </c>
      <c r="E2030" s="4">
        <v>4361</v>
      </c>
      <c r="F2030">
        <v>15</v>
      </c>
      <c r="G2030">
        <v>15</v>
      </c>
      <c r="H2030" s="3">
        <v>145.36666666666667</v>
      </c>
      <c r="I2030" s="3">
        <v>290.73333333333335</v>
      </c>
      <c r="J2030" s="3">
        <v>290.73333333333335</v>
      </c>
      <c r="K2030">
        <v>0</v>
      </c>
      <c r="L2030">
        <v>0</v>
      </c>
      <c r="M2030">
        <v>0</v>
      </c>
    </row>
    <row r="2031" spans="1:13" x14ac:dyDescent="0.45">
      <c r="A2031" s="2">
        <v>45755</v>
      </c>
      <c r="B2031">
        <v>736</v>
      </c>
      <c r="C2031" t="s">
        <v>18</v>
      </c>
      <c r="D2031">
        <v>-600</v>
      </c>
      <c r="E2031" s="4">
        <v>1031</v>
      </c>
      <c r="F2031">
        <v>2</v>
      </c>
      <c r="G2031">
        <v>1</v>
      </c>
      <c r="H2031" s="3">
        <v>343.66666666666669</v>
      </c>
      <c r="I2031" s="3">
        <v>515.5</v>
      </c>
      <c r="J2031" s="3">
        <v>1031</v>
      </c>
      <c r="K2031">
        <v>0</v>
      </c>
      <c r="L2031">
        <v>0</v>
      </c>
      <c r="M2031">
        <v>0</v>
      </c>
    </row>
    <row r="2032" spans="1:13" x14ac:dyDescent="0.45">
      <c r="A2032" s="2">
        <v>45755</v>
      </c>
      <c r="B2032">
        <v>737</v>
      </c>
      <c r="C2032" t="s">
        <v>18</v>
      </c>
      <c r="D2032">
        <v>-300</v>
      </c>
      <c r="E2032" s="4">
        <v>3288</v>
      </c>
      <c r="F2032">
        <v>10</v>
      </c>
      <c r="G2032">
        <v>9</v>
      </c>
      <c r="H2032" s="3">
        <v>173.05263157894737</v>
      </c>
      <c r="I2032" s="3">
        <v>328.8</v>
      </c>
      <c r="J2032" s="3">
        <v>365.33333333333331</v>
      </c>
      <c r="K2032">
        <v>0</v>
      </c>
      <c r="L2032">
        <v>0</v>
      </c>
      <c r="M2032">
        <v>0</v>
      </c>
    </row>
    <row r="2033" spans="1:13" x14ac:dyDescent="0.45">
      <c r="A2033" s="2">
        <v>45755</v>
      </c>
      <c r="B2033">
        <v>738</v>
      </c>
      <c r="C2033" t="s">
        <v>18</v>
      </c>
      <c r="D2033">
        <v>0</v>
      </c>
      <c r="E2033" s="4">
        <v>4748</v>
      </c>
      <c r="F2033">
        <v>14</v>
      </c>
      <c r="G2033">
        <v>18</v>
      </c>
      <c r="H2033" s="3">
        <v>148.375</v>
      </c>
      <c r="I2033" s="3">
        <v>339.14285714285717</v>
      </c>
      <c r="J2033" s="3">
        <v>263.77777777777777</v>
      </c>
      <c r="K2033">
        <v>0</v>
      </c>
      <c r="L2033">
        <v>0</v>
      </c>
      <c r="M2033">
        <v>0</v>
      </c>
    </row>
    <row r="2034" spans="1:13" x14ac:dyDescent="0.45">
      <c r="A2034" s="2">
        <v>45755</v>
      </c>
      <c r="B2034">
        <v>739</v>
      </c>
      <c r="C2034" t="s">
        <v>18</v>
      </c>
      <c r="D2034">
        <v>-500</v>
      </c>
      <c r="E2034" s="4">
        <v>2618</v>
      </c>
      <c r="F2034">
        <v>8</v>
      </c>
      <c r="G2034">
        <v>7</v>
      </c>
      <c r="H2034" s="3">
        <v>174.53333333333333</v>
      </c>
      <c r="I2034" s="3">
        <v>327.25</v>
      </c>
      <c r="J2034" s="3">
        <v>374</v>
      </c>
      <c r="K2034">
        <v>0</v>
      </c>
      <c r="L2034">
        <v>0</v>
      </c>
      <c r="M2034">
        <v>0</v>
      </c>
    </row>
    <row r="2035" spans="1:13" x14ac:dyDescent="0.45">
      <c r="A2035" s="2">
        <v>45755</v>
      </c>
      <c r="B2035">
        <v>740</v>
      </c>
      <c r="C2035" t="s">
        <v>18</v>
      </c>
      <c r="D2035">
        <v>-100</v>
      </c>
      <c r="E2035">
        <v>594</v>
      </c>
      <c r="F2035">
        <v>2</v>
      </c>
      <c r="G2035">
        <v>0</v>
      </c>
      <c r="H2035" s="3">
        <v>297</v>
      </c>
      <c r="I2035" s="3">
        <v>297</v>
      </c>
      <c r="J2035" s="3">
        <v>0</v>
      </c>
      <c r="K2035">
        <v>0</v>
      </c>
      <c r="L2035">
        <v>0</v>
      </c>
      <c r="M2035">
        <v>0</v>
      </c>
    </row>
    <row r="2036" spans="1:13" x14ac:dyDescent="0.45">
      <c r="A2036" s="2">
        <v>45755</v>
      </c>
      <c r="B2036">
        <v>741</v>
      </c>
      <c r="C2036" t="s">
        <v>18</v>
      </c>
      <c r="D2036">
        <v>0</v>
      </c>
      <c r="E2036" s="4">
        <v>4859</v>
      </c>
      <c r="F2036">
        <v>19</v>
      </c>
      <c r="G2036">
        <v>15</v>
      </c>
      <c r="H2036" s="3">
        <v>142.91176470588235</v>
      </c>
      <c r="I2036" s="3">
        <v>255.73684210526315</v>
      </c>
      <c r="J2036" s="3">
        <v>323.93333333333334</v>
      </c>
      <c r="K2036">
        <v>0</v>
      </c>
      <c r="L2036">
        <v>0</v>
      </c>
      <c r="M2036">
        <v>0</v>
      </c>
    </row>
    <row r="2037" spans="1:13" x14ac:dyDescent="0.45">
      <c r="A2037" s="2">
        <v>45755</v>
      </c>
      <c r="B2037">
        <v>742</v>
      </c>
      <c r="C2037" t="s">
        <v>18</v>
      </c>
      <c r="D2037">
        <v>0</v>
      </c>
      <c r="E2037" s="4">
        <v>2821</v>
      </c>
      <c r="F2037">
        <v>12</v>
      </c>
      <c r="G2037">
        <v>5</v>
      </c>
      <c r="H2037" s="3">
        <v>165.94117647058823</v>
      </c>
      <c r="I2037" s="3">
        <v>235.08333333333334</v>
      </c>
      <c r="J2037" s="3">
        <v>564.20000000000005</v>
      </c>
      <c r="K2037">
        <v>0</v>
      </c>
      <c r="L2037">
        <v>0</v>
      </c>
      <c r="M2037">
        <v>0</v>
      </c>
    </row>
    <row r="2038" spans="1:13" x14ac:dyDescent="0.45">
      <c r="A2038" s="2">
        <v>45755</v>
      </c>
      <c r="B2038">
        <v>743</v>
      </c>
      <c r="C2038" t="s">
        <v>18</v>
      </c>
      <c r="D2038" s="4">
        <v>1500</v>
      </c>
      <c r="E2038" s="4">
        <v>2790</v>
      </c>
      <c r="F2038">
        <v>17</v>
      </c>
      <c r="G2038">
        <v>8</v>
      </c>
      <c r="H2038" s="3">
        <v>111.6</v>
      </c>
      <c r="I2038" s="3">
        <v>164.11764705882354</v>
      </c>
      <c r="J2038" s="3">
        <v>348.75</v>
      </c>
      <c r="K2038">
        <v>0</v>
      </c>
      <c r="L2038">
        <v>0</v>
      </c>
      <c r="M2038">
        <v>0</v>
      </c>
    </row>
    <row r="2039" spans="1:13" x14ac:dyDescent="0.45">
      <c r="A2039" s="2">
        <v>45755</v>
      </c>
      <c r="B2039">
        <v>744</v>
      </c>
      <c r="C2039" t="s">
        <v>18</v>
      </c>
      <c r="D2039">
        <v>-900</v>
      </c>
      <c r="E2039">
        <v>875</v>
      </c>
      <c r="F2039">
        <v>0</v>
      </c>
      <c r="G2039">
        <v>2</v>
      </c>
      <c r="H2039" s="3">
        <v>437.5</v>
      </c>
      <c r="I2039" s="3">
        <v>0</v>
      </c>
      <c r="J2039" s="3">
        <v>437.5</v>
      </c>
      <c r="K2039">
        <v>0</v>
      </c>
      <c r="L2039">
        <v>0</v>
      </c>
      <c r="M2039">
        <v>0</v>
      </c>
    </row>
    <row r="2040" spans="1:13" x14ac:dyDescent="0.45">
      <c r="A2040" s="2">
        <v>45755</v>
      </c>
      <c r="B2040">
        <v>781</v>
      </c>
      <c r="C2040" t="s">
        <v>19</v>
      </c>
      <c r="D2040">
        <v>200</v>
      </c>
      <c r="E2040" s="4">
        <v>1195</v>
      </c>
      <c r="F2040">
        <v>6</v>
      </c>
      <c r="G2040">
        <v>2</v>
      </c>
      <c r="H2040" s="3">
        <v>149.375</v>
      </c>
      <c r="I2040" s="3">
        <v>199.16666666666666</v>
      </c>
      <c r="J2040" s="3">
        <v>597.5</v>
      </c>
      <c r="K2040">
        <v>0</v>
      </c>
      <c r="L2040">
        <v>0</v>
      </c>
      <c r="M2040">
        <v>0</v>
      </c>
    </row>
    <row r="2041" spans="1:13" x14ac:dyDescent="0.45">
      <c r="A2041" s="2">
        <v>45755</v>
      </c>
      <c r="B2041">
        <v>782</v>
      </c>
      <c r="C2041" t="s">
        <v>19</v>
      </c>
      <c r="D2041" s="4">
        <v>2000</v>
      </c>
      <c r="E2041" s="4">
        <v>5162</v>
      </c>
      <c r="F2041">
        <v>27</v>
      </c>
      <c r="G2041">
        <v>18</v>
      </c>
      <c r="H2041" s="3">
        <v>114.71111111111111</v>
      </c>
      <c r="I2041" s="3">
        <v>191.18518518518519</v>
      </c>
      <c r="J2041" s="3">
        <v>286.77777777777777</v>
      </c>
      <c r="K2041">
        <v>0</v>
      </c>
      <c r="L2041">
        <v>0</v>
      </c>
      <c r="M2041">
        <v>0</v>
      </c>
    </row>
    <row r="2042" spans="1:13" x14ac:dyDescent="0.45">
      <c r="A2042" s="2">
        <v>45755</v>
      </c>
      <c r="B2042">
        <v>783</v>
      </c>
      <c r="C2042" t="s">
        <v>19</v>
      </c>
      <c r="D2042">
        <v>-400</v>
      </c>
      <c r="E2042" s="4">
        <v>1385</v>
      </c>
      <c r="F2042">
        <v>3</v>
      </c>
      <c r="G2042">
        <v>4</v>
      </c>
      <c r="H2042" s="3">
        <v>197.85714285714286</v>
      </c>
      <c r="I2042" s="3">
        <v>461.66666666666669</v>
      </c>
      <c r="J2042" s="3">
        <v>346.25</v>
      </c>
      <c r="K2042">
        <v>0</v>
      </c>
      <c r="L2042">
        <v>0</v>
      </c>
      <c r="M2042">
        <v>0</v>
      </c>
    </row>
    <row r="2043" spans="1:13" x14ac:dyDescent="0.45">
      <c r="A2043" s="2">
        <v>45755</v>
      </c>
      <c r="B2043">
        <v>784</v>
      </c>
      <c r="C2043" t="s">
        <v>19</v>
      </c>
      <c r="D2043">
        <v>-400</v>
      </c>
      <c r="E2043" s="4">
        <v>1812</v>
      </c>
      <c r="F2043">
        <v>7</v>
      </c>
      <c r="G2043">
        <v>1</v>
      </c>
      <c r="H2043" s="3">
        <v>226.5</v>
      </c>
      <c r="I2043" s="3">
        <v>258.85714285714283</v>
      </c>
      <c r="J2043" s="3">
        <v>1812</v>
      </c>
      <c r="K2043">
        <v>0</v>
      </c>
      <c r="L2043">
        <v>0</v>
      </c>
      <c r="M2043">
        <v>0</v>
      </c>
    </row>
    <row r="2044" spans="1:13" x14ac:dyDescent="0.45">
      <c r="A2044" s="2">
        <v>45755</v>
      </c>
      <c r="B2044">
        <v>785</v>
      </c>
      <c r="C2044" t="s">
        <v>19</v>
      </c>
      <c r="D2044">
        <v>-600</v>
      </c>
      <c r="E2044">
        <v>760</v>
      </c>
      <c r="F2044">
        <v>0</v>
      </c>
      <c r="G2044">
        <v>4</v>
      </c>
      <c r="H2044" s="3">
        <v>190</v>
      </c>
      <c r="I2044" s="3">
        <v>0</v>
      </c>
      <c r="J2044" s="3">
        <v>190</v>
      </c>
      <c r="K2044">
        <v>0</v>
      </c>
      <c r="L2044">
        <v>0</v>
      </c>
      <c r="M2044">
        <v>0</v>
      </c>
    </row>
    <row r="2045" spans="1:13" x14ac:dyDescent="0.45">
      <c r="A2045" s="2">
        <v>45755</v>
      </c>
      <c r="B2045">
        <v>786</v>
      </c>
      <c r="C2045" t="s">
        <v>19</v>
      </c>
      <c r="D2045" s="4">
        <v>1700</v>
      </c>
      <c r="E2045" s="4">
        <v>4473</v>
      </c>
      <c r="F2045">
        <v>23</v>
      </c>
      <c r="G2045">
        <v>12</v>
      </c>
      <c r="H2045" s="3">
        <v>127.8</v>
      </c>
      <c r="I2045" s="3">
        <v>194.47826086956522</v>
      </c>
      <c r="J2045" s="3">
        <v>372.75</v>
      </c>
      <c r="K2045">
        <v>0</v>
      </c>
      <c r="L2045">
        <v>0</v>
      </c>
      <c r="M2045">
        <v>0</v>
      </c>
    </row>
    <row r="2046" spans="1:13" x14ac:dyDescent="0.45">
      <c r="A2046" s="2">
        <v>45755</v>
      </c>
      <c r="B2046">
        <v>787</v>
      </c>
      <c r="C2046" t="s">
        <v>20</v>
      </c>
      <c r="D2046">
        <v>-100</v>
      </c>
      <c r="E2046" s="4">
        <v>4794</v>
      </c>
      <c r="F2046">
        <v>16</v>
      </c>
      <c r="G2046">
        <v>15</v>
      </c>
      <c r="H2046" s="3">
        <v>154.64516129032259</v>
      </c>
      <c r="I2046" s="3">
        <v>299.625</v>
      </c>
      <c r="J2046" s="3">
        <v>319.60000000000002</v>
      </c>
      <c r="K2046">
        <v>0</v>
      </c>
      <c r="L2046">
        <v>0</v>
      </c>
      <c r="M2046">
        <v>0</v>
      </c>
    </row>
    <row r="2047" spans="1:13" x14ac:dyDescent="0.45">
      <c r="A2047" s="2">
        <v>45755</v>
      </c>
      <c r="B2047">
        <v>788</v>
      </c>
      <c r="C2047" t="s">
        <v>20</v>
      </c>
      <c r="D2047">
        <v>-300</v>
      </c>
      <c r="E2047" s="4">
        <v>2493</v>
      </c>
      <c r="F2047">
        <v>8</v>
      </c>
      <c r="G2047">
        <v>8</v>
      </c>
      <c r="H2047" s="3">
        <v>155.8125</v>
      </c>
      <c r="I2047" s="3">
        <v>311.625</v>
      </c>
      <c r="J2047" s="3">
        <v>311.625</v>
      </c>
      <c r="K2047">
        <v>0</v>
      </c>
      <c r="L2047">
        <v>0</v>
      </c>
      <c r="M2047">
        <v>0</v>
      </c>
    </row>
    <row r="2048" spans="1:13" x14ac:dyDescent="0.45">
      <c r="A2048" s="2">
        <v>45755</v>
      </c>
      <c r="B2048">
        <v>789</v>
      </c>
      <c r="C2048" t="s">
        <v>20</v>
      </c>
      <c r="D2048">
        <v>-600</v>
      </c>
      <c r="E2048" s="4">
        <v>2361</v>
      </c>
      <c r="F2048">
        <v>7</v>
      </c>
      <c r="G2048">
        <v>5</v>
      </c>
      <c r="H2048" s="3">
        <v>196.75</v>
      </c>
      <c r="I2048" s="3">
        <v>337.28571428571428</v>
      </c>
      <c r="J2048" s="3">
        <v>472.2</v>
      </c>
      <c r="K2048">
        <v>0</v>
      </c>
      <c r="L2048">
        <v>0</v>
      </c>
      <c r="M2048">
        <v>0</v>
      </c>
    </row>
    <row r="2049" spans="1:13" x14ac:dyDescent="0.45">
      <c r="A2049" s="2">
        <v>45755</v>
      </c>
      <c r="B2049">
        <v>790</v>
      </c>
      <c r="C2049" t="s">
        <v>20</v>
      </c>
      <c r="D2049">
        <v>-100</v>
      </c>
      <c r="E2049" s="4">
        <v>4498</v>
      </c>
      <c r="F2049">
        <v>20</v>
      </c>
      <c r="G2049">
        <v>7</v>
      </c>
      <c r="H2049" s="3">
        <v>166.59259259259258</v>
      </c>
      <c r="I2049" s="3">
        <v>224.9</v>
      </c>
      <c r="J2049" s="3">
        <v>642.57142857142856</v>
      </c>
      <c r="K2049">
        <v>0</v>
      </c>
      <c r="L2049">
        <v>0</v>
      </c>
      <c r="M2049">
        <v>0</v>
      </c>
    </row>
    <row r="2050" spans="1:13" x14ac:dyDescent="0.45">
      <c r="A2050" s="2">
        <v>45755</v>
      </c>
      <c r="B2050">
        <v>777</v>
      </c>
      <c r="C2050" t="s">
        <v>21</v>
      </c>
      <c r="D2050">
        <v>-300</v>
      </c>
      <c r="E2050" s="4">
        <v>2328</v>
      </c>
      <c r="F2050">
        <v>6</v>
      </c>
      <c r="G2050">
        <v>10</v>
      </c>
      <c r="H2050" s="3">
        <v>145.5</v>
      </c>
      <c r="I2050" s="3">
        <v>388</v>
      </c>
      <c r="J2050" s="3">
        <v>232.8</v>
      </c>
      <c r="K2050">
        <v>0</v>
      </c>
      <c r="L2050">
        <v>0</v>
      </c>
      <c r="M2050">
        <v>0</v>
      </c>
    </row>
    <row r="2051" spans="1:13" x14ac:dyDescent="0.45">
      <c r="A2051" s="2">
        <v>45755</v>
      </c>
      <c r="B2051">
        <v>778</v>
      </c>
      <c r="C2051" t="s">
        <v>21</v>
      </c>
      <c r="D2051" s="4">
        <v>-1000</v>
      </c>
      <c r="E2051" s="4">
        <v>2857</v>
      </c>
      <c r="F2051">
        <v>6</v>
      </c>
      <c r="G2051">
        <v>10</v>
      </c>
      <c r="H2051" s="3">
        <v>178.5625</v>
      </c>
      <c r="I2051" s="3">
        <v>476.16666666666669</v>
      </c>
      <c r="J2051" s="3">
        <v>285.7</v>
      </c>
      <c r="K2051">
        <v>0</v>
      </c>
      <c r="L2051">
        <v>0</v>
      </c>
      <c r="M2051">
        <v>0</v>
      </c>
    </row>
    <row r="2052" spans="1:13" x14ac:dyDescent="0.45">
      <c r="A2052" s="2">
        <v>45755</v>
      </c>
      <c r="B2052">
        <v>779</v>
      </c>
      <c r="C2052" t="s">
        <v>21</v>
      </c>
      <c r="D2052">
        <v>200</v>
      </c>
      <c r="E2052" s="4">
        <v>2773</v>
      </c>
      <c r="F2052">
        <v>14</v>
      </c>
      <c r="G2052">
        <v>3</v>
      </c>
      <c r="H2052" s="3">
        <v>163.11764705882354</v>
      </c>
      <c r="I2052" s="3">
        <v>198.07142857142858</v>
      </c>
      <c r="J2052" s="3">
        <v>924.33333333333337</v>
      </c>
      <c r="K2052">
        <v>0</v>
      </c>
      <c r="L2052">
        <v>0</v>
      </c>
      <c r="M2052">
        <v>0</v>
      </c>
    </row>
    <row r="2053" spans="1:13" x14ac:dyDescent="0.45">
      <c r="A2053" s="2">
        <v>45755</v>
      </c>
      <c r="B2053">
        <v>780</v>
      </c>
      <c r="C2053" t="s">
        <v>21</v>
      </c>
      <c r="D2053">
        <v>0</v>
      </c>
      <c r="E2053" s="4">
        <v>1369</v>
      </c>
      <c r="F2053">
        <v>6</v>
      </c>
      <c r="G2053">
        <v>3</v>
      </c>
      <c r="H2053" s="3">
        <v>152.11111111111111</v>
      </c>
      <c r="I2053" s="3">
        <v>228.16666666666666</v>
      </c>
      <c r="J2053" s="3">
        <v>456.33333333333331</v>
      </c>
      <c r="K2053">
        <v>0</v>
      </c>
      <c r="L2053">
        <v>0</v>
      </c>
      <c r="M2053">
        <v>0</v>
      </c>
    </row>
    <row r="2054" spans="1:13" x14ac:dyDescent="0.45">
      <c r="A2054" s="2">
        <v>45756</v>
      </c>
      <c r="B2054">
        <v>798</v>
      </c>
      <c r="C2054" t="s">
        <v>13</v>
      </c>
      <c r="D2054">
        <v>-500</v>
      </c>
      <c r="E2054" s="4">
        <v>5292</v>
      </c>
      <c r="F2054">
        <v>17</v>
      </c>
      <c r="G2054">
        <v>18</v>
      </c>
      <c r="H2054" s="3">
        <v>151.19999999999999</v>
      </c>
      <c r="I2054" s="3">
        <v>311.29411764705884</v>
      </c>
      <c r="J2054" s="3">
        <v>294</v>
      </c>
      <c r="K2054" t="s">
        <v>23</v>
      </c>
      <c r="L2054">
        <v>0</v>
      </c>
      <c r="M2054">
        <v>0</v>
      </c>
    </row>
    <row r="2055" spans="1:13" x14ac:dyDescent="0.45">
      <c r="A2055" s="2">
        <v>45756</v>
      </c>
      <c r="B2055">
        <v>799</v>
      </c>
      <c r="C2055" t="s">
        <v>13</v>
      </c>
      <c r="D2055">
        <v>-800</v>
      </c>
      <c r="E2055" s="4">
        <v>5033</v>
      </c>
      <c r="F2055">
        <v>20</v>
      </c>
      <c r="G2055">
        <v>5</v>
      </c>
      <c r="H2055" s="3">
        <v>201.32</v>
      </c>
      <c r="I2055" s="3">
        <v>251.65</v>
      </c>
      <c r="J2055" s="3">
        <v>1006.6</v>
      </c>
      <c r="K2055" t="s">
        <v>23</v>
      </c>
      <c r="L2055">
        <v>0</v>
      </c>
      <c r="M2055">
        <v>0</v>
      </c>
    </row>
    <row r="2056" spans="1:13" x14ac:dyDescent="0.45">
      <c r="A2056" s="2">
        <v>45756</v>
      </c>
      <c r="B2056">
        <v>800</v>
      </c>
      <c r="C2056" t="s">
        <v>13</v>
      </c>
      <c r="D2056" s="4">
        <v>-1200</v>
      </c>
      <c r="E2056" s="4">
        <v>4423</v>
      </c>
      <c r="F2056">
        <v>12</v>
      </c>
      <c r="G2056">
        <v>12</v>
      </c>
      <c r="H2056" s="3">
        <v>184.29166666666666</v>
      </c>
      <c r="I2056" s="3">
        <v>368.58333333333331</v>
      </c>
      <c r="J2056" s="3">
        <v>368.58333333333331</v>
      </c>
      <c r="K2056" t="s">
        <v>23</v>
      </c>
      <c r="L2056">
        <v>0</v>
      </c>
      <c r="M2056">
        <v>0</v>
      </c>
    </row>
    <row r="2057" spans="1:13" x14ac:dyDescent="0.45">
      <c r="A2057" s="2">
        <v>45756</v>
      </c>
      <c r="B2057">
        <v>801</v>
      </c>
      <c r="C2057" t="s">
        <v>13</v>
      </c>
      <c r="D2057">
        <v>800</v>
      </c>
      <c r="E2057" s="4">
        <v>5924</v>
      </c>
      <c r="F2057">
        <v>22</v>
      </c>
      <c r="G2057">
        <v>20</v>
      </c>
      <c r="H2057" s="3">
        <v>141.04761904761904</v>
      </c>
      <c r="I2057" s="3">
        <v>269.27272727272725</v>
      </c>
      <c r="J2057" s="3">
        <v>296.2</v>
      </c>
      <c r="K2057" t="s">
        <v>23</v>
      </c>
      <c r="L2057">
        <v>0</v>
      </c>
      <c r="M2057">
        <v>0</v>
      </c>
    </row>
    <row r="2058" spans="1:13" x14ac:dyDescent="0.45">
      <c r="A2058" s="2">
        <v>45756</v>
      </c>
      <c r="B2058">
        <v>802</v>
      </c>
      <c r="C2058" t="s">
        <v>13</v>
      </c>
      <c r="D2058">
        <v>200</v>
      </c>
      <c r="E2058" s="4">
        <v>5255</v>
      </c>
      <c r="F2058">
        <v>19</v>
      </c>
      <c r="G2058">
        <v>17</v>
      </c>
      <c r="H2058" s="3">
        <v>145.97222222222223</v>
      </c>
      <c r="I2058" s="3">
        <v>276.57894736842104</v>
      </c>
      <c r="J2058" s="3">
        <v>309.11764705882354</v>
      </c>
      <c r="K2058" t="s">
        <v>23</v>
      </c>
      <c r="L2058">
        <v>0</v>
      </c>
      <c r="M2058">
        <v>0</v>
      </c>
    </row>
    <row r="2059" spans="1:13" x14ac:dyDescent="0.45">
      <c r="A2059" s="2">
        <v>45756</v>
      </c>
      <c r="B2059">
        <v>803</v>
      </c>
      <c r="C2059" t="s">
        <v>13</v>
      </c>
      <c r="D2059" s="4">
        <v>1000</v>
      </c>
      <c r="E2059" s="4">
        <v>3844</v>
      </c>
      <c r="F2059">
        <v>19</v>
      </c>
      <c r="G2059">
        <v>11</v>
      </c>
      <c r="H2059" s="3">
        <v>128.13333333333333</v>
      </c>
      <c r="I2059" s="3">
        <v>202.31578947368422</v>
      </c>
      <c r="J2059" s="3">
        <v>349.45454545454544</v>
      </c>
      <c r="K2059" t="s">
        <v>23</v>
      </c>
      <c r="L2059">
        <v>0</v>
      </c>
      <c r="M2059">
        <v>0</v>
      </c>
    </row>
    <row r="2060" spans="1:13" x14ac:dyDescent="0.45">
      <c r="A2060" s="2">
        <v>45756</v>
      </c>
      <c r="B2060">
        <v>804</v>
      </c>
      <c r="C2060" t="s">
        <v>13</v>
      </c>
      <c r="D2060">
        <v>100</v>
      </c>
      <c r="E2060" s="4">
        <v>3111</v>
      </c>
      <c r="F2060">
        <v>12</v>
      </c>
      <c r="G2060">
        <v>6</v>
      </c>
      <c r="H2060" s="3">
        <v>172.83333333333334</v>
      </c>
      <c r="I2060" s="3">
        <v>259.25</v>
      </c>
      <c r="J2060" s="3">
        <v>518.5</v>
      </c>
      <c r="K2060" t="s">
        <v>23</v>
      </c>
      <c r="L2060">
        <v>0</v>
      </c>
      <c r="M2060">
        <v>0</v>
      </c>
    </row>
    <row r="2061" spans="1:13" x14ac:dyDescent="0.45">
      <c r="A2061" s="2">
        <v>45756</v>
      </c>
      <c r="B2061">
        <v>805</v>
      </c>
      <c r="C2061" t="s">
        <v>13</v>
      </c>
      <c r="D2061">
        <v>-100</v>
      </c>
      <c r="E2061" s="4">
        <v>5380</v>
      </c>
      <c r="F2061">
        <v>19</v>
      </c>
      <c r="G2061">
        <v>16</v>
      </c>
      <c r="H2061" s="3">
        <v>153.71428571428572</v>
      </c>
      <c r="I2061" s="3">
        <v>283.15789473684208</v>
      </c>
      <c r="J2061" s="3">
        <v>336.25</v>
      </c>
      <c r="K2061" t="s">
        <v>23</v>
      </c>
      <c r="L2061">
        <v>0</v>
      </c>
      <c r="M2061">
        <v>0</v>
      </c>
    </row>
    <row r="2062" spans="1:13" x14ac:dyDescent="0.45">
      <c r="A2062" s="2">
        <v>45756</v>
      </c>
      <c r="B2062">
        <v>806</v>
      </c>
      <c r="C2062" t="s">
        <v>13</v>
      </c>
      <c r="D2062" s="4">
        <v>-1700</v>
      </c>
      <c r="E2062" s="4">
        <v>5382</v>
      </c>
      <c r="F2062">
        <v>13</v>
      </c>
      <c r="G2062">
        <v>17</v>
      </c>
      <c r="H2062" s="3">
        <v>179.4</v>
      </c>
      <c r="I2062" s="3">
        <v>414</v>
      </c>
      <c r="J2062" s="3">
        <v>316.58823529411762</v>
      </c>
      <c r="K2062" t="s">
        <v>23</v>
      </c>
      <c r="L2062">
        <v>0</v>
      </c>
      <c r="M2062">
        <v>0</v>
      </c>
    </row>
    <row r="2063" spans="1:13" x14ac:dyDescent="0.45">
      <c r="A2063" s="2">
        <v>45756</v>
      </c>
      <c r="B2063">
        <v>807</v>
      </c>
      <c r="C2063" t="s">
        <v>13</v>
      </c>
      <c r="D2063">
        <v>-900</v>
      </c>
      <c r="E2063" s="4">
        <v>6485</v>
      </c>
      <c r="F2063">
        <v>23</v>
      </c>
      <c r="G2063">
        <v>16</v>
      </c>
      <c r="H2063" s="3">
        <v>166.28205128205127</v>
      </c>
      <c r="I2063" s="3">
        <v>281.95652173913044</v>
      </c>
      <c r="J2063" s="3">
        <v>405.3125</v>
      </c>
      <c r="K2063" t="s">
        <v>23</v>
      </c>
      <c r="L2063">
        <v>0</v>
      </c>
      <c r="M2063">
        <v>0</v>
      </c>
    </row>
    <row r="2064" spans="1:13" x14ac:dyDescent="0.45">
      <c r="A2064" s="2">
        <v>45756</v>
      </c>
      <c r="B2064">
        <v>808</v>
      </c>
      <c r="C2064" t="s">
        <v>13</v>
      </c>
      <c r="D2064">
        <v>-700</v>
      </c>
      <c r="E2064" s="4">
        <v>3557</v>
      </c>
      <c r="F2064">
        <v>9</v>
      </c>
      <c r="G2064">
        <v>12</v>
      </c>
      <c r="H2064" s="3">
        <v>169.38095238095238</v>
      </c>
      <c r="I2064" s="3">
        <v>395.22222222222223</v>
      </c>
      <c r="J2064" s="3">
        <v>296.41666666666669</v>
      </c>
      <c r="K2064" t="s">
        <v>23</v>
      </c>
      <c r="L2064">
        <v>0</v>
      </c>
      <c r="M2064">
        <v>0</v>
      </c>
    </row>
    <row r="2065" spans="1:13" x14ac:dyDescent="0.45">
      <c r="A2065" s="2">
        <v>45756</v>
      </c>
      <c r="B2065">
        <v>809</v>
      </c>
      <c r="C2065" t="s">
        <v>13</v>
      </c>
      <c r="D2065">
        <v>-100</v>
      </c>
      <c r="E2065" s="4">
        <v>5157</v>
      </c>
      <c r="F2065">
        <v>22</v>
      </c>
      <c r="G2065">
        <v>8</v>
      </c>
      <c r="H2065" s="3">
        <v>171.9</v>
      </c>
      <c r="I2065" s="3">
        <v>234.40909090909091</v>
      </c>
      <c r="J2065" s="3">
        <v>644.625</v>
      </c>
      <c r="K2065" t="s">
        <v>23</v>
      </c>
      <c r="L2065">
        <v>0</v>
      </c>
      <c r="M2065">
        <v>0</v>
      </c>
    </row>
    <row r="2066" spans="1:13" x14ac:dyDescent="0.45">
      <c r="A2066" s="2">
        <v>45756</v>
      </c>
      <c r="B2066">
        <v>810</v>
      </c>
      <c r="C2066" t="s">
        <v>13</v>
      </c>
      <c r="D2066" s="4">
        <v>-2300</v>
      </c>
      <c r="E2066" s="4">
        <v>4856</v>
      </c>
      <c r="F2066">
        <v>9</v>
      </c>
      <c r="G2066">
        <v>14</v>
      </c>
      <c r="H2066" s="3">
        <v>211.13043478260869</v>
      </c>
      <c r="I2066" s="3">
        <v>539.55555555555554</v>
      </c>
      <c r="J2066" s="3">
        <v>346.85714285714283</v>
      </c>
      <c r="K2066" t="s">
        <v>23</v>
      </c>
      <c r="L2066">
        <v>0</v>
      </c>
      <c r="M2066">
        <v>0</v>
      </c>
    </row>
    <row r="2067" spans="1:13" x14ac:dyDescent="0.45">
      <c r="A2067" s="2">
        <v>45756</v>
      </c>
      <c r="B2067">
        <v>811</v>
      </c>
      <c r="C2067" t="s">
        <v>13</v>
      </c>
      <c r="D2067" s="4">
        <v>-1200</v>
      </c>
      <c r="E2067" s="4">
        <v>4555</v>
      </c>
      <c r="F2067">
        <v>16</v>
      </c>
      <c r="G2067">
        <v>4</v>
      </c>
      <c r="H2067" s="3">
        <v>227.75</v>
      </c>
      <c r="I2067" s="3">
        <v>284.6875</v>
      </c>
      <c r="J2067" s="3">
        <v>1138.75</v>
      </c>
      <c r="K2067" t="s">
        <v>23</v>
      </c>
      <c r="L2067">
        <v>0</v>
      </c>
      <c r="M2067">
        <v>0</v>
      </c>
    </row>
    <row r="2068" spans="1:13" x14ac:dyDescent="0.45">
      <c r="A2068" s="2">
        <v>45756</v>
      </c>
      <c r="B2068">
        <v>812</v>
      </c>
      <c r="C2068" t="s">
        <v>13</v>
      </c>
      <c r="D2068">
        <v>500</v>
      </c>
      <c r="E2068" s="4">
        <v>5891</v>
      </c>
      <c r="F2068">
        <v>26</v>
      </c>
      <c r="G2068">
        <v>14</v>
      </c>
      <c r="H2068" s="3">
        <v>147.27500000000001</v>
      </c>
      <c r="I2068" s="3">
        <v>226.57692307692307</v>
      </c>
      <c r="J2068" s="3">
        <v>420.78571428571428</v>
      </c>
      <c r="K2068" t="s">
        <v>23</v>
      </c>
      <c r="L2068">
        <v>0</v>
      </c>
      <c r="M2068">
        <v>0</v>
      </c>
    </row>
    <row r="2069" spans="1:13" x14ac:dyDescent="0.45">
      <c r="A2069" s="2">
        <v>45756</v>
      </c>
      <c r="B2069">
        <v>813</v>
      </c>
      <c r="C2069" t="s">
        <v>13</v>
      </c>
      <c r="D2069" s="4">
        <v>-1900</v>
      </c>
      <c r="E2069" s="4">
        <v>2744</v>
      </c>
      <c r="F2069">
        <v>5</v>
      </c>
      <c r="G2069">
        <v>3</v>
      </c>
      <c r="H2069" s="3">
        <v>343</v>
      </c>
      <c r="I2069" s="3">
        <v>548.79999999999995</v>
      </c>
      <c r="J2069" s="3">
        <v>914.66666666666663</v>
      </c>
      <c r="K2069" t="s">
        <v>23</v>
      </c>
      <c r="L2069">
        <v>0</v>
      </c>
      <c r="M2069">
        <v>0</v>
      </c>
    </row>
    <row r="2070" spans="1:13" x14ac:dyDescent="0.45">
      <c r="A2070" s="2">
        <v>45756</v>
      </c>
      <c r="B2070">
        <v>814</v>
      </c>
      <c r="C2070" t="s">
        <v>13</v>
      </c>
      <c r="D2070">
        <v>-200</v>
      </c>
      <c r="E2070" s="4">
        <v>2978</v>
      </c>
      <c r="F2070">
        <v>11</v>
      </c>
      <c r="G2070">
        <v>5</v>
      </c>
      <c r="H2070" s="3">
        <v>186.125</v>
      </c>
      <c r="I2070" s="3">
        <v>270.72727272727275</v>
      </c>
      <c r="J2070" s="3">
        <v>595.6</v>
      </c>
      <c r="K2070" t="s">
        <v>23</v>
      </c>
      <c r="L2070">
        <v>0</v>
      </c>
      <c r="M2070">
        <v>0</v>
      </c>
    </row>
    <row r="2071" spans="1:13" x14ac:dyDescent="0.45">
      <c r="A2071" s="2">
        <v>45756</v>
      </c>
      <c r="B2071">
        <v>815</v>
      </c>
      <c r="C2071" t="s">
        <v>13</v>
      </c>
      <c r="D2071" s="4">
        <v>1500</v>
      </c>
      <c r="E2071" s="4">
        <v>5362</v>
      </c>
      <c r="F2071">
        <v>24</v>
      </c>
      <c r="G2071">
        <v>17</v>
      </c>
      <c r="H2071" s="3">
        <v>130.78048780487805</v>
      </c>
      <c r="I2071" s="3">
        <v>223.41666666666666</v>
      </c>
      <c r="J2071" s="3">
        <v>315.41176470588238</v>
      </c>
      <c r="K2071" t="s">
        <v>23</v>
      </c>
      <c r="L2071">
        <v>0</v>
      </c>
      <c r="M2071">
        <v>0</v>
      </c>
    </row>
    <row r="2072" spans="1:13" x14ac:dyDescent="0.45">
      <c r="A2072" s="2">
        <v>45756</v>
      </c>
      <c r="B2072">
        <v>816</v>
      </c>
      <c r="C2072" t="s">
        <v>13</v>
      </c>
      <c r="D2072">
        <v>-400</v>
      </c>
      <c r="E2072" s="4">
        <v>3320</v>
      </c>
      <c r="F2072">
        <v>11</v>
      </c>
      <c r="G2072">
        <v>10</v>
      </c>
      <c r="H2072" s="3">
        <v>158.0952380952381</v>
      </c>
      <c r="I2072" s="3">
        <v>301.81818181818181</v>
      </c>
      <c r="J2072" s="3">
        <v>332</v>
      </c>
      <c r="K2072" t="s">
        <v>23</v>
      </c>
      <c r="L2072">
        <v>0</v>
      </c>
      <c r="M2072">
        <v>0</v>
      </c>
    </row>
    <row r="2073" spans="1:13" x14ac:dyDescent="0.45">
      <c r="A2073" s="2">
        <v>45756</v>
      </c>
      <c r="B2073">
        <v>817</v>
      </c>
      <c r="C2073" t="s">
        <v>13</v>
      </c>
      <c r="D2073">
        <v>-300</v>
      </c>
      <c r="E2073" s="4">
        <v>2942</v>
      </c>
      <c r="F2073">
        <v>11</v>
      </c>
      <c r="G2073">
        <v>3</v>
      </c>
      <c r="H2073" s="3">
        <v>210.14285714285714</v>
      </c>
      <c r="I2073" s="3">
        <v>267.45454545454544</v>
      </c>
      <c r="J2073" s="3">
        <v>980.66666666666663</v>
      </c>
      <c r="K2073" t="s">
        <v>23</v>
      </c>
      <c r="L2073">
        <v>0</v>
      </c>
      <c r="M2073">
        <v>0</v>
      </c>
    </row>
    <row r="2074" spans="1:13" x14ac:dyDescent="0.45">
      <c r="A2074" s="2">
        <v>45756</v>
      </c>
      <c r="B2074">
        <v>818</v>
      </c>
      <c r="C2074" t="s">
        <v>13</v>
      </c>
      <c r="D2074" s="4">
        <v>-1100</v>
      </c>
      <c r="E2074" s="4">
        <v>1752</v>
      </c>
      <c r="F2074">
        <v>2</v>
      </c>
      <c r="G2074">
        <v>2</v>
      </c>
      <c r="H2074" s="3">
        <v>438</v>
      </c>
      <c r="I2074" s="3">
        <v>876</v>
      </c>
      <c r="J2074" s="3">
        <v>876</v>
      </c>
      <c r="K2074" t="s">
        <v>23</v>
      </c>
      <c r="L2074">
        <v>0</v>
      </c>
      <c r="M2074">
        <v>0</v>
      </c>
    </row>
    <row r="2075" spans="1:13" x14ac:dyDescent="0.45">
      <c r="A2075" s="2">
        <v>45756</v>
      </c>
      <c r="B2075">
        <v>819</v>
      </c>
      <c r="C2075" t="s">
        <v>13</v>
      </c>
      <c r="D2075">
        <v>100</v>
      </c>
      <c r="E2075" s="4">
        <v>5658</v>
      </c>
      <c r="F2075">
        <v>23</v>
      </c>
      <c r="G2075">
        <v>16</v>
      </c>
      <c r="H2075" s="3">
        <v>145.07692307692307</v>
      </c>
      <c r="I2075" s="3">
        <v>246</v>
      </c>
      <c r="J2075" s="3">
        <v>353.625</v>
      </c>
      <c r="K2075" t="s">
        <v>23</v>
      </c>
      <c r="L2075">
        <v>0</v>
      </c>
      <c r="M2075">
        <v>0</v>
      </c>
    </row>
    <row r="2076" spans="1:13" x14ac:dyDescent="0.45">
      <c r="A2076" s="2">
        <v>45756</v>
      </c>
      <c r="B2076">
        <v>820</v>
      </c>
      <c r="C2076" t="s">
        <v>13</v>
      </c>
      <c r="D2076">
        <v>500</v>
      </c>
      <c r="E2076" s="4">
        <v>4576</v>
      </c>
      <c r="F2076">
        <v>17</v>
      </c>
      <c r="G2076">
        <v>16</v>
      </c>
      <c r="H2076" s="3">
        <v>138.66666666666666</v>
      </c>
      <c r="I2076" s="3">
        <v>269.1764705882353</v>
      </c>
      <c r="J2076" s="3">
        <v>286</v>
      </c>
      <c r="K2076" t="s">
        <v>23</v>
      </c>
      <c r="L2076">
        <v>0</v>
      </c>
      <c r="M2076">
        <v>0</v>
      </c>
    </row>
    <row r="2077" spans="1:13" x14ac:dyDescent="0.45">
      <c r="A2077" s="2">
        <v>45756</v>
      </c>
      <c r="B2077">
        <v>821</v>
      </c>
      <c r="C2077" t="s">
        <v>13</v>
      </c>
      <c r="D2077">
        <v>-400</v>
      </c>
      <c r="E2077" s="4">
        <v>5028</v>
      </c>
      <c r="F2077">
        <v>17</v>
      </c>
      <c r="G2077">
        <v>15</v>
      </c>
      <c r="H2077" s="3">
        <v>157.125</v>
      </c>
      <c r="I2077" s="3">
        <v>295.76470588235293</v>
      </c>
      <c r="J2077" s="3">
        <v>335.2</v>
      </c>
      <c r="K2077" t="s">
        <v>23</v>
      </c>
      <c r="L2077">
        <v>0</v>
      </c>
      <c r="M2077">
        <v>0</v>
      </c>
    </row>
    <row r="2078" spans="1:13" x14ac:dyDescent="0.45">
      <c r="A2078" s="2">
        <v>45756</v>
      </c>
      <c r="B2078">
        <v>822</v>
      </c>
      <c r="C2078" t="s">
        <v>13</v>
      </c>
      <c r="D2078" s="4">
        <v>2200</v>
      </c>
      <c r="E2078" s="4">
        <v>5882</v>
      </c>
      <c r="F2078">
        <v>31</v>
      </c>
      <c r="G2078">
        <v>13</v>
      </c>
      <c r="H2078" s="3">
        <v>133.68181818181819</v>
      </c>
      <c r="I2078" s="3">
        <v>189.74193548387098</v>
      </c>
      <c r="J2078" s="3">
        <v>452.46153846153845</v>
      </c>
      <c r="K2078" t="s">
        <v>23</v>
      </c>
      <c r="L2078">
        <v>0</v>
      </c>
      <c r="M2078">
        <v>0</v>
      </c>
    </row>
    <row r="2079" spans="1:13" x14ac:dyDescent="0.45">
      <c r="A2079" s="2">
        <v>45756</v>
      </c>
      <c r="B2079">
        <v>823</v>
      </c>
      <c r="C2079" t="s">
        <v>13</v>
      </c>
      <c r="D2079">
        <v>-300</v>
      </c>
      <c r="E2079" s="4">
        <v>2620</v>
      </c>
      <c r="F2079">
        <v>9</v>
      </c>
      <c r="G2079">
        <v>5</v>
      </c>
      <c r="H2079" s="3">
        <v>187.14285714285714</v>
      </c>
      <c r="I2079" s="3">
        <v>291.11111111111109</v>
      </c>
      <c r="J2079" s="3">
        <v>524</v>
      </c>
      <c r="K2079" t="s">
        <v>23</v>
      </c>
      <c r="L2079">
        <v>0</v>
      </c>
      <c r="M2079">
        <v>0</v>
      </c>
    </row>
    <row r="2080" spans="1:13" x14ac:dyDescent="0.45">
      <c r="A2080" s="2">
        <v>45756</v>
      </c>
      <c r="B2080">
        <v>791</v>
      </c>
      <c r="C2080" t="s">
        <v>16</v>
      </c>
      <c r="D2080" s="4">
        <v>2300</v>
      </c>
      <c r="E2080" s="4">
        <v>4276</v>
      </c>
      <c r="F2080">
        <v>25</v>
      </c>
      <c r="G2080">
        <v>14</v>
      </c>
      <c r="H2080" s="3">
        <v>109.64102564102564</v>
      </c>
      <c r="I2080" s="3">
        <v>171.04</v>
      </c>
      <c r="J2080" s="3">
        <v>305.42857142857144</v>
      </c>
      <c r="K2080" t="s">
        <v>23</v>
      </c>
      <c r="L2080">
        <v>0</v>
      </c>
      <c r="M2080">
        <v>0</v>
      </c>
    </row>
    <row r="2081" spans="1:13" x14ac:dyDescent="0.45">
      <c r="A2081" s="2">
        <v>45756</v>
      </c>
      <c r="B2081">
        <v>792</v>
      </c>
      <c r="C2081" t="s">
        <v>16</v>
      </c>
      <c r="D2081">
        <v>100</v>
      </c>
      <c r="E2081" s="4">
        <v>4316</v>
      </c>
      <c r="F2081">
        <v>17</v>
      </c>
      <c r="G2081">
        <v>12</v>
      </c>
      <c r="H2081" s="3">
        <v>148.82758620689654</v>
      </c>
      <c r="I2081" s="3">
        <v>253.88235294117646</v>
      </c>
      <c r="J2081" s="3">
        <v>359.66666666666669</v>
      </c>
      <c r="K2081" t="s">
        <v>23</v>
      </c>
      <c r="L2081">
        <v>0</v>
      </c>
      <c r="M2081">
        <v>0</v>
      </c>
    </row>
    <row r="2082" spans="1:13" x14ac:dyDescent="0.45">
      <c r="A2082" s="2">
        <v>45756</v>
      </c>
      <c r="B2082">
        <v>793</v>
      </c>
      <c r="C2082" t="s">
        <v>16</v>
      </c>
      <c r="D2082" s="4">
        <v>-1600</v>
      </c>
      <c r="E2082" s="4">
        <v>4972</v>
      </c>
      <c r="F2082">
        <v>14</v>
      </c>
      <c r="G2082">
        <v>10</v>
      </c>
      <c r="H2082" s="3">
        <v>207.16666666666666</v>
      </c>
      <c r="I2082" s="3">
        <v>355.14285714285717</v>
      </c>
      <c r="J2082" s="3">
        <v>497.2</v>
      </c>
      <c r="K2082" t="s">
        <v>23</v>
      </c>
      <c r="L2082">
        <v>0</v>
      </c>
      <c r="M2082">
        <v>0</v>
      </c>
    </row>
    <row r="2083" spans="1:13" x14ac:dyDescent="0.45">
      <c r="A2083" s="2">
        <v>45756</v>
      </c>
      <c r="B2083">
        <v>794</v>
      </c>
      <c r="C2083" t="s">
        <v>16</v>
      </c>
      <c r="D2083">
        <v>-500</v>
      </c>
      <c r="E2083" s="4">
        <v>6044</v>
      </c>
      <c r="F2083">
        <v>22</v>
      </c>
      <c r="G2083">
        <v>15</v>
      </c>
      <c r="H2083" s="3">
        <v>163.35135135135135</v>
      </c>
      <c r="I2083" s="3">
        <v>274.72727272727275</v>
      </c>
      <c r="J2083" s="3">
        <v>402.93333333333334</v>
      </c>
      <c r="K2083" t="s">
        <v>23</v>
      </c>
      <c r="L2083">
        <v>0</v>
      </c>
      <c r="M2083">
        <v>0</v>
      </c>
    </row>
    <row r="2084" spans="1:13" x14ac:dyDescent="0.45">
      <c r="A2084" s="2">
        <v>45756</v>
      </c>
      <c r="B2084">
        <v>795</v>
      </c>
      <c r="C2084" t="s">
        <v>16</v>
      </c>
      <c r="D2084">
        <v>-300</v>
      </c>
      <c r="E2084" s="4">
        <v>1999</v>
      </c>
      <c r="F2084">
        <v>7</v>
      </c>
      <c r="G2084">
        <v>4</v>
      </c>
      <c r="H2084" s="3">
        <v>181.72727272727272</v>
      </c>
      <c r="I2084" s="3">
        <v>285.57142857142856</v>
      </c>
      <c r="J2084" s="3">
        <v>499.75</v>
      </c>
      <c r="K2084" t="s">
        <v>23</v>
      </c>
      <c r="L2084">
        <v>0</v>
      </c>
      <c r="M2084">
        <v>0</v>
      </c>
    </row>
    <row r="2085" spans="1:13" x14ac:dyDescent="0.45">
      <c r="A2085" s="2">
        <v>45756</v>
      </c>
      <c r="B2085">
        <v>796</v>
      </c>
      <c r="C2085" t="s">
        <v>16</v>
      </c>
      <c r="D2085">
        <v>0</v>
      </c>
      <c r="E2085" s="4">
        <v>6292</v>
      </c>
      <c r="F2085">
        <v>21</v>
      </c>
      <c r="G2085">
        <v>24</v>
      </c>
      <c r="H2085" s="3">
        <v>139.82222222222222</v>
      </c>
      <c r="I2085" s="3">
        <v>299.61904761904759</v>
      </c>
      <c r="J2085" s="3">
        <v>262.16666666666669</v>
      </c>
      <c r="K2085" t="s">
        <v>23</v>
      </c>
      <c r="L2085">
        <v>0</v>
      </c>
      <c r="M2085">
        <v>0</v>
      </c>
    </row>
    <row r="2086" spans="1:13" x14ac:dyDescent="0.45">
      <c r="A2086" s="2">
        <v>45756</v>
      </c>
      <c r="B2086">
        <v>797</v>
      </c>
      <c r="C2086" t="s">
        <v>16</v>
      </c>
      <c r="D2086" s="4">
        <v>-1000</v>
      </c>
      <c r="E2086" s="4">
        <v>1262</v>
      </c>
      <c r="F2086">
        <v>3</v>
      </c>
      <c r="G2086">
        <v>0</v>
      </c>
      <c r="H2086" s="3">
        <v>420.66666666666669</v>
      </c>
      <c r="I2086" s="3">
        <v>420.66666666666669</v>
      </c>
      <c r="J2086" s="3">
        <v>0</v>
      </c>
      <c r="K2086" t="s">
        <v>23</v>
      </c>
      <c r="L2086">
        <v>0</v>
      </c>
      <c r="M2086">
        <v>0</v>
      </c>
    </row>
    <row r="2087" spans="1:13" x14ac:dyDescent="0.45">
      <c r="A2087" s="2">
        <v>45756</v>
      </c>
      <c r="B2087">
        <v>824</v>
      </c>
      <c r="C2087" t="s">
        <v>16</v>
      </c>
      <c r="D2087">
        <v>300</v>
      </c>
      <c r="E2087" s="4">
        <v>5097</v>
      </c>
      <c r="F2087">
        <v>19</v>
      </c>
      <c r="G2087">
        <v>16</v>
      </c>
      <c r="H2087" s="3">
        <v>145.62857142857143</v>
      </c>
      <c r="I2087" s="3">
        <v>268.26315789473682</v>
      </c>
      <c r="J2087" s="3">
        <v>318.5625</v>
      </c>
      <c r="K2087" t="s">
        <v>23</v>
      </c>
      <c r="L2087">
        <v>0</v>
      </c>
      <c r="M2087">
        <v>0</v>
      </c>
    </row>
    <row r="2088" spans="1:13" x14ac:dyDescent="0.45">
      <c r="A2088" s="2">
        <v>45756</v>
      </c>
      <c r="B2088">
        <v>825</v>
      </c>
      <c r="C2088" t="s">
        <v>16</v>
      </c>
      <c r="D2088">
        <v>-100</v>
      </c>
      <c r="E2088" s="4">
        <v>3426</v>
      </c>
      <c r="F2088">
        <v>14</v>
      </c>
      <c r="G2088">
        <v>7</v>
      </c>
      <c r="H2088" s="3">
        <v>163.14285714285714</v>
      </c>
      <c r="I2088" s="3">
        <v>244.71428571428572</v>
      </c>
      <c r="J2088" s="3">
        <v>489.42857142857144</v>
      </c>
      <c r="K2088" t="s">
        <v>23</v>
      </c>
      <c r="L2088">
        <v>0</v>
      </c>
      <c r="M2088">
        <v>0</v>
      </c>
    </row>
    <row r="2089" spans="1:13" x14ac:dyDescent="0.45">
      <c r="A2089" s="2">
        <v>45756</v>
      </c>
      <c r="B2089">
        <v>826</v>
      </c>
      <c r="C2089" t="s">
        <v>16</v>
      </c>
      <c r="D2089" s="4">
        <v>-1100</v>
      </c>
      <c r="E2089" s="4">
        <v>1893</v>
      </c>
      <c r="F2089">
        <v>4</v>
      </c>
      <c r="G2089">
        <v>3</v>
      </c>
      <c r="H2089" s="3">
        <v>270.42857142857144</v>
      </c>
      <c r="I2089" s="3">
        <v>473.25</v>
      </c>
      <c r="J2089" s="3">
        <v>631</v>
      </c>
      <c r="K2089" t="s">
        <v>23</v>
      </c>
      <c r="L2089">
        <v>0</v>
      </c>
      <c r="M2089">
        <v>0</v>
      </c>
    </row>
    <row r="2090" spans="1:13" x14ac:dyDescent="0.45">
      <c r="A2090" s="2">
        <v>45756</v>
      </c>
      <c r="B2090">
        <v>827</v>
      </c>
      <c r="C2090" t="s">
        <v>16</v>
      </c>
      <c r="D2090">
        <v>-100</v>
      </c>
      <c r="E2090" s="4">
        <v>3167</v>
      </c>
      <c r="F2090">
        <v>12</v>
      </c>
      <c r="G2090">
        <v>8</v>
      </c>
      <c r="H2090" s="3">
        <v>158.35</v>
      </c>
      <c r="I2090" s="3">
        <v>263.91666666666669</v>
      </c>
      <c r="J2090" s="3">
        <v>395.875</v>
      </c>
      <c r="K2090" t="s">
        <v>23</v>
      </c>
      <c r="L2090">
        <v>0</v>
      </c>
      <c r="M2090">
        <v>0</v>
      </c>
    </row>
    <row r="2091" spans="1:13" x14ac:dyDescent="0.45">
      <c r="A2091" s="2">
        <v>45756</v>
      </c>
      <c r="B2091">
        <v>828</v>
      </c>
      <c r="C2091" t="s">
        <v>16</v>
      </c>
      <c r="D2091">
        <v>200</v>
      </c>
      <c r="E2091" s="4">
        <v>4050</v>
      </c>
      <c r="F2091">
        <v>18</v>
      </c>
      <c r="G2091">
        <v>7</v>
      </c>
      <c r="H2091" s="3">
        <v>162</v>
      </c>
      <c r="I2091" s="3">
        <v>225</v>
      </c>
      <c r="J2091" s="3">
        <v>578.57142857142856</v>
      </c>
      <c r="K2091" t="s">
        <v>23</v>
      </c>
      <c r="L2091">
        <v>0</v>
      </c>
      <c r="M2091">
        <v>0</v>
      </c>
    </row>
    <row r="2092" spans="1:13" x14ac:dyDescent="0.45">
      <c r="A2092" s="2">
        <v>45756</v>
      </c>
      <c r="B2092">
        <v>829</v>
      </c>
      <c r="C2092" t="s">
        <v>16</v>
      </c>
      <c r="D2092">
        <v>700</v>
      </c>
      <c r="E2092" s="4">
        <v>3654</v>
      </c>
      <c r="F2092">
        <v>19</v>
      </c>
      <c r="G2092">
        <v>4</v>
      </c>
      <c r="H2092" s="3">
        <v>158.86956521739131</v>
      </c>
      <c r="I2092" s="3">
        <v>192.31578947368422</v>
      </c>
      <c r="J2092" s="3">
        <v>913.5</v>
      </c>
      <c r="K2092" t="s">
        <v>23</v>
      </c>
      <c r="L2092">
        <v>0</v>
      </c>
      <c r="M2092">
        <v>0</v>
      </c>
    </row>
    <row r="2093" spans="1:13" x14ac:dyDescent="0.45">
      <c r="A2093" s="2">
        <v>45756</v>
      </c>
      <c r="B2093">
        <v>830</v>
      </c>
      <c r="C2093" t="s">
        <v>16</v>
      </c>
      <c r="D2093" s="4">
        <v>1200</v>
      </c>
      <c r="E2093" s="4">
        <v>6663</v>
      </c>
      <c r="F2093">
        <v>28</v>
      </c>
      <c r="G2093">
        <v>21</v>
      </c>
      <c r="H2093" s="3">
        <v>135.9795918367347</v>
      </c>
      <c r="I2093" s="3">
        <v>237.96428571428572</v>
      </c>
      <c r="J2093" s="3">
        <v>317.28571428571428</v>
      </c>
      <c r="K2093" t="s">
        <v>23</v>
      </c>
      <c r="L2093">
        <v>0</v>
      </c>
      <c r="M2093">
        <v>0</v>
      </c>
    </row>
    <row r="2094" spans="1:13" x14ac:dyDescent="0.45">
      <c r="A2094" s="2">
        <v>45756</v>
      </c>
      <c r="B2094">
        <v>745</v>
      </c>
      <c r="C2094" t="s">
        <v>17</v>
      </c>
      <c r="D2094" s="4">
        <v>-1100</v>
      </c>
      <c r="E2094" s="4">
        <v>2649</v>
      </c>
      <c r="F2094">
        <v>7</v>
      </c>
      <c r="G2094">
        <v>6</v>
      </c>
      <c r="H2094" s="3">
        <v>203.76923076923077</v>
      </c>
      <c r="I2094" s="3">
        <v>378.42857142857144</v>
      </c>
      <c r="J2094" s="3">
        <v>441.5</v>
      </c>
      <c r="K2094" t="s">
        <v>23</v>
      </c>
      <c r="L2094">
        <v>0</v>
      </c>
      <c r="M2094">
        <v>0</v>
      </c>
    </row>
    <row r="2095" spans="1:13" x14ac:dyDescent="0.45">
      <c r="A2095" s="2">
        <v>45756</v>
      </c>
      <c r="B2095">
        <v>746</v>
      </c>
      <c r="C2095" t="s">
        <v>17</v>
      </c>
      <c r="D2095" s="4">
        <v>-1800</v>
      </c>
      <c r="E2095" s="4">
        <v>2165</v>
      </c>
      <c r="F2095">
        <v>2</v>
      </c>
      <c r="G2095">
        <v>6</v>
      </c>
      <c r="H2095" s="3">
        <v>270.625</v>
      </c>
      <c r="I2095" s="3">
        <v>1082.5</v>
      </c>
      <c r="J2095" s="3">
        <v>360.83333333333331</v>
      </c>
      <c r="K2095" t="s">
        <v>23</v>
      </c>
      <c r="L2095">
        <v>0</v>
      </c>
      <c r="M2095">
        <v>0</v>
      </c>
    </row>
    <row r="2096" spans="1:13" x14ac:dyDescent="0.45">
      <c r="A2096" s="2">
        <v>45756</v>
      </c>
      <c r="B2096">
        <v>747</v>
      </c>
      <c r="C2096" t="s">
        <v>17</v>
      </c>
      <c r="D2096">
        <v>200</v>
      </c>
      <c r="E2096" s="4">
        <v>5065</v>
      </c>
      <c r="F2096">
        <v>23</v>
      </c>
      <c r="G2096">
        <v>11</v>
      </c>
      <c r="H2096" s="3">
        <v>148.97058823529412</v>
      </c>
      <c r="I2096" s="3">
        <v>220.21739130434781</v>
      </c>
      <c r="J2096" s="3">
        <v>460.45454545454544</v>
      </c>
      <c r="K2096" t="s">
        <v>23</v>
      </c>
      <c r="L2096">
        <v>0</v>
      </c>
      <c r="M2096">
        <v>0</v>
      </c>
    </row>
    <row r="2097" spans="1:13" x14ac:dyDescent="0.45">
      <c r="A2097" s="2">
        <v>45756</v>
      </c>
      <c r="B2097">
        <v>748</v>
      </c>
      <c r="C2097" t="s">
        <v>17</v>
      </c>
      <c r="D2097">
        <v>-500</v>
      </c>
      <c r="E2097" s="4">
        <v>1397</v>
      </c>
      <c r="F2097">
        <v>4</v>
      </c>
      <c r="G2097">
        <v>3</v>
      </c>
      <c r="H2097" s="3">
        <v>199.57142857142858</v>
      </c>
      <c r="I2097" s="3">
        <v>349.25</v>
      </c>
      <c r="J2097" s="3">
        <v>465.66666666666669</v>
      </c>
      <c r="K2097" t="s">
        <v>23</v>
      </c>
      <c r="L2097">
        <v>0</v>
      </c>
      <c r="M2097">
        <v>0</v>
      </c>
    </row>
    <row r="2098" spans="1:13" x14ac:dyDescent="0.45">
      <c r="A2098" s="2">
        <v>45756</v>
      </c>
      <c r="B2098">
        <v>749</v>
      </c>
      <c r="C2098" t="s">
        <v>17</v>
      </c>
      <c r="D2098">
        <v>700</v>
      </c>
      <c r="E2098" s="4">
        <v>7188</v>
      </c>
      <c r="F2098">
        <v>29</v>
      </c>
      <c r="G2098">
        <v>25</v>
      </c>
      <c r="H2098" s="3">
        <v>133.11111111111111</v>
      </c>
      <c r="I2098" s="3">
        <v>247.86206896551724</v>
      </c>
      <c r="J2098" s="3">
        <v>287.52</v>
      </c>
      <c r="K2098" t="s">
        <v>23</v>
      </c>
      <c r="L2098">
        <v>0</v>
      </c>
      <c r="M2098">
        <v>0</v>
      </c>
    </row>
    <row r="2099" spans="1:13" x14ac:dyDescent="0.45">
      <c r="A2099" s="2">
        <v>45756</v>
      </c>
      <c r="B2099">
        <v>750</v>
      </c>
      <c r="C2099" t="s">
        <v>17</v>
      </c>
      <c r="D2099">
        <v>-400</v>
      </c>
      <c r="E2099" s="4">
        <v>4004</v>
      </c>
      <c r="F2099">
        <v>13</v>
      </c>
      <c r="G2099">
        <v>13</v>
      </c>
      <c r="H2099" s="3">
        <v>154</v>
      </c>
      <c r="I2099" s="3">
        <v>308</v>
      </c>
      <c r="J2099" s="3">
        <v>308</v>
      </c>
      <c r="K2099" t="s">
        <v>23</v>
      </c>
      <c r="L2099">
        <v>0</v>
      </c>
      <c r="M2099">
        <v>0</v>
      </c>
    </row>
    <row r="2100" spans="1:13" x14ac:dyDescent="0.45">
      <c r="A2100" s="2">
        <v>45756</v>
      </c>
      <c r="B2100">
        <v>771</v>
      </c>
      <c r="C2100" t="s">
        <v>17</v>
      </c>
      <c r="D2100" s="4">
        <v>-1500</v>
      </c>
      <c r="E2100" s="4">
        <v>2525</v>
      </c>
      <c r="F2100">
        <v>7</v>
      </c>
      <c r="G2100">
        <v>3</v>
      </c>
      <c r="H2100" s="3">
        <v>252.5</v>
      </c>
      <c r="I2100" s="3">
        <v>360.71428571428572</v>
      </c>
      <c r="J2100" s="3">
        <v>841.66666666666663</v>
      </c>
      <c r="K2100" t="s">
        <v>23</v>
      </c>
      <c r="L2100">
        <v>0</v>
      </c>
      <c r="M2100">
        <v>0</v>
      </c>
    </row>
    <row r="2101" spans="1:13" x14ac:dyDescent="0.45">
      <c r="A2101" s="2">
        <v>45756</v>
      </c>
      <c r="B2101">
        <v>772</v>
      </c>
      <c r="C2101" t="s">
        <v>17</v>
      </c>
      <c r="D2101">
        <v>-900</v>
      </c>
      <c r="E2101" s="4">
        <v>2085</v>
      </c>
      <c r="F2101">
        <v>5</v>
      </c>
      <c r="G2101">
        <v>5</v>
      </c>
      <c r="H2101" s="3">
        <v>208.5</v>
      </c>
      <c r="I2101" s="3">
        <v>417</v>
      </c>
      <c r="J2101" s="3">
        <v>417</v>
      </c>
      <c r="K2101" t="s">
        <v>23</v>
      </c>
      <c r="L2101">
        <v>0</v>
      </c>
      <c r="M2101">
        <v>0</v>
      </c>
    </row>
    <row r="2102" spans="1:13" x14ac:dyDescent="0.45">
      <c r="A2102" s="2">
        <v>45756</v>
      </c>
      <c r="B2102">
        <v>773</v>
      </c>
      <c r="C2102" t="s">
        <v>17</v>
      </c>
      <c r="D2102" s="4">
        <v>2400</v>
      </c>
      <c r="E2102" s="4">
        <v>7787</v>
      </c>
      <c r="F2102">
        <v>34</v>
      </c>
      <c r="G2102">
        <v>36</v>
      </c>
      <c r="H2102" s="3">
        <v>111.24285714285715</v>
      </c>
      <c r="I2102" s="3">
        <v>229.02941176470588</v>
      </c>
      <c r="J2102" s="3">
        <v>216.30555555555554</v>
      </c>
      <c r="K2102" t="s">
        <v>23</v>
      </c>
      <c r="L2102">
        <v>0</v>
      </c>
      <c r="M2102">
        <v>0</v>
      </c>
    </row>
    <row r="2103" spans="1:13" x14ac:dyDescent="0.45">
      <c r="A2103" s="2">
        <v>45756</v>
      </c>
      <c r="B2103">
        <v>774</v>
      </c>
      <c r="C2103" t="s">
        <v>17</v>
      </c>
      <c r="D2103" s="4">
        <v>-1500</v>
      </c>
      <c r="E2103" s="4">
        <v>2884</v>
      </c>
      <c r="F2103">
        <v>8</v>
      </c>
      <c r="G2103">
        <v>4</v>
      </c>
      <c r="H2103" s="3">
        <v>240.33333333333334</v>
      </c>
      <c r="I2103" s="3">
        <v>360.5</v>
      </c>
      <c r="J2103" s="3">
        <v>721</v>
      </c>
      <c r="K2103" t="s">
        <v>23</v>
      </c>
      <c r="L2103">
        <v>0</v>
      </c>
      <c r="M2103">
        <v>0</v>
      </c>
    </row>
    <row r="2104" spans="1:13" x14ac:dyDescent="0.45">
      <c r="A2104" s="2">
        <v>45756</v>
      </c>
      <c r="B2104">
        <v>775</v>
      </c>
      <c r="C2104" t="s">
        <v>17</v>
      </c>
      <c r="D2104">
        <v>-300</v>
      </c>
      <c r="E2104" s="4">
        <v>2471</v>
      </c>
      <c r="F2104">
        <v>10</v>
      </c>
      <c r="G2104">
        <v>4</v>
      </c>
      <c r="H2104" s="3">
        <v>176.5</v>
      </c>
      <c r="I2104" s="3">
        <v>247.1</v>
      </c>
      <c r="J2104" s="3">
        <v>617.75</v>
      </c>
      <c r="K2104" t="s">
        <v>23</v>
      </c>
      <c r="L2104">
        <v>0</v>
      </c>
      <c r="M2104">
        <v>0</v>
      </c>
    </row>
    <row r="2105" spans="1:13" x14ac:dyDescent="0.45">
      <c r="A2105" s="2">
        <v>45756</v>
      </c>
      <c r="B2105">
        <v>776</v>
      </c>
      <c r="C2105" t="s">
        <v>17</v>
      </c>
      <c r="D2105">
        <v>-200</v>
      </c>
      <c r="E2105" s="4">
        <v>1580</v>
      </c>
      <c r="F2105">
        <v>6</v>
      </c>
      <c r="G2105">
        <v>3</v>
      </c>
      <c r="H2105" s="3">
        <v>175.55555555555554</v>
      </c>
      <c r="I2105" s="3">
        <v>263.33333333333331</v>
      </c>
      <c r="J2105" s="3">
        <v>526.66666666666663</v>
      </c>
      <c r="K2105" t="s">
        <v>23</v>
      </c>
      <c r="L2105">
        <v>0</v>
      </c>
      <c r="M2105">
        <v>0</v>
      </c>
    </row>
    <row r="2106" spans="1:13" x14ac:dyDescent="0.45">
      <c r="A2106" s="2">
        <v>45756</v>
      </c>
      <c r="B2106">
        <v>735</v>
      </c>
      <c r="C2106" t="s">
        <v>18</v>
      </c>
      <c r="D2106" s="4">
        <v>1300</v>
      </c>
      <c r="E2106" s="4">
        <v>5870</v>
      </c>
      <c r="F2106">
        <v>31</v>
      </c>
      <c r="G2106">
        <v>7</v>
      </c>
      <c r="H2106" s="3">
        <v>154.47368421052633</v>
      </c>
      <c r="I2106" s="3">
        <v>189.35483870967741</v>
      </c>
      <c r="J2106" s="3">
        <v>838.57142857142856</v>
      </c>
      <c r="K2106" t="s">
        <v>23</v>
      </c>
      <c r="L2106">
        <v>0</v>
      </c>
      <c r="M2106">
        <v>0</v>
      </c>
    </row>
    <row r="2107" spans="1:13" x14ac:dyDescent="0.45">
      <c r="A2107" s="2">
        <v>45756</v>
      </c>
      <c r="B2107">
        <v>736</v>
      </c>
      <c r="C2107" t="s">
        <v>18</v>
      </c>
      <c r="D2107">
        <v>800</v>
      </c>
      <c r="E2107" s="4">
        <v>3880</v>
      </c>
      <c r="F2107">
        <v>19</v>
      </c>
      <c r="G2107">
        <v>7</v>
      </c>
      <c r="H2107" s="3">
        <v>149.23076923076923</v>
      </c>
      <c r="I2107" s="3">
        <v>204.21052631578948</v>
      </c>
      <c r="J2107" s="3">
        <v>554.28571428571433</v>
      </c>
      <c r="K2107" t="s">
        <v>23</v>
      </c>
      <c r="L2107">
        <v>0</v>
      </c>
      <c r="M2107">
        <v>0</v>
      </c>
    </row>
    <row r="2108" spans="1:13" x14ac:dyDescent="0.45">
      <c r="A2108" s="2">
        <v>45756</v>
      </c>
      <c r="B2108">
        <v>737</v>
      </c>
      <c r="C2108" t="s">
        <v>18</v>
      </c>
      <c r="D2108">
        <v>-400</v>
      </c>
      <c r="E2108" s="4">
        <v>3805</v>
      </c>
      <c r="F2108">
        <v>13</v>
      </c>
      <c r="G2108">
        <v>11</v>
      </c>
      <c r="H2108" s="3">
        <v>158.54166666666666</v>
      </c>
      <c r="I2108" s="3">
        <v>292.69230769230768</v>
      </c>
      <c r="J2108" s="3">
        <v>345.90909090909093</v>
      </c>
      <c r="K2108" t="s">
        <v>23</v>
      </c>
      <c r="L2108">
        <v>0</v>
      </c>
      <c r="M2108">
        <v>0</v>
      </c>
    </row>
    <row r="2109" spans="1:13" x14ac:dyDescent="0.45">
      <c r="A2109" s="2">
        <v>45756</v>
      </c>
      <c r="B2109">
        <v>738</v>
      </c>
      <c r="C2109" t="s">
        <v>18</v>
      </c>
      <c r="D2109" s="4">
        <v>1600</v>
      </c>
      <c r="E2109" s="4">
        <v>4910</v>
      </c>
      <c r="F2109">
        <v>24</v>
      </c>
      <c r="G2109">
        <v>14</v>
      </c>
      <c r="H2109" s="3">
        <v>129.21052631578948</v>
      </c>
      <c r="I2109" s="3">
        <v>204.58333333333334</v>
      </c>
      <c r="J2109" s="3">
        <v>350.71428571428572</v>
      </c>
      <c r="K2109" t="s">
        <v>23</v>
      </c>
      <c r="L2109">
        <v>0</v>
      </c>
      <c r="M2109">
        <v>0</v>
      </c>
    </row>
    <row r="2110" spans="1:13" x14ac:dyDescent="0.45">
      <c r="A2110" s="2">
        <v>45756</v>
      </c>
      <c r="B2110">
        <v>739</v>
      </c>
      <c r="C2110" t="s">
        <v>18</v>
      </c>
      <c r="D2110">
        <v>0</v>
      </c>
      <c r="E2110" s="4">
        <v>1976</v>
      </c>
      <c r="F2110">
        <v>9</v>
      </c>
      <c r="G2110">
        <v>1</v>
      </c>
      <c r="H2110" s="3">
        <v>197.6</v>
      </c>
      <c r="I2110" s="3">
        <v>219.55555555555554</v>
      </c>
      <c r="J2110" s="3">
        <v>1976</v>
      </c>
      <c r="K2110" t="s">
        <v>23</v>
      </c>
      <c r="L2110">
        <v>0</v>
      </c>
      <c r="M2110">
        <v>0</v>
      </c>
    </row>
    <row r="2111" spans="1:13" x14ac:dyDescent="0.45">
      <c r="A2111" s="2">
        <v>45756</v>
      </c>
      <c r="B2111">
        <v>740</v>
      </c>
      <c r="C2111" t="s">
        <v>18</v>
      </c>
      <c r="D2111" s="4">
        <v>-1400</v>
      </c>
      <c r="E2111" s="4">
        <v>3446</v>
      </c>
      <c r="F2111">
        <v>8</v>
      </c>
      <c r="G2111">
        <v>8</v>
      </c>
      <c r="H2111" s="3">
        <v>215.375</v>
      </c>
      <c r="I2111" s="3">
        <v>430.75</v>
      </c>
      <c r="J2111" s="3">
        <v>430.75</v>
      </c>
      <c r="K2111" t="s">
        <v>23</v>
      </c>
      <c r="L2111">
        <v>0</v>
      </c>
      <c r="M2111">
        <v>0</v>
      </c>
    </row>
    <row r="2112" spans="1:13" x14ac:dyDescent="0.45">
      <c r="A2112" s="2">
        <v>45756</v>
      </c>
      <c r="B2112">
        <v>741</v>
      </c>
      <c r="C2112" t="s">
        <v>18</v>
      </c>
      <c r="D2112">
        <v>-300</v>
      </c>
      <c r="E2112" s="4">
        <v>2790</v>
      </c>
      <c r="F2112">
        <v>9</v>
      </c>
      <c r="G2112">
        <v>7</v>
      </c>
      <c r="H2112" s="3">
        <v>174.375</v>
      </c>
      <c r="I2112" s="3">
        <v>310</v>
      </c>
      <c r="J2112" s="3">
        <v>398.57142857142856</v>
      </c>
      <c r="K2112" t="s">
        <v>23</v>
      </c>
      <c r="L2112">
        <v>0</v>
      </c>
      <c r="M2112">
        <v>0</v>
      </c>
    </row>
    <row r="2113" spans="1:13" x14ac:dyDescent="0.45">
      <c r="A2113" s="2">
        <v>45756</v>
      </c>
      <c r="B2113">
        <v>742</v>
      </c>
      <c r="C2113" t="s">
        <v>18</v>
      </c>
      <c r="D2113">
        <v>-400</v>
      </c>
      <c r="E2113" s="4">
        <v>2480</v>
      </c>
      <c r="F2113">
        <v>8</v>
      </c>
      <c r="G2113">
        <v>6</v>
      </c>
      <c r="H2113" s="3">
        <v>177.14285714285714</v>
      </c>
      <c r="I2113" s="3">
        <v>310</v>
      </c>
      <c r="J2113" s="3">
        <v>413.33333333333331</v>
      </c>
      <c r="K2113" t="s">
        <v>23</v>
      </c>
      <c r="L2113">
        <v>0</v>
      </c>
      <c r="M2113">
        <v>0</v>
      </c>
    </row>
    <row r="2114" spans="1:13" x14ac:dyDescent="0.45">
      <c r="A2114" s="2">
        <v>45756</v>
      </c>
      <c r="B2114">
        <v>743</v>
      </c>
      <c r="C2114" t="s">
        <v>18</v>
      </c>
      <c r="D2114">
        <v>-300</v>
      </c>
      <c r="E2114" s="4">
        <v>3093</v>
      </c>
      <c r="F2114">
        <v>8</v>
      </c>
      <c r="G2114">
        <v>14</v>
      </c>
      <c r="H2114" s="3">
        <v>140.59090909090909</v>
      </c>
      <c r="I2114" s="3">
        <v>386.625</v>
      </c>
      <c r="J2114" s="3">
        <v>220.92857142857142</v>
      </c>
      <c r="K2114" t="s">
        <v>23</v>
      </c>
      <c r="L2114">
        <v>0</v>
      </c>
      <c r="M2114">
        <v>0</v>
      </c>
    </row>
    <row r="2115" spans="1:13" x14ac:dyDescent="0.45">
      <c r="A2115" s="2">
        <v>45756</v>
      </c>
      <c r="B2115">
        <v>744</v>
      </c>
      <c r="C2115" t="s">
        <v>18</v>
      </c>
      <c r="D2115">
        <v>500</v>
      </c>
      <c r="E2115" s="4">
        <v>4849</v>
      </c>
      <c r="F2115">
        <v>21</v>
      </c>
      <c r="G2115">
        <v>12</v>
      </c>
      <c r="H2115" s="3">
        <v>146.93939393939394</v>
      </c>
      <c r="I2115" s="3">
        <v>230.9047619047619</v>
      </c>
      <c r="J2115" s="3">
        <v>404.08333333333331</v>
      </c>
      <c r="K2115" t="s">
        <v>23</v>
      </c>
      <c r="L2115">
        <v>0</v>
      </c>
      <c r="M2115">
        <v>0</v>
      </c>
    </row>
    <row r="2116" spans="1:13" x14ac:dyDescent="0.45">
      <c r="A2116" s="2">
        <v>45756</v>
      </c>
      <c r="B2116">
        <v>781</v>
      </c>
      <c r="C2116" t="s">
        <v>19</v>
      </c>
      <c r="D2116">
        <v>600</v>
      </c>
      <c r="E2116" s="4">
        <v>3970</v>
      </c>
      <c r="F2116">
        <v>14</v>
      </c>
      <c r="G2116">
        <v>22</v>
      </c>
      <c r="H2116" s="3">
        <v>110.27777777777777</v>
      </c>
      <c r="I2116" s="3">
        <v>283.57142857142856</v>
      </c>
      <c r="J2116" s="3">
        <v>180.45454545454547</v>
      </c>
      <c r="K2116" t="s">
        <v>23</v>
      </c>
      <c r="L2116">
        <v>0</v>
      </c>
      <c r="M2116">
        <v>0</v>
      </c>
    </row>
    <row r="2117" spans="1:13" x14ac:dyDescent="0.45">
      <c r="A2117" s="2">
        <v>45756</v>
      </c>
      <c r="B2117">
        <v>782</v>
      </c>
      <c r="C2117" t="s">
        <v>19</v>
      </c>
      <c r="D2117">
        <v>-300</v>
      </c>
      <c r="E2117">
        <v>890</v>
      </c>
      <c r="F2117">
        <v>2</v>
      </c>
      <c r="G2117">
        <v>3</v>
      </c>
      <c r="H2117" s="3">
        <v>178</v>
      </c>
      <c r="I2117" s="3">
        <v>445</v>
      </c>
      <c r="J2117" s="3">
        <v>296.66666666666669</v>
      </c>
      <c r="K2117" t="s">
        <v>23</v>
      </c>
      <c r="L2117">
        <v>0</v>
      </c>
      <c r="M2117">
        <v>0</v>
      </c>
    </row>
    <row r="2118" spans="1:13" x14ac:dyDescent="0.45">
      <c r="A2118" s="2">
        <v>45756</v>
      </c>
      <c r="B2118">
        <v>783</v>
      </c>
      <c r="C2118" t="s">
        <v>19</v>
      </c>
      <c r="D2118" s="4">
        <v>1800</v>
      </c>
      <c r="E2118" s="4">
        <v>6888</v>
      </c>
      <c r="F2118">
        <v>37</v>
      </c>
      <c r="G2118">
        <v>16</v>
      </c>
      <c r="H2118" s="3">
        <v>129.96226415094338</v>
      </c>
      <c r="I2118" s="3">
        <v>186.16216216216216</v>
      </c>
      <c r="J2118" s="3">
        <v>430.5</v>
      </c>
      <c r="K2118" t="s">
        <v>23</v>
      </c>
      <c r="L2118">
        <v>0</v>
      </c>
      <c r="M2118">
        <v>0</v>
      </c>
    </row>
    <row r="2119" spans="1:13" x14ac:dyDescent="0.45">
      <c r="A2119" s="2">
        <v>45756</v>
      </c>
      <c r="B2119">
        <v>784</v>
      </c>
      <c r="C2119" t="s">
        <v>19</v>
      </c>
      <c r="D2119">
        <v>800</v>
      </c>
      <c r="E2119" s="4">
        <v>2246</v>
      </c>
      <c r="F2119">
        <v>13</v>
      </c>
      <c r="G2119">
        <v>4</v>
      </c>
      <c r="H2119" s="3">
        <v>132.11764705882354</v>
      </c>
      <c r="I2119" s="3">
        <v>172.76923076923077</v>
      </c>
      <c r="J2119" s="3">
        <v>561.5</v>
      </c>
      <c r="K2119" t="s">
        <v>23</v>
      </c>
      <c r="L2119">
        <v>0</v>
      </c>
      <c r="M2119">
        <v>0</v>
      </c>
    </row>
    <row r="2120" spans="1:13" x14ac:dyDescent="0.45">
      <c r="A2120" s="2">
        <v>45756</v>
      </c>
      <c r="B2120">
        <v>785</v>
      </c>
      <c r="C2120" t="s">
        <v>19</v>
      </c>
      <c r="D2120">
        <v>-700</v>
      </c>
      <c r="E2120" s="4">
        <v>2014</v>
      </c>
      <c r="F2120">
        <v>6</v>
      </c>
      <c r="G2120">
        <v>5</v>
      </c>
      <c r="H2120" s="3">
        <v>183.09090909090909</v>
      </c>
      <c r="I2120" s="3">
        <v>335.66666666666669</v>
      </c>
      <c r="J2120" s="3">
        <v>402.8</v>
      </c>
      <c r="K2120" t="s">
        <v>23</v>
      </c>
      <c r="L2120">
        <v>0</v>
      </c>
      <c r="M2120">
        <v>0</v>
      </c>
    </row>
    <row r="2121" spans="1:13" x14ac:dyDescent="0.45">
      <c r="A2121" s="2">
        <v>45756</v>
      </c>
      <c r="B2121">
        <v>786</v>
      </c>
      <c r="C2121" t="s">
        <v>19</v>
      </c>
      <c r="D2121">
        <v>-100</v>
      </c>
      <c r="E2121" s="4">
        <v>3122</v>
      </c>
      <c r="F2121">
        <v>10</v>
      </c>
      <c r="G2121">
        <v>11</v>
      </c>
      <c r="H2121" s="3">
        <v>148.66666666666666</v>
      </c>
      <c r="I2121" s="3">
        <v>312.2</v>
      </c>
      <c r="J2121" s="3">
        <v>283.81818181818181</v>
      </c>
      <c r="K2121" t="s">
        <v>23</v>
      </c>
      <c r="L2121">
        <v>0</v>
      </c>
      <c r="M2121">
        <v>0</v>
      </c>
    </row>
    <row r="2122" spans="1:13" x14ac:dyDescent="0.45">
      <c r="A2122" s="2">
        <v>45756</v>
      </c>
      <c r="B2122">
        <v>787</v>
      </c>
      <c r="C2122" t="s">
        <v>20</v>
      </c>
      <c r="D2122">
        <v>-300</v>
      </c>
      <c r="E2122" s="4">
        <v>1540</v>
      </c>
      <c r="F2122">
        <v>6</v>
      </c>
      <c r="G2122">
        <v>0</v>
      </c>
      <c r="H2122" s="3">
        <v>256.66666666666669</v>
      </c>
      <c r="I2122" s="3">
        <v>256.66666666666669</v>
      </c>
      <c r="J2122" s="3">
        <v>0</v>
      </c>
      <c r="K2122" t="s">
        <v>23</v>
      </c>
      <c r="L2122">
        <v>0</v>
      </c>
      <c r="M2122">
        <v>0</v>
      </c>
    </row>
    <row r="2123" spans="1:13" x14ac:dyDescent="0.45">
      <c r="A2123" s="2">
        <v>45756</v>
      </c>
      <c r="B2123">
        <v>788</v>
      </c>
      <c r="C2123" t="s">
        <v>20</v>
      </c>
      <c r="D2123">
        <v>-500</v>
      </c>
      <c r="E2123" s="4">
        <v>1917</v>
      </c>
      <c r="F2123">
        <v>6</v>
      </c>
      <c r="G2123">
        <v>4</v>
      </c>
      <c r="H2123" s="3">
        <v>191.7</v>
      </c>
      <c r="I2123" s="3">
        <v>319.5</v>
      </c>
      <c r="J2123" s="3">
        <v>479.25</v>
      </c>
      <c r="K2123" t="s">
        <v>23</v>
      </c>
      <c r="L2123">
        <v>0</v>
      </c>
      <c r="M2123">
        <v>0</v>
      </c>
    </row>
    <row r="2124" spans="1:13" x14ac:dyDescent="0.45">
      <c r="A2124" s="2">
        <v>45756</v>
      </c>
      <c r="B2124">
        <v>789</v>
      </c>
      <c r="C2124" t="s">
        <v>20</v>
      </c>
      <c r="D2124">
        <v>-900</v>
      </c>
      <c r="E2124" s="4">
        <v>2398</v>
      </c>
      <c r="F2124">
        <v>6</v>
      </c>
      <c r="G2124">
        <v>4</v>
      </c>
      <c r="H2124" s="3">
        <v>239.8</v>
      </c>
      <c r="I2124" s="3">
        <v>399.66666666666669</v>
      </c>
      <c r="J2124" s="3">
        <v>599.5</v>
      </c>
      <c r="K2124" t="s">
        <v>23</v>
      </c>
      <c r="L2124">
        <v>0</v>
      </c>
      <c r="M2124">
        <v>0</v>
      </c>
    </row>
    <row r="2125" spans="1:13" x14ac:dyDescent="0.45">
      <c r="A2125" s="2">
        <v>45756</v>
      </c>
      <c r="B2125">
        <v>790</v>
      </c>
      <c r="C2125" t="s">
        <v>20</v>
      </c>
      <c r="D2125">
        <v>-100</v>
      </c>
      <c r="E2125" s="4">
        <v>2643</v>
      </c>
      <c r="F2125">
        <v>11</v>
      </c>
      <c r="G2125">
        <v>5</v>
      </c>
      <c r="H2125" s="3">
        <v>165.1875</v>
      </c>
      <c r="I2125" s="3">
        <v>240.27272727272728</v>
      </c>
      <c r="J2125" s="3">
        <v>528.6</v>
      </c>
      <c r="K2125" t="s">
        <v>23</v>
      </c>
      <c r="L2125">
        <v>0</v>
      </c>
      <c r="M2125">
        <v>0</v>
      </c>
    </row>
    <row r="2126" spans="1:13" x14ac:dyDescent="0.45">
      <c r="A2126" s="2">
        <v>45756</v>
      </c>
      <c r="B2126">
        <v>777</v>
      </c>
      <c r="C2126" t="s">
        <v>21</v>
      </c>
      <c r="D2126">
        <v>400</v>
      </c>
      <c r="E2126" s="4">
        <v>4670</v>
      </c>
      <c r="F2126">
        <v>21</v>
      </c>
      <c r="G2126">
        <v>9</v>
      </c>
      <c r="H2126" s="3">
        <v>155.66666666666666</v>
      </c>
      <c r="I2126" s="3">
        <v>222.38095238095238</v>
      </c>
      <c r="J2126" s="3">
        <v>518.88888888888891</v>
      </c>
      <c r="K2126" t="s">
        <v>23</v>
      </c>
      <c r="L2126">
        <v>0</v>
      </c>
      <c r="M2126">
        <v>0</v>
      </c>
    </row>
    <row r="2127" spans="1:13" x14ac:dyDescent="0.45">
      <c r="A2127" s="2">
        <v>45756</v>
      </c>
      <c r="B2127">
        <v>778</v>
      </c>
      <c r="C2127" t="s">
        <v>21</v>
      </c>
      <c r="D2127" s="4">
        <v>-1000</v>
      </c>
      <c r="E2127" s="4">
        <v>1407</v>
      </c>
      <c r="F2127">
        <v>3</v>
      </c>
      <c r="G2127">
        <v>0</v>
      </c>
      <c r="H2127" s="3">
        <v>469</v>
      </c>
      <c r="I2127" s="3">
        <v>469</v>
      </c>
      <c r="J2127" s="3">
        <v>0</v>
      </c>
      <c r="K2127" t="s">
        <v>23</v>
      </c>
      <c r="L2127">
        <v>0</v>
      </c>
      <c r="M2127">
        <v>0</v>
      </c>
    </row>
    <row r="2128" spans="1:13" x14ac:dyDescent="0.45">
      <c r="A2128" s="2">
        <v>45756</v>
      </c>
      <c r="B2128">
        <v>779</v>
      </c>
      <c r="C2128" t="s">
        <v>21</v>
      </c>
      <c r="D2128">
        <v>-500</v>
      </c>
      <c r="E2128" s="4">
        <v>2456</v>
      </c>
      <c r="F2128">
        <v>9</v>
      </c>
      <c r="G2128">
        <v>7</v>
      </c>
      <c r="H2128" s="3">
        <v>153.5</v>
      </c>
      <c r="I2128" s="3">
        <v>272.88888888888891</v>
      </c>
      <c r="J2128" s="3">
        <v>350.85714285714283</v>
      </c>
      <c r="K2128" t="s">
        <v>23</v>
      </c>
      <c r="L2128">
        <v>0</v>
      </c>
      <c r="M2128">
        <v>0</v>
      </c>
    </row>
    <row r="2129" spans="1:13" x14ac:dyDescent="0.45">
      <c r="A2129" s="2">
        <v>45756</v>
      </c>
      <c r="B2129">
        <v>780</v>
      </c>
      <c r="C2129" t="s">
        <v>21</v>
      </c>
      <c r="D2129">
        <v>100</v>
      </c>
      <c r="E2129" s="4">
        <v>3489</v>
      </c>
      <c r="F2129">
        <v>15</v>
      </c>
      <c r="G2129">
        <v>8</v>
      </c>
      <c r="H2129" s="3">
        <v>151.69565217391303</v>
      </c>
      <c r="I2129" s="3">
        <v>232.6</v>
      </c>
      <c r="J2129" s="3">
        <v>436.125</v>
      </c>
      <c r="K2129" t="s">
        <v>23</v>
      </c>
      <c r="L2129">
        <v>0</v>
      </c>
      <c r="M2129">
        <v>0</v>
      </c>
    </row>
    <row r="2130" spans="1:13" x14ac:dyDescent="0.45">
      <c r="A2130" s="2">
        <v>45757</v>
      </c>
      <c r="B2130">
        <v>798</v>
      </c>
      <c r="C2130" t="s">
        <v>13</v>
      </c>
      <c r="D2130" s="4">
        <v>2200</v>
      </c>
      <c r="E2130" s="4">
        <v>7678</v>
      </c>
      <c r="F2130">
        <v>33</v>
      </c>
      <c r="G2130">
        <v>30</v>
      </c>
      <c r="H2130" s="3">
        <v>121.87301587301587</v>
      </c>
      <c r="I2130" s="3">
        <v>232.66666666666666</v>
      </c>
      <c r="J2130" s="3">
        <v>255.93333333333334</v>
      </c>
      <c r="K2130">
        <v>0</v>
      </c>
      <c r="L2130">
        <v>0</v>
      </c>
      <c r="M2130">
        <v>0</v>
      </c>
    </row>
    <row r="2131" spans="1:13" x14ac:dyDescent="0.45">
      <c r="A2131" s="2">
        <v>45757</v>
      </c>
      <c r="B2131">
        <v>799</v>
      </c>
      <c r="C2131" t="s">
        <v>13</v>
      </c>
      <c r="D2131">
        <v>100</v>
      </c>
      <c r="E2131" s="4">
        <v>7240</v>
      </c>
      <c r="F2131">
        <v>25</v>
      </c>
      <c r="G2131">
        <v>22</v>
      </c>
      <c r="H2131" s="3">
        <v>154.04255319148936</v>
      </c>
      <c r="I2131" s="3">
        <v>289.60000000000002</v>
      </c>
      <c r="J2131" s="3">
        <v>329.09090909090907</v>
      </c>
      <c r="K2131">
        <v>0</v>
      </c>
      <c r="L2131">
        <v>0</v>
      </c>
      <c r="M2131">
        <v>0</v>
      </c>
    </row>
    <row r="2132" spans="1:13" x14ac:dyDescent="0.45">
      <c r="A2132" s="2">
        <v>45757</v>
      </c>
      <c r="B2132">
        <v>800</v>
      </c>
      <c r="C2132" t="s">
        <v>13</v>
      </c>
      <c r="D2132">
        <v>0</v>
      </c>
      <c r="E2132" s="4">
        <v>5474</v>
      </c>
      <c r="F2132">
        <v>22</v>
      </c>
      <c r="G2132">
        <v>12</v>
      </c>
      <c r="H2132" s="3">
        <v>161</v>
      </c>
      <c r="I2132" s="3">
        <v>248.81818181818181</v>
      </c>
      <c r="J2132" s="3">
        <v>456.16666666666669</v>
      </c>
      <c r="K2132">
        <v>0</v>
      </c>
      <c r="L2132">
        <v>0</v>
      </c>
      <c r="M2132">
        <v>0</v>
      </c>
    </row>
    <row r="2133" spans="1:13" x14ac:dyDescent="0.45">
      <c r="A2133" s="2">
        <v>45757</v>
      </c>
      <c r="B2133">
        <v>801</v>
      </c>
      <c r="C2133" t="s">
        <v>13</v>
      </c>
      <c r="D2133">
        <v>600</v>
      </c>
      <c r="E2133" s="4">
        <v>6238</v>
      </c>
      <c r="F2133">
        <v>24</v>
      </c>
      <c r="G2133">
        <v>25</v>
      </c>
      <c r="H2133" s="3">
        <v>127.30612244897959</v>
      </c>
      <c r="I2133" s="3">
        <v>259.91666666666669</v>
      </c>
      <c r="J2133" s="3">
        <v>249.52</v>
      </c>
      <c r="K2133">
        <v>0</v>
      </c>
      <c r="L2133">
        <v>0</v>
      </c>
      <c r="M2133">
        <v>0</v>
      </c>
    </row>
    <row r="2134" spans="1:13" x14ac:dyDescent="0.45">
      <c r="A2134" s="2">
        <v>45757</v>
      </c>
      <c r="B2134">
        <v>802</v>
      </c>
      <c r="C2134" t="s">
        <v>13</v>
      </c>
      <c r="D2134">
        <v>300</v>
      </c>
      <c r="E2134" s="4">
        <v>6376</v>
      </c>
      <c r="F2134">
        <v>22</v>
      </c>
      <c r="G2134">
        <v>24</v>
      </c>
      <c r="H2134" s="3">
        <v>138.60869565217391</v>
      </c>
      <c r="I2134" s="3">
        <v>289.81818181818181</v>
      </c>
      <c r="J2134" s="3">
        <v>265.66666666666669</v>
      </c>
      <c r="K2134">
        <v>0</v>
      </c>
      <c r="L2134">
        <v>0</v>
      </c>
      <c r="M2134">
        <v>0</v>
      </c>
    </row>
    <row r="2135" spans="1:13" x14ac:dyDescent="0.45">
      <c r="A2135" s="2">
        <v>45757</v>
      </c>
      <c r="B2135">
        <v>803</v>
      </c>
      <c r="C2135" t="s">
        <v>13</v>
      </c>
      <c r="D2135">
        <v>300</v>
      </c>
      <c r="E2135" s="4">
        <v>2610</v>
      </c>
      <c r="F2135">
        <v>12</v>
      </c>
      <c r="G2135">
        <v>6</v>
      </c>
      <c r="H2135" s="3">
        <v>145</v>
      </c>
      <c r="I2135" s="3">
        <v>217.5</v>
      </c>
      <c r="J2135" s="3">
        <v>435</v>
      </c>
      <c r="K2135">
        <v>0</v>
      </c>
      <c r="L2135">
        <v>0</v>
      </c>
      <c r="M2135">
        <v>0</v>
      </c>
    </row>
    <row r="2136" spans="1:13" x14ac:dyDescent="0.45">
      <c r="A2136" s="2">
        <v>45757</v>
      </c>
      <c r="B2136">
        <v>804</v>
      </c>
      <c r="C2136" t="s">
        <v>13</v>
      </c>
      <c r="D2136">
        <v>-500</v>
      </c>
      <c r="E2136" s="4">
        <v>1595</v>
      </c>
      <c r="F2136">
        <v>5</v>
      </c>
      <c r="G2136">
        <v>0</v>
      </c>
      <c r="H2136" s="3">
        <v>319</v>
      </c>
      <c r="I2136" s="3">
        <v>319</v>
      </c>
      <c r="J2136" s="3">
        <v>0</v>
      </c>
      <c r="K2136">
        <v>0</v>
      </c>
      <c r="L2136">
        <v>0</v>
      </c>
      <c r="M2136">
        <v>0</v>
      </c>
    </row>
    <row r="2137" spans="1:13" x14ac:dyDescent="0.45">
      <c r="A2137" s="2">
        <v>45757</v>
      </c>
      <c r="B2137">
        <v>805</v>
      </c>
      <c r="C2137" t="s">
        <v>13</v>
      </c>
      <c r="D2137">
        <v>600</v>
      </c>
      <c r="E2137" s="4">
        <v>5123</v>
      </c>
      <c r="F2137">
        <v>24</v>
      </c>
      <c r="G2137">
        <v>10</v>
      </c>
      <c r="H2137" s="3">
        <v>150.6764705882353</v>
      </c>
      <c r="I2137" s="3">
        <v>213.45833333333334</v>
      </c>
      <c r="J2137" s="3">
        <v>512.29999999999995</v>
      </c>
      <c r="K2137">
        <v>0</v>
      </c>
      <c r="L2137">
        <v>0</v>
      </c>
      <c r="M2137">
        <v>0</v>
      </c>
    </row>
    <row r="2138" spans="1:13" x14ac:dyDescent="0.45">
      <c r="A2138" s="2">
        <v>45757</v>
      </c>
      <c r="B2138">
        <v>806</v>
      </c>
      <c r="C2138" t="s">
        <v>13</v>
      </c>
      <c r="D2138">
        <v>800</v>
      </c>
      <c r="E2138" s="4">
        <v>5782</v>
      </c>
      <c r="F2138">
        <v>25</v>
      </c>
      <c r="G2138">
        <v>17</v>
      </c>
      <c r="H2138" s="3">
        <v>137.66666666666666</v>
      </c>
      <c r="I2138" s="3">
        <v>231.28</v>
      </c>
      <c r="J2138" s="3">
        <v>340.11764705882354</v>
      </c>
      <c r="K2138">
        <v>0</v>
      </c>
      <c r="L2138">
        <v>0</v>
      </c>
      <c r="M2138">
        <v>0</v>
      </c>
    </row>
    <row r="2139" spans="1:13" x14ac:dyDescent="0.45">
      <c r="A2139" s="2">
        <v>45757</v>
      </c>
      <c r="B2139">
        <v>807</v>
      </c>
      <c r="C2139" t="s">
        <v>13</v>
      </c>
      <c r="D2139">
        <v>-400</v>
      </c>
      <c r="E2139" s="4">
        <v>3747</v>
      </c>
      <c r="F2139">
        <v>14</v>
      </c>
      <c r="G2139">
        <v>7</v>
      </c>
      <c r="H2139" s="3">
        <v>178.42857142857142</v>
      </c>
      <c r="I2139" s="3">
        <v>267.64285714285717</v>
      </c>
      <c r="J2139" s="3">
        <v>535.28571428571433</v>
      </c>
      <c r="K2139">
        <v>0</v>
      </c>
      <c r="L2139">
        <v>0</v>
      </c>
      <c r="M2139">
        <v>0</v>
      </c>
    </row>
    <row r="2140" spans="1:13" x14ac:dyDescent="0.45">
      <c r="A2140" s="2">
        <v>45757</v>
      </c>
      <c r="B2140">
        <v>808</v>
      </c>
      <c r="C2140" t="s">
        <v>13</v>
      </c>
      <c r="D2140" s="4">
        <v>-1100</v>
      </c>
      <c r="E2140" s="4">
        <v>2826</v>
      </c>
      <c r="F2140">
        <v>8</v>
      </c>
      <c r="G2140">
        <v>4</v>
      </c>
      <c r="H2140" s="3">
        <v>235.5</v>
      </c>
      <c r="I2140" s="3">
        <v>353.25</v>
      </c>
      <c r="J2140" s="3">
        <v>706.5</v>
      </c>
      <c r="K2140">
        <v>0</v>
      </c>
      <c r="L2140">
        <v>0</v>
      </c>
      <c r="M2140">
        <v>0</v>
      </c>
    </row>
    <row r="2141" spans="1:13" x14ac:dyDescent="0.45">
      <c r="A2141" s="2">
        <v>45757</v>
      </c>
      <c r="B2141">
        <v>809</v>
      </c>
      <c r="C2141" t="s">
        <v>13</v>
      </c>
      <c r="D2141">
        <v>900</v>
      </c>
      <c r="E2141" s="4">
        <v>3436</v>
      </c>
      <c r="F2141">
        <v>16</v>
      </c>
      <c r="G2141">
        <v>11</v>
      </c>
      <c r="H2141" s="3">
        <v>127.25925925925925</v>
      </c>
      <c r="I2141" s="3">
        <v>214.75</v>
      </c>
      <c r="J2141" s="3">
        <v>312.36363636363637</v>
      </c>
      <c r="K2141">
        <v>0</v>
      </c>
      <c r="L2141">
        <v>0</v>
      </c>
      <c r="M2141">
        <v>0</v>
      </c>
    </row>
    <row r="2142" spans="1:13" x14ac:dyDescent="0.45">
      <c r="A2142" s="2">
        <v>45757</v>
      </c>
      <c r="B2142">
        <v>810</v>
      </c>
      <c r="C2142" t="s">
        <v>13</v>
      </c>
      <c r="D2142" s="4">
        <v>-1100</v>
      </c>
      <c r="E2142" s="4">
        <v>4202</v>
      </c>
      <c r="F2142">
        <v>14</v>
      </c>
      <c r="G2142">
        <v>7</v>
      </c>
      <c r="H2142" s="3">
        <v>200.0952380952381</v>
      </c>
      <c r="I2142" s="3">
        <v>300.14285714285717</v>
      </c>
      <c r="J2142" s="3">
        <v>600.28571428571433</v>
      </c>
      <c r="K2142">
        <v>0</v>
      </c>
      <c r="L2142">
        <v>0</v>
      </c>
      <c r="M2142">
        <v>0</v>
      </c>
    </row>
    <row r="2143" spans="1:13" x14ac:dyDescent="0.45">
      <c r="A2143" s="2">
        <v>45757</v>
      </c>
      <c r="B2143">
        <v>811</v>
      </c>
      <c r="C2143" t="s">
        <v>13</v>
      </c>
      <c r="D2143">
        <v>-400</v>
      </c>
      <c r="E2143" s="4">
        <v>3762</v>
      </c>
      <c r="F2143">
        <v>15</v>
      </c>
      <c r="G2143">
        <v>6</v>
      </c>
      <c r="H2143" s="3">
        <v>179.14285714285714</v>
      </c>
      <c r="I2143" s="3">
        <v>250.8</v>
      </c>
      <c r="J2143" s="3">
        <v>627</v>
      </c>
      <c r="K2143">
        <v>0</v>
      </c>
      <c r="L2143">
        <v>0</v>
      </c>
      <c r="M2143">
        <v>0</v>
      </c>
    </row>
    <row r="2144" spans="1:13" x14ac:dyDescent="0.45">
      <c r="A2144" s="2">
        <v>45757</v>
      </c>
      <c r="B2144">
        <v>812</v>
      </c>
      <c r="C2144" t="s">
        <v>13</v>
      </c>
      <c r="D2144">
        <v>300</v>
      </c>
      <c r="E2144" s="4">
        <v>4060</v>
      </c>
      <c r="F2144">
        <v>14</v>
      </c>
      <c r="G2144">
        <v>14</v>
      </c>
      <c r="H2144" s="3">
        <v>145</v>
      </c>
      <c r="I2144" s="3">
        <v>290</v>
      </c>
      <c r="J2144" s="3">
        <v>290</v>
      </c>
      <c r="K2144">
        <v>0</v>
      </c>
      <c r="L2144">
        <v>0</v>
      </c>
      <c r="M2144">
        <v>0</v>
      </c>
    </row>
    <row r="2145" spans="1:13" x14ac:dyDescent="0.45">
      <c r="A2145" s="2">
        <v>45757</v>
      </c>
      <c r="B2145">
        <v>813</v>
      </c>
      <c r="C2145" t="s">
        <v>13</v>
      </c>
      <c r="D2145" s="4">
        <v>-1200</v>
      </c>
      <c r="E2145" s="4">
        <v>2484</v>
      </c>
      <c r="F2145">
        <v>6</v>
      </c>
      <c r="G2145">
        <v>4</v>
      </c>
      <c r="H2145" s="3">
        <v>248.4</v>
      </c>
      <c r="I2145" s="3">
        <v>414</v>
      </c>
      <c r="J2145" s="3">
        <v>621</v>
      </c>
      <c r="K2145">
        <v>0</v>
      </c>
      <c r="L2145">
        <v>0</v>
      </c>
      <c r="M2145">
        <v>0</v>
      </c>
    </row>
    <row r="2146" spans="1:13" x14ac:dyDescent="0.45">
      <c r="A2146" s="2">
        <v>45757</v>
      </c>
      <c r="B2146">
        <v>814</v>
      </c>
      <c r="C2146" t="s">
        <v>13</v>
      </c>
      <c r="D2146">
        <v>-200</v>
      </c>
      <c r="E2146" s="4">
        <v>2823</v>
      </c>
      <c r="F2146">
        <v>8</v>
      </c>
      <c r="G2146">
        <v>9</v>
      </c>
      <c r="H2146" s="3">
        <v>166.05882352941177</v>
      </c>
      <c r="I2146" s="3">
        <v>352.875</v>
      </c>
      <c r="J2146" s="3">
        <v>313.66666666666669</v>
      </c>
      <c r="K2146">
        <v>0</v>
      </c>
      <c r="L2146">
        <v>0</v>
      </c>
      <c r="M2146">
        <v>0</v>
      </c>
    </row>
    <row r="2147" spans="1:13" x14ac:dyDescent="0.45">
      <c r="A2147" s="2">
        <v>45757</v>
      </c>
      <c r="B2147">
        <v>815</v>
      </c>
      <c r="C2147" t="s">
        <v>13</v>
      </c>
      <c r="D2147" s="4">
        <v>1000</v>
      </c>
      <c r="E2147" s="4">
        <v>7368</v>
      </c>
      <c r="F2147">
        <v>27</v>
      </c>
      <c r="G2147">
        <v>26</v>
      </c>
      <c r="H2147" s="3">
        <v>139.01886792452831</v>
      </c>
      <c r="I2147" s="3">
        <v>272.88888888888891</v>
      </c>
      <c r="J2147" s="3">
        <v>283.38461538461536</v>
      </c>
      <c r="K2147">
        <v>0</v>
      </c>
      <c r="L2147">
        <v>0</v>
      </c>
      <c r="M2147">
        <v>0</v>
      </c>
    </row>
    <row r="2148" spans="1:13" x14ac:dyDescent="0.45">
      <c r="A2148" s="2">
        <v>45757</v>
      </c>
      <c r="B2148">
        <v>816</v>
      </c>
      <c r="C2148" t="s">
        <v>13</v>
      </c>
      <c r="D2148" s="4">
        <v>-1600</v>
      </c>
      <c r="E2148" s="4">
        <v>4113</v>
      </c>
      <c r="F2148">
        <v>11</v>
      </c>
      <c r="G2148">
        <v>9</v>
      </c>
      <c r="H2148" s="3">
        <v>205.65</v>
      </c>
      <c r="I2148" s="3">
        <v>373.90909090909093</v>
      </c>
      <c r="J2148" s="3">
        <v>457</v>
      </c>
      <c r="K2148">
        <v>0</v>
      </c>
      <c r="L2148">
        <v>0</v>
      </c>
      <c r="M2148">
        <v>0</v>
      </c>
    </row>
    <row r="2149" spans="1:13" x14ac:dyDescent="0.45">
      <c r="A2149" s="2">
        <v>45757</v>
      </c>
      <c r="B2149">
        <v>817</v>
      </c>
      <c r="C2149" t="s">
        <v>13</v>
      </c>
      <c r="D2149">
        <v>300</v>
      </c>
      <c r="E2149" s="4">
        <v>3694</v>
      </c>
      <c r="F2149">
        <v>18</v>
      </c>
      <c r="G2149">
        <v>5</v>
      </c>
      <c r="H2149" s="3">
        <v>160.60869565217391</v>
      </c>
      <c r="I2149" s="3">
        <v>205.22222222222223</v>
      </c>
      <c r="J2149" s="3">
        <v>738.8</v>
      </c>
      <c r="K2149">
        <v>0</v>
      </c>
      <c r="L2149">
        <v>0</v>
      </c>
      <c r="M2149">
        <v>0</v>
      </c>
    </row>
    <row r="2150" spans="1:13" x14ac:dyDescent="0.45">
      <c r="A2150" s="2">
        <v>45757</v>
      </c>
      <c r="B2150">
        <v>818</v>
      </c>
      <c r="C2150" t="s">
        <v>13</v>
      </c>
      <c r="D2150" s="4">
        <v>1300</v>
      </c>
      <c r="E2150" s="4">
        <v>3462</v>
      </c>
      <c r="F2150">
        <v>18</v>
      </c>
      <c r="G2150">
        <v>9</v>
      </c>
      <c r="H2150" s="3">
        <v>128.22222222222223</v>
      </c>
      <c r="I2150" s="3">
        <v>192.33333333333334</v>
      </c>
      <c r="J2150" s="3">
        <v>384.66666666666669</v>
      </c>
      <c r="K2150">
        <v>0</v>
      </c>
      <c r="L2150">
        <v>0</v>
      </c>
      <c r="M2150">
        <v>0</v>
      </c>
    </row>
    <row r="2151" spans="1:13" x14ac:dyDescent="0.45">
      <c r="A2151" s="2">
        <v>45757</v>
      </c>
      <c r="B2151">
        <v>819</v>
      </c>
      <c r="C2151" t="s">
        <v>13</v>
      </c>
      <c r="D2151">
        <v>0</v>
      </c>
      <c r="E2151" s="4">
        <v>4316</v>
      </c>
      <c r="F2151">
        <v>18</v>
      </c>
      <c r="G2151">
        <v>7</v>
      </c>
      <c r="H2151" s="3">
        <v>172.64</v>
      </c>
      <c r="I2151" s="3">
        <v>239.77777777777777</v>
      </c>
      <c r="J2151" s="3">
        <v>616.57142857142856</v>
      </c>
      <c r="K2151">
        <v>0</v>
      </c>
      <c r="L2151">
        <v>0</v>
      </c>
      <c r="M2151">
        <v>0</v>
      </c>
    </row>
    <row r="2152" spans="1:13" x14ac:dyDescent="0.45">
      <c r="A2152" s="2">
        <v>45757</v>
      </c>
      <c r="B2152">
        <v>820</v>
      </c>
      <c r="C2152" t="s">
        <v>13</v>
      </c>
      <c r="D2152">
        <v>-700</v>
      </c>
      <c r="E2152" s="4">
        <v>1280</v>
      </c>
      <c r="F2152">
        <v>3</v>
      </c>
      <c r="G2152">
        <v>1</v>
      </c>
      <c r="H2152" s="3">
        <v>320</v>
      </c>
      <c r="I2152" s="3">
        <v>426.66666666666669</v>
      </c>
      <c r="J2152" s="3">
        <v>1280</v>
      </c>
      <c r="K2152">
        <v>0</v>
      </c>
      <c r="L2152">
        <v>0</v>
      </c>
      <c r="M2152">
        <v>0</v>
      </c>
    </row>
    <row r="2153" spans="1:13" x14ac:dyDescent="0.45">
      <c r="A2153" s="2">
        <v>45757</v>
      </c>
      <c r="B2153">
        <v>821</v>
      </c>
      <c r="C2153" t="s">
        <v>13</v>
      </c>
      <c r="D2153" s="4">
        <v>2100</v>
      </c>
      <c r="E2153" s="4">
        <v>6935</v>
      </c>
      <c r="F2153">
        <v>30</v>
      </c>
      <c r="G2153">
        <v>32</v>
      </c>
      <c r="H2153" s="3">
        <v>111.85483870967742</v>
      </c>
      <c r="I2153" s="3">
        <v>231.16666666666666</v>
      </c>
      <c r="J2153" s="3">
        <v>216.71875</v>
      </c>
      <c r="K2153">
        <v>0</v>
      </c>
      <c r="L2153">
        <v>0</v>
      </c>
      <c r="M2153">
        <v>0</v>
      </c>
    </row>
    <row r="2154" spans="1:13" x14ac:dyDescent="0.45">
      <c r="A2154" s="2">
        <v>45757</v>
      </c>
      <c r="B2154">
        <v>822</v>
      </c>
      <c r="C2154" t="s">
        <v>13</v>
      </c>
      <c r="D2154">
        <v>-300</v>
      </c>
      <c r="E2154">
        <v>812</v>
      </c>
      <c r="F2154">
        <v>3</v>
      </c>
      <c r="G2154">
        <v>0</v>
      </c>
      <c r="H2154" s="3">
        <v>270.66666666666669</v>
      </c>
      <c r="I2154" s="3">
        <v>270.66666666666669</v>
      </c>
      <c r="J2154" s="3">
        <v>0</v>
      </c>
      <c r="K2154">
        <v>0</v>
      </c>
      <c r="L2154">
        <v>0</v>
      </c>
      <c r="M2154">
        <v>0</v>
      </c>
    </row>
    <row r="2155" spans="1:13" x14ac:dyDescent="0.45">
      <c r="A2155" s="2">
        <v>45757</v>
      </c>
      <c r="B2155">
        <v>823</v>
      </c>
      <c r="C2155" t="s">
        <v>13</v>
      </c>
      <c r="D2155">
        <v>400</v>
      </c>
      <c r="E2155" s="4">
        <v>3156</v>
      </c>
      <c r="F2155">
        <v>14</v>
      </c>
      <c r="G2155">
        <v>9</v>
      </c>
      <c r="H2155" s="3">
        <v>137.21739130434781</v>
      </c>
      <c r="I2155" s="3">
        <v>225.42857142857142</v>
      </c>
      <c r="J2155" s="3">
        <v>350.66666666666669</v>
      </c>
      <c r="K2155">
        <v>0</v>
      </c>
      <c r="L2155">
        <v>0</v>
      </c>
      <c r="M2155">
        <v>0</v>
      </c>
    </row>
    <row r="2156" spans="1:13" x14ac:dyDescent="0.45">
      <c r="A2156" s="2">
        <v>45757</v>
      </c>
      <c r="B2156">
        <v>791</v>
      </c>
      <c r="C2156" t="s">
        <v>16</v>
      </c>
      <c r="D2156">
        <v>-800</v>
      </c>
      <c r="E2156" s="4">
        <v>3535</v>
      </c>
      <c r="F2156">
        <v>10</v>
      </c>
      <c r="G2156">
        <v>8</v>
      </c>
      <c r="H2156" s="3">
        <v>196.38888888888889</v>
      </c>
      <c r="I2156" s="3">
        <v>353.5</v>
      </c>
      <c r="J2156" s="3">
        <v>441.875</v>
      </c>
      <c r="K2156">
        <v>0</v>
      </c>
      <c r="L2156">
        <v>0</v>
      </c>
      <c r="M2156">
        <v>0</v>
      </c>
    </row>
    <row r="2157" spans="1:13" x14ac:dyDescent="0.45">
      <c r="A2157" s="2">
        <v>45757</v>
      </c>
      <c r="B2157">
        <v>792</v>
      </c>
      <c r="C2157" t="s">
        <v>16</v>
      </c>
      <c r="D2157" s="4">
        <v>1800</v>
      </c>
      <c r="E2157" s="4">
        <v>6841</v>
      </c>
      <c r="F2157">
        <v>29</v>
      </c>
      <c r="G2157">
        <v>25</v>
      </c>
      <c r="H2157" s="3">
        <v>126.68518518518519</v>
      </c>
      <c r="I2157" s="3">
        <v>235.89655172413794</v>
      </c>
      <c r="J2157" s="3">
        <v>273.64</v>
      </c>
      <c r="K2157">
        <v>0</v>
      </c>
      <c r="L2157">
        <v>0</v>
      </c>
      <c r="M2157">
        <v>0</v>
      </c>
    </row>
    <row r="2158" spans="1:13" x14ac:dyDescent="0.45">
      <c r="A2158" s="2">
        <v>45757</v>
      </c>
      <c r="B2158">
        <v>793</v>
      </c>
      <c r="C2158" t="s">
        <v>16</v>
      </c>
      <c r="D2158">
        <v>-500</v>
      </c>
      <c r="E2158" s="4">
        <v>2018</v>
      </c>
      <c r="F2158">
        <v>7</v>
      </c>
      <c r="G2158">
        <v>0</v>
      </c>
      <c r="H2158" s="3">
        <v>288.28571428571428</v>
      </c>
      <c r="I2158" s="3">
        <v>288.28571428571428</v>
      </c>
      <c r="J2158" s="3">
        <v>0</v>
      </c>
      <c r="K2158">
        <v>0</v>
      </c>
      <c r="L2158">
        <v>0</v>
      </c>
      <c r="M2158">
        <v>0</v>
      </c>
    </row>
    <row r="2159" spans="1:13" x14ac:dyDescent="0.45">
      <c r="A2159" s="2">
        <v>45757</v>
      </c>
      <c r="B2159">
        <v>794</v>
      </c>
      <c r="C2159" t="s">
        <v>16</v>
      </c>
      <c r="D2159">
        <v>-100</v>
      </c>
      <c r="E2159" s="4">
        <v>2398</v>
      </c>
      <c r="F2159">
        <v>7</v>
      </c>
      <c r="G2159">
        <v>10</v>
      </c>
      <c r="H2159" s="3">
        <v>141.05882352941177</v>
      </c>
      <c r="I2159" s="3">
        <v>342.57142857142856</v>
      </c>
      <c r="J2159" s="3">
        <v>239.8</v>
      </c>
      <c r="K2159">
        <v>0</v>
      </c>
      <c r="L2159">
        <v>0</v>
      </c>
      <c r="M2159">
        <v>0</v>
      </c>
    </row>
    <row r="2160" spans="1:13" x14ac:dyDescent="0.45">
      <c r="A2160" s="2">
        <v>45757</v>
      </c>
      <c r="B2160">
        <v>795</v>
      </c>
      <c r="C2160" t="s">
        <v>16</v>
      </c>
      <c r="D2160">
        <v>400</v>
      </c>
      <c r="E2160" s="4">
        <v>4340</v>
      </c>
      <c r="F2160">
        <v>17</v>
      </c>
      <c r="G2160">
        <v>13</v>
      </c>
      <c r="H2160" s="3">
        <v>144.66666666666666</v>
      </c>
      <c r="I2160" s="3">
        <v>255.29411764705881</v>
      </c>
      <c r="J2160" s="3">
        <v>333.84615384615387</v>
      </c>
      <c r="K2160">
        <v>0</v>
      </c>
      <c r="L2160">
        <v>0</v>
      </c>
      <c r="M2160">
        <v>0</v>
      </c>
    </row>
    <row r="2161" spans="1:13" x14ac:dyDescent="0.45">
      <c r="A2161" s="2">
        <v>45757</v>
      </c>
      <c r="B2161">
        <v>796</v>
      </c>
      <c r="C2161" t="s">
        <v>16</v>
      </c>
      <c r="D2161">
        <v>-600</v>
      </c>
      <c r="E2161" s="4">
        <v>1269</v>
      </c>
      <c r="F2161">
        <v>3</v>
      </c>
      <c r="G2161">
        <v>2</v>
      </c>
      <c r="H2161" s="3">
        <v>253.8</v>
      </c>
      <c r="I2161" s="3">
        <v>423</v>
      </c>
      <c r="J2161" s="3">
        <v>634.5</v>
      </c>
      <c r="K2161">
        <v>0</v>
      </c>
      <c r="L2161">
        <v>0</v>
      </c>
      <c r="M2161">
        <v>0</v>
      </c>
    </row>
    <row r="2162" spans="1:13" x14ac:dyDescent="0.45">
      <c r="A2162" s="2">
        <v>45757</v>
      </c>
      <c r="B2162">
        <v>797</v>
      </c>
      <c r="C2162" t="s">
        <v>16</v>
      </c>
      <c r="D2162">
        <v>700</v>
      </c>
      <c r="E2162" s="4">
        <v>2777</v>
      </c>
      <c r="F2162">
        <v>13</v>
      </c>
      <c r="G2162">
        <v>7</v>
      </c>
      <c r="H2162" s="3">
        <v>138.85</v>
      </c>
      <c r="I2162" s="3">
        <v>213.61538461538461</v>
      </c>
      <c r="J2162" s="3">
        <v>396.71428571428572</v>
      </c>
      <c r="K2162">
        <v>0</v>
      </c>
      <c r="L2162">
        <v>0</v>
      </c>
      <c r="M2162">
        <v>0</v>
      </c>
    </row>
    <row r="2163" spans="1:13" x14ac:dyDescent="0.45">
      <c r="A2163" s="2">
        <v>45757</v>
      </c>
      <c r="B2163">
        <v>824</v>
      </c>
      <c r="C2163" t="s">
        <v>16</v>
      </c>
      <c r="D2163">
        <v>600</v>
      </c>
      <c r="E2163" s="4">
        <v>4404</v>
      </c>
      <c r="F2163">
        <v>17</v>
      </c>
      <c r="G2163">
        <v>15</v>
      </c>
      <c r="H2163" s="3">
        <v>137.625</v>
      </c>
      <c r="I2163" s="3">
        <v>259.05882352941177</v>
      </c>
      <c r="J2163" s="3">
        <v>293.60000000000002</v>
      </c>
      <c r="K2163">
        <v>0</v>
      </c>
      <c r="L2163">
        <v>0</v>
      </c>
      <c r="M2163">
        <v>0</v>
      </c>
    </row>
    <row r="2164" spans="1:13" x14ac:dyDescent="0.45">
      <c r="A2164" s="2">
        <v>45757</v>
      </c>
      <c r="B2164">
        <v>825</v>
      </c>
      <c r="C2164" t="s">
        <v>16</v>
      </c>
      <c r="D2164" s="4">
        <v>1200</v>
      </c>
      <c r="E2164" s="4">
        <v>1932</v>
      </c>
      <c r="F2164">
        <v>12</v>
      </c>
      <c r="G2164">
        <v>6</v>
      </c>
      <c r="H2164" s="3">
        <v>107.33333333333333</v>
      </c>
      <c r="I2164" s="3">
        <v>161</v>
      </c>
      <c r="J2164" s="3">
        <v>322</v>
      </c>
      <c r="K2164">
        <v>0</v>
      </c>
      <c r="L2164">
        <v>0</v>
      </c>
      <c r="M2164">
        <v>0</v>
      </c>
    </row>
    <row r="2165" spans="1:13" x14ac:dyDescent="0.45">
      <c r="A2165" s="2">
        <v>45757</v>
      </c>
      <c r="B2165">
        <v>826</v>
      </c>
      <c r="C2165" t="s">
        <v>16</v>
      </c>
      <c r="D2165">
        <v>-400</v>
      </c>
      <c r="E2165" s="4">
        <v>1308</v>
      </c>
      <c r="F2165">
        <v>4</v>
      </c>
      <c r="G2165">
        <v>2</v>
      </c>
      <c r="H2165" s="3">
        <v>218</v>
      </c>
      <c r="I2165" s="3">
        <v>327</v>
      </c>
      <c r="J2165" s="3">
        <v>654</v>
      </c>
      <c r="K2165">
        <v>0</v>
      </c>
      <c r="L2165">
        <v>0</v>
      </c>
      <c r="M2165">
        <v>0</v>
      </c>
    </row>
    <row r="2166" spans="1:13" x14ac:dyDescent="0.45">
      <c r="A2166" s="2">
        <v>45757</v>
      </c>
      <c r="B2166">
        <v>827</v>
      </c>
      <c r="C2166" t="s">
        <v>16</v>
      </c>
      <c r="D2166">
        <v>-400</v>
      </c>
      <c r="E2166" s="4">
        <v>1838</v>
      </c>
      <c r="F2166">
        <v>5</v>
      </c>
      <c r="G2166">
        <v>4</v>
      </c>
      <c r="H2166" s="3">
        <v>204.22222222222223</v>
      </c>
      <c r="I2166" s="3">
        <v>367.6</v>
      </c>
      <c r="J2166" s="3">
        <v>459.5</v>
      </c>
      <c r="K2166">
        <v>0</v>
      </c>
      <c r="L2166">
        <v>0</v>
      </c>
      <c r="M2166">
        <v>0</v>
      </c>
    </row>
    <row r="2167" spans="1:13" x14ac:dyDescent="0.45">
      <c r="A2167" s="2">
        <v>45757</v>
      </c>
      <c r="B2167">
        <v>828</v>
      </c>
      <c r="C2167" t="s">
        <v>16</v>
      </c>
      <c r="D2167">
        <v>-400</v>
      </c>
      <c r="E2167">
        <v>947</v>
      </c>
      <c r="F2167">
        <v>3</v>
      </c>
      <c r="G2167">
        <v>0</v>
      </c>
      <c r="H2167" s="3">
        <v>315.66666666666669</v>
      </c>
      <c r="I2167" s="3">
        <v>315.66666666666669</v>
      </c>
      <c r="J2167" s="3">
        <v>0</v>
      </c>
      <c r="K2167">
        <v>0</v>
      </c>
      <c r="L2167">
        <v>0</v>
      </c>
      <c r="M2167">
        <v>0</v>
      </c>
    </row>
    <row r="2168" spans="1:13" x14ac:dyDescent="0.45">
      <c r="A2168" s="2">
        <v>45757</v>
      </c>
      <c r="B2168">
        <v>829</v>
      </c>
      <c r="C2168" t="s">
        <v>16</v>
      </c>
      <c r="D2168">
        <v>500</v>
      </c>
      <c r="E2168" s="4">
        <v>4666</v>
      </c>
      <c r="F2168">
        <v>19</v>
      </c>
      <c r="G2168">
        <v>14</v>
      </c>
      <c r="H2168" s="3">
        <v>141.39393939393941</v>
      </c>
      <c r="I2168" s="3">
        <v>245.57894736842104</v>
      </c>
      <c r="J2168" s="3">
        <v>333.28571428571428</v>
      </c>
      <c r="K2168">
        <v>0</v>
      </c>
      <c r="L2168">
        <v>0</v>
      </c>
      <c r="M2168">
        <v>0</v>
      </c>
    </row>
    <row r="2169" spans="1:13" x14ac:dyDescent="0.45">
      <c r="A2169" s="2">
        <v>45757</v>
      </c>
      <c r="B2169">
        <v>830</v>
      </c>
      <c r="C2169" t="s">
        <v>16</v>
      </c>
      <c r="D2169" s="4">
        <v>1000</v>
      </c>
      <c r="E2169" s="4">
        <v>3937</v>
      </c>
      <c r="F2169">
        <v>18</v>
      </c>
      <c r="G2169">
        <v>10</v>
      </c>
      <c r="H2169" s="3">
        <v>140.60714285714286</v>
      </c>
      <c r="I2169" s="3">
        <v>218.72222222222223</v>
      </c>
      <c r="J2169" s="3">
        <v>393.7</v>
      </c>
      <c r="K2169">
        <v>0</v>
      </c>
      <c r="L2169">
        <v>0</v>
      </c>
      <c r="M2169">
        <v>0</v>
      </c>
    </row>
    <row r="2170" spans="1:13" x14ac:dyDescent="0.45">
      <c r="A2170" s="2">
        <v>45757</v>
      </c>
      <c r="B2170">
        <v>745</v>
      </c>
      <c r="C2170" t="s">
        <v>17</v>
      </c>
      <c r="D2170">
        <v>-400</v>
      </c>
      <c r="E2170" s="4">
        <v>2918</v>
      </c>
      <c r="F2170">
        <v>11</v>
      </c>
      <c r="G2170">
        <v>7</v>
      </c>
      <c r="H2170" s="3">
        <v>162.11111111111111</v>
      </c>
      <c r="I2170" s="3">
        <v>265.27272727272725</v>
      </c>
      <c r="J2170" s="3">
        <v>416.85714285714283</v>
      </c>
      <c r="K2170">
        <v>0</v>
      </c>
      <c r="L2170">
        <v>0</v>
      </c>
      <c r="M2170">
        <v>0</v>
      </c>
    </row>
    <row r="2171" spans="1:13" x14ac:dyDescent="0.45">
      <c r="A2171" s="2">
        <v>45757</v>
      </c>
      <c r="B2171">
        <v>746</v>
      </c>
      <c r="C2171" t="s">
        <v>17</v>
      </c>
      <c r="D2171" s="4">
        <v>-1000</v>
      </c>
      <c r="E2171" s="4">
        <v>2701</v>
      </c>
      <c r="F2171">
        <v>6</v>
      </c>
      <c r="G2171">
        <v>10</v>
      </c>
      <c r="H2171" s="3">
        <v>168.8125</v>
      </c>
      <c r="I2171" s="3">
        <v>450.16666666666669</v>
      </c>
      <c r="J2171" s="3">
        <v>270.10000000000002</v>
      </c>
      <c r="K2171">
        <v>0</v>
      </c>
      <c r="L2171">
        <v>0</v>
      </c>
      <c r="M2171">
        <v>0</v>
      </c>
    </row>
    <row r="2172" spans="1:13" x14ac:dyDescent="0.45">
      <c r="A2172" s="2">
        <v>45757</v>
      </c>
      <c r="B2172">
        <v>747</v>
      </c>
      <c r="C2172" t="s">
        <v>17</v>
      </c>
      <c r="D2172" s="4">
        <v>-1200</v>
      </c>
      <c r="E2172" s="4">
        <v>2838</v>
      </c>
      <c r="F2172">
        <v>6</v>
      </c>
      <c r="G2172">
        <v>9</v>
      </c>
      <c r="H2172" s="3">
        <v>189.2</v>
      </c>
      <c r="I2172" s="3">
        <v>473</v>
      </c>
      <c r="J2172" s="3">
        <v>315.33333333333331</v>
      </c>
      <c r="K2172">
        <v>0</v>
      </c>
      <c r="L2172">
        <v>0</v>
      </c>
      <c r="M2172">
        <v>0</v>
      </c>
    </row>
    <row r="2173" spans="1:13" x14ac:dyDescent="0.45">
      <c r="A2173" s="2">
        <v>45757</v>
      </c>
      <c r="B2173">
        <v>748</v>
      </c>
      <c r="C2173" t="s">
        <v>17</v>
      </c>
      <c r="D2173" s="4">
        <v>2300</v>
      </c>
      <c r="E2173" s="4">
        <v>6671</v>
      </c>
      <c r="F2173">
        <v>37</v>
      </c>
      <c r="G2173">
        <v>19</v>
      </c>
      <c r="H2173" s="3">
        <v>119.125</v>
      </c>
      <c r="I2173" s="3">
        <v>180.29729729729729</v>
      </c>
      <c r="J2173" s="3">
        <v>351.10526315789474</v>
      </c>
      <c r="K2173">
        <v>0</v>
      </c>
      <c r="L2173">
        <v>0</v>
      </c>
      <c r="M2173">
        <v>0</v>
      </c>
    </row>
    <row r="2174" spans="1:13" x14ac:dyDescent="0.45">
      <c r="A2174" s="2">
        <v>45757</v>
      </c>
      <c r="B2174">
        <v>749</v>
      </c>
      <c r="C2174" t="s">
        <v>17</v>
      </c>
      <c r="D2174">
        <v>-700</v>
      </c>
      <c r="E2174" s="4">
        <v>1045</v>
      </c>
      <c r="F2174">
        <v>2</v>
      </c>
      <c r="G2174">
        <v>1</v>
      </c>
      <c r="H2174" s="3">
        <v>348.33333333333331</v>
      </c>
      <c r="I2174" s="3">
        <v>522.5</v>
      </c>
      <c r="J2174" s="3">
        <v>1045</v>
      </c>
      <c r="K2174">
        <v>0</v>
      </c>
      <c r="L2174">
        <v>0</v>
      </c>
      <c r="M2174">
        <v>0</v>
      </c>
    </row>
    <row r="2175" spans="1:13" x14ac:dyDescent="0.45">
      <c r="A2175" s="2">
        <v>45757</v>
      </c>
      <c r="B2175">
        <v>750</v>
      </c>
      <c r="C2175" t="s">
        <v>17</v>
      </c>
      <c r="D2175">
        <v>-400</v>
      </c>
      <c r="E2175" s="4">
        <v>5527</v>
      </c>
      <c r="F2175">
        <v>23</v>
      </c>
      <c r="G2175">
        <v>12</v>
      </c>
      <c r="H2175" s="3">
        <v>157.91428571428571</v>
      </c>
      <c r="I2175" s="3">
        <v>240.30434782608697</v>
      </c>
      <c r="J2175" s="3">
        <v>460.58333333333331</v>
      </c>
      <c r="K2175">
        <v>0</v>
      </c>
      <c r="L2175">
        <v>0</v>
      </c>
      <c r="M2175">
        <v>0</v>
      </c>
    </row>
    <row r="2176" spans="1:13" x14ac:dyDescent="0.45">
      <c r="A2176" s="2">
        <v>45757</v>
      </c>
      <c r="B2176">
        <v>771</v>
      </c>
      <c r="C2176" t="s">
        <v>17</v>
      </c>
      <c r="D2176">
        <v>-900</v>
      </c>
      <c r="E2176" s="4">
        <v>1370</v>
      </c>
      <c r="F2176">
        <v>3</v>
      </c>
      <c r="G2176">
        <v>1</v>
      </c>
      <c r="H2176" s="3">
        <v>342.5</v>
      </c>
      <c r="I2176" s="3">
        <v>456.66666666666669</v>
      </c>
      <c r="J2176" s="3">
        <v>1370</v>
      </c>
      <c r="K2176">
        <v>0</v>
      </c>
      <c r="L2176">
        <v>0</v>
      </c>
      <c r="M2176">
        <v>0</v>
      </c>
    </row>
    <row r="2177" spans="1:13" x14ac:dyDescent="0.45">
      <c r="A2177" s="2">
        <v>45757</v>
      </c>
      <c r="B2177">
        <v>772</v>
      </c>
      <c r="C2177" t="s">
        <v>17</v>
      </c>
      <c r="D2177">
        <v>600</v>
      </c>
      <c r="E2177" s="4">
        <v>6764</v>
      </c>
      <c r="F2177">
        <v>30</v>
      </c>
      <c r="G2177">
        <v>16</v>
      </c>
      <c r="H2177" s="3">
        <v>147.04347826086956</v>
      </c>
      <c r="I2177" s="3">
        <v>225.46666666666667</v>
      </c>
      <c r="J2177" s="3">
        <v>422.75</v>
      </c>
      <c r="K2177">
        <v>0</v>
      </c>
      <c r="L2177">
        <v>0</v>
      </c>
      <c r="M2177">
        <v>0</v>
      </c>
    </row>
    <row r="2178" spans="1:13" x14ac:dyDescent="0.45">
      <c r="A2178" s="2">
        <v>45757</v>
      </c>
      <c r="B2178">
        <v>773</v>
      </c>
      <c r="C2178" t="s">
        <v>17</v>
      </c>
      <c r="D2178">
        <v>600</v>
      </c>
      <c r="E2178" s="4">
        <v>1679</v>
      </c>
      <c r="F2178">
        <v>11</v>
      </c>
      <c r="G2178">
        <v>2</v>
      </c>
      <c r="H2178" s="3">
        <v>129.15384615384616</v>
      </c>
      <c r="I2178" s="3">
        <v>152.63636363636363</v>
      </c>
      <c r="J2178" s="3">
        <v>839.5</v>
      </c>
      <c r="K2178">
        <v>0</v>
      </c>
      <c r="L2178">
        <v>0</v>
      </c>
      <c r="M2178">
        <v>0</v>
      </c>
    </row>
    <row r="2179" spans="1:13" x14ac:dyDescent="0.45">
      <c r="A2179" s="2">
        <v>45757</v>
      </c>
      <c r="B2179">
        <v>774</v>
      </c>
      <c r="C2179" t="s">
        <v>17</v>
      </c>
      <c r="D2179">
        <v>-400</v>
      </c>
      <c r="E2179" s="4">
        <v>4293</v>
      </c>
      <c r="F2179">
        <v>14</v>
      </c>
      <c r="G2179">
        <v>16</v>
      </c>
      <c r="H2179" s="3">
        <v>143.1</v>
      </c>
      <c r="I2179" s="3">
        <v>306.64285714285717</v>
      </c>
      <c r="J2179" s="3">
        <v>268.3125</v>
      </c>
      <c r="K2179">
        <v>0</v>
      </c>
      <c r="L2179">
        <v>0</v>
      </c>
      <c r="M2179">
        <v>0</v>
      </c>
    </row>
    <row r="2180" spans="1:13" x14ac:dyDescent="0.45">
      <c r="A2180" s="2">
        <v>45757</v>
      </c>
      <c r="B2180">
        <v>775</v>
      </c>
      <c r="C2180" t="s">
        <v>17</v>
      </c>
      <c r="D2180" s="4">
        <v>-1000</v>
      </c>
      <c r="E2180" s="4">
        <v>3574</v>
      </c>
      <c r="F2180">
        <v>10</v>
      </c>
      <c r="G2180">
        <v>10</v>
      </c>
      <c r="H2180" s="3">
        <v>178.7</v>
      </c>
      <c r="I2180" s="3">
        <v>357.4</v>
      </c>
      <c r="J2180" s="3">
        <v>357.4</v>
      </c>
      <c r="K2180">
        <v>0</v>
      </c>
      <c r="L2180">
        <v>0</v>
      </c>
      <c r="M2180">
        <v>0</v>
      </c>
    </row>
    <row r="2181" spans="1:13" x14ac:dyDescent="0.45">
      <c r="A2181" s="2">
        <v>45757</v>
      </c>
      <c r="B2181">
        <v>776</v>
      </c>
      <c r="C2181" t="s">
        <v>17</v>
      </c>
      <c r="D2181">
        <v>-100</v>
      </c>
      <c r="E2181" s="4">
        <v>1438</v>
      </c>
      <c r="F2181">
        <v>6</v>
      </c>
      <c r="G2181">
        <v>2</v>
      </c>
      <c r="H2181" s="3">
        <v>179.75</v>
      </c>
      <c r="I2181" s="3">
        <v>239.66666666666666</v>
      </c>
      <c r="J2181" s="3">
        <v>719</v>
      </c>
      <c r="K2181">
        <v>0</v>
      </c>
      <c r="L2181">
        <v>0</v>
      </c>
      <c r="M2181">
        <v>0</v>
      </c>
    </row>
    <row r="2182" spans="1:13" x14ac:dyDescent="0.45">
      <c r="A2182" s="2">
        <v>45757</v>
      </c>
      <c r="B2182">
        <v>735</v>
      </c>
      <c r="C2182" t="s">
        <v>18</v>
      </c>
      <c r="D2182">
        <v>-700</v>
      </c>
      <c r="E2182" s="4">
        <v>1025</v>
      </c>
      <c r="F2182">
        <v>2</v>
      </c>
      <c r="G2182">
        <v>1</v>
      </c>
      <c r="H2182" s="3">
        <v>341.66666666666669</v>
      </c>
      <c r="I2182" s="3">
        <v>512.5</v>
      </c>
      <c r="J2182" s="3">
        <v>1025</v>
      </c>
      <c r="K2182">
        <v>0</v>
      </c>
      <c r="L2182">
        <v>0</v>
      </c>
      <c r="M2182">
        <v>0</v>
      </c>
    </row>
    <row r="2183" spans="1:13" x14ac:dyDescent="0.45">
      <c r="A2183" s="2">
        <v>45757</v>
      </c>
      <c r="B2183">
        <v>736</v>
      </c>
      <c r="C2183" t="s">
        <v>18</v>
      </c>
      <c r="D2183" s="4">
        <v>1300</v>
      </c>
      <c r="E2183" s="4">
        <v>3139</v>
      </c>
      <c r="F2183">
        <v>16</v>
      </c>
      <c r="G2183">
        <v>10</v>
      </c>
      <c r="H2183" s="3">
        <v>120.73076923076923</v>
      </c>
      <c r="I2183" s="3">
        <v>196.1875</v>
      </c>
      <c r="J2183" s="3">
        <v>313.89999999999998</v>
      </c>
      <c r="K2183">
        <v>0</v>
      </c>
      <c r="L2183">
        <v>0</v>
      </c>
      <c r="M2183">
        <v>0</v>
      </c>
    </row>
    <row r="2184" spans="1:13" x14ac:dyDescent="0.45">
      <c r="A2184" s="2">
        <v>45757</v>
      </c>
      <c r="B2184">
        <v>737</v>
      </c>
      <c r="C2184" t="s">
        <v>18</v>
      </c>
      <c r="D2184">
        <v>-500</v>
      </c>
      <c r="E2184">
        <v>765</v>
      </c>
      <c r="F2184">
        <v>1</v>
      </c>
      <c r="G2184">
        <v>1</v>
      </c>
      <c r="H2184" s="3">
        <v>382.5</v>
      </c>
      <c r="I2184" s="3">
        <v>765</v>
      </c>
      <c r="J2184" s="3">
        <v>765</v>
      </c>
      <c r="K2184">
        <v>0</v>
      </c>
      <c r="L2184">
        <v>0</v>
      </c>
      <c r="M2184">
        <v>0</v>
      </c>
    </row>
    <row r="2185" spans="1:13" x14ac:dyDescent="0.45">
      <c r="A2185" s="2">
        <v>45757</v>
      </c>
      <c r="B2185">
        <v>738</v>
      </c>
      <c r="C2185" t="s">
        <v>18</v>
      </c>
      <c r="D2185">
        <v>-700</v>
      </c>
      <c r="E2185">
        <v>708</v>
      </c>
      <c r="F2185">
        <v>0</v>
      </c>
      <c r="G2185">
        <v>1</v>
      </c>
      <c r="H2185" s="3">
        <v>708</v>
      </c>
      <c r="I2185" s="3">
        <v>0</v>
      </c>
      <c r="J2185" s="3">
        <v>708</v>
      </c>
      <c r="K2185">
        <v>0</v>
      </c>
      <c r="L2185">
        <v>0</v>
      </c>
      <c r="M2185">
        <v>0</v>
      </c>
    </row>
    <row r="2186" spans="1:13" x14ac:dyDescent="0.45">
      <c r="A2186" s="2">
        <v>45757</v>
      </c>
      <c r="B2186">
        <v>739</v>
      </c>
      <c r="C2186" t="s">
        <v>18</v>
      </c>
      <c r="D2186">
        <v>800</v>
      </c>
      <c r="E2186" s="4">
        <v>1782</v>
      </c>
      <c r="F2186">
        <v>11</v>
      </c>
      <c r="G2186">
        <v>2</v>
      </c>
      <c r="H2186" s="3">
        <v>137.07692307692307</v>
      </c>
      <c r="I2186" s="3">
        <v>162</v>
      </c>
      <c r="J2186" s="3">
        <v>891</v>
      </c>
      <c r="K2186">
        <v>0</v>
      </c>
      <c r="L2186">
        <v>0</v>
      </c>
      <c r="M2186">
        <v>0</v>
      </c>
    </row>
    <row r="2187" spans="1:13" x14ac:dyDescent="0.45">
      <c r="A2187" s="2">
        <v>45757</v>
      </c>
      <c r="B2187">
        <v>740</v>
      </c>
      <c r="C2187" t="s">
        <v>18</v>
      </c>
      <c r="D2187" s="4">
        <v>-1300</v>
      </c>
      <c r="E2187" s="4">
        <v>5975</v>
      </c>
      <c r="F2187">
        <v>17</v>
      </c>
      <c r="G2187">
        <v>17</v>
      </c>
      <c r="H2187" s="3">
        <v>175.73529411764707</v>
      </c>
      <c r="I2187" s="3">
        <v>351.47058823529414</v>
      </c>
      <c r="J2187" s="3">
        <v>351.47058823529414</v>
      </c>
      <c r="K2187">
        <v>0</v>
      </c>
      <c r="L2187">
        <v>0</v>
      </c>
      <c r="M2187">
        <v>0</v>
      </c>
    </row>
    <row r="2188" spans="1:13" x14ac:dyDescent="0.45">
      <c r="A2188" s="2">
        <v>45757</v>
      </c>
      <c r="B2188">
        <v>741</v>
      </c>
      <c r="C2188" t="s">
        <v>18</v>
      </c>
      <c r="D2188">
        <v>-400</v>
      </c>
      <c r="E2188">
        <v>724</v>
      </c>
      <c r="F2188">
        <v>2</v>
      </c>
      <c r="G2188">
        <v>0</v>
      </c>
      <c r="H2188" s="3">
        <v>362</v>
      </c>
      <c r="I2188" s="3">
        <v>362</v>
      </c>
      <c r="J2188" s="3">
        <v>0</v>
      </c>
      <c r="K2188">
        <v>0</v>
      </c>
      <c r="L2188">
        <v>0</v>
      </c>
      <c r="M2188">
        <v>0</v>
      </c>
    </row>
    <row r="2189" spans="1:13" x14ac:dyDescent="0.45">
      <c r="A2189" s="2">
        <v>45757</v>
      </c>
      <c r="B2189">
        <v>742</v>
      </c>
      <c r="C2189" t="s">
        <v>18</v>
      </c>
      <c r="D2189">
        <v>-400</v>
      </c>
      <c r="E2189" s="4">
        <v>1960</v>
      </c>
      <c r="F2189">
        <v>7</v>
      </c>
      <c r="G2189">
        <v>2</v>
      </c>
      <c r="H2189" s="3">
        <v>217.77777777777777</v>
      </c>
      <c r="I2189" s="3">
        <v>280</v>
      </c>
      <c r="J2189" s="3">
        <v>980</v>
      </c>
      <c r="K2189">
        <v>0</v>
      </c>
      <c r="L2189">
        <v>0</v>
      </c>
      <c r="M2189">
        <v>0</v>
      </c>
    </row>
    <row r="2190" spans="1:13" x14ac:dyDescent="0.45">
      <c r="A2190" s="2">
        <v>45757</v>
      </c>
      <c r="B2190">
        <v>743</v>
      </c>
      <c r="C2190" t="s">
        <v>18</v>
      </c>
      <c r="D2190" s="4">
        <v>1500</v>
      </c>
      <c r="E2190" s="4">
        <v>5247</v>
      </c>
      <c r="F2190">
        <v>25</v>
      </c>
      <c r="G2190">
        <v>14</v>
      </c>
      <c r="H2190" s="3">
        <v>134.53846153846155</v>
      </c>
      <c r="I2190" s="3">
        <v>209.88</v>
      </c>
      <c r="J2190" s="3">
        <v>374.78571428571428</v>
      </c>
      <c r="K2190">
        <v>0</v>
      </c>
      <c r="L2190">
        <v>0</v>
      </c>
      <c r="M2190">
        <v>0</v>
      </c>
    </row>
    <row r="2191" spans="1:13" x14ac:dyDescent="0.45">
      <c r="A2191" s="2">
        <v>45757</v>
      </c>
      <c r="B2191">
        <v>744</v>
      </c>
      <c r="C2191" t="s">
        <v>18</v>
      </c>
      <c r="D2191">
        <v>-300</v>
      </c>
      <c r="E2191">
        <v>766</v>
      </c>
      <c r="F2191">
        <v>1</v>
      </c>
      <c r="G2191">
        <v>4</v>
      </c>
      <c r="H2191" s="3">
        <v>153.19999999999999</v>
      </c>
      <c r="I2191" s="3">
        <v>766</v>
      </c>
      <c r="J2191" s="3">
        <v>191.5</v>
      </c>
      <c r="K2191">
        <v>0</v>
      </c>
      <c r="L2191">
        <v>0</v>
      </c>
      <c r="M2191">
        <v>0</v>
      </c>
    </row>
    <row r="2192" spans="1:13" x14ac:dyDescent="0.45">
      <c r="A2192" s="2">
        <v>45757</v>
      </c>
      <c r="B2192">
        <v>781</v>
      </c>
      <c r="C2192" t="s">
        <v>19</v>
      </c>
      <c r="D2192">
        <v>-500</v>
      </c>
      <c r="E2192" s="4">
        <v>2921</v>
      </c>
      <c r="F2192">
        <v>11</v>
      </c>
      <c r="G2192">
        <v>5</v>
      </c>
      <c r="H2192" s="3">
        <v>182.5625</v>
      </c>
      <c r="I2192" s="3">
        <v>265.54545454545456</v>
      </c>
      <c r="J2192" s="3">
        <v>584.20000000000005</v>
      </c>
      <c r="K2192">
        <v>0</v>
      </c>
      <c r="L2192">
        <v>0</v>
      </c>
      <c r="M2192">
        <v>0</v>
      </c>
    </row>
    <row r="2193" spans="1:13" x14ac:dyDescent="0.45">
      <c r="A2193" s="2">
        <v>45757</v>
      </c>
      <c r="B2193">
        <v>782</v>
      </c>
      <c r="C2193" t="s">
        <v>19</v>
      </c>
      <c r="D2193">
        <v>-700</v>
      </c>
      <c r="E2193" s="4">
        <v>2304</v>
      </c>
      <c r="F2193">
        <v>6</v>
      </c>
      <c r="G2193">
        <v>7</v>
      </c>
      <c r="H2193" s="3">
        <v>177.23076923076923</v>
      </c>
      <c r="I2193" s="3">
        <v>384</v>
      </c>
      <c r="J2193" s="3">
        <v>329.14285714285717</v>
      </c>
      <c r="K2193">
        <v>0</v>
      </c>
      <c r="L2193">
        <v>0</v>
      </c>
      <c r="M2193">
        <v>0</v>
      </c>
    </row>
    <row r="2194" spans="1:13" x14ac:dyDescent="0.45">
      <c r="A2194" s="2">
        <v>45757</v>
      </c>
      <c r="B2194">
        <v>783</v>
      </c>
      <c r="C2194" t="s">
        <v>19</v>
      </c>
      <c r="D2194">
        <v>-600</v>
      </c>
      <c r="E2194" s="4">
        <v>3805</v>
      </c>
      <c r="F2194">
        <v>12</v>
      </c>
      <c r="G2194">
        <v>9</v>
      </c>
      <c r="H2194" s="3">
        <v>181.1904761904762</v>
      </c>
      <c r="I2194" s="3">
        <v>317.08333333333331</v>
      </c>
      <c r="J2194" s="3">
        <v>422.77777777777777</v>
      </c>
      <c r="K2194">
        <v>0</v>
      </c>
      <c r="L2194">
        <v>0</v>
      </c>
      <c r="M2194">
        <v>0</v>
      </c>
    </row>
    <row r="2195" spans="1:13" x14ac:dyDescent="0.45">
      <c r="A2195" s="2">
        <v>45757</v>
      </c>
      <c r="B2195">
        <v>784</v>
      </c>
      <c r="C2195" t="s">
        <v>19</v>
      </c>
      <c r="D2195">
        <v>0</v>
      </c>
      <c r="E2195" s="4">
        <v>3692</v>
      </c>
      <c r="F2195">
        <v>14</v>
      </c>
      <c r="G2195">
        <v>9</v>
      </c>
      <c r="H2195" s="3">
        <v>160.52173913043478</v>
      </c>
      <c r="I2195" s="3">
        <v>263.71428571428572</v>
      </c>
      <c r="J2195" s="3">
        <v>410.22222222222223</v>
      </c>
      <c r="K2195">
        <v>0</v>
      </c>
      <c r="L2195">
        <v>0</v>
      </c>
      <c r="M2195">
        <v>0</v>
      </c>
    </row>
    <row r="2196" spans="1:13" x14ac:dyDescent="0.45">
      <c r="A2196" s="2">
        <v>45757</v>
      </c>
      <c r="B2196">
        <v>785</v>
      </c>
      <c r="C2196" t="s">
        <v>19</v>
      </c>
      <c r="D2196">
        <v>-100</v>
      </c>
      <c r="E2196" s="4">
        <v>1407</v>
      </c>
      <c r="F2196">
        <v>6</v>
      </c>
      <c r="G2196">
        <v>2</v>
      </c>
      <c r="H2196" s="3">
        <v>175.875</v>
      </c>
      <c r="I2196" s="3">
        <v>234.5</v>
      </c>
      <c r="J2196" s="3">
        <v>703.5</v>
      </c>
      <c r="K2196">
        <v>0</v>
      </c>
      <c r="L2196">
        <v>0</v>
      </c>
      <c r="M2196">
        <v>0</v>
      </c>
    </row>
    <row r="2197" spans="1:13" x14ac:dyDescent="0.45">
      <c r="A2197" s="2">
        <v>45757</v>
      </c>
      <c r="B2197">
        <v>786</v>
      </c>
      <c r="C2197" t="s">
        <v>19</v>
      </c>
      <c r="D2197">
        <v>400</v>
      </c>
      <c r="E2197" s="4">
        <v>6259</v>
      </c>
      <c r="F2197">
        <v>26</v>
      </c>
      <c r="G2197">
        <v>16</v>
      </c>
      <c r="H2197" s="3">
        <v>149.02380952380952</v>
      </c>
      <c r="I2197" s="3">
        <v>240.73076923076923</v>
      </c>
      <c r="J2197" s="3">
        <v>391.1875</v>
      </c>
      <c r="K2197">
        <v>0</v>
      </c>
      <c r="L2197">
        <v>0</v>
      </c>
      <c r="M2197">
        <v>0</v>
      </c>
    </row>
    <row r="2198" spans="1:13" x14ac:dyDescent="0.45">
      <c r="A2198" s="2">
        <v>45757</v>
      </c>
      <c r="B2198">
        <v>787</v>
      </c>
      <c r="C2198" t="s">
        <v>20</v>
      </c>
      <c r="D2198">
        <v>-200</v>
      </c>
      <c r="E2198" s="4">
        <v>1238</v>
      </c>
      <c r="F2198">
        <v>5</v>
      </c>
      <c r="G2198">
        <v>2</v>
      </c>
      <c r="H2198" s="3">
        <v>176.85714285714286</v>
      </c>
      <c r="I2198" s="3">
        <v>247.6</v>
      </c>
      <c r="J2198" s="3">
        <v>619</v>
      </c>
      <c r="K2198">
        <v>0</v>
      </c>
      <c r="L2198">
        <v>0</v>
      </c>
      <c r="M2198">
        <v>0</v>
      </c>
    </row>
    <row r="2199" spans="1:13" x14ac:dyDescent="0.45">
      <c r="A2199" s="2">
        <v>45757</v>
      </c>
      <c r="B2199">
        <v>788</v>
      </c>
      <c r="C2199" t="s">
        <v>20</v>
      </c>
      <c r="D2199" s="4">
        <v>1200</v>
      </c>
      <c r="E2199" s="4">
        <v>3185</v>
      </c>
      <c r="F2199">
        <v>16</v>
      </c>
      <c r="G2199">
        <v>8</v>
      </c>
      <c r="H2199" s="3">
        <v>132.70833333333334</v>
      </c>
      <c r="I2199" s="3">
        <v>199.0625</v>
      </c>
      <c r="J2199" s="3">
        <v>398.125</v>
      </c>
      <c r="K2199">
        <v>0</v>
      </c>
      <c r="L2199">
        <v>0</v>
      </c>
      <c r="M2199">
        <v>0</v>
      </c>
    </row>
    <row r="2200" spans="1:13" x14ac:dyDescent="0.45">
      <c r="A2200" s="2">
        <v>45757</v>
      </c>
      <c r="B2200">
        <v>789</v>
      </c>
      <c r="C2200" t="s">
        <v>20</v>
      </c>
      <c r="D2200">
        <v>-400</v>
      </c>
      <c r="E2200" s="4">
        <v>1352</v>
      </c>
      <c r="F2200">
        <v>4</v>
      </c>
      <c r="G2200">
        <v>2</v>
      </c>
      <c r="H2200" s="3">
        <v>225.33333333333334</v>
      </c>
      <c r="I2200" s="3">
        <v>338</v>
      </c>
      <c r="J2200" s="3">
        <v>676</v>
      </c>
      <c r="K2200">
        <v>0</v>
      </c>
      <c r="L2200">
        <v>0</v>
      </c>
      <c r="M2200">
        <v>0</v>
      </c>
    </row>
    <row r="2201" spans="1:13" x14ac:dyDescent="0.45">
      <c r="A2201" s="2">
        <v>45757</v>
      </c>
      <c r="B2201">
        <v>790</v>
      </c>
      <c r="C2201" t="s">
        <v>20</v>
      </c>
      <c r="D2201">
        <v>900</v>
      </c>
      <c r="E2201" s="4">
        <v>4070</v>
      </c>
      <c r="F2201">
        <v>20</v>
      </c>
      <c r="G2201">
        <v>10</v>
      </c>
      <c r="H2201" s="3">
        <v>135.66666666666666</v>
      </c>
      <c r="I2201" s="3">
        <v>203.5</v>
      </c>
      <c r="J2201" s="3">
        <v>407</v>
      </c>
      <c r="K2201">
        <v>0</v>
      </c>
      <c r="L2201">
        <v>0</v>
      </c>
      <c r="M2201">
        <v>0</v>
      </c>
    </row>
    <row r="2202" spans="1:13" x14ac:dyDescent="0.45">
      <c r="A2202" s="2">
        <v>45757</v>
      </c>
      <c r="B2202">
        <v>777</v>
      </c>
      <c r="C2202" t="s">
        <v>21</v>
      </c>
      <c r="D2202">
        <v>-400</v>
      </c>
      <c r="E2202" s="4">
        <v>2246</v>
      </c>
      <c r="F2202">
        <v>7</v>
      </c>
      <c r="G2202">
        <v>7</v>
      </c>
      <c r="H2202" s="3">
        <v>160.42857142857142</v>
      </c>
      <c r="I2202" s="3">
        <v>320.85714285714283</v>
      </c>
      <c r="J2202" s="3">
        <v>320.85714285714283</v>
      </c>
      <c r="K2202">
        <v>0</v>
      </c>
      <c r="L2202">
        <v>0</v>
      </c>
      <c r="M2202">
        <v>0</v>
      </c>
    </row>
    <row r="2203" spans="1:13" x14ac:dyDescent="0.45">
      <c r="A2203" s="2">
        <v>45757</v>
      </c>
      <c r="B2203">
        <v>778</v>
      </c>
      <c r="C2203" t="s">
        <v>21</v>
      </c>
      <c r="D2203" s="4">
        <v>-1500</v>
      </c>
      <c r="E2203" s="4">
        <v>2987</v>
      </c>
      <c r="F2203">
        <v>4</v>
      </c>
      <c r="G2203">
        <v>12</v>
      </c>
      <c r="H2203" s="3">
        <v>186.6875</v>
      </c>
      <c r="I2203" s="3">
        <v>746.75</v>
      </c>
      <c r="J2203" s="3">
        <v>248.91666666666666</v>
      </c>
      <c r="K2203">
        <v>0</v>
      </c>
      <c r="L2203">
        <v>0</v>
      </c>
      <c r="M2203">
        <v>0</v>
      </c>
    </row>
    <row r="2204" spans="1:13" x14ac:dyDescent="0.45">
      <c r="A2204" s="2">
        <v>45757</v>
      </c>
      <c r="B2204">
        <v>779</v>
      </c>
      <c r="C2204" t="s">
        <v>21</v>
      </c>
      <c r="D2204">
        <v>-600</v>
      </c>
      <c r="E2204" s="4">
        <v>3596</v>
      </c>
      <c r="F2204">
        <v>15</v>
      </c>
      <c r="G2204">
        <v>6</v>
      </c>
      <c r="H2204" s="3">
        <v>171.23809523809524</v>
      </c>
      <c r="I2204" s="3">
        <v>239.73333333333332</v>
      </c>
      <c r="J2204" s="3">
        <v>599.33333333333337</v>
      </c>
      <c r="K2204">
        <v>0</v>
      </c>
      <c r="L2204">
        <v>0</v>
      </c>
      <c r="M2204">
        <v>0</v>
      </c>
    </row>
    <row r="2205" spans="1:13" x14ac:dyDescent="0.45">
      <c r="A2205" s="2">
        <v>45757</v>
      </c>
      <c r="B2205">
        <v>780</v>
      </c>
      <c r="C2205" t="s">
        <v>21</v>
      </c>
      <c r="D2205">
        <v>-900</v>
      </c>
      <c r="E2205" s="4">
        <v>1883</v>
      </c>
      <c r="F2205">
        <v>5</v>
      </c>
      <c r="G2205">
        <v>1</v>
      </c>
      <c r="H2205" s="3">
        <v>313.83333333333331</v>
      </c>
      <c r="I2205" s="3">
        <v>376.6</v>
      </c>
      <c r="J2205" s="3">
        <v>1883</v>
      </c>
      <c r="K2205">
        <v>0</v>
      </c>
      <c r="L2205">
        <v>0</v>
      </c>
      <c r="M2205">
        <v>0</v>
      </c>
    </row>
    <row r="2206" spans="1:13" x14ac:dyDescent="0.45">
      <c r="A2206" s="2">
        <v>45758</v>
      </c>
      <c r="B2206">
        <v>798</v>
      </c>
      <c r="C2206" t="s">
        <v>13</v>
      </c>
      <c r="D2206">
        <v>700</v>
      </c>
      <c r="E2206" s="4">
        <v>7020</v>
      </c>
      <c r="F2206">
        <v>30</v>
      </c>
      <c r="G2206">
        <v>13</v>
      </c>
      <c r="H2206" s="3">
        <v>163.25581395348837</v>
      </c>
      <c r="I2206" s="3">
        <v>234</v>
      </c>
      <c r="J2206" s="3">
        <v>540</v>
      </c>
      <c r="K2206" t="s">
        <v>24</v>
      </c>
      <c r="L2206">
        <v>0</v>
      </c>
      <c r="M2206">
        <v>0</v>
      </c>
    </row>
    <row r="2207" spans="1:13" x14ac:dyDescent="0.45">
      <c r="A2207" s="2">
        <v>45758</v>
      </c>
      <c r="B2207">
        <v>799</v>
      </c>
      <c r="C2207" t="s">
        <v>13</v>
      </c>
      <c r="D2207" s="4">
        <v>1800</v>
      </c>
      <c r="E2207" s="4">
        <v>8451</v>
      </c>
      <c r="F2207">
        <v>43</v>
      </c>
      <c r="G2207">
        <v>19</v>
      </c>
      <c r="H2207" s="3">
        <v>136.30645161290323</v>
      </c>
      <c r="I2207" s="3">
        <v>196.53488372093022</v>
      </c>
      <c r="J2207" s="3">
        <v>444.78947368421052</v>
      </c>
      <c r="K2207" t="s">
        <v>24</v>
      </c>
      <c r="L2207">
        <v>0</v>
      </c>
      <c r="M2207">
        <v>0</v>
      </c>
    </row>
    <row r="2208" spans="1:13" x14ac:dyDescent="0.45">
      <c r="A2208" s="2">
        <v>45758</v>
      </c>
      <c r="B2208">
        <v>800</v>
      </c>
      <c r="C2208" t="s">
        <v>13</v>
      </c>
      <c r="D2208">
        <v>700</v>
      </c>
      <c r="E2208" s="4">
        <v>2937</v>
      </c>
      <c r="F2208">
        <v>15</v>
      </c>
      <c r="G2208">
        <v>4</v>
      </c>
      <c r="H2208" s="3">
        <v>154.57894736842104</v>
      </c>
      <c r="I2208" s="3">
        <v>195.8</v>
      </c>
      <c r="J2208" s="3">
        <v>734.25</v>
      </c>
      <c r="K2208" t="s">
        <v>24</v>
      </c>
      <c r="L2208">
        <v>0</v>
      </c>
      <c r="M2208">
        <v>0</v>
      </c>
    </row>
    <row r="2209" spans="1:13" x14ac:dyDescent="0.45">
      <c r="A2209" s="2">
        <v>45758</v>
      </c>
      <c r="B2209">
        <v>801</v>
      </c>
      <c r="C2209" t="s">
        <v>13</v>
      </c>
      <c r="D2209">
        <v>-800</v>
      </c>
      <c r="E2209" s="4">
        <v>4351</v>
      </c>
      <c r="F2209">
        <v>14</v>
      </c>
      <c r="G2209">
        <v>12</v>
      </c>
      <c r="H2209" s="3">
        <v>167.34615384615384</v>
      </c>
      <c r="I2209" s="3">
        <v>310.78571428571428</v>
      </c>
      <c r="J2209" s="3">
        <v>362.58333333333331</v>
      </c>
      <c r="K2209" t="s">
        <v>24</v>
      </c>
      <c r="L2209">
        <v>0</v>
      </c>
      <c r="M2209">
        <v>0</v>
      </c>
    </row>
    <row r="2210" spans="1:13" x14ac:dyDescent="0.45">
      <c r="A2210" s="2">
        <v>45758</v>
      </c>
      <c r="B2210">
        <v>802</v>
      </c>
      <c r="C2210" t="s">
        <v>13</v>
      </c>
      <c r="D2210" s="4">
        <v>1500</v>
      </c>
      <c r="E2210" s="4">
        <v>5461</v>
      </c>
      <c r="F2210">
        <v>27</v>
      </c>
      <c r="G2210">
        <v>11</v>
      </c>
      <c r="H2210" s="3">
        <v>143.71052631578948</v>
      </c>
      <c r="I2210" s="3">
        <v>202.25925925925927</v>
      </c>
      <c r="J2210" s="3">
        <v>496.45454545454544</v>
      </c>
      <c r="K2210" t="s">
        <v>24</v>
      </c>
      <c r="L2210">
        <v>0</v>
      </c>
      <c r="M2210">
        <v>0</v>
      </c>
    </row>
    <row r="2211" spans="1:13" x14ac:dyDescent="0.45">
      <c r="A2211" s="2">
        <v>45758</v>
      </c>
      <c r="B2211">
        <v>803</v>
      </c>
      <c r="C2211" t="s">
        <v>13</v>
      </c>
      <c r="D2211" s="4">
        <v>-1500</v>
      </c>
      <c r="E2211" s="4">
        <v>3068</v>
      </c>
      <c r="F2211">
        <v>8</v>
      </c>
      <c r="G2211">
        <v>5</v>
      </c>
      <c r="H2211" s="3">
        <v>236</v>
      </c>
      <c r="I2211" s="3">
        <v>383.5</v>
      </c>
      <c r="J2211" s="3">
        <v>613.6</v>
      </c>
      <c r="K2211" t="s">
        <v>24</v>
      </c>
      <c r="L2211">
        <v>0</v>
      </c>
      <c r="M2211">
        <v>0</v>
      </c>
    </row>
    <row r="2212" spans="1:13" x14ac:dyDescent="0.45">
      <c r="A2212" s="2">
        <v>45758</v>
      </c>
      <c r="B2212">
        <v>804</v>
      </c>
      <c r="C2212" t="s">
        <v>13</v>
      </c>
      <c r="D2212">
        <v>300</v>
      </c>
      <c r="E2212" s="4">
        <v>6094</v>
      </c>
      <c r="F2212">
        <v>19</v>
      </c>
      <c r="G2212">
        <v>26</v>
      </c>
      <c r="H2212" s="3">
        <v>135.42222222222222</v>
      </c>
      <c r="I2212" s="3">
        <v>320.73684210526318</v>
      </c>
      <c r="J2212" s="3">
        <v>234.38461538461539</v>
      </c>
      <c r="K2212" t="s">
        <v>24</v>
      </c>
      <c r="L2212">
        <v>0</v>
      </c>
      <c r="M2212">
        <v>0</v>
      </c>
    </row>
    <row r="2213" spans="1:13" x14ac:dyDescent="0.45">
      <c r="A2213" s="2">
        <v>45758</v>
      </c>
      <c r="B2213">
        <v>805</v>
      </c>
      <c r="C2213" t="s">
        <v>13</v>
      </c>
      <c r="D2213" s="4">
        <v>-1700</v>
      </c>
      <c r="E2213" s="4">
        <v>1957</v>
      </c>
      <c r="F2213">
        <v>2</v>
      </c>
      <c r="G2213">
        <v>1</v>
      </c>
      <c r="H2213" s="3">
        <v>652.33333333333337</v>
      </c>
      <c r="I2213" s="3">
        <v>978.5</v>
      </c>
      <c r="J2213" s="3">
        <v>1957</v>
      </c>
      <c r="K2213" t="s">
        <v>24</v>
      </c>
      <c r="L2213">
        <v>0</v>
      </c>
      <c r="M2213">
        <v>0</v>
      </c>
    </row>
    <row r="2214" spans="1:13" x14ac:dyDescent="0.45">
      <c r="A2214" s="2">
        <v>45758</v>
      </c>
      <c r="B2214">
        <v>806</v>
      </c>
      <c r="C2214" t="s">
        <v>13</v>
      </c>
      <c r="D2214" s="4">
        <v>2000</v>
      </c>
      <c r="E2214" s="4">
        <v>8430</v>
      </c>
      <c r="F2214">
        <v>37</v>
      </c>
      <c r="G2214">
        <v>27</v>
      </c>
      <c r="H2214" s="3">
        <v>131.71875</v>
      </c>
      <c r="I2214" s="3">
        <v>227.83783783783784</v>
      </c>
      <c r="J2214" s="3">
        <v>312.22222222222223</v>
      </c>
      <c r="K2214" t="s">
        <v>24</v>
      </c>
      <c r="L2214">
        <v>0</v>
      </c>
      <c r="M2214">
        <v>0</v>
      </c>
    </row>
    <row r="2215" spans="1:13" x14ac:dyDescent="0.45">
      <c r="A2215" s="2">
        <v>45758</v>
      </c>
      <c r="B2215">
        <v>807</v>
      </c>
      <c r="C2215" t="s">
        <v>13</v>
      </c>
      <c r="D2215">
        <v>300</v>
      </c>
      <c r="E2215" s="4">
        <v>5374</v>
      </c>
      <c r="F2215">
        <v>22</v>
      </c>
      <c r="G2215">
        <v>14</v>
      </c>
      <c r="H2215" s="3">
        <v>149.27777777777777</v>
      </c>
      <c r="I2215" s="3">
        <v>244.27272727272728</v>
      </c>
      <c r="J2215" s="3">
        <v>383.85714285714283</v>
      </c>
      <c r="K2215" t="s">
        <v>24</v>
      </c>
      <c r="L2215">
        <v>0</v>
      </c>
      <c r="M2215">
        <v>0</v>
      </c>
    </row>
    <row r="2216" spans="1:13" x14ac:dyDescent="0.45">
      <c r="A2216" s="2">
        <v>45758</v>
      </c>
      <c r="B2216">
        <v>808</v>
      </c>
      <c r="C2216" t="s">
        <v>13</v>
      </c>
      <c r="D2216" s="4">
        <v>1100</v>
      </c>
      <c r="E2216" s="4">
        <v>8093</v>
      </c>
      <c r="F2216">
        <v>33</v>
      </c>
      <c r="G2216">
        <v>23</v>
      </c>
      <c r="H2216" s="3">
        <v>144.51785714285714</v>
      </c>
      <c r="I2216" s="3">
        <v>245.24242424242425</v>
      </c>
      <c r="J2216" s="3">
        <v>351.86956521739131</v>
      </c>
      <c r="K2216" t="s">
        <v>24</v>
      </c>
      <c r="L2216">
        <v>0</v>
      </c>
      <c r="M2216">
        <v>0</v>
      </c>
    </row>
    <row r="2217" spans="1:13" x14ac:dyDescent="0.45">
      <c r="A2217" s="2">
        <v>45758</v>
      </c>
      <c r="B2217">
        <v>809</v>
      </c>
      <c r="C2217" t="s">
        <v>13</v>
      </c>
      <c r="D2217" s="4">
        <v>-2200</v>
      </c>
      <c r="E2217" s="4">
        <v>4524</v>
      </c>
      <c r="F2217">
        <v>8</v>
      </c>
      <c r="G2217">
        <v>12</v>
      </c>
      <c r="H2217" s="3">
        <v>226.2</v>
      </c>
      <c r="I2217" s="3">
        <v>565.5</v>
      </c>
      <c r="J2217" s="3">
        <v>377</v>
      </c>
      <c r="K2217" t="s">
        <v>24</v>
      </c>
      <c r="L2217">
        <v>0</v>
      </c>
      <c r="M2217">
        <v>0</v>
      </c>
    </row>
    <row r="2218" spans="1:13" x14ac:dyDescent="0.45">
      <c r="A2218" s="2">
        <v>45758</v>
      </c>
      <c r="B2218">
        <v>810</v>
      </c>
      <c r="C2218" t="s">
        <v>13</v>
      </c>
      <c r="D2218">
        <v>-100</v>
      </c>
      <c r="E2218" s="4">
        <v>8416</v>
      </c>
      <c r="F2218">
        <v>28</v>
      </c>
      <c r="G2218">
        <v>29</v>
      </c>
      <c r="H2218" s="3">
        <v>147.64912280701753</v>
      </c>
      <c r="I2218" s="3">
        <v>300.57142857142856</v>
      </c>
      <c r="J2218" s="3">
        <v>290.20689655172413</v>
      </c>
      <c r="K2218" t="s">
        <v>24</v>
      </c>
      <c r="L2218">
        <v>0</v>
      </c>
      <c r="M2218">
        <v>0</v>
      </c>
    </row>
    <row r="2219" spans="1:13" x14ac:dyDescent="0.45">
      <c r="A2219" s="2">
        <v>45758</v>
      </c>
      <c r="B2219">
        <v>811</v>
      </c>
      <c r="C2219" t="s">
        <v>13</v>
      </c>
      <c r="D2219" s="4">
        <v>-1800</v>
      </c>
      <c r="E2219" s="4">
        <v>5325</v>
      </c>
      <c r="F2219">
        <v>13</v>
      </c>
      <c r="G2219">
        <v>16</v>
      </c>
      <c r="H2219" s="3">
        <v>183.62068965517241</v>
      </c>
      <c r="I2219" s="3">
        <v>409.61538461538464</v>
      </c>
      <c r="J2219" s="3">
        <v>332.8125</v>
      </c>
      <c r="K2219" t="s">
        <v>24</v>
      </c>
      <c r="L2219">
        <v>0</v>
      </c>
      <c r="M2219">
        <v>0</v>
      </c>
    </row>
    <row r="2220" spans="1:13" x14ac:dyDescent="0.45">
      <c r="A2220" s="2">
        <v>45758</v>
      </c>
      <c r="B2220">
        <v>812</v>
      </c>
      <c r="C2220" t="s">
        <v>13</v>
      </c>
      <c r="D2220">
        <v>600</v>
      </c>
      <c r="E2220" s="4">
        <v>6628</v>
      </c>
      <c r="F2220">
        <v>28</v>
      </c>
      <c r="G2220">
        <v>17</v>
      </c>
      <c r="H2220" s="3">
        <v>147.28888888888889</v>
      </c>
      <c r="I2220" s="3">
        <v>236.71428571428572</v>
      </c>
      <c r="J2220" s="3">
        <v>389.88235294117646</v>
      </c>
      <c r="K2220" t="s">
        <v>24</v>
      </c>
      <c r="L2220">
        <v>0</v>
      </c>
      <c r="M2220">
        <v>0</v>
      </c>
    </row>
    <row r="2221" spans="1:13" x14ac:dyDescent="0.45">
      <c r="A2221" s="2">
        <v>45758</v>
      </c>
      <c r="B2221">
        <v>813</v>
      </c>
      <c r="C2221" t="s">
        <v>13</v>
      </c>
      <c r="D2221" s="4">
        <v>-1200</v>
      </c>
      <c r="E2221" s="4">
        <v>3972</v>
      </c>
      <c r="F2221">
        <v>10</v>
      </c>
      <c r="G2221">
        <v>10</v>
      </c>
      <c r="H2221" s="3">
        <v>198.6</v>
      </c>
      <c r="I2221" s="3">
        <v>397.2</v>
      </c>
      <c r="J2221" s="3">
        <v>397.2</v>
      </c>
      <c r="K2221" t="s">
        <v>24</v>
      </c>
      <c r="L2221">
        <v>0</v>
      </c>
      <c r="M2221">
        <v>0</v>
      </c>
    </row>
    <row r="2222" spans="1:13" x14ac:dyDescent="0.45">
      <c r="A2222" s="2">
        <v>45758</v>
      </c>
      <c r="B2222">
        <v>814</v>
      </c>
      <c r="C2222" t="s">
        <v>13</v>
      </c>
      <c r="D2222">
        <v>-200</v>
      </c>
      <c r="E2222" s="4">
        <v>4710</v>
      </c>
      <c r="F2222">
        <v>16</v>
      </c>
      <c r="G2222">
        <v>12</v>
      </c>
      <c r="H2222" s="3">
        <v>168.21428571428572</v>
      </c>
      <c r="I2222" s="3">
        <v>294.375</v>
      </c>
      <c r="J2222" s="3">
        <v>392.5</v>
      </c>
      <c r="K2222" t="s">
        <v>24</v>
      </c>
      <c r="L2222">
        <v>0</v>
      </c>
      <c r="M2222">
        <v>0</v>
      </c>
    </row>
    <row r="2223" spans="1:13" x14ac:dyDescent="0.45">
      <c r="A2223" s="2">
        <v>45758</v>
      </c>
      <c r="B2223">
        <v>815</v>
      </c>
      <c r="C2223" t="s">
        <v>13</v>
      </c>
      <c r="D2223">
        <v>-400</v>
      </c>
      <c r="E2223" s="4">
        <v>3499</v>
      </c>
      <c r="F2223">
        <v>11</v>
      </c>
      <c r="G2223">
        <v>10</v>
      </c>
      <c r="H2223" s="3">
        <v>166.61904761904762</v>
      </c>
      <c r="I2223" s="3">
        <v>318.09090909090907</v>
      </c>
      <c r="J2223" s="3">
        <v>349.9</v>
      </c>
      <c r="K2223" t="s">
        <v>24</v>
      </c>
      <c r="L2223">
        <v>0</v>
      </c>
      <c r="M2223">
        <v>0</v>
      </c>
    </row>
    <row r="2224" spans="1:13" x14ac:dyDescent="0.45">
      <c r="A2224" s="2">
        <v>45758</v>
      </c>
      <c r="B2224">
        <v>816</v>
      </c>
      <c r="C2224" t="s">
        <v>13</v>
      </c>
      <c r="D2224">
        <v>900</v>
      </c>
      <c r="E2224" s="4">
        <v>6553</v>
      </c>
      <c r="F2224">
        <v>28</v>
      </c>
      <c r="G2224">
        <v>18</v>
      </c>
      <c r="H2224" s="3">
        <v>142.45652173913044</v>
      </c>
      <c r="I2224" s="3">
        <v>234.03571428571428</v>
      </c>
      <c r="J2224" s="3">
        <v>364.05555555555554</v>
      </c>
      <c r="K2224" t="s">
        <v>24</v>
      </c>
      <c r="L2224">
        <v>0</v>
      </c>
      <c r="M2224">
        <v>0</v>
      </c>
    </row>
    <row r="2225" spans="1:13" x14ac:dyDescent="0.45">
      <c r="A2225" s="2">
        <v>45758</v>
      </c>
      <c r="B2225">
        <v>817</v>
      </c>
      <c r="C2225" t="s">
        <v>13</v>
      </c>
      <c r="D2225">
        <v>-700</v>
      </c>
      <c r="E2225" s="4">
        <v>3096</v>
      </c>
      <c r="F2225">
        <v>9</v>
      </c>
      <c r="G2225">
        <v>5</v>
      </c>
      <c r="H2225" s="3">
        <v>221.14285714285714</v>
      </c>
      <c r="I2225" s="3">
        <v>344</v>
      </c>
      <c r="J2225" s="3">
        <v>619.20000000000005</v>
      </c>
      <c r="K2225" t="s">
        <v>24</v>
      </c>
      <c r="L2225">
        <v>0</v>
      </c>
      <c r="M2225">
        <v>0</v>
      </c>
    </row>
    <row r="2226" spans="1:13" x14ac:dyDescent="0.45">
      <c r="A2226" s="2">
        <v>45758</v>
      </c>
      <c r="B2226">
        <v>818</v>
      </c>
      <c r="C2226" t="s">
        <v>13</v>
      </c>
      <c r="D2226">
        <v>-200</v>
      </c>
      <c r="E2226" s="4">
        <v>3846</v>
      </c>
      <c r="F2226">
        <v>15</v>
      </c>
      <c r="G2226">
        <v>9</v>
      </c>
      <c r="H2226" s="3">
        <v>160.25</v>
      </c>
      <c r="I2226" s="3">
        <v>256.39999999999998</v>
      </c>
      <c r="J2226" s="3">
        <v>427.33333333333331</v>
      </c>
      <c r="K2226" t="s">
        <v>24</v>
      </c>
      <c r="L2226">
        <v>0</v>
      </c>
      <c r="M2226">
        <v>0</v>
      </c>
    </row>
    <row r="2227" spans="1:13" x14ac:dyDescent="0.45">
      <c r="A2227" s="2">
        <v>45758</v>
      </c>
      <c r="B2227">
        <v>819</v>
      </c>
      <c r="C2227" t="s">
        <v>13</v>
      </c>
      <c r="D2227">
        <v>500</v>
      </c>
      <c r="E2227" s="4">
        <v>3970</v>
      </c>
      <c r="F2227">
        <v>17</v>
      </c>
      <c r="G2227">
        <v>11</v>
      </c>
      <c r="H2227" s="3">
        <v>141.78571428571428</v>
      </c>
      <c r="I2227" s="3">
        <v>233.52941176470588</v>
      </c>
      <c r="J2227" s="3">
        <v>360.90909090909093</v>
      </c>
      <c r="K2227" t="s">
        <v>24</v>
      </c>
      <c r="L2227">
        <v>0</v>
      </c>
      <c r="M2227">
        <v>0</v>
      </c>
    </row>
    <row r="2228" spans="1:13" x14ac:dyDescent="0.45">
      <c r="A2228" s="2">
        <v>45758</v>
      </c>
      <c r="B2228">
        <v>820</v>
      </c>
      <c r="C2228" t="s">
        <v>13</v>
      </c>
      <c r="D2228">
        <v>-900</v>
      </c>
      <c r="E2228" s="4">
        <v>3905</v>
      </c>
      <c r="F2228">
        <v>11</v>
      </c>
      <c r="G2228">
        <v>9</v>
      </c>
      <c r="H2228" s="3">
        <v>195.25</v>
      </c>
      <c r="I2228" s="3">
        <v>355</v>
      </c>
      <c r="J2228" s="3">
        <v>433.88888888888891</v>
      </c>
      <c r="K2228" t="s">
        <v>24</v>
      </c>
      <c r="L2228">
        <v>0</v>
      </c>
      <c r="M2228">
        <v>0</v>
      </c>
    </row>
    <row r="2229" spans="1:13" x14ac:dyDescent="0.45">
      <c r="A2229" s="2">
        <v>45758</v>
      </c>
      <c r="B2229">
        <v>821</v>
      </c>
      <c r="C2229" t="s">
        <v>13</v>
      </c>
      <c r="D2229">
        <v>300</v>
      </c>
      <c r="E2229" s="4">
        <v>3039</v>
      </c>
      <c r="F2229">
        <v>13</v>
      </c>
      <c r="G2229">
        <v>6</v>
      </c>
      <c r="H2229" s="3">
        <v>159.94736842105263</v>
      </c>
      <c r="I2229" s="3">
        <v>233.76923076923077</v>
      </c>
      <c r="J2229" s="3">
        <v>506.5</v>
      </c>
      <c r="K2229" t="s">
        <v>24</v>
      </c>
      <c r="L2229">
        <v>0</v>
      </c>
      <c r="M2229">
        <v>0</v>
      </c>
    </row>
    <row r="2230" spans="1:13" x14ac:dyDescent="0.45">
      <c r="A2230" s="2">
        <v>45758</v>
      </c>
      <c r="B2230">
        <v>822</v>
      </c>
      <c r="C2230" t="s">
        <v>13</v>
      </c>
      <c r="D2230">
        <v>-800</v>
      </c>
      <c r="E2230" s="4">
        <v>2474</v>
      </c>
      <c r="F2230">
        <v>6</v>
      </c>
      <c r="G2230">
        <v>5</v>
      </c>
      <c r="H2230" s="3">
        <v>224.90909090909091</v>
      </c>
      <c r="I2230" s="3">
        <v>412.33333333333331</v>
      </c>
      <c r="J2230" s="3">
        <v>494.8</v>
      </c>
      <c r="K2230" t="s">
        <v>24</v>
      </c>
      <c r="L2230">
        <v>0</v>
      </c>
      <c r="M2230">
        <v>0</v>
      </c>
    </row>
    <row r="2231" spans="1:13" x14ac:dyDescent="0.45">
      <c r="A2231" s="2">
        <v>45758</v>
      </c>
      <c r="B2231">
        <v>823</v>
      </c>
      <c r="C2231" t="s">
        <v>13</v>
      </c>
      <c r="D2231">
        <v>-400</v>
      </c>
      <c r="E2231" s="4">
        <v>1821</v>
      </c>
      <c r="F2231">
        <v>6</v>
      </c>
      <c r="G2231">
        <v>4</v>
      </c>
      <c r="H2231" s="3">
        <v>182.1</v>
      </c>
      <c r="I2231" s="3">
        <v>303.5</v>
      </c>
      <c r="J2231" s="3">
        <v>455.25</v>
      </c>
      <c r="K2231" t="s">
        <v>24</v>
      </c>
      <c r="L2231">
        <v>0</v>
      </c>
      <c r="M2231">
        <v>0</v>
      </c>
    </row>
    <row r="2232" spans="1:13" x14ac:dyDescent="0.45">
      <c r="A2232" s="2">
        <v>45758</v>
      </c>
      <c r="B2232">
        <v>791</v>
      </c>
      <c r="C2232" t="s">
        <v>16</v>
      </c>
      <c r="D2232" s="4">
        <v>-1100</v>
      </c>
      <c r="E2232" s="4">
        <v>6099</v>
      </c>
      <c r="F2232">
        <v>16</v>
      </c>
      <c r="G2232">
        <v>24</v>
      </c>
      <c r="H2232" s="3">
        <v>152.47499999999999</v>
      </c>
      <c r="I2232" s="3">
        <v>381.1875</v>
      </c>
      <c r="J2232" s="3">
        <v>254.125</v>
      </c>
      <c r="K2232" t="s">
        <v>24</v>
      </c>
      <c r="L2232">
        <v>0</v>
      </c>
      <c r="M2232">
        <v>0</v>
      </c>
    </row>
    <row r="2233" spans="1:13" x14ac:dyDescent="0.45">
      <c r="A2233" s="2">
        <v>45758</v>
      </c>
      <c r="B2233">
        <v>792</v>
      </c>
      <c r="C2233" t="s">
        <v>16</v>
      </c>
      <c r="D2233" s="4">
        <v>-1300</v>
      </c>
      <c r="E2233" s="4">
        <v>1947</v>
      </c>
      <c r="F2233">
        <v>2</v>
      </c>
      <c r="G2233">
        <v>7</v>
      </c>
      <c r="H2233" s="3">
        <v>216.33333333333334</v>
      </c>
      <c r="I2233" s="3">
        <v>973.5</v>
      </c>
      <c r="J2233" s="3">
        <v>278.14285714285717</v>
      </c>
      <c r="K2233" t="s">
        <v>24</v>
      </c>
      <c r="L2233">
        <v>0</v>
      </c>
      <c r="M2233">
        <v>0</v>
      </c>
    </row>
    <row r="2234" spans="1:13" x14ac:dyDescent="0.45">
      <c r="A2234" s="2">
        <v>45758</v>
      </c>
      <c r="B2234">
        <v>793</v>
      </c>
      <c r="C2234" t="s">
        <v>16</v>
      </c>
      <c r="D2234" s="4">
        <v>2300</v>
      </c>
      <c r="E2234" s="4">
        <v>6849</v>
      </c>
      <c r="F2234">
        <v>37</v>
      </c>
      <c r="G2234">
        <v>12</v>
      </c>
      <c r="H2234" s="3">
        <v>139.77551020408163</v>
      </c>
      <c r="I2234" s="3">
        <v>185.1081081081081</v>
      </c>
      <c r="J2234" s="3">
        <v>570.75</v>
      </c>
      <c r="K2234" t="s">
        <v>24</v>
      </c>
      <c r="L2234">
        <v>0</v>
      </c>
      <c r="M2234">
        <v>0</v>
      </c>
    </row>
    <row r="2235" spans="1:13" x14ac:dyDescent="0.45">
      <c r="A2235" s="2">
        <v>45758</v>
      </c>
      <c r="B2235">
        <v>794</v>
      </c>
      <c r="C2235" t="s">
        <v>16</v>
      </c>
      <c r="D2235" s="4">
        <v>2700</v>
      </c>
      <c r="E2235" s="4">
        <v>5504</v>
      </c>
      <c r="F2235">
        <v>29</v>
      </c>
      <c r="G2235">
        <v>14</v>
      </c>
      <c r="H2235" s="3">
        <v>128</v>
      </c>
      <c r="I2235" s="3">
        <v>189.79310344827587</v>
      </c>
      <c r="J2235" s="3">
        <v>393.14285714285717</v>
      </c>
      <c r="K2235" t="s">
        <v>24</v>
      </c>
      <c r="L2235">
        <v>0</v>
      </c>
      <c r="M2235">
        <v>0</v>
      </c>
    </row>
    <row r="2236" spans="1:13" x14ac:dyDescent="0.45">
      <c r="A2236" s="2">
        <v>45758</v>
      </c>
      <c r="B2236">
        <v>795</v>
      </c>
      <c r="C2236" t="s">
        <v>16</v>
      </c>
      <c r="D2236">
        <v>-900</v>
      </c>
      <c r="E2236" s="4">
        <v>2552</v>
      </c>
      <c r="F2236">
        <v>8</v>
      </c>
      <c r="G2236">
        <v>4</v>
      </c>
      <c r="H2236" s="3">
        <v>212.66666666666666</v>
      </c>
      <c r="I2236" s="3">
        <v>319</v>
      </c>
      <c r="J2236" s="3">
        <v>638</v>
      </c>
      <c r="K2236" t="s">
        <v>24</v>
      </c>
      <c r="L2236">
        <v>0</v>
      </c>
      <c r="M2236">
        <v>0</v>
      </c>
    </row>
    <row r="2237" spans="1:13" x14ac:dyDescent="0.45">
      <c r="A2237" s="2">
        <v>45758</v>
      </c>
      <c r="B2237">
        <v>796</v>
      </c>
      <c r="C2237" t="s">
        <v>16</v>
      </c>
      <c r="D2237" s="4">
        <v>-1500</v>
      </c>
      <c r="E2237" s="4">
        <v>4179</v>
      </c>
      <c r="F2237">
        <v>10</v>
      </c>
      <c r="G2237">
        <v>10</v>
      </c>
      <c r="H2237" s="3">
        <v>208.95</v>
      </c>
      <c r="I2237" s="3">
        <v>417.9</v>
      </c>
      <c r="J2237" s="3">
        <v>417.9</v>
      </c>
      <c r="K2237" t="s">
        <v>24</v>
      </c>
      <c r="L2237">
        <v>0</v>
      </c>
      <c r="M2237">
        <v>0</v>
      </c>
    </row>
    <row r="2238" spans="1:13" x14ac:dyDescent="0.45">
      <c r="A2238" s="2">
        <v>45758</v>
      </c>
      <c r="B2238">
        <v>797</v>
      </c>
      <c r="C2238" t="s">
        <v>16</v>
      </c>
      <c r="D2238">
        <v>-500</v>
      </c>
      <c r="E2238" s="4">
        <v>1306</v>
      </c>
      <c r="F2238">
        <v>3</v>
      </c>
      <c r="G2238">
        <v>2</v>
      </c>
      <c r="H2238" s="3">
        <v>261.2</v>
      </c>
      <c r="I2238" s="3">
        <v>435.33333333333331</v>
      </c>
      <c r="J2238" s="3">
        <v>653</v>
      </c>
      <c r="K2238" t="s">
        <v>24</v>
      </c>
      <c r="L2238">
        <v>0</v>
      </c>
      <c r="M2238">
        <v>0</v>
      </c>
    </row>
    <row r="2239" spans="1:13" x14ac:dyDescent="0.45">
      <c r="A2239" s="2">
        <v>45758</v>
      </c>
      <c r="B2239">
        <v>824</v>
      </c>
      <c r="C2239" t="s">
        <v>16</v>
      </c>
      <c r="D2239" s="4">
        <v>-1600</v>
      </c>
      <c r="E2239" s="4">
        <v>5555</v>
      </c>
      <c r="F2239">
        <v>15</v>
      </c>
      <c r="G2239">
        <v>15</v>
      </c>
      <c r="H2239" s="3">
        <v>185.16666666666666</v>
      </c>
      <c r="I2239" s="3">
        <v>370.33333333333331</v>
      </c>
      <c r="J2239" s="3">
        <v>370.33333333333331</v>
      </c>
      <c r="K2239" t="s">
        <v>24</v>
      </c>
      <c r="L2239">
        <v>0</v>
      </c>
      <c r="M2239">
        <v>0</v>
      </c>
    </row>
    <row r="2240" spans="1:13" x14ac:dyDescent="0.45">
      <c r="A2240" s="2">
        <v>45758</v>
      </c>
      <c r="B2240">
        <v>825</v>
      </c>
      <c r="C2240" t="s">
        <v>16</v>
      </c>
      <c r="D2240">
        <v>600</v>
      </c>
      <c r="E2240" s="4">
        <v>4805</v>
      </c>
      <c r="F2240">
        <v>20</v>
      </c>
      <c r="G2240">
        <v>12</v>
      </c>
      <c r="H2240" s="3">
        <v>150.15625</v>
      </c>
      <c r="I2240" s="3">
        <v>240.25</v>
      </c>
      <c r="J2240" s="3">
        <v>400.41666666666669</v>
      </c>
      <c r="K2240" t="s">
        <v>24</v>
      </c>
      <c r="L2240">
        <v>0</v>
      </c>
      <c r="M2240">
        <v>0</v>
      </c>
    </row>
    <row r="2241" spans="1:13" x14ac:dyDescent="0.45">
      <c r="A2241" s="2">
        <v>45758</v>
      </c>
      <c r="B2241">
        <v>826</v>
      </c>
      <c r="C2241" t="s">
        <v>16</v>
      </c>
      <c r="D2241">
        <v>400</v>
      </c>
      <c r="E2241" s="4">
        <v>3154</v>
      </c>
      <c r="F2241">
        <v>16</v>
      </c>
      <c r="G2241">
        <v>3</v>
      </c>
      <c r="H2241" s="3">
        <v>166</v>
      </c>
      <c r="I2241" s="3">
        <v>197.125</v>
      </c>
      <c r="J2241" s="3">
        <v>1051.3333333333333</v>
      </c>
      <c r="K2241" t="s">
        <v>24</v>
      </c>
      <c r="L2241">
        <v>0</v>
      </c>
      <c r="M2241">
        <v>0</v>
      </c>
    </row>
    <row r="2242" spans="1:13" x14ac:dyDescent="0.45">
      <c r="A2242" s="2">
        <v>45758</v>
      </c>
      <c r="B2242">
        <v>827</v>
      </c>
      <c r="C2242" t="s">
        <v>16</v>
      </c>
      <c r="D2242" s="4">
        <v>2100</v>
      </c>
      <c r="E2242" s="4">
        <v>5900</v>
      </c>
      <c r="F2242">
        <v>28</v>
      </c>
      <c r="G2242">
        <v>22</v>
      </c>
      <c r="H2242" s="3">
        <v>118</v>
      </c>
      <c r="I2242" s="3">
        <v>210.71428571428572</v>
      </c>
      <c r="J2242" s="3">
        <v>268.18181818181819</v>
      </c>
      <c r="K2242" t="s">
        <v>24</v>
      </c>
      <c r="L2242">
        <v>0</v>
      </c>
      <c r="M2242">
        <v>0</v>
      </c>
    </row>
    <row r="2243" spans="1:13" x14ac:dyDescent="0.45">
      <c r="A2243" s="2">
        <v>45758</v>
      </c>
      <c r="B2243">
        <v>828</v>
      </c>
      <c r="C2243" t="s">
        <v>16</v>
      </c>
      <c r="D2243" s="4">
        <v>-1200</v>
      </c>
      <c r="E2243" s="4">
        <v>5731</v>
      </c>
      <c r="F2243">
        <v>17</v>
      </c>
      <c r="G2243">
        <v>14</v>
      </c>
      <c r="H2243" s="3">
        <v>184.87096774193549</v>
      </c>
      <c r="I2243" s="3">
        <v>337.11764705882354</v>
      </c>
      <c r="J2243" s="3">
        <v>409.35714285714283</v>
      </c>
      <c r="K2243" t="s">
        <v>24</v>
      </c>
      <c r="L2243">
        <v>0</v>
      </c>
      <c r="M2243">
        <v>0</v>
      </c>
    </row>
    <row r="2244" spans="1:13" x14ac:dyDescent="0.45">
      <c r="A2244" s="2">
        <v>45758</v>
      </c>
      <c r="B2244">
        <v>829</v>
      </c>
      <c r="C2244" t="s">
        <v>16</v>
      </c>
      <c r="D2244">
        <v>500</v>
      </c>
      <c r="E2244" s="4">
        <v>2166</v>
      </c>
      <c r="F2244">
        <v>11</v>
      </c>
      <c r="G2244">
        <v>5</v>
      </c>
      <c r="H2244" s="3">
        <v>135.375</v>
      </c>
      <c r="I2244" s="3">
        <v>196.90909090909091</v>
      </c>
      <c r="J2244" s="3">
        <v>433.2</v>
      </c>
      <c r="K2244" t="s">
        <v>24</v>
      </c>
      <c r="L2244">
        <v>0</v>
      </c>
      <c r="M2244">
        <v>0</v>
      </c>
    </row>
    <row r="2245" spans="1:13" x14ac:dyDescent="0.45">
      <c r="A2245" s="2">
        <v>45758</v>
      </c>
      <c r="B2245">
        <v>830</v>
      </c>
      <c r="C2245" t="s">
        <v>16</v>
      </c>
      <c r="D2245">
        <v>-400</v>
      </c>
      <c r="E2245" s="4">
        <v>4194</v>
      </c>
      <c r="F2245">
        <v>14</v>
      </c>
      <c r="G2245">
        <v>8</v>
      </c>
      <c r="H2245" s="3">
        <v>190.63636363636363</v>
      </c>
      <c r="I2245" s="3">
        <v>299.57142857142856</v>
      </c>
      <c r="J2245" s="3">
        <v>524.25</v>
      </c>
      <c r="K2245" t="s">
        <v>24</v>
      </c>
      <c r="L2245">
        <v>0</v>
      </c>
      <c r="M2245">
        <v>0</v>
      </c>
    </row>
    <row r="2246" spans="1:13" x14ac:dyDescent="0.45">
      <c r="A2246" s="2">
        <v>45758</v>
      </c>
      <c r="B2246">
        <v>745</v>
      </c>
      <c r="C2246" t="s">
        <v>17</v>
      </c>
      <c r="D2246">
        <v>-700</v>
      </c>
      <c r="E2246" s="4">
        <v>3345</v>
      </c>
      <c r="F2246">
        <v>12</v>
      </c>
      <c r="G2246">
        <v>9</v>
      </c>
      <c r="H2246" s="3">
        <v>159.28571428571428</v>
      </c>
      <c r="I2246" s="3">
        <v>278.75</v>
      </c>
      <c r="J2246" s="3">
        <v>371.66666666666669</v>
      </c>
      <c r="K2246" t="s">
        <v>24</v>
      </c>
      <c r="L2246">
        <v>0</v>
      </c>
      <c r="M2246">
        <v>0</v>
      </c>
    </row>
    <row r="2247" spans="1:13" x14ac:dyDescent="0.45">
      <c r="A2247" s="2">
        <v>45758</v>
      </c>
      <c r="B2247">
        <v>746</v>
      </c>
      <c r="C2247" t="s">
        <v>17</v>
      </c>
      <c r="D2247">
        <v>-500</v>
      </c>
      <c r="E2247" s="4">
        <v>4445</v>
      </c>
      <c r="F2247">
        <v>15</v>
      </c>
      <c r="G2247">
        <v>13</v>
      </c>
      <c r="H2247" s="3">
        <v>158.75</v>
      </c>
      <c r="I2247" s="3">
        <v>296.33333333333331</v>
      </c>
      <c r="J2247" s="3">
        <v>341.92307692307691</v>
      </c>
      <c r="K2247" t="s">
        <v>24</v>
      </c>
      <c r="L2247">
        <v>0</v>
      </c>
      <c r="M2247">
        <v>0</v>
      </c>
    </row>
    <row r="2248" spans="1:13" x14ac:dyDescent="0.45">
      <c r="A2248" s="2">
        <v>45758</v>
      </c>
      <c r="B2248">
        <v>747</v>
      </c>
      <c r="C2248" t="s">
        <v>17</v>
      </c>
      <c r="D2248">
        <v>-300</v>
      </c>
      <c r="E2248" s="4">
        <v>1240</v>
      </c>
      <c r="F2248">
        <v>5</v>
      </c>
      <c r="G2248">
        <v>0</v>
      </c>
      <c r="H2248" s="3">
        <v>248</v>
      </c>
      <c r="I2248" s="3">
        <v>248</v>
      </c>
      <c r="J2248" s="3">
        <v>0</v>
      </c>
      <c r="K2248" t="s">
        <v>24</v>
      </c>
      <c r="L2248">
        <v>0</v>
      </c>
      <c r="M2248">
        <v>0</v>
      </c>
    </row>
    <row r="2249" spans="1:13" x14ac:dyDescent="0.45">
      <c r="A2249" s="2">
        <v>45758</v>
      </c>
      <c r="B2249">
        <v>748</v>
      </c>
      <c r="C2249" t="s">
        <v>17</v>
      </c>
      <c r="D2249">
        <v>700</v>
      </c>
      <c r="E2249" s="4">
        <v>4484</v>
      </c>
      <c r="F2249">
        <v>17</v>
      </c>
      <c r="G2249">
        <v>20</v>
      </c>
      <c r="H2249" s="3">
        <v>121.18918918918919</v>
      </c>
      <c r="I2249" s="3">
        <v>263.76470588235293</v>
      </c>
      <c r="J2249" s="3">
        <v>224.2</v>
      </c>
      <c r="K2249" t="s">
        <v>24</v>
      </c>
      <c r="L2249">
        <v>0</v>
      </c>
      <c r="M2249">
        <v>0</v>
      </c>
    </row>
    <row r="2250" spans="1:13" x14ac:dyDescent="0.45">
      <c r="A2250" s="2">
        <v>45758</v>
      </c>
      <c r="B2250">
        <v>749</v>
      </c>
      <c r="C2250" t="s">
        <v>17</v>
      </c>
      <c r="D2250">
        <v>800</v>
      </c>
      <c r="E2250" s="4">
        <v>6693</v>
      </c>
      <c r="F2250">
        <v>25</v>
      </c>
      <c r="G2250">
        <v>28</v>
      </c>
      <c r="H2250" s="3">
        <v>126.28301886792453</v>
      </c>
      <c r="I2250" s="3">
        <v>267.72000000000003</v>
      </c>
      <c r="J2250" s="3">
        <v>239.03571428571428</v>
      </c>
      <c r="K2250" t="s">
        <v>24</v>
      </c>
      <c r="L2250">
        <v>0</v>
      </c>
      <c r="M2250">
        <v>0</v>
      </c>
    </row>
    <row r="2251" spans="1:13" x14ac:dyDescent="0.45">
      <c r="A2251" s="2">
        <v>45758</v>
      </c>
      <c r="B2251">
        <v>750</v>
      </c>
      <c r="C2251" t="s">
        <v>17</v>
      </c>
      <c r="D2251">
        <v>-700</v>
      </c>
      <c r="E2251" s="4">
        <v>2558</v>
      </c>
      <c r="F2251">
        <v>7</v>
      </c>
      <c r="G2251">
        <v>8</v>
      </c>
      <c r="H2251" s="3">
        <v>170.53333333333333</v>
      </c>
      <c r="I2251" s="3">
        <v>365.42857142857144</v>
      </c>
      <c r="J2251" s="3">
        <v>319.75</v>
      </c>
      <c r="K2251" t="s">
        <v>24</v>
      </c>
      <c r="L2251">
        <v>0</v>
      </c>
      <c r="M2251">
        <v>0</v>
      </c>
    </row>
    <row r="2252" spans="1:13" x14ac:dyDescent="0.45">
      <c r="A2252" s="2">
        <v>45758</v>
      </c>
      <c r="B2252">
        <v>771</v>
      </c>
      <c r="C2252" t="s">
        <v>17</v>
      </c>
      <c r="D2252">
        <v>-500</v>
      </c>
      <c r="E2252" s="4">
        <v>4200</v>
      </c>
      <c r="F2252">
        <v>15</v>
      </c>
      <c r="G2252">
        <v>11</v>
      </c>
      <c r="H2252" s="3">
        <v>161.53846153846155</v>
      </c>
      <c r="I2252" s="3">
        <v>280</v>
      </c>
      <c r="J2252" s="3">
        <v>381.81818181818181</v>
      </c>
      <c r="K2252" t="s">
        <v>24</v>
      </c>
      <c r="L2252">
        <v>0</v>
      </c>
      <c r="M2252">
        <v>0</v>
      </c>
    </row>
    <row r="2253" spans="1:13" x14ac:dyDescent="0.45">
      <c r="A2253" s="2">
        <v>45758</v>
      </c>
      <c r="B2253">
        <v>772</v>
      </c>
      <c r="C2253" t="s">
        <v>17</v>
      </c>
      <c r="D2253">
        <v>900</v>
      </c>
      <c r="E2253" s="4">
        <v>7250</v>
      </c>
      <c r="F2253">
        <v>30</v>
      </c>
      <c r="G2253">
        <v>27</v>
      </c>
      <c r="H2253" s="3">
        <v>127.19298245614036</v>
      </c>
      <c r="I2253" s="3">
        <v>241.66666666666666</v>
      </c>
      <c r="J2253" s="3">
        <v>268.51851851851853</v>
      </c>
      <c r="K2253" t="s">
        <v>24</v>
      </c>
      <c r="L2253">
        <v>0</v>
      </c>
      <c r="M2253">
        <v>0</v>
      </c>
    </row>
    <row r="2254" spans="1:13" x14ac:dyDescent="0.45">
      <c r="A2254" s="2">
        <v>45758</v>
      </c>
      <c r="B2254">
        <v>773</v>
      </c>
      <c r="C2254" t="s">
        <v>17</v>
      </c>
      <c r="D2254">
        <v>-900</v>
      </c>
      <c r="E2254" s="4">
        <v>4144</v>
      </c>
      <c r="F2254">
        <v>13</v>
      </c>
      <c r="G2254">
        <v>12</v>
      </c>
      <c r="H2254" s="3">
        <v>165.76</v>
      </c>
      <c r="I2254" s="3">
        <v>318.76923076923077</v>
      </c>
      <c r="J2254" s="3">
        <v>345.33333333333331</v>
      </c>
      <c r="K2254" t="s">
        <v>24</v>
      </c>
      <c r="L2254">
        <v>0</v>
      </c>
      <c r="M2254">
        <v>0</v>
      </c>
    </row>
    <row r="2255" spans="1:13" x14ac:dyDescent="0.45">
      <c r="A2255" s="2">
        <v>45758</v>
      </c>
      <c r="B2255">
        <v>774</v>
      </c>
      <c r="C2255" t="s">
        <v>17</v>
      </c>
      <c r="D2255" s="4">
        <v>-1100</v>
      </c>
      <c r="E2255" s="4">
        <v>6613</v>
      </c>
      <c r="F2255">
        <v>20</v>
      </c>
      <c r="G2255">
        <v>25</v>
      </c>
      <c r="H2255" s="3">
        <v>146.95555555555555</v>
      </c>
      <c r="I2255" s="3">
        <v>330.65</v>
      </c>
      <c r="J2255" s="3">
        <v>264.52</v>
      </c>
      <c r="K2255" t="s">
        <v>24</v>
      </c>
      <c r="L2255">
        <v>0</v>
      </c>
      <c r="M2255">
        <v>0</v>
      </c>
    </row>
    <row r="2256" spans="1:13" x14ac:dyDescent="0.45">
      <c r="A2256" s="2">
        <v>45758</v>
      </c>
      <c r="B2256">
        <v>775</v>
      </c>
      <c r="C2256" t="s">
        <v>17</v>
      </c>
      <c r="D2256">
        <v>-400</v>
      </c>
      <c r="E2256" s="4">
        <v>3875</v>
      </c>
      <c r="F2256">
        <v>15</v>
      </c>
      <c r="G2256">
        <v>12</v>
      </c>
      <c r="H2256" s="3">
        <v>143.5185185185185</v>
      </c>
      <c r="I2256" s="3">
        <v>258.33333333333331</v>
      </c>
      <c r="J2256" s="3">
        <v>322.91666666666669</v>
      </c>
      <c r="K2256" t="s">
        <v>24</v>
      </c>
      <c r="L2256">
        <v>0</v>
      </c>
      <c r="M2256">
        <v>0</v>
      </c>
    </row>
    <row r="2257" spans="1:13" x14ac:dyDescent="0.45">
      <c r="A2257" s="2">
        <v>45758</v>
      </c>
      <c r="B2257">
        <v>776</v>
      </c>
      <c r="C2257" t="s">
        <v>17</v>
      </c>
      <c r="D2257">
        <v>-800</v>
      </c>
      <c r="E2257" s="4">
        <v>1930</v>
      </c>
      <c r="F2257">
        <v>5</v>
      </c>
      <c r="G2257">
        <v>5</v>
      </c>
      <c r="H2257" s="3">
        <v>193</v>
      </c>
      <c r="I2257" s="3">
        <v>386</v>
      </c>
      <c r="J2257" s="3">
        <v>386</v>
      </c>
      <c r="K2257" t="s">
        <v>24</v>
      </c>
      <c r="L2257">
        <v>0</v>
      </c>
      <c r="M2257">
        <v>0</v>
      </c>
    </row>
    <row r="2258" spans="1:13" x14ac:dyDescent="0.45">
      <c r="A2258" s="2">
        <v>45758</v>
      </c>
      <c r="B2258">
        <v>735</v>
      </c>
      <c r="C2258" t="s">
        <v>18</v>
      </c>
      <c r="D2258" s="4">
        <v>1000</v>
      </c>
      <c r="E2258" s="4">
        <v>3629</v>
      </c>
      <c r="F2258">
        <v>18</v>
      </c>
      <c r="G2258">
        <v>12</v>
      </c>
      <c r="H2258" s="3">
        <v>120.96666666666667</v>
      </c>
      <c r="I2258" s="3">
        <v>201.61111111111111</v>
      </c>
      <c r="J2258" s="3">
        <v>302.41666666666669</v>
      </c>
      <c r="K2258" t="s">
        <v>24</v>
      </c>
      <c r="L2258">
        <v>0</v>
      </c>
      <c r="M2258">
        <v>0</v>
      </c>
    </row>
    <row r="2259" spans="1:13" x14ac:dyDescent="0.45">
      <c r="A2259" s="2">
        <v>45758</v>
      </c>
      <c r="B2259">
        <v>736</v>
      </c>
      <c r="C2259" t="s">
        <v>18</v>
      </c>
      <c r="D2259">
        <v>-400</v>
      </c>
      <c r="E2259">
        <v>982</v>
      </c>
      <c r="F2259">
        <v>2</v>
      </c>
      <c r="G2259">
        <v>2</v>
      </c>
      <c r="H2259" s="3">
        <v>245.5</v>
      </c>
      <c r="I2259" s="3">
        <v>491</v>
      </c>
      <c r="J2259" s="3">
        <v>491</v>
      </c>
      <c r="K2259" t="s">
        <v>24</v>
      </c>
      <c r="L2259">
        <v>0</v>
      </c>
      <c r="M2259">
        <v>0</v>
      </c>
    </row>
    <row r="2260" spans="1:13" x14ac:dyDescent="0.45">
      <c r="A2260" s="2">
        <v>45758</v>
      </c>
      <c r="B2260">
        <v>737</v>
      </c>
      <c r="C2260" t="s">
        <v>18</v>
      </c>
      <c r="D2260">
        <v>100</v>
      </c>
      <c r="E2260" s="4">
        <v>4264</v>
      </c>
      <c r="F2260">
        <v>15</v>
      </c>
      <c r="G2260">
        <v>15</v>
      </c>
      <c r="H2260" s="3">
        <v>142.13333333333333</v>
      </c>
      <c r="I2260" s="3">
        <v>284.26666666666665</v>
      </c>
      <c r="J2260" s="3">
        <v>284.26666666666665</v>
      </c>
      <c r="K2260" t="s">
        <v>24</v>
      </c>
      <c r="L2260">
        <v>0</v>
      </c>
      <c r="M2260">
        <v>0</v>
      </c>
    </row>
    <row r="2261" spans="1:13" x14ac:dyDescent="0.45">
      <c r="A2261" s="2">
        <v>45758</v>
      </c>
      <c r="B2261">
        <v>738</v>
      </c>
      <c r="C2261" t="s">
        <v>18</v>
      </c>
      <c r="D2261">
        <v>200</v>
      </c>
      <c r="E2261" s="4">
        <v>2141</v>
      </c>
      <c r="F2261">
        <v>9</v>
      </c>
      <c r="G2261">
        <v>6</v>
      </c>
      <c r="H2261" s="3">
        <v>142.73333333333332</v>
      </c>
      <c r="I2261" s="3">
        <v>237.88888888888889</v>
      </c>
      <c r="J2261" s="3">
        <v>356.83333333333331</v>
      </c>
      <c r="K2261" t="s">
        <v>24</v>
      </c>
      <c r="L2261">
        <v>0</v>
      </c>
      <c r="M2261">
        <v>0</v>
      </c>
    </row>
    <row r="2262" spans="1:13" x14ac:dyDescent="0.45">
      <c r="A2262" s="2">
        <v>45758</v>
      </c>
      <c r="B2262">
        <v>739</v>
      </c>
      <c r="C2262" t="s">
        <v>18</v>
      </c>
      <c r="D2262">
        <v>-700</v>
      </c>
      <c r="E2262" s="4">
        <v>4097</v>
      </c>
      <c r="F2262">
        <v>13</v>
      </c>
      <c r="G2262">
        <v>7</v>
      </c>
      <c r="H2262" s="3">
        <v>204.85</v>
      </c>
      <c r="I2262" s="3">
        <v>315.15384615384613</v>
      </c>
      <c r="J2262" s="3">
        <v>585.28571428571433</v>
      </c>
      <c r="K2262" t="s">
        <v>24</v>
      </c>
      <c r="L2262">
        <v>0</v>
      </c>
      <c r="M2262">
        <v>0</v>
      </c>
    </row>
    <row r="2263" spans="1:13" x14ac:dyDescent="0.45">
      <c r="A2263" s="2">
        <v>45758</v>
      </c>
      <c r="B2263">
        <v>740</v>
      </c>
      <c r="C2263" t="s">
        <v>18</v>
      </c>
      <c r="D2263">
        <v>-300</v>
      </c>
      <c r="E2263" s="4">
        <v>1553</v>
      </c>
      <c r="F2263">
        <v>5</v>
      </c>
      <c r="G2263">
        <v>3</v>
      </c>
      <c r="H2263" s="3">
        <v>194.125</v>
      </c>
      <c r="I2263" s="3">
        <v>310.60000000000002</v>
      </c>
      <c r="J2263" s="3">
        <v>517.66666666666663</v>
      </c>
      <c r="K2263" t="s">
        <v>24</v>
      </c>
      <c r="L2263">
        <v>0</v>
      </c>
      <c r="M2263">
        <v>0</v>
      </c>
    </row>
    <row r="2264" spans="1:13" x14ac:dyDescent="0.45">
      <c r="A2264" s="2">
        <v>45758</v>
      </c>
      <c r="B2264">
        <v>741</v>
      </c>
      <c r="C2264" t="s">
        <v>18</v>
      </c>
      <c r="D2264" s="4">
        <v>1700</v>
      </c>
      <c r="E2264" s="4">
        <v>5717</v>
      </c>
      <c r="F2264">
        <v>27</v>
      </c>
      <c r="G2264">
        <v>20</v>
      </c>
      <c r="H2264" s="3">
        <v>121.63829787234043</v>
      </c>
      <c r="I2264" s="3">
        <v>211.74074074074073</v>
      </c>
      <c r="J2264" s="3">
        <v>285.85000000000002</v>
      </c>
      <c r="K2264" t="s">
        <v>24</v>
      </c>
      <c r="L2264">
        <v>0</v>
      </c>
      <c r="M2264">
        <v>0</v>
      </c>
    </row>
    <row r="2265" spans="1:13" x14ac:dyDescent="0.45">
      <c r="A2265" s="2">
        <v>45758</v>
      </c>
      <c r="B2265">
        <v>742</v>
      </c>
      <c r="C2265" t="s">
        <v>18</v>
      </c>
      <c r="D2265" s="4">
        <v>-1200</v>
      </c>
      <c r="E2265" s="4">
        <v>1376</v>
      </c>
      <c r="F2265">
        <v>1</v>
      </c>
      <c r="G2265">
        <v>0</v>
      </c>
      <c r="H2265" s="3">
        <v>1376</v>
      </c>
      <c r="I2265" s="3">
        <v>1376</v>
      </c>
      <c r="J2265" s="3">
        <v>0</v>
      </c>
      <c r="K2265" t="s">
        <v>24</v>
      </c>
      <c r="L2265">
        <v>0</v>
      </c>
      <c r="M2265">
        <v>0</v>
      </c>
    </row>
    <row r="2266" spans="1:13" x14ac:dyDescent="0.45">
      <c r="A2266" s="2">
        <v>45758</v>
      </c>
      <c r="B2266">
        <v>743</v>
      </c>
      <c r="C2266" t="s">
        <v>18</v>
      </c>
      <c r="D2266" s="4">
        <v>-1000</v>
      </c>
      <c r="E2266" s="4">
        <v>1771</v>
      </c>
      <c r="F2266">
        <v>3</v>
      </c>
      <c r="G2266">
        <v>2</v>
      </c>
      <c r="H2266" s="3">
        <v>354.2</v>
      </c>
      <c r="I2266" s="3">
        <v>590.33333333333337</v>
      </c>
      <c r="J2266" s="3">
        <v>885.5</v>
      </c>
      <c r="K2266" t="s">
        <v>24</v>
      </c>
      <c r="L2266">
        <v>0</v>
      </c>
      <c r="M2266">
        <v>0</v>
      </c>
    </row>
    <row r="2267" spans="1:13" x14ac:dyDescent="0.45">
      <c r="A2267" s="2">
        <v>45758</v>
      </c>
      <c r="B2267">
        <v>744</v>
      </c>
      <c r="C2267" t="s">
        <v>18</v>
      </c>
      <c r="D2267">
        <v>-300</v>
      </c>
      <c r="E2267" s="4">
        <v>2794</v>
      </c>
      <c r="F2267">
        <v>10</v>
      </c>
      <c r="G2267">
        <v>6</v>
      </c>
      <c r="H2267" s="3">
        <v>174.625</v>
      </c>
      <c r="I2267" s="3">
        <v>279.39999999999998</v>
      </c>
      <c r="J2267" s="3">
        <v>465.66666666666669</v>
      </c>
      <c r="K2267" t="s">
        <v>24</v>
      </c>
      <c r="L2267">
        <v>0</v>
      </c>
      <c r="M2267">
        <v>0</v>
      </c>
    </row>
    <row r="2268" spans="1:13" x14ac:dyDescent="0.45">
      <c r="A2268" s="2">
        <v>45758</v>
      </c>
      <c r="B2268">
        <v>781</v>
      </c>
      <c r="C2268" t="s">
        <v>19</v>
      </c>
      <c r="D2268">
        <v>-200</v>
      </c>
      <c r="E2268" s="4">
        <v>4524</v>
      </c>
      <c r="F2268">
        <v>17</v>
      </c>
      <c r="G2268">
        <v>12</v>
      </c>
      <c r="H2268" s="3">
        <v>156</v>
      </c>
      <c r="I2268" s="3">
        <v>266.11764705882354</v>
      </c>
      <c r="J2268" s="3">
        <v>377</v>
      </c>
      <c r="K2268" t="s">
        <v>24</v>
      </c>
      <c r="L2268">
        <v>0</v>
      </c>
      <c r="M2268">
        <v>0</v>
      </c>
    </row>
    <row r="2269" spans="1:13" x14ac:dyDescent="0.45">
      <c r="A2269" s="2">
        <v>45758</v>
      </c>
      <c r="B2269">
        <v>782</v>
      </c>
      <c r="C2269" t="s">
        <v>19</v>
      </c>
      <c r="D2269">
        <v>-400</v>
      </c>
      <c r="E2269" s="4">
        <v>2348</v>
      </c>
      <c r="F2269">
        <v>9</v>
      </c>
      <c r="G2269">
        <v>6</v>
      </c>
      <c r="H2269" s="3">
        <v>156.53333333333333</v>
      </c>
      <c r="I2269" s="3">
        <v>260.88888888888891</v>
      </c>
      <c r="J2269" s="3">
        <v>391.33333333333331</v>
      </c>
      <c r="K2269" t="s">
        <v>24</v>
      </c>
      <c r="L2269">
        <v>0</v>
      </c>
      <c r="M2269">
        <v>0</v>
      </c>
    </row>
    <row r="2270" spans="1:13" x14ac:dyDescent="0.45">
      <c r="A2270" s="2">
        <v>45758</v>
      </c>
      <c r="B2270">
        <v>783</v>
      </c>
      <c r="C2270" t="s">
        <v>19</v>
      </c>
      <c r="D2270">
        <v>-200</v>
      </c>
      <c r="E2270" s="4">
        <v>2509</v>
      </c>
      <c r="F2270">
        <v>11</v>
      </c>
      <c r="G2270">
        <v>3</v>
      </c>
      <c r="H2270" s="3">
        <v>179.21428571428572</v>
      </c>
      <c r="I2270" s="3">
        <v>228.09090909090909</v>
      </c>
      <c r="J2270" s="3">
        <v>836.33333333333337</v>
      </c>
      <c r="K2270" t="s">
        <v>24</v>
      </c>
      <c r="L2270">
        <v>0</v>
      </c>
      <c r="M2270">
        <v>0</v>
      </c>
    </row>
    <row r="2271" spans="1:13" x14ac:dyDescent="0.45">
      <c r="A2271" s="2">
        <v>45758</v>
      </c>
      <c r="B2271">
        <v>784</v>
      </c>
      <c r="C2271" t="s">
        <v>19</v>
      </c>
      <c r="D2271">
        <v>-300</v>
      </c>
      <c r="E2271" s="4">
        <v>2458</v>
      </c>
      <c r="F2271">
        <v>9</v>
      </c>
      <c r="G2271">
        <v>5</v>
      </c>
      <c r="H2271" s="3">
        <v>175.57142857142858</v>
      </c>
      <c r="I2271" s="3">
        <v>273.11111111111109</v>
      </c>
      <c r="J2271" s="3">
        <v>491.6</v>
      </c>
      <c r="K2271" t="s">
        <v>24</v>
      </c>
      <c r="L2271">
        <v>0</v>
      </c>
      <c r="M2271">
        <v>0</v>
      </c>
    </row>
    <row r="2272" spans="1:13" x14ac:dyDescent="0.45">
      <c r="A2272" s="2">
        <v>45758</v>
      </c>
      <c r="B2272">
        <v>785</v>
      </c>
      <c r="C2272" t="s">
        <v>19</v>
      </c>
      <c r="D2272" s="4">
        <v>-1000</v>
      </c>
      <c r="E2272" s="4">
        <v>1853</v>
      </c>
      <c r="F2272">
        <v>4</v>
      </c>
      <c r="G2272">
        <v>3</v>
      </c>
      <c r="H2272" s="3">
        <v>264.71428571428572</v>
      </c>
      <c r="I2272" s="3">
        <v>463.25</v>
      </c>
      <c r="J2272" s="3">
        <v>617.66666666666663</v>
      </c>
      <c r="K2272" t="s">
        <v>24</v>
      </c>
      <c r="L2272">
        <v>0</v>
      </c>
      <c r="M2272">
        <v>0</v>
      </c>
    </row>
    <row r="2273" spans="1:13" x14ac:dyDescent="0.45">
      <c r="A2273" s="2">
        <v>45758</v>
      </c>
      <c r="B2273">
        <v>786</v>
      </c>
      <c r="C2273" t="s">
        <v>19</v>
      </c>
      <c r="D2273">
        <v>-700</v>
      </c>
      <c r="E2273" s="4">
        <v>3660</v>
      </c>
      <c r="F2273">
        <v>9</v>
      </c>
      <c r="G2273">
        <v>15</v>
      </c>
      <c r="H2273" s="3">
        <v>152.5</v>
      </c>
      <c r="I2273" s="3">
        <v>406.66666666666669</v>
      </c>
      <c r="J2273" s="3">
        <v>244</v>
      </c>
      <c r="K2273" t="s">
        <v>24</v>
      </c>
      <c r="L2273">
        <v>0</v>
      </c>
      <c r="M2273">
        <v>0</v>
      </c>
    </row>
    <row r="2274" spans="1:13" x14ac:dyDescent="0.45">
      <c r="A2274" s="2">
        <v>45758</v>
      </c>
      <c r="B2274">
        <v>787</v>
      </c>
      <c r="C2274" t="s">
        <v>20</v>
      </c>
      <c r="D2274">
        <v>700</v>
      </c>
      <c r="E2274" s="4">
        <v>3755</v>
      </c>
      <c r="F2274">
        <v>19</v>
      </c>
      <c r="G2274">
        <v>5</v>
      </c>
      <c r="H2274" s="3">
        <v>156.45833333333334</v>
      </c>
      <c r="I2274" s="3">
        <v>197.63157894736841</v>
      </c>
      <c r="J2274" s="3">
        <v>751</v>
      </c>
      <c r="K2274" t="s">
        <v>24</v>
      </c>
      <c r="L2274">
        <v>0</v>
      </c>
      <c r="M2274">
        <v>0</v>
      </c>
    </row>
    <row r="2275" spans="1:13" x14ac:dyDescent="0.45">
      <c r="A2275" s="2">
        <v>45758</v>
      </c>
      <c r="B2275">
        <v>788</v>
      </c>
      <c r="C2275" t="s">
        <v>20</v>
      </c>
      <c r="D2275">
        <v>-600</v>
      </c>
      <c r="E2275" s="4">
        <v>2458</v>
      </c>
      <c r="F2275">
        <v>9</v>
      </c>
      <c r="G2275">
        <v>2</v>
      </c>
      <c r="H2275" s="3">
        <v>223.45454545454547</v>
      </c>
      <c r="I2275" s="3">
        <v>273.11111111111109</v>
      </c>
      <c r="J2275" s="3">
        <v>1229</v>
      </c>
      <c r="K2275" t="s">
        <v>24</v>
      </c>
      <c r="L2275">
        <v>0</v>
      </c>
      <c r="M2275">
        <v>0</v>
      </c>
    </row>
    <row r="2276" spans="1:13" x14ac:dyDescent="0.45">
      <c r="A2276" s="2">
        <v>45758</v>
      </c>
      <c r="B2276">
        <v>789</v>
      </c>
      <c r="C2276" t="s">
        <v>20</v>
      </c>
      <c r="D2276">
        <v>-600</v>
      </c>
      <c r="E2276" s="4">
        <v>2474</v>
      </c>
      <c r="F2276">
        <v>8</v>
      </c>
      <c r="G2276">
        <v>8</v>
      </c>
      <c r="H2276" s="3">
        <v>154.625</v>
      </c>
      <c r="I2276" s="3">
        <v>309.25</v>
      </c>
      <c r="J2276" s="3">
        <v>309.25</v>
      </c>
      <c r="K2276" t="s">
        <v>24</v>
      </c>
      <c r="L2276">
        <v>0</v>
      </c>
      <c r="M2276">
        <v>0</v>
      </c>
    </row>
    <row r="2277" spans="1:13" x14ac:dyDescent="0.45">
      <c r="A2277" s="2">
        <v>45758</v>
      </c>
      <c r="B2277">
        <v>790</v>
      </c>
      <c r="C2277" t="s">
        <v>20</v>
      </c>
      <c r="D2277">
        <v>-100</v>
      </c>
      <c r="E2277" s="4">
        <v>3479</v>
      </c>
      <c r="F2277">
        <v>14</v>
      </c>
      <c r="G2277">
        <v>5</v>
      </c>
      <c r="H2277" s="3">
        <v>183.10526315789474</v>
      </c>
      <c r="I2277" s="3">
        <v>248.5</v>
      </c>
      <c r="J2277" s="3">
        <v>695.8</v>
      </c>
      <c r="K2277" t="s">
        <v>24</v>
      </c>
      <c r="L2277">
        <v>0</v>
      </c>
      <c r="M2277">
        <v>0</v>
      </c>
    </row>
    <row r="2278" spans="1:13" x14ac:dyDescent="0.45">
      <c r="A2278" s="2">
        <v>45758</v>
      </c>
      <c r="B2278">
        <v>777</v>
      </c>
      <c r="C2278" t="s">
        <v>21</v>
      </c>
      <c r="D2278">
        <v>-900</v>
      </c>
      <c r="E2278" s="4">
        <v>4204</v>
      </c>
      <c r="F2278">
        <v>13</v>
      </c>
      <c r="G2278">
        <v>13</v>
      </c>
      <c r="H2278" s="3">
        <v>161.69230769230768</v>
      </c>
      <c r="I2278" s="3">
        <v>323.38461538461536</v>
      </c>
      <c r="J2278" s="3">
        <v>323.38461538461536</v>
      </c>
      <c r="K2278" t="s">
        <v>24</v>
      </c>
      <c r="L2278">
        <v>0</v>
      </c>
      <c r="M2278">
        <v>0</v>
      </c>
    </row>
    <row r="2279" spans="1:13" x14ac:dyDescent="0.45">
      <c r="A2279" s="2">
        <v>45758</v>
      </c>
      <c r="B2279">
        <v>778</v>
      </c>
      <c r="C2279" t="s">
        <v>21</v>
      </c>
      <c r="D2279">
        <v>-300</v>
      </c>
      <c r="E2279" s="4">
        <v>3167</v>
      </c>
      <c r="F2279">
        <v>12</v>
      </c>
      <c r="G2279">
        <v>9</v>
      </c>
      <c r="H2279" s="3">
        <v>150.8095238095238</v>
      </c>
      <c r="I2279" s="3">
        <v>263.91666666666669</v>
      </c>
      <c r="J2279" s="3">
        <v>351.88888888888891</v>
      </c>
      <c r="K2279" t="s">
        <v>24</v>
      </c>
      <c r="L2279">
        <v>0</v>
      </c>
      <c r="M2279">
        <v>0</v>
      </c>
    </row>
    <row r="2280" spans="1:13" x14ac:dyDescent="0.45">
      <c r="A2280" s="2">
        <v>45758</v>
      </c>
      <c r="B2280">
        <v>779</v>
      </c>
      <c r="C2280" t="s">
        <v>21</v>
      </c>
      <c r="D2280">
        <v>-800</v>
      </c>
      <c r="E2280">
        <v>991</v>
      </c>
      <c r="F2280">
        <v>0</v>
      </c>
      <c r="G2280">
        <v>4</v>
      </c>
      <c r="H2280" s="3">
        <v>247.75</v>
      </c>
      <c r="I2280" s="3">
        <v>0</v>
      </c>
      <c r="J2280" s="3">
        <v>247.75</v>
      </c>
      <c r="K2280" t="s">
        <v>24</v>
      </c>
      <c r="L2280">
        <v>0</v>
      </c>
      <c r="M2280">
        <v>0</v>
      </c>
    </row>
    <row r="2281" spans="1:13" x14ac:dyDescent="0.45">
      <c r="A2281" s="2">
        <v>45758</v>
      </c>
      <c r="B2281">
        <v>780</v>
      </c>
      <c r="C2281" t="s">
        <v>21</v>
      </c>
      <c r="D2281">
        <v>-300</v>
      </c>
      <c r="E2281" s="4">
        <v>3829</v>
      </c>
      <c r="F2281">
        <v>14</v>
      </c>
      <c r="G2281">
        <v>9</v>
      </c>
      <c r="H2281" s="3">
        <v>166.47826086956522</v>
      </c>
      <c r="I2281" s="3">
        <v>273.5</v>
      </c>
      <c r="J2281" s="3">
        <v>425.44444444444446</v>
      </c>
      <c r="K2281" t="s">
        <v>24</v>
      </c>
      <c r="L2281">
        <v>0</v>
      </c>
      <c r="M2281">
        <v>0</v>
      </c>
    </row>
    <row r="2282" spans="1:13" x14ac:dyDescent="0.45">
      <c r="A2282" s="2">
        <v>45759</v>
      </c>
      <c r="B2282">
        <v>798</v>
      </c>
      <c r="C2282" t="s">
        <v>13</v>
      </c>
      <c r="D2282" s="4">
        <v>-1300</v>
      </c>
      <c r="E2282" s="4">
        <v>3453</v>
      </c>
      <c r="F2282">
        <v>7</v>
      </c>
      <c r="G2282">
        <v>10</v>
      </c>
      <c r="H2282" s="3">
        <v>203.11764705882354</v>
      </c>
      <c r="I2282" s="3">
        <v>493.28571428571428</v>
      </c>
      <c r="J2282" s="3">
        <v>345.3</v>
      </c>
      <c r="K2282">
        <v>0</v>
      </c>
      <c r="L2282">
        <v>0</v>
      </c>
      <c r="M2282">
        <v>0</v>
      </c>
    </row>
    <row r="2283" spans="1:13" x14ac:dyDescent="0.45">
      <c r="A2283" s="2">
        <v>45759</v>
      </c>
      <c r="B2283">
        <v>799</v>
      </c>
      <c r="C2283" t="s">
        <v>13</v>
      </c>
      <c r="D2283">
        <v>0</v>
      </c>
      <c r="E2283" s="4">
        <v>1989</v>
      </c>
      <c r="F2283">
        <v>9</v>
      </c>
      <c r="G2283">
        <v>1</v>
      </c>
      <c r="H2283" s="3">
        <v>198.9</v>
      </c>
      <c r="I2283" s="3">
        <v>221</v>
      </c>
      <c r="J2283" s="3">
        <v>1989</v>
      </c>
      <c r="K2283">
        <v>0</v>
      </c>
      <c r="L2283">
        <v>0</v>
      </c>
      <c r="M2283">
        <v>0</v>
      </c>
    </row>
    <row r="2284" spans="1:13" x14ac:dyDescent="0.45">
      <c r="A2284" s="2">
        <v>45759</v>
      </c>
      <c r="B2284">
        <v>800</v>
      </c>
      <c r="C2284" t="s">
        <v>13</v>
      </c>
      <c r="D2284" s="4">
        <v>1500</v>
      </c>
      <c r="E2284" s="4">
        <v>7022</v>
      </c>
      <c r="F2284">
        <v>33</v>
      </c>
      <c r="G2284">
        <v>17</v>
      </c>
      <c r="H2284" s="3">
        <v>140.44</v>
      </c>
      <c r="I2284" s="3">
        <v>212.78787878787878</v>
      </c>
      <c r="J2284" s="3">
        <v>413.05882352941177</v>
      </c>
      <c r="K2284">
        <v>0</v>
      </c>
      <c r="L2284">
        <v>0</v>
      </c>
      <c r="M2284">
        <v>0</v>
      </c>
    </row>
    <row r="2285" spans="1:13" x14ac:dyDescent="0.45">
      <c r="A2285" s="2">
        <v>45759</v>
      </c>
      <c r="B2285">
        <v>801</v>
      </c>
      <c r="C2285" t="s">
        <v>13</v>
      </c>
      <c r="D2285">
        <v>-900</v>
      </c>
      <c r="E2285" s="4">
        <v>3435</v>
      </c>
      <c r="F2285">
        <v>10</v>
      </c>
      <c r="G2285">
        <v>7</v>
      </c>
      <c r="H2285" s="3">
        <v>202.05882352941177</v>
      </c>
      <c r="I2285" s="3">
        <v>343.5</v>
      </c>
      <c r="J2285" s="3">
        <v>490.71428571428572</v>
      </c>
      <c r="K2285">
        <v>0</v>
      </c>
      <c r="L2285">
        <v>0</v>
      </c>
      <c r="M2285">
        <v>0</v>
      </c>
    </row>
    <row r="2286" spans="1:13" x14ac:dyDescent="0.45">
      <c r="A2286" s="2">
        <v>45759</v>
      </c>
      <c r="B2286">
        <v>802</v>
      </c>
      <c r="C2286" t="s">
        <v>13</v>
      </c>
      <c r="D2286">
        <v>-300</v>
      </c>
      <c r="E2286" s="4">
        <v>3222</v>
      </c>
      <c r="F2286">
        <v>12</v>
      </c>
      <c r="G2286">
        <v>6</v>
      </c>
      <c r="H2286" s="3">
        <v>179</v>
      </c>
      <c r="I2286" s="3">
        <v>268.5</v>
      </c>
      <c r="J2286" s="3">
        <v>537</v>
      </c>
      <c r="K2286">
        <v>0</v>
      </c>
      <c r="L2286">
        <v>0</v>
      </c>
      <c r="M2286">
        <v>0</v>
      </c>
    </row>
    <row r="2287" spans="1:13" x14ac:dyDescent="0.45">
      <c r="A2287" s="2">
        <v>45759</v>
      </c>
      <c r="B2287">
        <v>803</v>
      </c>
      <c r="C2287" t="s">
        <v>13</v>
      </c>
      <c r="D2287" s="4">
        <v>-1600</v>
      </c>
      <c r="E2287" s="4">
        <v>2985</v>
      </c>
      <c r="F2287">
        <v>5</v>
      </c>
      <c r="G2287">
        <v>7</v>
      </c>
      <c r="H2287" s="3">
        <v>248.75</v>
      </c>
      <c r="I2287" s="3">
        <v>597</v>
      </c>
      <c r="J2287" s="3">
        <v>426.42857142857144</v>
      </c>
      <c r="K2287">
        <v>0</v>
      </c>
      <c r="L2287">
        <v>0</v>
      </c>
      <c r="M2287">
        <v>0</v>
      </c>
    </row>
    <row r="2288" spans="1:13" x14ac:dyDescent="0.45">
      <c r="A2288" s="2">
        <v>45759</v>
      </c>
      <c r="B2288">
        <v>804</v>
      </c>
      <c r="C2288" t="s">
        <v>13</v>
      </c>
      <c r="D2288" s="4">
        <v>-1700</v>
      </c>
      <c r="E2288" s="4">
        <v>9029</v>
      </c>
      <c r="F2288">
        <v>27</v>
      </c>
      <c r="G2288">
        <v>29</v>
      </c>
      <c r="H2288" s="3">
        <v>161.23214285714286</v>
      </c>
      <c r="I2288" s="3">
        <v>334.40740740740739</v>
      </c>
      <c r="J2288" s="3">
        <v>311.34482758620692</v>
      </c>
      <c r="K2288">
        <v>0</v>
      </c>
      <c r="L2288">
        <v>0</v>
      </c>
      <c r="M2288">
        <v>0</v>
      </c>
    </row>
    <row r="2289" spans="1:13" x14ac:dyDescent="0.45">
      <c r="A2289" s="2">
        <v>45759</v>
      </c>
      <c r="B2289">
        <v>805</v>
      </c>
      <c r="C2289" t="s">
        <v>13</v>
      </c>
      <c r="D2289">
        <v>-200</v>
      </c>
      <c r="E2289" s="4">
        <v>5352</v>
      </c>
      <c r="F2289">
        <v>20</v>
      </c>
      <c r="G2289">
        <v>15</v>
      </c>
      <c r="H2289" s="3">
        <v>152.91428571428571</v>
      </c>
      <c r="I2289" s="3">
        <v>267.60000000000002</v>
      </c>
      <c r="J2289" s="3">
        <v>356.8</v>
      </c>
      <c r="K2289">
        <v>0</v>
      </c>
      <c r="L2289">
        <v>0</v>
      </c>
      <c r="M2289">
        <v>0</v>
      </c>
    </row>
    <row r="2290" spans="1:13" x14ac:dyDescent="0.45">
      <c r="A2290" s="2">
        <v>45759</v>
      </c>
      <c r="B2290">
        <v>806</v>
      </c>
      <c r="C2290" t="s">
        <v>13</v>
      </c>
      <c r="D2290">
        <v>400</v>
      </c>
      <c r="E2290" s="4">
        <v>6944</v>
      </c>
      <c r="F2290">
        <v>27</v>
      </c>
      <c r="G2290">
        <v>19</v>
      </c>
      <c r="H2290" s="3">
        <v>150.95652173913044</v>
      </c>
      <c r="I2290" s="3">
        <v>257.18518518518516</v>
      </c>
      <c r="J2290" s="3">
        <v>365.4736842105263</v>
      </c>
      <c r="K2290">
        <v>0</v>
      </c>
      <c r="L2290">
        <v>0</v>
      </c>
      <c r="M2290">
        <v>0</v>
      </c>
    </row>
    <row r="2291" spans="1:13" x14ac:dyDescent="0.45">
      <c r="A2291" s="2">
        <v>45759</v>
      </c>
      <c r="B2291">
        <v>807</v>
      </c>
      <c r="C2291" t="s">
        <v>13</v>
      </c>
      <c r="D2291">
        <v>0</v>
      </c>
      <c r="E2291" s="4">
        <v>6599</v>
      </c>
      <c r="F2291">
        <v>21</v>
      </c>
      <c r="G2291">
        <v>24</v>
      </c>
      <c r="H2291" s="3">
        <v>146.64444444444445</v>
      </c>
      <c r="I2291" s="3">
        <v>314.23809523809524</v>
      </c>
      <c r="J2291" s="3">
        <v>274.95833333333331</v>
      </c>
      <c r="K2291">
        <v>0</v>
      </c>
      <c r="L2291">
        <v>0</v>
      </c>
      <c r="M2291">
        <v>0</v>
      </c>
    </row>
    <row r="2292" spans="1:13" x14ac:dyDescent="0.45">
      <c r="A2292" s="2">
        <v>45759</v>
      </c>
      <c r="B2292">
        <v>808</v>
      </c>
      <c r="C2292" t="s">
        <v>13</v>
      </c>
      <c r="D2292">
        <v>200</v>
      </c>
      <c r="E2292" s="4">
        <v>6480</v>
      </c>
      <c r="F2292">
        <v>27</v>
      </c>
      <c r="G2292">
        <v>17</v>
      </c>
      <c r="H2292" s="3">
        <v>147.27272727272728</v>
      </c>
      <c r="I2292" s="3">
        <v>240</v>
      </c>
      <c r="J2292" s="3">
        <v>381.1764705882353</v>
      </c>
      <c r="K2292">
        <v>0</v>
      </c>
      <c r="L2292">
        <v>0</v>
      </c>
      <c r="M2292">
        <v>0</v>
      </c>
    </row>
    <row r="2293" spans="1:13" x14ac:dyDescent="0.45">
      <c r="A2293" s="2">
        <v>45759</v>
      </c>
      <c r="B2293">
        <v>809</v>
      </c>
      <c r="C2293" t="s">
        <v>13</v>
      </c>
      <c r="D2293" s="4">
        <v>-1400</v>
      </c>
      <c r="E2293" s="4">
        <v>4780</v>
      </c>
      <c r="F2293">
        <v>13</v>
      </c>
      <c r="G2293">
        <v>11</v>
      </c>
      <c r="H2293" s="3">
        <v>199.16666666666666</v>
      </c>
      <c r="I2293" s="3">
        <v>367.69230769230768</v>
      </c>
      <c r="J2293" s="3">
        <v>434.54545454545456</v>
      </c>
      <c r="K2293">
        <v>0</v>
      </c>
      <c r="L2293">
        <v>0</v>
      </c>
      <c r="M2293">
        <v>0</v>
      </c>
    </row>
    <row r="2294" spans="1:13" x14ac:dyDescent="0.45">
      <c r="A2294" s="2">
        <v>45759</v>
      </c>
      <c r="B2294">
        <v>810</v>
      </c>
      <c r="C2294" t="s">
        <v>13</v>
      </c>
      <c r="D2294">
        <v>-200</v>
      </c>
      <c r="E2294" s="4">
        <v>7558</v>
      </c>
      <c r="F2294">
        <v>26</v>
      </c>
      <c r="G2294">
        <v>26</v>
      </c>
      <c r="H2294" s="3">
        <v>145.34615384615384</v>
      </c>
      <c r="I2294" s="3">
        <v>290.69230769230768</v>
      </c>
      <c r="J2294" s="3">
        <v>290.69230769230768</v>
      </c>
      <c r="K2294">
        <v>0</v>
      </c>
      <c r="L2294">
        <v>0</v>
      </c>
      <c r="M2294">
        <v>0</v>
      </c>
    </row>
    <row r="2295" spans="1:13" x14ac:dyDescent="0.45">
      <c r="A2295" s="2">
        <v>45759</v>
      </c>
      <c r="B2295">
        <v>811</v>
      </c>
      <c r="C2295" t="s">
        <v>13</v>
      </c>
      <c r="D2295" s="4">
        <v>-1000</v>
      </c>
      <c r="E2295" s="4">
        <v>6460</v>
      </c>
      <c r="F2295">
        <v>21</v>
      </c>
      <c r="G2295">
        <v>12</v>
      </c>
      <c r="H2295" s="3">
        <v>195.75757575757575</v>
      </c>
      <c r="I2295" s="3">
        <v>307.61904761904759</v>
      </c>
      <c r="J2295" s="3">
        <v>538.33333333333337</v>
      </c>
      <c r="K2295">
        <v>0</v>
      </c>
      <c r="L2295">
        <v>0</v>
      </c>
      <c r="M2295">
        <v>0</v>
      </c>
    </row>
    <row r="2296" spans="1:13" x14ac:dyDescent="0.45">
      <c r="A2296" s="2">
        <v>45759</v>
      </c>
      <c r="B2296">
        <v>812</v>
      </c>
      <c r="C2296" t="s">
        <v>13</v>
      </c>
      <c r="D2296">
        <v>500</v>
      </c>
      <c r="E2296" s="4">
        <v>7710</v>
      </c>
      <c r="F2296">
        <v>32</v>
      </c>
      <c r="G2296">
        <v>22</v>
      </c>
      <c r="H2296" s="3">
        <v>142.77777777777777</v>
      </c>
      <c r="I2296" s="3">
        <v>240.9375</v>
      </c>
      <c r="J2296" s="3">
        <v>350.45454545454544</v>
      </c>
      <c r="K2296">
        <v>0</v>
      </c>
      <c r="L2296">
        <v>0</v>
      </c>
      <c r="M2296">
        <v>0</v>
      </c>
    </row>
    <row r="2297" spans="1:13" x14ac:dyDescent="0.45">
      <c r="A2297" s="2">
        <v>45759</v>
      </c>
      <c r="B2297">
        <v>813</v>
      </c>
      <c r="C2297" t="s">
        <v>13</v>
      </c>
      <c r="D2297">
        <v>-600</v>
      </c>
      <c r="E2297" s="4">
        <v>5669</v>
      </c>
      <c r="F2297">
        <v>18</v>
      </c>
      <c r="G2297">
        <v>20</v>
      </c>
      <c r="H2297" s="3">
        <v>149.18421052631578</v>
      </c>
      <c r="I2297" s="3">
        <v>314.94444444444446</v>
      </c>
      <c r="J2297" s="3">
        <v>283.45</v>
      </c>
      <c r="K2297">
        <v>0</v>
      </c>
      <c r="L2297">
        <v>0</v>
      </c>
      <c r="M2297">
        <v>0</v>
      </c>
    </row>
    <row r="2298" spans="1:13" x14ac:dyDescent="0.45">
      <c r="A2298" s="2">
        <v>45759</v>
      </c>
      <c r="B2298">
        <v>814</v>
      </c>
      <c r="C2298" t="s">
        <v>13</v>
      </c>
      <c r="D2298" s="4">
        <v>-1900</v>
      </c>
      <c r="E2298" s="4">
        <v>3040</v>
      </c>
      <c r="F2298">
        <v>6</v>
      </c>
      <c r="G2298">
        <v>4</v>
      </c>
      <c r="H2298" s="3">
        <v>304</v>
      </c>
      <c r="I2298" s="3">
        <v>506.66666666666669</v>
      </c>
      <c r="J2298" s="3">
        <v>760</v>
      </c>
      <c r="K2298">
        <v>0</v>
      </c>
      <c r="L2298">
        <v>0</v>
      </c>
      <c r="M2298">
        <v>0</v>
      </c>
    </row>
    <row r="2299" spans="1:13" x14ac:dyDescent="0.45">
      <c r="A2299" s="2">
        <v>45759</v>
      </c>
      <c r="B2299">
        <v>815</v>
      </c>
      <c r="C2299" t="s">
        <v>13</v>
      </c>
      <c r="D2299" s="4">
        <v>1900</v>
      </c>
      <c r="E2299" s="4">
        <v>6685</v>
      </c>
      <c r="F2299">
        <v>30</v>
      </c>
      <c r="G2299">
        <v>26</v>
      </c>
      <c r="H2299" s="3">
        <v>119.375</v>
      </c>
      <c r="I2299" s="3">
        <v>222.83333333333334</v>
      </c>
      <c r="J2299" s="3">
        <v>257.11538461538464</v>
      </c>
      <c r="K2299">
        <v>0</v>
      </c>
      <c r="L2299">
        <v>0</v>
      </c>
      <c r="M2299">
        <v>0</v>
      </c>
    </row>
    <row r="2300" spans="1:13" x14ac:dyDescent="0.45">
      <c r="A2300" s="2">
        <v>45759</v>
      </c>
      <c r="B2300">
        <v>816</v>
      </c>
      <c r="C2300" t="s">
        <v>13</v>
      </c>
      <c r="D2300">
        <v>-500</v>
      </c>
      <c r="E2300" s="4">
        <v>6313</v>
      </c>
      <c r="F2300">
        <v>22</v>
      </c>
      <c r="G2300">
        <v>19</v>
      </c>
      <c r="H2300" s="3">
        <v>153.97560975609755</v>
      </c>
      <c r="I2300" s="3">
        <v>286.95454545454544</v>
      </c>
      <c r="J2300" s="3">
        <v>332.26315789473682</v>
      </c>
      <c r="K2300">
        <v>0</v>
      </c>
      <c r="L2300">
        <v>0</v>
      </c>
      <c r="M2300">
        <v>0</v>
      </c>
    </row>
    <row r="2301" spans="1:13" x14ac:dyDescent="0.45">
      <c r="A2301" s="2">
        <v>45759</v>
      </c>
      <c r="B2301">
        <v>817</v>
      </c>
      <c r="C2301" t="s">
        <v>13</v>
      </c>
      <c r="D2301">
        <v>-100</v>
      </c>
      <c r="E2301" s="4">
        <v>5182</v>
      </c>
      <c r="F2301">
        <v>18</v>
      </c>
      <c r="G2301">
        <v>18</v>
      </c>
      <c r="H2301" s="3">
        <v>143.94444444444446</v>
      </c>
      <c r="I2301" s="3">
        <v>287.88888888888891</v>
      </c>
      <c r="J2301" s="3">
        <v>287.88888888888891</v>
      </c>
      <c r="K2301">
        <v>0</v>
      </c>
      <c r="L2301">
        <v>0</v>
      </c>
      <c r="M2301">
        <v>0</v>
      </c>
    </row>
    <row r="2302" spans="1:13" x14ac:dyDescent="0.45">
      <c r="A2302" s="2">
        <v>45759</v>
      </c>
      <c r="B2302">
        <v>818</v>
      </c>
      <c r="C2302" t="s">
        <v>13</v>
      </c>
      <c r="D2302" s="4">
        <v>-1400</v>
      </c>
      <c r="E2302" s="4">
        <v>2950</v>
      </c>
      <c r="F2302">
        <v>8</v>
      </c>
      <c r="G2302">
        <v>3</v>
      </c>
      <c r="H2302" s="3">
        <v>268.18181818181819</v>
      </c>
      <c r="I2302" s="3">
        <v>368.75</v>
      </c>
      <c r="J2302" s="3">
        <v>983.33333333333337</v>
      </c>
      <c r="K2302">
        <v>0</v>
      </c>
      <c r="L2302">
        <v>0</v>
      </c>
      <c r="M2302">
        <v>0</v>
      </c>
    </row>
    <row r="2303" spans="1:13" x14ac:dyDescent="0.45">
      <c r="A2303" s="2">
        <v>45759</v>
      </c>
      <c r="B2303">
        <v>819</v>
      </c>
      <c r="C2303" t="s">
        <v>13</v>
      </c>
      <c r="D2303">
        <v>-900</v>
      </c>
      <c r="E2303" s="4">
        <v>3319</v>
      </c>
      <c r="F2303">
        <v>11</v>
      </c>
      <c r="G2303">
        <v>4</v>
      </c>
      <c r="H2303" s="3">
        <v>221.26666666666668</v>
      </c>
      <c r="I2303" s="3">
        <v>301.72727272727275</v>
      </c>
      <c r="J2303" s="3">
        <v>829.75</v>
      </c>
      <c r="K2303">
        <v>0</v>
      </c>
      <c r="L2303">
        <v>0</v>
      </c>
      <c r="M2303">
        <v>0</v>
      </c>
    </row>
    <row r="2304" spans="1:13" x14ac:dyDescent="0.45">
      <c r="A2304" s="2">
        <v>45759</v>
      </c>
      <c r="B2304">
        <v>820</v>
      </c>
      <c r="C2304" t="s">
        <v>13</v>
      </c>
      <c r="D2304">
        <v>0</v>
      </c>
      <c r="E2304" s="4">
        <v>5723</v>
      </c>
      <c r="F2304">
        <v>21</v>
      </c>
      <c r="G2304">
        <v>13</v>
      </c>
      <c r="H2304" s="3">
        <v>168.3235294117647</v>
      </c>
      <c r="I2304" s="3">
        <v>272.52380952380952</v>
      </c>
      <c r="J2304" s="3">
        <v>440.23076923076923</v>
      </c>
      <c r="K2304">
        <v>0</v>
      </c>
      <c r="L2304">
        <v>0</v>
      </c>
      <c r="M2304">
        <v>0</v>
      </c>
    </row>
    <row r="2305" spans="1:13" x14ac:dyDescent="0.45">
      <c r="A2305" s="2">
        <v>45759</v>
      </c>
      <c r="B2305">
        <v>821</v>
      </c>
      <c r="C2305" t="s">
        <v>13</v>
      </c>
      <c r="D2305">
        <v>200</v>
      </c>
      <c r="E2305" s="4">
        <v>5770</v>
      </c>
      <c r="F2305">
        <v>24</v>
      </c>
      <c r="G2305">
        <v>13</v>
      </c>
      <c r="H2305" s="3">
        <v>155.94594594594594</v>
      </c>
      <c r="I2305" s="3">
        <v>240.41666666666666</v>
      </c>
      <c r="J2305" s="3">
        <v>443.84615384615387</v>
      </c>
      <c r="K2305">
        <v>0</v>
      </c>
      <c r="L2305">
        <v>0</v>
      </c>
      <c r="M2305">
        <v>0</v>
      </c>
    </row>
    <row r="2306" spans="1:13" x14ac:dyDescent="0.45">
      <c r="A2306" s="2">
        <v>45759</v>
      </c>
      <c r="B2306">
        <v>822</v>
      </c>
      <c r="C2306" t="s">
        <v>13</v>
      </c>
      <c r="D2306" s="4">
        <v>1400</v>
      </c>
      <c r="E2306" s="4">
        <v>6615</v>
      </c>
      <c r="F2306">
        <v>30</v>
      </c>
      <c r="G2306">
        <v>20</v>
      </c>
      <c r="H2306" s="3">
        <v>132.30000000000001</v>
      </c>
      <c r="I2306" s="3">
        <v>220.5</v>
      </c>
      <c r="J2306" s="3">
        <v>330.75</v>
      </c>
      <c r="K2306">
        <v>0</v>
      </c>
      <c r="L2306">
        <v>0</v>
      </c>
      <c r="M2306">
        <v>0</v>
      </c>
    </row>
    <row r="2307" spans="1:13" x14ac:dyDescent="0.45">
      <c r="A2307" s="2">
        <v>45759</v>
      </c>
      <c r="B2307">
        <v>823</v>
      </c>
      <c r="C2307" t="s">
        <v>13</v>
      </c>
      <c r="D2307">
        <v>-400</v>
      </c>
      <c r="E2307" s="4">
        <v>5431</v>
      </c>
      <c r="F2307">
        <v>20</v>
      </c>
      <c r="G2307">
        <v>14</v>
      </c>
      <c r="H2307" s="3">
        <v>159.73529411764707</v>
      </c>
      <c r="I2307" s="3">
        <v>271.55</v>
      </c>
      <c r="J2307" s="3">
        <v>387.92857142857144</v>
      </c>
      <c r="K2307">
        <v>0</v>
      </c>
      <c r="L2307">
        <v>0</v>
      </c>
      <c r="M2307">
        <v>0</v>
      </c>
    </row>
    <row r="2308" spans="1:13" x14ac:dyDescent="0.45">
      <c r="A2308" s="2">
        <v>45759</v>
      </c>
      <c r="B2308">
        <v>791</v>
      </c>
      <c r="C2308" t="s">
        <v>16</v>
      </c>
      <c r="D2308">
        <v>-100</v>
      </c>
      <c r="E2308" s="4">
        <v>4458</v>
      </c>
      <c r="F2308">
        <v>17</v>
      </c>
      <c r="G2308">
        <v>12</v>
      </c>
      <c r="H2308" s="3">
        <v>153.72413793103448</v>
      </c>
      <c r="I2308" s="3">
        <v>262.23529411764707</v>
      </c>
      <c r="J2308" s="3">
        <v>371.5</v>
      </c>
      <c r="K2308">
        <v>0</v>
      </c>
      <c r="L2308">
        <v>0</v>
      </c>
      <c r="M2308">
        <v>0</v>
      </c>
    </row>
    <row r="2309" spans="1:13" x14ac:dyDescent="0.45">
      <c r="A2309" s="2">
        <v>45759</v>
      </c>
      <c r="B2309">
        <v>792</v>
      </c>
      <c r="C2309" t="s">
        <v>16</v>
      </c>
      <c r="D2309">
        <v>-700</v>
      </c>
      <c r="E2309" s="4">
        <v>3048</v>
      </c>
      <c r="F2309">
        <v>10</v>
      </c>
      <c r="G2309">
        <v>5</v>
      </c>
      <c r="H2309" s="3">
        <v>203.2</v>
      </c>
      <c r="I2309" s="3">
        <v>304.8</v>
      </c>
      <c r="J2309" s="3">
        <v>609.6</v>
      </c>
      <c r="K2309">
        <v>0</v>
      </c>
      <c r="L2309">
        <v>0</v>
      </c>
      <c r="M2309">
        <v>0</v>
      </c>
    </row>
    <row r="2310" spans="1:13" x14ac:dyDescent="0.45">
      <c r="A2310" s="2">
        <v>45759</v>
      </c>
      <c r="B2310">
        <v>793</v>
      </c>
      <c r="C2310" t="s">
        <v>16</v>
      </c>
      <c r="D2310">
        <v>700</v>
      </c>
      <c r="E2310" s="4">
        <v>6225</v>
      </c>
      <c r="F2310">
        <v>24</v>
      </c>
      <c r="G2310">
        <v>24</v>
      </c>
      <c r="H2310" s="3">
        <v>129.6875</v>
      </c>
      <c r="I2310" s="3">
        <v>259.375</v>
      </c>
      <c r="J2310" s="3">
        <v>259.375</v>
      </c>
      <c r="K2310">
        <v>0</v>
      </c>
      <c r="L2310">
        <v>0</v>
      </c>
      <c r="M2310">
        <v>0</v>
      </c>
    </row>
    <row r="2311" spans="1:13" x14ac:dyDescent="0.45">
      <c r="A2311" s="2">
        <v>45759</v>
      </c>
      <c r="B2311">
        <v>794</v>
      </c>
      <c r="C2311" t="s">
        <v>16</v>
      </c>
      <c r="D2311">
        <v>-200</v>
      </c>
      <c r="E2311" s="4">
        <v>1891</v>
      </c>
      <c r="F2311">
        <v>7</v>
      </c>
      <c r="G2311">
        <v>2</v>
      </c>
      <c r="H2311" s="3">
        <v>210.11111111111111</v>
      </c>
      <c r="I2311" s="3">
        <v>270.14285714285717</v>
      </c>
      <c r="J2311" s="3">
        <v>945.5</v>
      </c>
      <c r="K2311">
        <v>0</v>
      </c>
      <c r="L2311">
        <v>0</v>
      </c>
      <c r="M2311">
        <v>0</v>
      </c>
    </row>
    <row r="2312" spans="1:13" x14ac:dyDescent="0.45">
      <c r="A2312" s="2">
        <v>45759</v>
      </c>
      <c r="B2312">
        <v>795</v>
      </c>
      <c r="C2312" t="s">
        <v>16</v>
      </c>
      <c r="D2312" s="4">
        <v>-1500</v>
      </c>
      <c r="E2312" s="4">
        <v>6556</v>
      </c>
      <c r="F2312">
        <v>17</v>
      </c>
      <c r="G2312">
        <v>23</v>
      </c>
      <c r="H2312" s="3">
        <v>163.9</v>
      </c>
      <c r="I2312" s="3">
        <v>385.64705882352939</v>
      </c>
      <c r="J2312" s="3">
        <v>285.04347826086956</v>
      </c>
      <c r="K2312">
        <v>0</v>
      </c>
      <c r="L2312">
        <v>0</v>
      </c>
      <c r="M2312">
        <v>0</v>
      </c>
    </row>
    <row r="2313" spans="1:13" x14ac:dyDescent="0.45">
      <c r="A2313" s="2">
        <v>45759</v>
      </c>
      <c r="B2313">
        <v>796</v>
      </c>
      <c r="C2313" t="s">
        <v>16</v>
      </c>
      <c r="D2313">
        <v>-100</v>
      </c>
      <c r="E2313" s="4">
        <v>6991</v>
      </c>
      <c r="F2313">
        <v>27</v>
      </c>
      <c r="G2313">
        <v>14</v>
      </c>
      <c r="H2313" s="3">
        <v>170.51219512195121</v>
      </c>
      <c r="I2313" s="3">
        <v>258.92592592592592</v>
      </c>
      <c r="J2313" s="3">
        <v>499.35714285714283</v>
      </c>
      <c r="K2313">
        <v>0</v>
      </c>
      <c r="L2313">
        <v>0</v>
      </c>
      <c r="M2313">
        <v>0</v>
      </c>
    </row>
    <row r="2314" spans="1:13" x14ac:dyDescent="0.45">
      <c r="A2314" s="2">
        <v>45759</v>
      </c>
      <c r="B2314">
        <v>797</v>
      </c>
      <c r="C2314" t="s">
        <v>16</v>
      </c>
      <c r="D2314">
        <v>-700</v>
      </c>
      <c r="E2314" s="4">
        <v>2356</v>
      </c>
      <c r="F2314">
        <v>7</v>
      </c>
      <c r="G2314">
        <v>2</v>
      </c>
      <c r="H2314" s="3">
        <v>261.77777777777777</v>
      </c>
      <c r="I2314" s="3">
        <v>336.57142857142856</v>
      </c>
      <c r="J2314" s="3">
        <v>1178</v>
      </c>
      <c r="K2314">
        <v>0</v>
      </c>
      <c r="L2314">
        <v>0</v>
      </c>
      <c r="M2314">
        <v>0</v>
      </c>
    </row>
    <row r="2315" spans="1:13" x14ac:dyDescent="0.45">
      <c r="A2315" s="2">
        <v>45759</v>
      </c>
      <c r="B2315">
        <v>824</v>
      </c>
      <c r="C2315" t="s">
        <v>16</v>
      </c>
      <c r="D2315" s="4">
        <v>1400</v>
      </c>
      <c r="E2315" s="4">
        <v>4558</v>
      </c>
      <c r="F2315">
        <v>22</v>
      </c>
      <c r="G2315">
        <v>14</v>
      </c>
      <c r="H2315" s="3">
        <v>126.61111111111111</v>
      </c>
      <c r="I2315" s="3">
        <v>207.18181818181819</v>
      </c>
      <c r="J2315" s="3">
        <v>325.57142857142856</v>
      </c>
      <c r="K2315">
        <v>0</v>
      </c>
      <c r="L2315">
        <v>0</v>
      </c>
      <c r="M2315">
        <v>0</v>
      </c>
    </row>
    <row r="2316" spans="1:13" x14ac:dyDescent="0.45">
      <c r="A2316" s="2">
        <v>45759</v>
      </c>
      <c r="B2316">
        <v>825</v>
      </c>
      <c r="C2316" t="s">
        <v>16</v>
      </c>
      <c r="D2316">
        <v>900</v>
      </c>
      <c r="E2316" s="4">
        <v>4824</v>
      </c>
      <c r="F2316">
        <v>21</v>
      </c>
      <c r="G2316">
        <v>15</v>
      </c>
      <c r="H2316" s="3">
        <v>134</v>
      </c>
      <c r="I2316" s="3">
        <v>229.71428571428572</v>
      </c>
      <c r="J2316" s="3">
        <v>321.60000000000002</v>
      </c>
      <c r="K2316">
        <v>0</v>
      </c>
      <c r="L2316">
        <v>0</v>
      </c>
      <c r="M2316">
        <v>0</v>
      </c>
    </row>
    <row r="2317" spans="1:13" x14ac:dyDescent="0.45">
      <c r="A2317" s="2">
        <v>45759</v>
      </c>
      <c r="B2317">
        <v>826</v>
      </c>
      <c r="C2317" t="s">
        <v>16</v>
      </c>
      <c r="D2317">
        <v>0</v>
      </c>
      <c r="E2317" s="4">
        <v>6557</v>
      </c>
      <c r="F2317">
        <v>25</v>
      </c>
      <c r="G2317">
        <v>19</v>
      </c>
      <c r="H2317" s="3">
        <v>149.02272727272728</v>
      </c>
      <c r="I2317" s="3">
        <v>262.27999999999997</v>
      </c>
      <c r="J2317" s="3">
        <v>345.10526315789474</v>
      </c>
      <c r="K2317">
        <v>0</v>
      </c>
      <c r="L2317">
        <v>0</v>
      </c>
      <c r="M2317">
        <v>0</v>
      </c>
    </row>
    <row r="2318" spans="1:13" x14ac:dyDescent="0.45">
      <c r="A2318" s="2">
        <v>45759</v>
      </c>
      <c r="B2318">
        <v>827</v>
      </c>
      <c r="C2318" t="s">
        <v>16</v>
      </c>
      <c r="D2318">
        <v>-500</v>
      </c>
      <c r="E2318" s="4">
        <v>7772</v>
      </c>
      <c r="F2318">
        <v>27</v>
      </c>
      <c r="G2318">
        <v>19</v>
      </c>
      <c r="H2318" s="3">
        <v>168.95652173913044</v>
      </c>
      <c r="I2318" s="3">
        <v>287.85185185185185</v>
      </c>
      <c r="J2318" s="3">
        <v>409.05263157894734</v>
      </c>
      <c r="K2318">
        <v>0</v>
      </c>
      <c r="L2318">
        <v>0</v>
      </c>
      <c r="M2318">
        <v>0</v>
      </c>
    </row>
    <row r="2319" spans="1:13" x14ac:dyDescent="0.45">
      <c r="A2319" s="2">
        <v>45759</v>
      </c>
      <c r="B2319">
        <v>828</v>
      </c>
      <c r="C2319" t="s">
        <v>16</v>
      </c>
      <c r="D2319">
        <v>-400</v>
      </c>
      <c r="E2319" s="4">
        <v>2570</v>
      </c>
      <c r="F2319">
        <v>9</v>
      </c>
      <c r="G2319">
        <v>5</v>
      </c>
      <c r="H2319" s="3">
        <v>183.57142857142858</v>
      </c>
      <c r="I2319" s="3">
        <v>285.55555555555554</v>
      </c>
      <c r="J2319" s="3">
        <v>514</v>
      </c>
      <c r="K2319">
        <v>0</v>
      </c>
      <c r="L2319">
        <v>0</v>
      </c>
      <c r="M2319">
        <v>0</v>
      </c>
    </row>
    <row r="2320" spans="1:13" x14ac:dyDescent="0.45">
      <c r="A2320" s="2">
        <v>45759</v>
      </c>
      <c r="B2320">
        <v>829</v>
      </c>
      <c r="C2320" t="s">
        <v>16</v>
      </c>
      <c r="D2320">
        <v>300</v>
      </c>
      <c r="E2320" s="4">
        <v>4010</v>
      </c>
      <c r="F2320">
        <v>18</v>
      </c>
      <c r="G2320">
        <v>8</v>
      </c>
      <c r="H2320" s="3">
        <v>154.23076923076923</v>
      </c>
      <c r="I2320" s="3">
        <v>222.77777777777777</v>
      </c>
      <c r="J2320" s="3">
        <v>501.25</v>
      </c>
      <c r="K2320">
        <v>0</v>
      </c>
      <c r="L2320">
        <v>0</v>
      </c>
      <c r="M2320">
        <v>0</v>
      </c>
    </row>
    <row r="2321" spans="1:13" x14ac:dyDescent="0.45">
      <c r="A2321" s="2">
        <v>45759</v>
      </c>
      <c r="B2321">
        <v>830</v>
      </c>
      <c r="C2321" t="s">
        <v>16</v>
      </c>
      <c r="D2321">
        <v>-700</v>
      </c>
      <c r="E2321" s="4">
        <v>7112</v>
      </c>
      <c r="F2321">
        <v>19</v>
      </c>
      <c r="G2321">
        <v>34</v>
      </c>
      <c r="H2321" s="3">
        <v>134.18867924528303</v>
      </c>
      <c r="I2321" s="3">
        <v>374.31578947368422</v>
      </c>
      <c r="J2321" s="3">
        <v>209.1764705882353</v>
      </c>
      <c r="K2321">
        <v>0</v>
      </c>
      <c r="L2321">
        <v>0</v>
      </c>
      <c r="M2321">
        <v>0</v>
      </c>
    </row>
    <row r="2322" spans="1:13" x14ac:dyDescent="0.45">
      <c r="A2322" s="2">
        <v>45759</v>
      </c>
      <c r="B2322">
        <v>745</v>
      </c>
      <c r="C2322" t="s">
        <v>17</v>
      </c>
      <c r="D2322">
        <v>-900</v>
      </c>
      <c r="E2322" s="4">
        <v>1046</v>
      </c>
      <c r="F2322">
        <v>1</v>
      </c>
      <c r="G2322">
        <v>1</v>
      </c>
      <c r="H2322" s="3">
        <v>523</v>
      </c>
      <c r="I2322" s="3">
        <v>1046</v>
      </c>
      <c r="J2322" s="3">
        <v>1046</v>
      </c>
      <c r="K2322">
        <v>0</v>
      </c>
      <c r="L2322">
        <v>0</v>
      </c>
      <c r="M2322">
        <v>0</v>
      </c>
    </row>
    <row r="2323" spans="1:13" x14ac:dyDescent="0.45">
      <c r="A2323" s="2">
        <v>45759</v>
      </c>
      <c r="B2323">
        <v>746</v>
      </c>
      <c r="C2323" t="s">
        <v>17</v>
      </c>
      <c r="D2323">
        <v>-500</v>
      </c>
      <c r="E2323" s="4">
        <v>6464</v>
      </c>
      <c r="F2323">
        <v>20</v>
      </c>
      <c r="G2323">
        <v>26</v>
      </c>
      <c r="H2323" s="3">
        <v>140.52173913043478</v>
      </c>
      <c r="I2323" s="3">
        <v>323.2</v>
      </c>
      <c r="J2323" s="3">
        <v>248.61538461538461</v>
      </c>
      <c r="K2323">
        <v>0</v>
      </c>
      <c r="L2323">
        <v>0</v>
      </c>
      <c r="M2323">
        <v>0</v>
      </c>
    </row>
    <row r="2324" spans="1:13" x14ac:dyDescent="0.45">
      <c r="A2324" s="2">
        <v>45759</v>
      </c>
      <c r="B2324">
        <v>747</v>
      </c>
      <c r="C2324" t="s">
        <v>17</v>
      </c>
      <c r="D2324">
        <v>-900</v>
      </c>
      <c r="E2324" s="4">
        <v>1893</v>
      </c>
      <c r="F2324">
        <v>5</v>
      </c>
      <c r="G2324">
        <v>2</v>
      </c>
      <c r="H2324" s="3">
        <v>270.42857142857144</v>
      </c>
      <c r="I2324" s="3">
        <v>378.6</v>
      </c>
      <c r="J2324" s="3">
        <v>946.5</v>
      </c>
      <c r="K2324">
        <v>0</v>
      </c>
      <c r="L2324">
        <v>0</v>
      </c>
      <c r="M2324">
        <v>0</v>
      </c>
    </row>
    <row r="2325" spans="1:13" x14ac:dyDescent="0.45">
      <c r="A2325" s="2">
        <v>45759</v>
      </c>
      <c r="B2325">
        <v>748</v>
      </c>
      <c r="C2325" t="s">
        <v>17</v>
      </c>
      <c r="D2325">
        <v>-100</v>
      </c>
      <c r="E2325" s="4">
        <v>7002</v>
      </c>
      <c r="F2325">
        <v>26</v>
      </c>
      <c r="G2325">
        <v>24</v>
      </c>
      <c r="H2325" s="3">
        <v>140.04</v>
      </c>
      <c r="I2325" s="3">
        <v>269.30769230769232</v>
      </c>
      <c r="J2325" s="3">
        <v>291.75</v>
      </c>
      <c r="K2325">
        <v>0</v>
      </c>
      <c r="L2325">
        <v>0</v>
      </c>
      <c r="M2325">
        <v>0</v>
      </c>
    </row>
    <row r="2326" spans="1:13" x14ac:dyDescent="0.45">
      <c r="A2326" s="2">
        <v>45759</v>
      </c>
      <c r="B2326">
        <v>749</v>
      </c>
      <c r="C2326" t="s">
        <v>17</v>
      </c>
      <c r="D2326" s="4">
        <v>-1500</v>
      </c>
      <c r="E2326" s="4">
        <v>3887</v>
      </c>
      <c r="F2326">
        <v>11</v>
      </c>
      <c r="G2326">
        <v>9</v>
      </c>
      <c r="H2326" s="3">
        <v>194.35</v>
      </c>
      <c r="I2326" s="3">
        <v>353.36363636363637</v>
      </c>
      <c r="J2326" s="3">
        <v>431.88888888888891</v>
      </c>
      <c r="K2326">
        <v>0</v>
      </c>
      <c r="L2326">
        <v>0</v>
      </c>
      <c r="M2326">
        <v>0</v>
      </c>
    </row>
    <row r="2327" spans="1:13" x14ac:dyDescent="0.45">
      <c r="A2327" s="2">
        <v>45759</v>
      </c>
      <c r="B2327">
        <v>750</v>
      </c>
      <c r="C2327" t="s">
        <v>17</v>
      </c>
      <c r="D2327" s="4">
        <v>1100</v>
      </c>
      <c r="E2327" s="4">
        <v>6548</v>
      </c>
      <c r="F2327">
        <v>27</v>
      </c>
      <c r="G2327">
        <v>29</v>
      </c>
      <c r="H2327" s="3">
        <v>116.92857142857143</v>
      </c>
      <c r="I2327" s="3">
        <v>242.5185185185185</v>
      </c>
      <c r="J2327" s="3">
        <v>225.79310344827587</v>
      </c>
      <c r="K2327">
        <v>0</v>
      </c>
      <c r="L2327">
        <v>0</v>
      </c>
      <c r="M2327">
        <v>0</v>
      </c>
    </row>
    <row r="2328" spans="1:13" x14ac:dyDescent="0.45">
      <c r="A2328" s="2">
        <v>45759</v>
      </c>
      <c r="B2328">
        <v>771</v>
      </c>
      <c r="C2328" t="s">
        <v>17</v>
      </c>
      <c r="D2328">
        <v>0</v>
      </c>
      <c r="E2328" s="4">
        <v>3552</v>
      </c>
      <c r="F2328">
        <v>15</v>
      </c>
      <c r="G2328">
        <v>9</v>
      </c>
      <c r="H2328" s="3">
        <v>148</v>
      </c>
      <c r="I2328" s="3">
        <v>236.8</v>
      </c>
      <c r="J2328" s="3">
        <v>394.66666666666669</v>
      </c>
      <c r="K2328">
        <v>0</v>
      </c>
      <c r="L2328">
        <v>0</v>
      </c>
      <c r="M2328">
        <v>0</v>
      </c>
    </row>
    <row r="2329" spans="1:13" x14ac:dyDescent="0.45">
      <c r="A2329" s="2">
        <v>45759</v>
      </c>
      <c r="B2329">
        <v>772</v>
      </c>
      <c r="C2329" t="s">
        <v>17</v>
      </c>
      <c r="D2329">
        <v>0</v>
      </c>
      <c r="E2329" s="4">
        <v>8443</v>
      </c>
      <c r="F2329">
        <v>30</v>
      </c>
      <c r="G2329">
        <v>34</v>
      </c>
      <c r="H2329" s="3">
        <v>131.921875</v>
      </c>
      <c r="I2329" s="3">
        <v>281.43333333333334</v>
      </c>
      <c r="J2329" s="3">
        <v>248.3235294117647</v>
      </c>
      <c r="K2329">
        <v>0</v>
      </c>
      <c r="L2329">
        <v>0</v>
      </c>
      <c r="M2329">
        <v>0</v>
      </c>
    </row>
    <row r="2330" spans="1:13" x14ac:dyDescent="0.45">
      <c r="A2330" s="2">
        <v>45759</v>
      </c>
      <c r="B2330">
        <v>773</v>
      </c>
      <c r="C2330" t="s">
        <v>17</v>
      </c>
      <c r="D2330" s="4">
        <v>2800</v>
      </c>
      <c r="E2330" s="4">
        <v>6129</v>
      </c>
      <c r="F2330">
        <v>38</v>
      </c>
      <c r="G2330">
        <v>15</v>
      </c>
      <c r="H2330" s="3">
        <v>115.64150943396227</v>
      </c>
      <c r="I2330" s="3">
        <v>161.28947368421052</v>
      </c>
      <c r="J2330" s="3">
        <v>408.6</v>
      </c>
      <c r="K2330">
        <v>0</v>
      </c>
      <c r="L2330">
        <v>0</v>
      </c>
      <c r="M2330">
        <v>0</v>
      </c>
    </row>
    <row r="2331" spans="1:13" x14ac:dyDescent="0.45">
      <c r="A2331" s="2">
        <v>45759</v>
      </c>
      <c r="B2331">
        <v>774</v>
      </c>
      <c r="C2331" t="s">
        <v>17</v>
      </c>
      <c r="D2331">
        <v>-200</v>
      </c>
      <c r="E2331" s="4">
        <v>4051</v>
      </c>
      <c r="F2331">
        <v>15</v>
      </c>
      <c r="G2331">
        <v>14</v>
      </c>
      <c r="H2331" s="3">
        <v>139.68965517241378</v>
      </c>
      <c r="I2331" s="3">
        <v>270.06666666666666</v>
      </c>
      <c r="J2331" s="3">
        <v>289.35714285714283</v>
      </c>
      <c r="K2331">
        <v>0</v>
      </c>
      <c r="L2331">
        <v>0</v>
      </c>
      <c r="M2331">
        <v>0</v>
      </c>
    </row>
    <row r="2332" spans="1:13" x14ac:dyDescent="0.45">
      <c r="A2332" s="2">
        <v>45759</v>
      </c>
      <c r="B2332">
        <v>775</v>
      </c>
      <c r="C2332" t="s">
        <v>17</v>
      </c>
      <c r="D2332">
        <v>-500</v>
      </c>
      <c r="E2332" s="4">
        <v>2258</v>
      </c>
      <c r="F2332">
        <v>8</v>
      </c>
      <c r="G2332">
        <v>4</v>
      </c>
      <c r="H2332" s="3">
        <v>188.16666666666666</v>
      </c>
      <c r="I2332" s="3">
        <v>282.25</v>
      </c>
      <c r="J2332" s="3">
        <v>564.5</v>
      </c>
      <c r="K2332">
        <v>0</v>
      </c>
      <c r="L2332">
        <v>0</v>
      </c>
      <c r="M2332">
        <v>0</v>
      </c>
    </row>
    <row r="2333" spans="1:13" x14ac:dyDescent="0.45">
      <c r="A2333" s="2">
        <v>45759</v>
      </c>
      <c r="B2333">
        <v>776</v>
      </c>
      <c r="C2333" t="s">
        <v>17</v>
      </c>
      <c r="D2333" s="4">
        <v>-1300</v>
      </c>
      <c r="E2333" s="4">
        <v>5243</v>
      </c>
      <c r="F2333">
        <v>16</v>
      </c>
      <c r="G2333">
        <v>15</v>
      </c>
      <c r="H2333" s="3">
        <v>169.12903225806451</v>
      </c>
      <c r="I2333" s="3">
        <v>327.6875</v>
      </c>
      <c r="J2333" s="3">
        <v>349.53333333333336</v>
      </c>
      <c r="K2333">
        <v>0</v>
      </c>
      <c r="L2333">
        <v>0</v>
      </c>
      <c r="M2333">
        <v>0</v>
      </c>
    </row>
    <row r="2334" spans="1:13" x14ac:dyDescent="0.45">
      <c r="A2334" s="2">
        <v>45759</v>
      </c>
      <c r="B2334">
        <v>735</v>
      </c>
      <c r="C2334" t="s">
        <v>18</v>
      </c>
      <c r="D2334" s="4">
        <v>-1800</v>
      </c>
      <c r="E2334" s="4">
        <v>4092</v>
      </c>
      <c r="F2334">
        <v>10</v>
      </c>
      <c r="G2334">
        <v>8</v>
      </c>
      <c r="H2334" s="3">
        <v>227.33333333333334</v>
      </c>
      <c r="I2334" s="3">
        <v>409.2</v>
      </c>
      <c r="J2334" s="3">
        <v>511.5</v>
      </c>
      <c r="K2334">
        <v>0</v>
      </c>
      <c r="L2334">
        <v>0</v>
      </c>
      <c r="M2334">
        <v>0</v>
      </c>
    </row>
    <row r="2335" spans="1:13" x14ac:dyDescent="0.45">
      <c r="A2335" s="2">
        <v>45759</v>
      </c>
      <c r="B2335">
        <v>736</v>
      </c>
      <c r="C2335" t="s">
        <v>18</v>
      </c>
      <c r="D2335">
        <v>-700</v>
      </c>
      <c r="E2335" s="4">
        <v>1988</v>
      </c>
      <c r="F2335">
        <v>3</v>
      </c>
      <c r="G2335">
        <v>9</v>
      </c>
      <c r="H2335" s="3">
        <v>165.66666666666666</v>
      </c>
      <c r="I2335" s="3">
        <v>662.66666666666663</v>
      </c>
      <c r="J2335" s="3">
        <v>220.88888888888889</v>
      </c>
      <c r="K2335">
        <v>0</v>
      </c>
      <c r="L2335">
        <v>0</v>
      </c>
      <c r="M2335">
        <v>0</v>
      </c>
    </row>
    <row r="2336" spans="1:13" x14ac:dyDescent="0.45">
      <c r="A2336" s="2">
        <v>45759</v>
      </c>
      <c r="B2336">
        <v>737</v>
      </c>
      <c r="C2336" t="s">
        <v>18</v>
      </c>
      <c r="D2336">
        <v>400</v>
      </c>
      <c r="E2336" s="4">
        <v>4241</v>
      </c>
      <c r="F2336">
        <v>17</v>
      </c>
      <c r="G2336">
        <v>14</v>
      </c>
      <c r="H2336" s="3">
        <v>136.80645161290323</v>
      </c>
      <c r="I2336" s="3">
        <v>249.47058823529412</v>
      </c>
      <c r="J2336" s="3">
        <v>302.92857142857144</v>
      </c>
      <c r="K2336">
        <v>0</v>
      </c>
      <c r="L2336">
        <v>0</v>
      </c>
      <c r="M2336">
        <v>0</v>
      </c>
    </row>
    <row r="2337" spans="1:13" x14ac:dyDescent="0.45">
      <c r="A2337" s="2">
        <v>45759</v>
      </c>
      <c r="B2337">
        <v>738</v>
      </c>
      <c r="C2337" t="s">
        <v>18</v>
      </c>
      <c r="D2337" s="4">
        <v>-1000</v>
      </c>
      <c r="E2337" s="4">
        <v>4148</v>
      </c>
      <c r="F2337">
        <v>10</v>
      </c>
      <c r="G2337">
        <v>14</v>
      </c>
      <c r="H2337" s="3">
        <v>172.83333333333334</v>
      </c>
      <c r="I2337" s="3">
        <v>414.8</v>
      </c>
      <c r="J2337" s="3">
        <v>296.28571428571428</v>
      </c>
      <c r="K2337">
        <v>0</v>
      </c>
      <c r="L2337">
        <v>0</v>
      </c>
      <c r="M2337">
        <v>0</v>
      </c>
    </row>
    <row r="2338" spans="1:13" x14ac:dyDescent="0.45">
      <c r="A2338" s="2">
        <v>45759</v>
      </c>
      <c r="B2338">
        <v>739</v>
      </c>
      <c r="C2338" t="s">
        <v>18</v>
      </c>
      <c r="D2338">
        <v>100</v>
      </c>
      <c r="E2338" s="4">
        <v>1659</v>
      </c>
      <c r="F2338">
        <v>7</v>
      </c>
      <c r="G2338">
        <v>2</v>
      </c>
      <c r="H2338" s="3">
        <v>184.33333333333334</v>
      </c>
      <c r="I2338" s="3">
        <v>237</v>
      </c>
      <c r="J2338" s="3">
        <v>829.5</v>
      </c>
      <c r="K2338">
        <v>0</v>
      </c>
      <c r="L2338">
        <v>0</v>
      </c>
      <c r="M2338">
        <v>0</v>
      </c>
    </row>
    <row r="2339" spans="1:13" x14ac:dyDescent="0.45">
      <c r="A2339" s="2">
        <v>45759</v>
      </c>
      <c r="B2339">
        <v>740</v>
      </c>
      <c r="C2339" t="s">
        <v>18</v>
      </c>
      <c r="D2339" s="4">
        <v>-1200</v>
      </c>
      <c r="E2339" s="4">
        <v>2903</v>
      </c>
      <c r="F2339">
        <v>6</v>
      </c>
      <c r="G2339">
        <v>7</v>
      </c>
      <c r="H2339" s="3">
        <v>223.30769230769232</v>
      </c>
      <c r="I2339" s="3">
        <v>483.83333333333331</v>
      </c>
      <c r="J2339" s="3">
        <v>414.71428571428572</v>
      </c>
      <c r="K2339">
        <v>0</v>
      </c>
      <c r="L2339">
        <v>0</v>
      </c>
      <c r="M2339">
        <v>0</v>
      </c>
    </row>
    <row r="2340" spans="1:13" x14ac:dyDescent="0.45">
      <c r="A2340" s="2">
        <v>45759</v>
      </c>
      <c r="B2340">
        <v>741</v>
      </c>
      <c r="C2340" t="s">
        <v>18</v>
      </c>
      <c r="D2340">
        <v>-600</v>
      </c>
      <c r="E2340" s="4">
        <v>1308</v>
      </c>
      <c r="F2340">
        <v>2</v>
      </c>
      <c r="G2340">
        <v>3</v>
      </c>
      <c r="H2340" s="3">
        <v>261.60000000000002</v>
      </c>
      <c r="I2340" s="3">
        <v>654</v>
      </c>
      <c r="J2340" s="3">
        <v>436</v>
      </c>
      <c r="K2340">
        <v>0</v>
      </c>
      <c r="L2340">
        <v>0</v>
      </c>
      <c r="M2340">
        <v>0</v>
      </c>
    </row>
    <row r="2341" spans="1:13" x14ac:dyDescent="0.45">
      <c r="A2341" s="2">
        <v>45759</v>
      </c>
      <c r="B2341">
        <v>742</v>
      </c>
      <c r="C2341" t="s">
        <v>18</v>
      </c>
      <c r="D2341">
        <v>-300</v>
      </c>
      <c r="E2341" s="4">
        <v>4827</v>
      </c>
      <c r="F2341">
        <v>17</v>
      </c>
      <c r="G2341">
        <v>15</v>
      </c>
      <c r="H2341" s="3">
        <v>150.84375</v>
      </c>
      <c r="I2341" s="3">
        <v>283.94117647058823</v>
      </c>
      <c r="J2341" s="3">
        <v>321.8</v>
      </c>
      <c r="K2341">
        <v>0</v>
      </c>
      <c r="L2341">
        <v>0</v>
      </c>
      <c r="M2341">
        <v>0</v>
      </c>
    </row>
    <row r="2342" spans="1:13" x14ac:dyDescent="0.45">
      <c r="A2342" s="2">
        <v>45759</v>
      </c>
      <c r="B2342">
        <v>743</v>
      </c>
      <c r="C2342" t="s">
        <v>18</v>
      </c>
      <c r="D2342">
        <v>600</v>
      </c>
      <c r="E2342" s="4">
        <v>2858</v>
      </c>
      <c r="F2342">
        <v>14</v>
      </c>
      <c r="G2342">
        <v>6</v>
      </c>
      <c r="H2342" s="3">
        <v>142.9</v>
      </c>
      <c r="I2342" s="3">
        <v>204.14285714285714</v>
      </c>
      <c r="J2342" s="3">
        <v>476.33333333333331</v>
      </c>
      <c r="K2342">
        <v>0</v>
      </c>
      <c r="L2342">
        <v>0</v>
      </c>
      <c r="M2342">
        <v>0</v>
      </c>
    </row>
    <row r="2343" spans="1:13" x14ac:dyDescent="0.45">
      <c r="A2343" s="2">
        <v>45759</v>
      </c>
      <c r="B2343">
        <v>744</v>
      </c>
      <c r="C2343" t="s">
        <v>18</v>
      </c>
      <c r="D2343" s="4">
        <v>1500</v>
      </c>
      <c r="E2343" s="4">
        <v>5068</v>
      </c>
      <c r="F2343">
        <v>25</v>
      </c>
      <c r="G2343">
        <v>16</v>
      </c>
      <c r="H2343" s="3">
        <v>123.60975609756098</v>
      </c>
      <c r="I2343" s="3">
        <v>202.72</v>
      </c>
      <c r="J2343" s="3">
        <v>316.75</v>
      </c>
      <c r="K2343">
        <v>0</v>
      </c>
      <c r="L2343">
        <v>0</v>
      </c>
      <c r="M2343">
        <v>0</v>
      </c>
    </row>
    <row r="2344" spans="1:13" x14ac:dyDescent="0.45">
      <c r="A2344" s="2">
        <v>45759</v>
      </c>
      <c r="B2344">
        <v>781</v>
      </c>
      <c r="C2344" t="s">
        <v>19</v>
      </c>
      <c r="D2344">
        <v>-500</v>
      </c>
      <c r="E2344" s="4">
        <v>2627</v>
      </c>
      <c r="F2344">
        <v>9</v>
      </c>
      <c r="G2344">
        <v>5</v>
      </c>
      <c r="H2344" s="3">
        <v>187.64285714285714</v>
      </c>
      <c r="I2344" s="3">
        <v>291.88888888888891</v>
      </c>
      <c r="J2344" s="3">
        <v>525.4</v>
      </c>
      <c r="K2344">
        <v>0</v>
      </c>
      <c r="L2344">
        <v>0</v>
      </c>
      <c r="M2344">
        <v>0</v>
      </c>
    </row>
    <row r="2345" spans="1:13" x14ac:dyDescent="0.45">
      <c r="A2345" s="2">
        <v>45759</v>
      </c>
      <c r="B2345">
        <v>782</v>
      </c>
      <c r="C2345" t="s">
        <v>19</v>
      </c>
      <c r="D2345" s="4">
        <v>-1400</v>
      </c>
      <c r="E2345" s="4">
        <v>6330</v>
      </c>
      <c r="F2345">
        <v>17</v>
      </c>
      <c r="G2345">
        <v>23</v>
      </c>
      <c r="H2345" s="3">
        <v>158.25</v>
      </c>
      <c r="I2345" s="3">
        <v>372.35294117647061</v>
      </c>
      <c r="J2345" s="3">
        <v>275.21739130434781</v>
      </c>
      <c r="K2345">
        <v>0</v>
      </c>
      <c r="L2345">
        <v>0</v>
      </c>
      <c r="M2345">
        <v>0</v>
      </c>
    </row>
    <row r="2346" spans="1:13" x14ac:dyDescent="0.45">
      <c r="A2346" s="2">
        <v>45759</v>
      </c>
      <c r="B2346">
        <v>783</v>
      </c>
      <c r="C2346" t="s">
        <v>19</v>
      </c>
      <c r="D2346">
        <v>-400</v>
      </c>
      <c r="E2346" s="4">
        <v>1124</v>
      </c>
      <c r="F2346">
        <v>4</v>
      </c>
      <c r="G2346">
        <v>1</v>
      </c>
      <c r="H2346" s="3">
        <v>224.8</v>
      </c>
      <c r="I2346" s="3">
        <v>281</v>
      </c>
      <c r="J2346" s="3">
        <v>1124</v>
      </c>
      <c r="K2346">
        <v>0</v>
      </c>
      <c r="L2346">
        <v>0</v>
      </c>
      <c r="M2346">
        <v>0</v>
      </c>
    </row>
    <row r="2347" spans="1:13" x14ac:dyDescent="0.45">
      <c r="A2347" s="2">
        <v>45759</v>
      </c>
      <c r="B2347">
        <v>784</v>
      </c>
      <c r="C2347" t="s">
        <v>19</v>
      </c>
      <c r="D2347">
        <v>200</v>
      </c>
      <c r="E2347" s="4">
        <v>4628</v>
      </c>
      <c r="F2347">
        <v>19</v>
      </c>
      <c r="G2347">
        <v>13</v>
      </c>
      <c r="H2347" s="3">
        <v>144.625</v>
      </c>
      <c r="I2347" s="3">
        <v>243.57894736842104</v>
      </c>
      <c r="J2347" s="3">
        <v>356</v>
      </c>
      <c r="K2347">
        <v>0</v>
      </c>
      <c r="L2347">
        <v>0</v>
      </c>
      <c r="M2347">
        <v>0</v>
      </c>
    </row>
    <row r="2348" spans="1:13" x14ac:dyDescent="0.45">
      <c r="A2348" s="2">
        <v>45759</v>
      </c>
      <c r="B2348">
        <v>785</v>
      </c>
      <c r="C2348" t="s">
        <v>19</v>
      </c>
      <c r="D2348">
        <v>-100</v>
      </c>
      <c r="E2348">
        <v>828</v>
      </c>
      <c r="F2348">
        <v>4</v>
      </c>
      <c r="G2348">
        <v>0</v>
      </c>
      <c r="H2348" s="3">
        <v>207</v>
      </c>
      <c r="I2348" s="3">
        <v>207</v>
      </c>
      <c r="J2348" s="3">
        <v>0</v>
      </c>
      <c r="K2348">
        <v>0</v>
      </c>
      <c r="L2348">
        <v>0</v>
      </c>
      <c r="M2348">
        <v>0</v>
      </c>
    </row>
    <row r="2349" spans="1:13" x14ac:dyDescent="0.45">
      <c r="A2349" s="2">
        <v>45759</v>
      </c>
      <c r="B2349">
        <v>786</v>
      </c>
      <c r="C2349" t="s">
        <v>19</v>
      </c>
      <c r="D2349">
        <v>-700</v>
      </c>
      <c r="E2349" s="4">
        <v>3748</v>
      </c>
      <c r="F2349">
        <v>14</v>
      </c>
      <c r="G2349">
        <v>4</v>
      </c>
      <c r="H2349" s="3">
        <v>208.22222222222223</v>
      </c>
      <c r="I2349" s="3">
        <v>267.71428571428572</v>
      </c>
      <c r="J2349" s="3">
        <v>937</v>
      </c>
      <c r="K2349">
        <v>0</v>
      </c>
      <c r="L2349">
        <v>0</v>
      </c>
      <c r="M2349">
        <v>0</v>
      </c>
    </row>
    <row r="2350" spans="1:13" x14ac:dyDescent="0.45">
      <c r="A2350" s="2">
        <v>45759</v>
      </c>
      <c r="B2350">
        <v>787</v>
      </c>
      <c r="C2350" t="s">
        <v>20</v>
      </c>
      <c r="D2350">
        <v>-600</v>
      </c>
      <c r="E2350" s="4">
        <v>1210</v>
      </c>
      <c r="F2350">
        <v>3</v>
      </c>
      <c r="G2350">
        <v>1</v>
      </c>
      <c r="H2350" s="3">
        <v>302.5</v>
      </c>
      <c r="I2350" s="3">
        <v>403.33333333333331</v>
      </c>
      <c r="J2350" s="3">
        <v>1210</v>
      </c>
      <c r="K2350">
        <v>0</v>
      </c>
      <c r="L2350">
        <v>0</v>
      </c>
      <c r="M2350">
        <v>0</v>
      </c>
    </row>
    <row r="2351" spans="1:13" x14ac:dyDescent="0.45">
      <c r="A2351" s="2">
        <v>45759</v>
      </c>
      <c r="B2351">
        <v>788</v>
      </c>
      <c r="C2351" t="s">
        <v>20</v>
      </c>
      <c r="D2351">
        <v>-400</v>
      </c>
      <c r="E2351" s="4">
        <v>5817</v>
      </c>
      <c r="F2351">
        <v>19</v>
      </c>
      <c r="G2351">
        <v>19</v>
      </c>
      <c r="H2351" s="3">
        <v>153.07894736842104</v>
      </c>
      <c r="I2351" s="3">
        <v>306.15789473684208</v>
      </c>
      <c r="J2351" s="3">
        <v>306.15789473684208</v>
      </c>
      <c r="K2351">
        <v>0</v>
      </c>
      <c r="L2351">
        <v>0</v>
      </c>
      <c r="M2351">
        <v>0</v>
      </c>
    </row>
    <row r="2352" spans="1:13" x14ac:dyDescent="0.45">
      <c r="A2352" s="2">
        <v>45759</v>
      </c>
      <c r="B2352">
        <v>789</v>
      </c>
      <c r="C2352" t="s">
        <v>20</v>
      </c>
      <c r="D2352">
        <v>300</v>
      </c>
      <c r="E2352" s="4">
        <v>2290</v>
      </c>
      <c r="F2352">
        <v>9</v>
      </c>
      <c r="G2352">
        <v>7</v>
      </c>
      <c r="H2352" s="3">
        <v>143.125</v>
      </c>
      <c r="I2352" s="3">
        <v>254.44444444444446</v>
      </c>
      <c r="J2352" s="3">
        <v>327.14285714285717</v>
      </c>
      <c r="K2352">
        <v>0</v>
      </c>
      <c r="L2352">
        <v>0</v>
      </c>
      <c r="M2352">
        <v>0</v>
      </c>
    </row>
    <row r="2353" spans="1:13" x14ac:dyDescent="0.45">
      <c r="A2353" s="2">
        <v>45759</v>
      </c>
      <c r="B2353">
        <v>790</v>
      </c>
      <c r="C2353" t="s">
        <v>20</v>
      </c>
      <c r="D2353">
        <v>100</v>
      </c>
      <c r="E2353" s="4">
        <v>4359</v>
      </c>
      <c r="F2353">
        <v>18</v>
      </c>
      <c r="G2353">
        <v>10</v>
      </c>
      <c r="H2353" s="3">
        <v>155.67857142857142</v>
      </c>
      <c r="I2353" s="3">
        <v>242.16666666666666</v>
      </c>
      <c r="J2353" s="3">
        <v>435.9</v>
      </c>
      <c r="K2353">
        <v>0</v>
      </c>
      <c r="L2353">
        <v>0</v>
      </c>
      <c r="M2353">
        <v>0</v>
      </c>
    </row>
    <row r="2354" spans="1:13" x14ac:dyDescent="0.45">
      <c r="A2354" s="2">
        <v>45759</v>
      </c>
      <c r="B2354">
        <v>777</v>
      </c>
      <c r="C2354" t="s">
        <v>21</v>
      </c>
      <c r="D2354" s="4">
        <v>-1000</v>
      </c>
      <c r="E2354" s="4">
        <v>2394</v>
      </c>
      <c r="F2354">
        <v>5</v>
      </c>
      <c r="G2354">
        <v>6</v>
      </c>
      <c r="H2354" s="3">
        <v>217.63636363636363</v>
      </c>
      <c r="I2354" s="3">
        <v>478.8</v>
      </c>
      <c r="J2354" s="3">
        <v>399</v>
      </c>
      <c r="K2354">
        <v>0</v>
      </c>
      <c r="L2354">
        <v>0</v>
      </c>
      <c r="M2354">
        <v>0</v>
      </c>
    </row>
    <row r="2355" spans="1:13" x14ac:dyDescent="0.45">
      <c r="A2355" s="2">
        <v>45759</v>
      </c>
      <c r="B2355">
        <v>778</v>
      </c>
      <c r="C2355" t="s">
        <v>21</v>
      </c>
      <c r="D2355" s="4">
        <v>1800</v>
      </c>
      <c r="E2355" s="4">
        <v>6214</v>
      </c>
      <c r="F2355">
        <v>32</v>
      </c>
      <c r="G2355">
        <v>18</v>
      </c>
      <c r="H2355" s="3">
        <v>124.28</v>
      </c>
      <c r="I2355" s="3">
        <v>194.1875</v>
      </c>
      <c r="J2355" s="3">
        <v>345.22222222222223</v>
      </c>
      <c r="K2355">
        <v>0</v>
      </c>
      <c r="L2355">
        <v>0</v>
      </c>
      <c r="M2355">
        <v>0</v>
      </c>
    </row>
    <row r="2356" spans="1:13" x14ac:dyDescent="0.45">
      <c r="A2356" s="2">
        <v>45759</v>
      </c>
      <c r="B2356">
        <v>779</v>
      </c>
      <c r="C2356" t="s">
        <v>21</v>
      </c>
      <c r="D2356">
        <v>-300</v>
      </c>
      <c r="E2356" s="4">
        <v>3785</v>
      </c>
      <c r="F2356">
        <v>14</v>
      </c>
      <c r="G2356">
        <v>9</v>
      </c>
      <c r="H2356" s="3">
        <v>164.56521739130434</v>
      </c>
      <c r="I2356" s="3">
        <v>270.35714285714283</v>
      </c>
      <c r="J2356" s="3">
        <v>420.55555555555554</v>
      </c>
      <c r="K2356">
        <v>0</v>
      </c>
      <c r="L2356">
        <v>0</v>
      </c>
      <c r="M2356">
        <v>0</v>
      </c>
    </row>
    <row r="2357" spans="1:13" x14ac:dyDescent="0.45">
      <c r="A2357" s="2">
        <v>45759</v>
      </c>
      <c r="B2357">
        <v>780</v>
      </c>
      <c r="C2357" t="s">
        <v>21</v>
      </c>
      <c r="D2357" s="4">
        <v>-1000</v>
      </c>
      <c r="E2357" s="4">
        <v>3008</v>
      </c>
      <c r="F2357">
        <v>10</v>
      </c>
      <c r="G2357">
        <v>6</v>
      </c>
      <c r="H2357" s="3">
        <v>188</v>
      </c>
      <c r="I2357" s="3">
        <v>300.8</v>
      </c>
      <c r="J2357" s="3">
        <v>501.33333333333331</v>
      </c>
      <c r="K2357">
        <v>0</v>
      </c>
      <c r="L2357">
        <v>0</v>
      </c>
      <c r="M2357">
        <v>0</v>
      </c>
    </row>
    <row r="2358" spans="1:13" x14ac:dyDescent="0.45">
      <c r="A2358" s="2">
        <v>45760</v>
      </c>
      <c r="B2358">
        <v>798</v>
      </c>
      <c r="C2358" t="s">
        <v>13</v>
      </c>
      <c r="D2358" s="4">
        <v>-1200</v>
      </c>
      <c r="E2358" s="4">
        <v>4903</v>
      </c>
      <c r="F2358">
        <v>14</v>
      </c>
      <c r="G2358">
        <v>12</v>
      </c>
      <c r="H2358" s="3">
        <v>188.57692307692307</v>
      </c>
      <c r="I2358" s="3">
        <v>350.21428571428572</v>
      </c>
      <c r="J2358" s="3">
        <v>408.58333333333331</v>
      </c>
      <c r="K2358">
        <v>0</v>
      </c>
      <c r="L2358">
        <v>0</v>
      </c>
      <c r="M2358" t="s">
        <v>26</v>
      </c>
    </row>
    <row r="2359" spans="1:13" x14ac:dyDescent="0.45">
      <c r="A2359" s="2">
        <v>45760</v>
      </c>
      <c r="B2359">
        <v>799</v>
      </c>
      <c r="C2359" t="s">
        <v>13</v>
      </c>
      <c r="D2359" s="4">
        <v>-2500</v>
      </c>
      <c r="E2359" s="4">
        <v>5842</v>
      </c>
      <c r="F2359">
        <v>13</v>
      </c>
      <c r="G2359">
        <v>12</v>
      </c>
      <c r="H2359" s="3">
        <v>233.68</v>
      </c>
      <c r="I2359" s="3">
        <v>449.38461538461536</v>
      </c>
      <c r="J2359" s="3">
        <v>486.83333333333331</v>
      </c>
      <c r="K2359">
        <v>0</v>
      </c>
      <c r="L2359">
        <v>0</v>
      </c>
      <c r="M2359" t="s">
        <v>26</v>
      </c>
    </row>
    <row r="2360" spans="1:13" x14ac:dyDescent="0.45">
      <c r="A2360" s="2">
        <v>45760</v>
      </c>
      <c r="B2360">
        <v>800</v>
      </c>
      <c r="C2360" t="s">
        <v>13</v>
      </c>
      <c r="D2360" s="4">
        <v>-1100</v>
      </c>
      <c r="E2360" s="4">
        <v>4240</v>
      </c>
      <c r="F2360">
        <v>11</v>
      </c>
      <c r="G2360">
        <v>12</v>
      </c>
      <c r="H2360" s="3">
        <v>184.34782608695653</v>
      </c>
      <c r="I2360" s="3">
        <v>385.45454545454544</v>
      </c>
      <c r="J2360" s="3">
        <v>353.33333333333331</v>
      </c>
      <c r="K2360">
        <v>0</v>
      </c>
      <c r="L2360">
        <v>0</v>
      </c>
      <c r="M2360" t="s">
        <v>26</v>
      </c>
    </row>
    <row r="2361" spans="1:13" x14ac:dyDescent="0.45">
      <c r="A2361" s="2">
        <v>45760</v>
      </c>
      <c r="B2361">
        <v>801</v>
      </c>
      <c r="C2361" t="s">
        <v>13</v>
      </c>
      <c r="D2361">
        <v>800</v>
      </c>
      <c r="E2361" s="4">
        <v>7468</v>
      </c>
      <c r="F2361">
        <v>28</v>
      </c>
      <c r="G2361">
        <v>25</v>
      </c>
      <c r="H2361" s="3">
        <v>140.90566037735849</v>
      </c>
      <c r="I2361" s="3">
        <v>266.71428571428572</v>
      </c>
      <c r="J2361" s="3">
        <v>298.72000000000003</v>
      </c>
      <c r="K2361">
        <v>0</v>
      </c>
      <c r="L2361">
        <v>0</v>
      </c>
      <c r="M2361" t="s">
        <v>26</v>
      </c>
    </row>
    <row r="2362" spans="1:13" x14ac:dyDescent="0.45">
      <c r="A2362" s="2">
        <v>45760</v>
      </c>
      <c r="B2362">
        <v>802</v>
      </c>
      <c r="C2362" t="s">
        <v>13</v>
      </c>
      <c r="D2362" s="4">
        <v>-1500</v>
      </c>
      <c r="E2362" s="4">
        <v>4567</v>
      </c>
      <c r="F2362">
        <v>11</v>
      </c>
      <c r="G2362">
        <v>11</v>
      </c>
      <c r="H2362" s="3">
        <v>207.59090909090909</v>
      </c>
      <c r="I2362" s="3">
        <v>415.18181818181819</v>
      </c>
      <c r="J2362" s="3">
        <v>415.18181818181819</v>
      </c>
      <c r="K2362">
        <v>0</v>
      </c>
      <c r="L2362">
        <v>0</v>
      </c>
      <c r="M2362" t="s">
        <v>26</v>
      </c>
    </row>
    <row r="2363" spans="1:13" x14ac:dyDescent="0.45">
      <c r="A2363" s="2">
        <v>45760</v>
      </c>
      <c r="B2363">
        <v>803</v>
      </c>
      <c r="C2363" t="s">
        <v>13</v>
      </c>
      <c r="D2363" s="4">
        <v>1400</v>
      </c>
      <c r="E2363" s="4">
        <v>8800</v>
      </c>
      <c r="F2363">
        <v>34</v>
      </c>
      <c r="G2363">
        <v>29</v>
      </c>
      <c r="H2363" s="3">
        <v>139.68253968253967</v>
      </c>
      <c r="I2363" s="3">
        <v>258.8235294117647</v>
      </c>
      <c r="J2363" s="3">
        <v>303.44827586206895</v>
      </c>
      <c r="K2363">
        <v>0</v>
      </c>
      <c r="L2363">
        <v>0</v>
      </c>
      <c r="M2363" t="s">
        <v>26</v>
      </c>
    </row>
    <row r="2364" spans="1:13" x14ac:dyDescent="0.45">
      <c r="A2364" s="2">
        <v>45760</v>
      </c>
      <c r="B2364">
        <v>804</v>
      </c>
      <c r="C2364" t="s">
        <v>13</v>
      </c>
      <c r="D2364">
        <v>-400</v>
      </c>
      <c r="E2364" s="4">
        <v>4407</v>
      </c>
      <c r="F2364">
        <v>17</v>
      </c>
      <c r="G2364">
        <v>8</v>
      </c>
      <c r="H2364" s="3">
        <v>176.28</v>
      </c>
      <c r="I2364" s="3">
        <v>259.23529411764707</v>
      </c>
      <c r="J2364" s="3">
        <v>550.875</v>
      </c>
      <c r="K2364">
        <v>0</v>
      </c>
      <c r="L2364">
        <v>0</v>
      </c>
      <c r="M2364" t="s">
        <v>26</v>
      </c>
    </row>
    <row r="2365" spans="1:13" x14ac:dyDescent="0.45">
      <c r="A2365" s="2">
        <v>45760</v>
      </c>
      <c r="B2365">
        <v>805</v>
      </c>
      <c r="C2365" t="s">
        <v>13</v>
      </c>
      <c r="D2365" s="4">
        <v>-2300</v>
      </c>
      <c r="E2365" s="4">
        <v>6963</v>
      </c>
      <c r="F2365">
        <v>16</v>
      </c>
      <c r="G2365">
        <v>20</v>
      </c>
      <c r="H2365" s="3">
        <v>193.41666666666666</v>
      </c>
      <c r="I2365" s="3">
        <v>435.1875</v>
      </c>
      <c r="J2365" s="3">
        <v>348.15</v>
      </c>
      <c r="K2365">
        <v>0</v>
      </c>
      <c r="L2365">
        <v>0</v>
      </c>
      <c r="M2365" t="s">
        <v>26</v>
      </c>
    </row>
    <row r="2366" spans="1:13" x14ac:dyDescent="0.45">
      <c r="A2366" s="2">
        <v>45760</v>
      </c>
      <c r="B2366">
        <v>806</v>
      </c>
      <c r="C2366" t="s">
        <v>13</v>
      </c>
      <c r="D2366">
        <v>-900</v>
      </c>
      <c r="E2366" s="4">
        <v>5623</v>
      </c>
      <c r="F2366">
        <v>17</v>
      </c>
      <c r="G2366">
        <v>15</v>
      </c>
      <c r="H2366" s="3">
        <v>175.71875</v>
      </c>
      <c r="I2366" s="3">
        <v>330.76470588235293</v>
      </c>
      <c r="J2366" s="3">
        <v>374.86666666666667</v>
      </c>
      <c r="K2366">
        <v>0</v>
      </c>
      <c r="L2366">
        <v>0</v>
      </c>
      <c r="M2366" t="s">
        <v>26</v>
      </c>
    </row>
    <row r="2367" spans="1:13" x14ac:dyDescent="0.45">
      <c r="A2367" s="2">
        <v>45760</v>
      </c>
      <c r="B2367">
        <v>807</v>
      </c>
      <c r="C2367" t="s">
        <v>13</v>
      </c>
      <c r="D2367">
        <v>900</v>
      </c>
      <c r="E2367" s="4">
        <v>6916</v>
      </c>
      <c r="F2367">
        <v>30</v>
      </c>
      <c r="G2367">
        <v>16</v>
      </c>
      <c r="H2367" s="3">
        <v>150.34782608695653</v>
      </c>
      <c r="I2367" s="3">
        <v>230.53333333333333</v>
      </c>
      <c r="J2367" s="3">
        <v>432.25</v>
      </c>
      <c r="K2367">
        <v>0</v>
      </c>
      <c r="L2367">
        <v>0</v>
      </c>
      <c r="M2367" t="s">
        <v>26</v>
      </c>
    </row>
    <row r="2368" spans="1:13" x14ac:dyDescent="0.45">
      <c r="A2368" s="2">
        <v>45760</v>
      </c>
      <c r="B2368">
        <v>808</v>
      </c>
      <c r="C2368" t="s">
        <v>13</v>
      </c>
      <c r="D2368">
        <v>-700</v>
      </c>
      <c r="E2368" s="4">
        <v>9771</v>
      </c>
      <c r="F2368">
        <v>32</v>
      </c>
      <c r="G2368">
        <v>28</v>
      </c>
      <c r="H2368" s="3">
        <v>162.85</v>
      </c>
      <c r="I2368" s="3">
        <v>305.34375</v>
      </c>
      <c r="J2368" s="3">
        <v>348.96428571428572</v>
      </c>
      <c r="K2368">
        <v>0</v>
      </c>
      <c r="L2368">
        <v>0</v>
      </c>
      <c r="M2368" t="s">
        <v>26</v>
      </c>
    </row>
    <row r="2369" spans="1:13" x14ac:dyDescent="0.45">
      <c r="A2369" s="2">
        <v>45760</v>
      </c>
      <c r="B2369">
        <v>809</v>
      </c>
      <c r="C2369" t="s">
        <v>13</v>
      </c>
      <c r="D2369">
        <v>200</v>
      </c>
      <c r="E2369" s="4">
        <v>6426</v>
      </c>
      <c r="F2369">
        <v>22</v>
      </c>
      <c r="G2369">
        <v>19</v>
      </c>
      <c r="H2369" s="3">
        <v>156.73170731707316</v>
      </c>
      <c r="I2369" s="3">
        <v>292.09090909090907</v>
      </c>
      <c r="J2369" s="3">
        <v>338.21052631578948</v>
      </c>
      <c r="K2369">
        <v>0</v>
      </c>
      <c r="L2369">
        <v>0</v>
      </c>
      <c r="M2369" t="s">
        <v>26</v>
      </c>
    </row>
    <row r="2370" spans="1:13" x14ac:dyDescent="0.45">
      <c r="A2370" s="2">
        <v>45760</v>
      </c>
      <c r="B2370">
        <v>810</v>
      </c>
      <c r="C2370" t="s">
        <v>13</v>
      </c>
      <c r="D2370" s="4">
        <v>-2300</v>
      </c>
      <c r="E2370" s="4">
        <v>6844</v>
      </c>
      <c r="F2370">
        <v>18</v>
      </c>
      <c r="G2370">
        <v>16</v>
      </c>
      <c r="H2370" s="3">
        <v>201.29411764705881</v>
      </c>
      <c r="I2370" s="3">
        <v>380.22222222222223</v>
      </c>
      <c r="J2370" s="3">
        <v>427.75</v>
      </c>
      <c r="K2370">
        <v>0</v>
      </c>
      <c r="L2370">
        <v>0</v>
      </c>
      <c r="M2370" t="s">
        <v>26</v>
      </c>
    </row>
    <row r="2371" spans="1:13" x14ac:dyDescent="0.45">
      <c r="A2371" s="2">
        <v>45760</v>
      </c>
      <c r="B2371">
        <v>811</v>
      </c>
      <c r="C2371" t="s">
        <v>13</v>
      </c>
      <c r="D2371">
        <v>100</v>
      </c>
      <c r="E2371" s="4">
        <v>6617</v>
      </c>
      <c r="F2371">
        <v>28</v>
      </c>
      <c r="G2371">
        <v>15</v>
      </c>
      <c r="H2371" s="3">
        <v>153.88372093023256</v>
      </c>
      <c r="I2371" s="3">
        <v>236.32142857142858</v>
      </c>
      <c r="J2371" s="3">
        <v>441.13333333333333</v>
      </c>
      <c r="K2371">
        <v>0</v>
      </c>
      <c r="L2371">
        <v>0</v>
      </c>
      <c r="M2371" t="s">
        <v>26</v>
      </c>
    </row>
    <row r="2372" spans="1:13" x14ac:dyDescent="0.45">
      <c r="A2372" s="2">
        <v>45760</v>
      </c>
      <c r="B2372">
        <v>812</v>
      </c>
      <c r="C2372" t="s">
        <v>13</v>
      </c>
      <c r="D2372" s="4">
        <v>-1400</v>
      </c>
      <c r="E2372" s="4">
        <v>5823</v>
      </c>
      <c r="F2372">
        <v>17</v>
      </c>
      <c r="G2372">
        <v>13</v>
      </c>
      <c r="H2372" s="3">
        <v>194.1</v>
      </c>
      <c r="I2372" s="3">
        <v>342.52941176470586</v>
      </c>
      <c r="J2372" s="3">
        <v>447.92307692307691</v>
      </c>
      <c r="K2372">
        <v>0</v>
      </c>
      <c r="L2372">
        <v>0</v>
      </c>
      <c r="M2372" t="s">
        <v>26</v>
      </c>
    </row>
    <row r="2373" spans="1:13" x14ac:dyDescent="0.45">
      <c r="A2373" s="2">
        <v>45760</v>
      </c>
      <c r="B2373">
        <v>813</v>
      </c>
      <c r="C2373" t="s">
        <v>13</v>
      </c>
      <c r="D2373">
        <v>-100</v>
      </c>
      <c r="E2373" s="4">
        <v>5688</v>
      </c>
      <c r="F2373">
        <v>22</v>
      </c>
      <c r="G2373">
        <v>15</v>
      </c>
      <c r="H2373" s="3">
        <v>153.72972972972974</v>
      </c>
      <c r="I2373" s="3">
        <v>258.54545454545456</v>
      </c>
      <c r="J2373" s="3">
        <v>379.2</v>
      </c>
      <c r="K2373">
        <v>0</v>
      </c>
      <c r="L2373">
        <v>0</v>
      </c>
      <c r="M2373" t="s">
        <v>26</v>
      </c>
    </row>
    <row r="2374" spans="1:13" x14ac:dyDescent="0.45">
      <c r="A2374" s="2">
        <v>45760</v>
      </c>
      <c r="B2374">
        <v>814</v>
      </c>
      <c r="C2374" t="s">
        <v>13</v>
      </c>
      <c r="D2374" s="4">
        <v>1000</v>
      </c>
      <c r="E2374" s="4">
        <v>8792</v>
      </c>
      <c r="F2374">
        <v>36</v>
      </c>
      <c r="G2374">
        <v>25</v>
      </c>
      <c r="H2374" s="3">
        <v>144.13114754098362</v>
      </c>
      <c r="I2374" s="3">
        <v>244.22222222222223</v>
      </c>
      <c r="J2374" s="3">
        <v>351.68</v>
      </c>
      <c r="K2374">
        <v>0</v>
      </c>
      <c r="L2374">
        <v>0</v>
      </c>
      <c r="M2374" t="s">
        <v>26</v>
      </c>
    </row>
    <row r="2375" spans="1:13" x14ac:dyDescent="0.45">
      <c r="A2375" s="2">
        <v>45760</v>
      </c>
      <c r="B2375">
        <v>815</v>
      </c>
      <c r="C2375" t="s">
        <v>13</v>
      </c>
      <c r="D2375">
        <v>-200</v>
      </c>
      <c r="E2375" s="4">
        <v>6289</v>
      </c>
      <c r="F2375">
        <v>24</v>
      </c>
      <c r="G2375">
        <v>13</v>
      </c>
      <c r="H2375" s="3">
        <v>169.97297297297297</v>
      </c>
      <c r="I2375" s="3">
        <v>262.04166666666669</v>
      </c>
      <c r="J2375" s="3">
        <v>483.76923076923077</v>
      </c>
      <c r="K2375">
        <v>0</v>
      </c>
      <c r="L2375">
        <v>0</v>
      </c>
      <c r="M2375" t="s">
        <v>26</v>
      </c>
    </row>
    <row r="2376" spans="1:13" x14ac:dyDescent="0.45">
      <c r="A2376" s="2">
        <v>45760</v>
      </c>
      <c r="B2376">
        <v>816</v>
      </c>
      <c r="C2376" t="s">
        <v>13</v>
      </c>
      <c r="D2376">
        <v>-400</v>
      </c>
      <c r="E2376" s="4">
        <v>5459</v>
      </c>
      <c r="F2376">
        <v>18</v>
      </c>
      <c r="G2376">
        <v>16</v>
      </c>
      <c r="H2376" s="3">
        <v>160.55882352941177</v>
      </c>
      <c r="I2376" s="3">
        <v>303.27777777777777</v>
      </c>
      <c r="J2376" s="3">
        <v>341.1875</v>
      </c>
      <c r="K2376">
        <v>0</v>
      </c>
      <c r="L2376">
        <v>0</v>
      </c>
      <c r="M2376" t="s">
        <v>26</v>
      </c>
    </row>
    <row r="2377" spans="1:13" x14ac:dyDescent="0.45">
      <c r="A2377" s="2">
        <v>45760</v>
      </c>
      <c r="B2377">
        <v>817</v>
      </c>
      <c r="C2377" t="s">
        <v>13</v>
      </c>
      <c r="D2377">
        <v>500</v>
      </c>
      <c r="E2377" s="4">
        <v>6130</v>
      </c>
      <c r="F2377">
        <v>25</v>
      </c>
      <c r="G2377">
        <v>15</v>
      </c>
      <c r="H2377" s="3">
        <v>153.25</v>
      </c>
      <c r="I2377" s="3">
        <v>245.2</v>
      </c>
      <c r="J2377" s="3">
        <v>408.66666666666669</v>
      </c>
      <c r="K2377">
        <v>0</v>
      </c>
      <c r="L2377">
        <v>0</v>
      </c>
      <c r="M2377" t="s">
        <v>26</v>
      </c>
    </row>
    <row r="2378" spans="1:13" x14ac:dyDescent="0.45">
      <c r="A2378" s="2">
        <v>45760</v>
      </c>
      <c r="B2378">
        <v>818</v>
      </c>
      <c r="C2378" t="s">
        <v>13</v>
      </c>
      <c r="D2378">
        <v>400</v>
      </c>
      <c r="E2378" s="4">
        <v>6231</v>
      </c>
      <c r="F2378">
        <v>22</v>
      </c>
      <c r="G2378">
        <v>25</v>
      </c>
      <c r="H2378" s="3">
        <v>132.57446808510639</v>
      </c>
      <c r="I2378" s="3">
        <v>283.22727272727275</v>
      </c>
      <c r="J2378" s="3">
        <v>249.24</v>
      </c>
      <c r="K2378">
        <v>0</v>
      </c>
      <c r="L2378">
        <v>0</v>
      </c>
      <c r="M2378" t="s">
        <v>26</v>
      </c>
    </row>
    <row r="2379" spans="1:13" x14ac:dyDescent="0.45">
      <c r="A2379" s="2">
        <v>45760</v>
      </c>
      <c r="B2379">
        <v>819</v>
      </c>
      <c r="C2379" t="s">
        <v>13</v>
      </c>
      <c r="D2379">
        <v>-900</v>
      </c>
      <c r="E2379" s="4">
        <v>6497</v>
      </c>
      <c r="F2379">
        <v>22</v>
      </c>
      <c r="G2379">
        <v>18</v>
      </c>
      <c r="H2379" s="3">
        <v>162.42500000000001</v>
      </c>
      <c r="I2379" s="3">
        <v>295.31818181818181</v>
      </c>
      <c r="J2379" s="3">
        <v>360.94444444444446</v>
      </c>
      <c r="K2379">
        <v>0</v>
      </c>
      <c r="L2379">
        <v>0</v>
      </c>
      <c r="M2379" t="s">
        <v>26</v>
      </c>
    </row>
    <row r="2380" spans="1:13" x14ac:dyDescent="0.45">
      <c r="A2380" s="2">
        <v>45760</v>
      </c>
      <c r="B2380">
        <v>820</v>
      </c>
      <c r="C2380" t="s">
        <v>13</v>
      </c>
      <c r="D2380" s="4">
        <v>-1300</v>
      </c>
      <c r="E2380" s="4">
        <v>4259</v>
      </c>
      <c r="F2380">
        <v>9</v>
      </c>
      <c r="G2380">
        <v>9</v>
      </c>
      <c r="H2380" s="3">
        <v>236.61111111111111</v>
      </c>
      <c r="I2380" s="3">
        <v>473.22222222222223</v>
      </c>
      <c r="J2380" s="3">
        <v>473.22222222222223</v>
      </c>
      <c r="K2380">
        <v>0</v>
      </c>
      <c r="L2380">
        <v>0</v>
      </c>
      <c r="M2380" t="s">
        <v>26</v>
      </c>
    </row>
    <row r="2381" spans="1:13" x14ac:dyDescent="0.45">
      <c r="A2381" s="2">
        <v>45760</v>
      </c>
      <c r="B2381">
        <v>821</v>
      </c>
      <c r="C2381" t="s">
        <v>13</v>
      </c>
      <c r="D2381">
        <v>-200</v>
      </c>
      <c r="E2381" s="4">
        <v>6910</v>
      </c>
      <c r="F2381">
        <v>22</v>
      </c>
      <c r="G2381">
        <v>24</v>
      </c>
      <c r="H2381" s="3">
        <v>150.21739130434781</v>
      </c>
      <c r="I2381" s="3">
        <v>314.09090909090907</v>
      </c>
      <c r="J2381" s="3">
        <v>287.91666666666669</v>
      </c>
      <c r="K2381">
        <v>0</v>
      </c>
      <c r="L2381">
        <v>0</v>
      </c>
      <c r="M2381" t="s">
        <v>26</v>
      </c>
    </row>
    <row r="2382" spans="1:13" x14ac:dyDescent="0.45">
      <c r="A2382" s="2">
        <v>45760</v>
      </c>
      <c r="B2382">
        <v>822</v>
      </c>
      <c r="C2382" t="s">
        <v>13</v>
      </c>
      <c r="D2382">
        <v>0</v>
      </c>
      <c r="E2382" s="4">
        <v>6680</v>
      </c>
      <c r="F2382">
        <v>22</v>
      </c>
      <c r="G2382">
        <v>24</v>
      </c>
      <c r="H2382" s="3">
        <v>145.21739130434781</v>
      </c>
      <c r="I2382" s="3">
        <v>303.63636363636363</v>
      </c>
      <c r="J2382" s="3">
        <v>278.33333333333331</v>
      </c>
      <c r="K2382">
        <v>0</v>
      </c>
      <c r="L2382">
        <v>0</v>
      </c>
      <c r="M2382" t="s">
        <v>26</v>
      </c>
    </row>
    <row r="2383" spans="1:13" x14ac:dyDescent="0.45">
      <c r="A2383" s="2">
        <v>45760</v>
      </c>
      <c r="B2383">
        <v>823</v>
      </c>
      <c r="C2383" t="s">
        <v>13</v>
      </c>
      <c r="D2383" s="4">
        <v>-1000</v>
      </c>
      <c r="E2383" s="4">
        <v>3943</v>
      </c>
      <c r="F2383">
        <v>11</v>
      </c>
      <c r="G2383">
        <v>10</v>
      </c>
      <c r="H2383" s="3">
        <v>187.76190476190476</v>
      </c>
      <c r="I2383" s="3">
        <v>358.45454545454544</v>
      </c>
      <c r="J2383" s="3">
        <v>394.3</v>
      </c>
      <c r="K2383">
        <v>0</v>
      </c>
      <c r="L2383">
        <v>0</v>
      </c>
      <c r="M2383" t="s">
        <v>26</v>
      </c>
    </row>
    <row r="2384" spans="1:13" x14ac:dyDescent="0.45">
      <c r="A2384" s="2">
        <v>45760</v>
      </c>
      <c r="B2384">
        <v>791</v>
      </c>
      <c r="C2384" t="s">
        <v>16</v>
      </c>
      <c r="D2384" s="4">
        <v>-2200</v>
      </c>
      <c r="E2384" s="4">
        <v>5263</v>
      </c>
      <c r="F2384">
        <v>14</v>
      </c>
      <c r="G2384">
        <v>6</v>
      </c>
      <c r="H2384" s="3">
        <v>263.14999999999998</v>
      </c>
      <c r="I2384" s="3">
        <v>375.92857142857144</v>
      </c>
      <c r="J2384" s="3">
        <v>877.16666666666663</v>
      </c>
      <c r="K2384">
        <v>0</v>
      </c>
      <c r="L2384">
        <v>0</v>
      </c>
      <c r="M2384" t="s">
        <v>26</v>
      </c>
    </row>
    <row r="2385" spans="1:13" x14ac:dyDescent="0.45">
      <c r="A2385" s="2">
        <v>45760</v>
      </c>
      <c r="B2385">
        <v>792</v>
      </c>
      <c r="C2385" t="s">
        <v>16</v>
      </c>
      <c r="D2385" s="4">
        <v>-2400</v>
      </c>
      <c r="E2385" s="4">
        <v>5555</v>
      </c>
      <c r="F2385">
        <v>12</v>
      </c>
      <c r="G2385">
        <v>14</v>
      </c>
      <c r="H2385" s="3">
        <v>213.65384615384616</v>
      </c>
      <c r="I2385" s="3">
        <v>462.91666666666669</v>
      </c>
      <c r="J2385" s="3">
        <v>396.78571428571428</v>
      </c>
      <c r="K2385">
        <v>0</v>
      </c>
      <c r="L2385">
        <v>0</v>
      </c>
      <c r="M2385" t="s">
        <v>26</v>
      </c>
    </row>
    <row r="2386" spans="1:13" x14ac:dyDescent="0.45">
      <c r="A2386" s="2">
        <v>45760</v>
      </c>
      <c r="B2386">
        <v>793</v>
      </c>
      <c r="C2386" t="s">
        <v>16</v>
      </c>
      <c r="D2386">
        <v>700</v>
      </c>
      <c r="E2386" s="4">
        <v>8881</v>
      </c>
      <c r="F2386">
        <v>34</v>
      </c>
      <c r="G2386">
        <v>32</v>
      </c>
      <c r="H2386" s="3">
        <v>134.56060606060606</v>
      </c>
      <c r="I2386" s="3">
        <v>261.20588235294116</v>
      </c>
      <c r="J2386" s="3">
        <v>277.53125</v>
      </c>
      <c r="K2386">
        <v>0</v>
      </c>
      <c r="L2386">
        <v>0</v>
      </c>
      <c r="M2386" t="s">
        <v>26</v>
      </c>
    </row>
    <row r="2387" spans="1:13" x14ac:dyDescent="0.45">
      <c r="A2387" s="2">
        <v>45760</v>
      </c>
      <c r="B2387">
        <v>794</v>
      </c>
      <c r="C2387" t="s">
        <v>16</v>
      </c>
      <c r="D2387">
        <v>0</v>
      </c>
      <c r="E2387" s="4">
        <v>5085</v>
      </c>
      <c r="F2387">
        <v>19</v>
      </c>
      <c r="G2387">
        <v>13</v>
      </c>
      <c r="H2387" s="3">
        <v>158.90625</v>
      </c>
      <c r="I2387" s="3">
        <v>267.63157894736844</v>
      </c>
      <c r="J2387" s="3">
        <v>391.15384615384613</v>
      </c>
      <c r="K2387">
        <v>0</v>
      </c>
      <c r="L2387">
        <v>0</v>
      </c>
      <c r="M2387" t="s">
        <v>26</v>
      </c>
    </row>
    <row r="2388" spans="1:13" x14ac:dyDescent="0.45">
      <c r="A2388" s="2">
        <v>45760</v>
      </c>
      <c r="B2388">
        <v>795</v>
      </c>
      <c r="C2388" t="s">
        <v>16</v>
      </c>
      <c r="D2388" s="4">
        <v>2900</v>
      </c>
      <c r="E2388" s="4">
        <v>7251</v>
      </c>
      <c r="F2388">
        <v>39</v>
      </c>
      <c r="G2388">
        <v>20</v>
      </c>
      <c r="H2388" s="3">
        <v>122.89830508474576</v>
      </c>
      <c r="I2388" s="3">
        <v>185.92307692307693</v>
      </c>
      <c r="J2388" s="3">
        <v>362.55</v>
      </c>
      <c r="K2388">
        <v>0</v>
      </c>
      <c r="L2388">
        <v>0</v>
      </c>
      <c r="M2388" t="s">
        <v>26</v>
      </c>
    </row>
    <row r="2389" spans="1:13" x14ac:dyDescent="0.45">
      <c r="A2389" s="2">
        <v>45760</v>
      </c>
      <c r="B2389">
        <v>796</v>
      </c>
      <c r="C2389" t="s">
        <v>16</v>
      </c>
      <c r="D2389">
        <v>100</v>
      </c>
      <c r="E2389" s="4">
        <v>5667</v>
      </c>
      <c r="F2389">
        <v>21</v>
      </c>
      <c r="G2389">
        <v>18</v>
      </c>
      <c r="H2389" s="3">
        <v>145.30769230769232</v>
      </c>
      <c r="I2389" s="3">
        <v>269.85714285714283</v>
      </c>
      <c r="J2389" s="3">
        <v>314.83333333333331</v>
      </c>
      <c r="K2389">
        <v>0</v>
      </c>
      <c r="L2389">
        <v>0</v>
      </c>
      <c r="M2389" t="s">
        <v>26</v>
      </c>
    </row>
    <row r="2390" spans="1:13" x14ac:dyDescent="0.45">
      <c r="A2390" s="2">
        <v>45760</v>
      </c>
      <c r="B2390">
        <v>797</v>
      </c>
      <c r="C2390" t="s">
        <v>16</v>
      </c>
      <c r="D2390">
        <v>600</v>
      </c>
      <c r="E2390" s="4">
        <v>6219</v>
      </c>
      <c r="F2390">
        <v>26</v>
      </c>
      <c r="G2390">
        <v>17</v>
      </c>
      <c r="H2390" s="3">
        <v>144.62790697674419</v>
      </c>
      <c r="I2390" s="3">
        <v>239.19230769230768</v>
      </c>
      <c r="J2390" s="3">
        <v>365.8235294117647</v>
      </c>
      <c r="K2390">
        <v>0</v>
      </c>
      <c r="L2390">
        <v>0</v>
      </c>
      <c r="M2390" t="s">
        <v>26</v>
      </c>
    </row>
    <row r="2391" spans="1:13" x14ac:dyDescent="0.45">
      <c r="A2391" s="2">
        <v>45760</v>
      </c>
      <c r="B2391">
        <v>824</v>
      </c>
      <c r="C2391" t="s">
        <v>16</v>
      </c>
      <c r="D2391" s="4">
        <v>-1600</v>
      </c>
      <c r="E2391" s="4">
        <v>5448</v>
      </c>
      <c r="F2391">
        <v>15</v>
      </c>
      <c r="G2391">
        <v>13</v>
      </c>
      <c r="H2391" s="3">
        <v>194.57142857142858</v>
      </c>
      <c r="I2391" s="3">
        <v>363.2</v>
      </c>
      <c r="J2391" s="3">
        <v>419.07692307692309</v>
      </c>
      <c r="K2391">
        <v>0</v>
      </c>
      <c r="L2391">
        <v>0</v>
      </c>
      <c r="M2391" t="s">
        <v>26</v>
      </c>
    </row>
    <row r="2392" spans="1:13" x14ac:dyDescent="0.45">
      <c r="A2392" s="2">
        <v>45760</v>
      </c>
      <c r="B2392">
        <v>825</v>
      </c>
      <c r="C2392" t="s">
        <v>16</v>
      </c>
      <c r="D2392">
        <v>200</v>
      </c>
      <c r="E2392" s="4">
        <v>4982</v>
      </c>
      <c r="F2392">
        <v>21</v>
      </c>
      <c r="G2392">
        <v>9</v>
      </c>
      <c r="H2392" s="3">
        <v>166.06666666666666</v>
      </c>
      <c r="I2392" s="3">
        <v>237.23809523809524</v>
      </c>
      <c r="J2392" s="3">
        <v>553.55555555555554</v>
      </c>
      <c r="K2392">
        <v>0</v>
      </c>
      <c r="L2392">
        <v>0</v>
      </c>
      <c r="M2392" t="s">
        <v>26</v>
      </c>
    </row>
    <row r="2393" spans="1:13" x14ac:dyDescent="0.45">
      <c r="A2393" s="2">
        <v>45760</v>
      </c>
      <c r="B2393">
        <v>826</v>
      </c>
      <c r="C2393" t="s">
        <v>16</v>
      </c>
      <c r="D2393">
        <v>500</v>
      </c>
      <c r="E2393" s="4">
        <v>7990</v>
      </c>
      <c r="F2393">
        <v>33</v>
      </c>
      <c r="G2393">
        <v>22</v>
      </c>
      <c r="H2393" s="3">
        <v>145.27272727272728</v>
      </c>
      <c r="I2393" s="3">
        <v>242.12121212121212</v>
      </c>
      <c r="J2393" s="3">
        <v>363.18181818181819</v>
      </c>
      <c r="K2393">
        <v>0</v>
      </c>
      <c r="L2393">
        <v>0</v>
      </c>
      <c r="M2393" t="s">
        <v>26</v>
      </c>
    </row>
    <row r="2394" spans="1:13" x14ac:dyDescent="0.45">
      <c r="A2394" s="2">
        <v>45760</v>
      </c>
      <c r="B2394">
        <v>827</v>
      </c>
      <c r="C2394" t="s">
        <v>16</v>
      </c>
      <c r="D2394">
        <v>600</v>
      </c>
      <c r="E2394" s="4">
        <v>5905</v>
      </c>
      <c r="F2394">
        <v>26</v>
      </c>
      <c r="G2394">
        <v>11</v>
      </c>
      <c r="H2394" s="3">
        <v>159.59459459459458</v>
      </c>
      <c r="I2394" s="3">
        <v>227.11538461538461</v>
      </c>
      <c r="J2394" s="3">
        <v>536.81818181818187</v>
      </c>
      <c r="K2394">
        <v>0</v>
      </c>
      <c r="L2394">
        <v>0</v>
      </c>
      <c r="M2394" t="s">
        <v>26</v>
      </c>
    </row>
    <row r="2395" spans="1:13" x14ac:dyDescent="0.45">
      <c r="A2395" s="2">
        <v>45760</v>
      </c>
      <c r="B2395">
        <v>828</v>
      </c>
      <c r="C2395" t="s">
        <v>16</v>
      </c>
      <c r="D2395">
        <v>-900</v>
      </c>
      <c r="E2395" s="4">
        <v>5528</v>
      </c>
      <c r="F2395">
        <v>17</v>
      </c>
      <c r="G2395">
        <v>13</v>
      </c>
      <c r="H2395" s="3">
        <v>184.26666666666668</v>
      </c>
      <c r="I2395" s="3">
        <v>325.1764705882353</v>
      </c>
      <c r="J2395" s="3">
        <v>425.23076923076923</v>
      </c>
      <c r="K2395">
        <v>0</v>
      </c>
      <c r="L2395">
        <v>0</v>
      </c>
      <c r="M2395" t="s">
        <v>26</v>
      </c>
    </row>
    <row r="2396" spans="1:13" x14ac:dyDescent="0.45">
      <c r="A2396" s="2">
        <v>45760</v>
      </c>
      <c r="B2396">
        <v>829</v>
      </c>
      <c r="C2396" t="s">
        <v>16</v>
      </c>
      <c r="D2396">
        <v>600</v>
      </c>
      <c r="E2396" s="4">
        <v>8295</v>
      </c>
      <c r="F2396">
        <v>36</v>
      </c>
      <c r="G2396">
        <v>22</v>
      </c>
      <c r="H2396" s="3">
        <v>143.01724137931035</v>
      </c>
      <c r="I2396" s="3">
        <v>230.41666666666666</v>
      </c>
      <c r="J2396" s="3">
        <v>377.04545454545456</v>
      </c>
      <c r="K2396">
        <v>0</v>
      </c>
      <c r="L2396">
        <v>0</v>
      </c>
      <c r="M2396" t="s">
        <v>26</v>
      </c>
    </row>
    <row r="2397" spans="1:13" x14ac:dyDescent="0.45">
      <c r="A2397" s="2">
        <v>45760</v>
      </c>
      <c r="B2397">
        <v>830</v>
      </c>
      <c r="C2397" t="s">
        <v>16</v>
      </c>
      <c r="D2397">
        <v>300</v>
      </c>
      <c r="E2397" s="4">
        <v>5831</v>
      </c>
      <c r="F2397">
        <v>24</v>
      </c>
      <c r="G2397">
        <v>12</v>
      </c>
      <c r="H2397" s="3">
        <v>161.97222222222223</v>
      </c>
      <c r="I2397" s="3">
        <v>242.95833333333334</v>
      </c>
      <c r="J2397" s="3">
        <v>485.91666666666669</v>
      </c>
      <c r="K2397">
        <v>0</v>
      </c>
      <c r="L2397">
        <v>0</v>
      </c>
      <c r="M2397" t="s">
        <v>26</v>
      </c>
    </row>
    <row r="2398" spans="1:13" x14ac:dyDescent="0.45">
      <c r="A2398" s="2">
        <v>45760</v>
      </c>
      <c r="B2398">
        <v>745</v>
      </c>
      <c r="C2398" t="s">
        <v>17</v>
      </c>
      <c r="D2398">
        <v>-500</v>
      </c>
      <c r="E2398" s="4">
        <v>4273</v>
      </c>
      <c r="F2398">
        <v>16</v>
      </c>
      <c r="G2398">
        <v>10</v>
      </c>
      <c r="H2398" s="3">
        <v>164.34615384615384</v>
      </c>
      <c r="I2398" s="3">
        <v>267.0625</v>
      </c>
      <c r="J2398" s="3">
        <v>427.3</v>
      </c>
      <c r="K2398">
        <v>0</v>
      </c>
      <c r="L2398">
        <v>0</v>
      </c>
      <c r="M2398" t="s">
        <v>26</v>
      </c>
    </row>
    <row r="2399" spans="1:13" x14ac:dyDescent="0.45">
      <c r="A2399" s="2">
        <v>45760</v>
      </c>
      <c r="B2399">
        <v>746</v>
      </c>
      <c r="C2399" t="s">
        <v>17</v>
      </c>
      <c r="D2399">
        <v>-700</v>
      </c>
      <c r="E2399" s="4">
        <v>5577</v>
      </c>
      <c r="F2399">
        <v>20</v>
      </c>
      <c r="G2399">
        <v>19</v>
      </c>
      <c r="H2399" s="3">
        <v>143</v>
      </c>
      <c r="I2399" s="3">
        <v>278.85000000000002</v>
      </c>
      <c r="J2399" s="3">
        <v>293.5263157894737</v>
      </c>
      <c r="K2399">
        <v>0</v>
      </c>
      <c r="L2399">
        <v>0</v>
      </c>
      <c r="M2399" t="s">
        <v>26</v>
      </c>
    </row>
    <row r="2400" spans="1:13" x14ac:dyDescent="0.45">
      <c r="A2400" s="2">
        <v>45760</v>
      </c>
      <c r="B2400">
        <v>747</v>
      </c>
      <c r="C2400" t="s">
        <v>17</v>
      </c>
      <c r="D2400">
        <v>-300</v>
      </c>
      <c r="E2400" s="4">
        <v>6529</v>
      </c>
      <c r="F2400">
        <v>25</v>
      </c>
      <c r="G2400">
        <v>18</v>
      </c>
      <c r="H2400" s="3">
        <v>151.83720930232559</v>
      </c>
      <c r="I2400" s="3">
        <v>261.16000000000003</v>
      </c>
      <c r="J2400" s="3">
        <v>362.72222222222223</v>
      </c>
      <c r="K2400">
        <v>0</v>
      </c>
      <c r="L2400">
        <v>0</v>
      </c>
      <c r="M2400" t="s">
        <v>26</v>
      </c>
    </row>
    <row r="2401" spans="1:13" x14ac:dyDescent="0.45">
      <c r="A2401" s="2">
        <v>45760</v>
      </c>
      <c r="B2401">
        <v>748</v>
      </c>
      <c r="C2401" t="s">
        <v>17</v>
      </c>
      <c r="D2401">
        <v>-300</v>
      </c>
      <c r="E2401" s="4">
        <v>7591</v>
      </c>
      <c r="F2401">
        <v>25</v>
      </c>
      <c r="G2401">
        <v>32</v>
      </c>
      <c r="H2401" s="3">
        <v>133.17543859649123</v>
      </c>
      <c r="I2401" s="3">
        <v>303.64</v>
      </c>
      <c r="J2401" s="3">
        <v>237.21875</v>
      </c>
      <c r="K2401">
        <v>0</v>
      </c>
      <c r="L2401">
        <v>0</v>
      </c>
      <c r="M2401" t="s">
        <v>26</v>
      </c>
    </row>
    <row r="2402" spans="1:13" x14ac:dyDescent="0.45">
      <c r="A2402" s="2">
        <v>45760</v>
      </c>
      <c r="B2402">
        <v>749</v>
      </c>
      <c r="C2402" t="s">
        <v>17</v>
      </c>
      <c r="D2402">
        <v>200</v>
      </c>
      <c r="E2402" s="4">
        <v>5788</v>
      </c>
      <c r="F2402">
        <v>25</v>
      </c>
      <c r="G2402">
        <v>19</v>
      </c>
      <c r="H2402" s="3">
        <v>131.54545454545453</v>
      </c>
      <c r="I2402" s="3">
        <v>231.52</v>
      </c>
      <c r="J2402" s="3">
        <v>304.63157894736844</v>
      </c>
      <c r="K2402">
        <v>0</v>
      </c>
      <c r="L2402">
        <v>0</v>
      </c>
      <c r="M2402" t="s">
        <v>26</v>
      </c>
    </row>
    <row r="2403" spans="1:13" x14ac:dyDescent="0.45">
      <c r="A2403" s="2">
        <v>45760</v>
      </c>
      <c r="B2403">
        <v>750</v>
      </c>
      <c r="C2403" t="s">
        <v>17</v>
      </c>
      <c r="D2403">
        <v>100</v>
      </c>
      <c r="E2403" s="4">
        <v>5947</v>
      </c>
      <c r="F2403">
        <v>23</v>
      </c>
      <c r="G2403">
        <v>20</v>
      </c>
      <c r="H2403" s="3">
        <v>138.30232558139534</v>
      </c>
      <c r="I2403" s="3">
        <v>258.56521739130437</v>
      </c>
      <c r="J2403" s="3">
        <v>297.35000000000002</v>
      </c>
      <c r="K2403">
        <v>0</v>
      </c>
      <c r="L2403">
        <v>0</v>
      </c>
      <c r="M2403" t="s">
        <v>26</v>
      </c>
    </row>
    <row r="2404" spans="1:13" x14ac:dyDescent="0.45">
      <c r="A2404" s="2">
        <v>45760</v>
      </c>
      <c r="B2404">
        <v>771</v>
      </c>
      <c r="C2404" t="s">
        <v>17</v>
      </c>
      <c r="D2404">
        <v>0</v>
      </c>
      <c r="E2404" s="4">
        <v>6789</v>
      </c>
      <c r="F2404">
        <v>29</v>
      </c>
      <c r="G2404">
        <v>18</v>
      </c>
      <c r="H2404" s="3">
        <v>144.44680851063831</v>
      </c>
      <c r="I2404" s="3">
        <v>234.10344827586206</v>
      </c>
      <c r="J2404" s="3">
        <v>377.16666666666669</v>
      </c>
      <c r="K2404">
        <v>0</v>
      </c>
      <c r="L2404">
        <v>0</v>
      </c>
      <c r="M2404" t="s">
        <v>26</v>
      </c>
    </row>
    <row r="2405" spans="1:13" x14ac:dyDescent="0.45">
      <c r="A2405" s="2">
        <v>45760</v>
      </c>
      <c r="B2405">
        <v>772</v>
      </c>
      <c r="C2405" t="s">
        <v>17</v>
      </c>
      <c r="D2405">
        <v>-800</v>
      </c>
      <c r="E2405" s="4">
        <v>4691</v>
      </c>
      <c r="F2405">
        <v>15</v>
      </c>
      <c r="G2405">
        <v>16</v>
      </c>
      <c r="H2405" s="3">
        <v>151.32258064516128</v>
      </c>
      <c r="I2405" s="3">
        <v>312.73333333333335</v>
      </c>
      <c r="J2405" s="3">
        <v>293.1875</v>
      </c>
      <c r="K2405">
        <v>0</v>
      </c>
      <c r="L2405">
        <v>0</v>
      </c>
      <c r="M2405" t="s">
        <v>26</v>
      </c>
    </row>
    <row r="2406" spans="1:13" x14ac:dyDescent="0.45">
      <c r="A2406" s="2">
        <v>45760</v>
      </c>
      <c r="B2406">
        <v>773</v>
      </c>
      <c r="C2406" t="s">
        <v>17</v>
      </c>
      <c r="D2406">
        <v>-300</v>
      </c>
      <c r="E2406" s="4">
        <v>6066</v>
      </c>
      <c r="F2406">
        <v>25</v>
      </c>
      <c r="G2406">
        <v>17</v>
      </c>
      <c r="H2406" s="3">
        <v>144.42857142857142</v>
      </c>
      <c r="I2406" s="3">
        <v>242.64</v>
      </c>
      <c r="J2406" s="3">
        <v>356.8235294117647</v>
      </c>
      <c r="K2406">
        <v>0</v>
      </c>
      <c r="L2406">
        <v>0</v>
      </c>
      <c r="M2406" t="s">
        <v>26</v>
      </c>
    </row>
    <row r="2407" spans="1:13" x14ac:dyDescent="0.45">
      <c r="A2407" s="2">
        <v>45760</v>
      </c>
      <c r="B2407">
        <v>774</v>
      </c>
      <c r="C2407" t="s">
        <v>17</v>
      </c>
      <c r="D2407" s="4">
        <v>1600</v>
      </c>
      <c r="E2407" s="4">
        <v>5962</v>
      </c>
      <c r="F2407">
        <v>31</v>
      </c>
      <c r="G2407">
        <v>17</v>
      </c>
      <c r="H2407" s="3">
        <v>124.20833333333333</v>
      </c>
      <c r="I2407" s="3">
        <v>192.32258064516128</v>
      </c>
      <c r="J2407" s="3">
        <v>350.70588235294116</v>
      </c>
      <c r="K2407">
        <v>0</v>
      </c>
      <c r="L2407">
        <v>0</v>
      </c>
      <c r="M2407" t="s">
        <v>26</v>
      </c>
    </row>
    <row r="2408" spans="1:13" x14ac:dyDescent="0.45">
      <c r="A2408" s="2">
        <v>45760</v>
      </c>
      <c r="B2408">
        <v>775</v>
      </c>
      <c r="C2408" t="s">
        <v>17</v>
      </c>
      <c r="D2408">
        <v>-900</v>
      </c>
      <c r="E2408" s="4">
        <v>6266</v>
      </c>
      <c r="F2408">
        <v>19</v>
      </c>
      <c r="G2408">
        <v>24</v>
      </c>
      <c r="H2408" s="3">
        <v>145.72093023255815</v>
      </c>
      <c r="I2408" s="3">
        <v>329.78947368421052</v>
      </c>
      <c r="J2408" s="3">
        <v>261.08333333333331</v>
      </c>
      <c r="K2408">
        <v>0</v>
      </c>
      <c r="L2408">
        <v>0</v>
      </c>
      <c r="M2408" t="s">
        <v>26</v>
      </c>
    </row>
    <row r="2409" spans="1:13" x14ac:dyDescent="0.45">
      <c r="A2409" s="2">
        <v>45760</v>
      </c>
      <c r="B2409">
        <v>776</v>
      </c>
      <c r="C2409" t="s">
        <v>17</v>
      </c>
      <c r="D2409">
        <v>800</v>
      </c>
      <c r="E2409" s="4">
        <v>4309</v>
      </c>
      <c r="F2409">
        <v>22</v>
      </c>
      <c r="G2409">
        <v>8</v>
      </c>
      <c r="H2409" s="3">
        <v>143.63333333333333</v>
      </c>
      <c r="I2409" s="3">
        <v>195.86363636363637</v>
      </c>
      <c r="J2409" s="3">
        <v>538.625</v>
      </c>
      <c r="K2409">
        <v>0</v>
      </c>
      <c r="L2409">
        <v>0</v>
      </c>
      <c r="M2409" t="s">
        <v>26</v>
      </c>
    </row>
    <row r="2410" spans="1:13" x14ac:dyDescent="0.45">
      <c r="A2410" s="2">
        <v>45760</v>
      </c>
      <c r="B2410">
        <v>735</v>
      </c>
      <c r="C2410" t="s">
        <v>18</v>
      </c>
      <c r="D2410">
        <v>-900</v>
      </c>
      <c r="E2410" s="4">
        <v>6514</v>
      </c>
      <c r="F2410">
        <v>25</v>
      </c>
      <c r="G2410">
        <v>10</v>
      </c>
      <c r="H2410" s="3">
        <v>186.11428571428573</v>
      </c>
      <c r="I2410" s="3">
        <v>260.56</v>
      </c>
      <c r="J2410" s="3">
        <v>651.4</v>
      </c>
      <c r="K2410">
        <v>0</v>
      </c>
      <c r="L2410">
        <v>0</v>
      </c>
      <c r="M2410" t="s">
        <v>26</v>
      </c>
    </row>
    <row r="2411" spans="1:13" x14ac:dyDescent="0.45">
      <c r="A2411" s="2">
        <v>45760</v>
      </c>
      <c r="B2411">
        <v>736</v>
      </c>
      <c r="C2411" t="s">
        <v>18</v>
      </c>
      <c r="D2411">
        <v>-500</v>
      </c>
      <c r="E2411" s="4">
        <v>3993</v>
      </c>
      <c r="F2411">
        <v>11</v>
      </c>
      <c r="G2411">
        <v>13</v>
      </c>
      <c r="H2411" s="3">
        <v>166.375</v>
      </c>
      <c r="I2411" s="3">
        <v>363</v>
      </c>
      <c r="J2411" s="3">
        <v>307.15384615384613</v>
      </c>
      <c r="K2411">
        <v>0</v>
      </c>
      <c r="L2411">
        <v>0</v>
      </c>
      <c r="M2411" t="s">
        <v>26</v>
      </c>
    </row>
    <row r="2412" spans="1:13" x14ac:dyDescent="0.45">
      <c r="A2412" s="2">
        <v>45760</v>
      </c>
      <c r="B2412">
        <v>737</v>
      </c>
      <c r="C2412" t="s">
        <v>18</v>
      </c>
      <c r="D2412" s="4">
        <v>2100</v>
      </c>
      <c r="E2412" s="4">
        <v>7424</v>
      </c>
      <c r="F2412">
        <v>36</v>
      </c>
      <c r="G2412">
        <v>23</v>
      </c>
      <c r="H2412" s="3">
        <v>125.83050847457628</v>
      </c>
      <c r="I2412" s="3">
        <v>206.22222222222223</v>
      </c>
      <c r="J2412" s="3">
        <v>322.78260869565219</v>
      </c>
      <c r="K2412">
        <v>0</v>
      </c>
      <c r="L2412">
        <v>0</v>
      </c>
      <c r="M2412" t="s">
        <v>26</v>
      </c>
    </row>
    <row r="2413" spans="1:13" x14ac:dyDescent="0.45">
      <c r="A2413" s="2">
        <v>45760</v>
      </c>
      <c r="B2413">
        <v>738</v>
      </c>
      <c r="C2413" t="s">
        <v>18</v>
      </c>
      <c r="D2413" s="4">
        <v>-1300</v>
      </c>
      <c r="E2413" s="4">
        <v>4100</v>
      </c>
      <c r="F2413">
        <v>11</v>
      </c>
      <c r="G2413">
        <v>9</v>
      </c>
      <c r="H2413" s="3">
        <v>205</v>
      </c>
      <c r="I2413" s="3">
        <v>372.72727272727275</v>
      </c>
      <c r="J2413" s="3">
        <v>455.55555555555554</v>
      </c>
      <c r="K2413">
        <v>0</v>
      </c>
      <c r="L2413">
        <v>0</v>
      </c>
      <c r="M2413" t="s">
        <v>26</v>
      </c>
    </row>
    <row r="2414" spans="1:13" x14ac:dyDescent="0.45">
      <c r="A2414" s="2">
        <v>45760</v>
      </c>
      <c r="B2414">
        <v>739</v>
      </c>
      <c r="C2414" t="s">
        <v>18</v>
      </c>
      <c r="D2414" s="4">
        <v>-2200</v>
      </c>
      <c r="E2414" s="4">
        <v>5692</v>
      </c>
      <c r="F2414">
        <v>16</v>
      </c>
      <c r="G2414">
        <v>12</v>
      </c>
      <c r="H2414" s="3">
        <v>203.28571428571428</v>
      </c>
      <c r="I2414" s="3">
        <v>355.75</v>
      </c>
      <c r="J2414" s="3">
        <v>474.33333333333331</v>
      </c>
      <c r="K2414">
        <v>0</v>
      </c>
      <c r="L2414">
        <v>0</v>
      </c>
      <c r="M2414" t="s">
        <v>26</v>
      </c>
    </row>
    <row r="2415" spans="1:13" x14ac:dyDescent="0.45">
      <c r="A2415" s="2">
        <v>45760</v>
      </c>
      <c r="B2415">
        <v>740</v>
      </c>
      <c r="C2415" t="s">
        <v>18</v>
      </c>
      <c r="D2415" s="4">
        <v>-1200</v>
      </c>
      <c r="E2415" s="4">
        <v>3507</v>
      </c>
      <c r="F2415">
        <v>11</v>
      </c>
      <c r="G2415">
        <v>4</v>
      </c>
      <c r="H2415" s="3">
        <v>233.8</v>
      </c>
      <c r="I2415" s="3">
        <v>318.81818181818181</v>
      </c>
      <c r="J2415" s="3">
        <v>876.75</v>
      </c>
      <c r="K2415">
        <v>0</v>
      </c>
      <c r="L2415">
        <v>0</v>
      </c>
      <c r="M2415" t="s">
        <v>26</v>
      </c>
    </row>
    <row r="2416" spans="1:13" x14ac:dyDescent="0.45">
      <c r="A2416" s="2">
        <v>45760</v>
      </c>
      <c r="B2416">
        <v>741</v>
      </c>
      <c r="C2416" t="s">
        <v>18</v>
      </c>
      <c r="D2416" s="4">
        <v>-2000</v>
      </c>
      <c r="E2416" s="4">
        <v>7099</v>
      </c>
      <c r="F2416">
        <v>19</v>
      </c>
      <c r="G2416">
        <v>24</v>
      </c>
      <c r="H2416" s="3">
        <v>165.09302325581396</v>
      </c>
      <c r="I2416" s="3">
        <v>373.63157894736844</v>
      </c>
      <c r="J2416" s="3">
        <v>295.79166666666669</v>
      </c>
      <c r="K2416">
        <v>0</v>
      </c>
      <c r="L2416">
        <v>0</v>
      </c>
      <c r="M2416" t="s">
        <v>26</v>
      </c>
    </row>
    <row r="2417" spans="1:13" x14ac:dyDescent="0.45">
      <c r="A2417" s="2">
        <v>45760</v>
      </c>
      <c r="B2417">
        <v>742</v>
      </c>
      <c r="C2417" t="s">
        <v>18</v>
      </c>
      <c r="D2417" s="4">
        <v>2100</v>
      </c>
      <c r="E2417" s="4">
        <v>5549</v>
      </c>
      <c r="F2417">
        <v>34</v>
      </c>
      <c r="G2417">
        <v>8</v>
      </c>
      <c r="H2417" s="3">
        <v>132.11904761904762</v>
      </c>
      <c r="I2417" s="3">
        <v>163.20588235294119</v>
      </c>
      <c r="J2417" s="3">
        <v>693.625</v>
      </c>
      <c r="K2417">
        <v>0</v>
      </c>
      <c r="L2417">
        <v>0</v>
      </c>
      <c r="M2417" t="s">
        <v>26</v>
      </c>
    </row>
    <row r="2418" spans="1:13" x14ac:dyDescent="0.45">
      <c r="A2418" s="2">
        <v>45760</v>
      </c>
      <c r="B2418">
        <v>743</v>
      </c>
      <c r="C2418" t="s">
        <v>18</v>
      </c>
      <c r="D2418">
        <v>-100</v>
      </c>
      <c r="E2418" s="4">
        <v>4992</v>
      </c>
      <c r="F2418">
        <v>21</v>
      </c>
      <c r="G2418">
        <v>9</v>
      </c>
      <c r="H2418" s="3">
        <v>166.4</v>
      </c>
      <c r="I2418" s="3">
        <v>237.71428571428572</v>
      </c>
      <c r="J2418" s="3">
        <v>554.66666666666663</v>
      </c>
      <c r="K2418">
        <v>0</v>
      </c>
      <c r="L2418">
        <v>0</v>
      </c>
      <c r="M2418" t="s">
        <v>26</v>
      </c>
    </row>
    <row r="2419" spans="1:13" x14ac:dyDescent="0.45">
      <c r="A2419" s="2">
        <v>45760</v>
      </c>
      <c r="B2419">
        <v>744</v>
      </c>
      <c r="C2419" t="s">
        <v>18</v>
      </c>
      <c r="D2419">
        <v>600</v>
      </c>
      <c r="E2419" s="4">
        <v>7143</v>
      </c>
      <c r="F2419">
        <v>25</v>
      </c>
      <c r="G2419">
        <v>28</v>
      </c>
      <c r="H2419" s="3">
        <v>134.77358490566039</v>
      </c>
      <c r="I2419" s="3">
        <v>285.72000000000003</v>
      </c>
      <c r="J2419" s="3">
        <v>255.10714285714286</v>
      </c>
      <c r="K2419">
        <v>0</v>
      </c>
      <c r="L2419">
        <v>0</v>
      </c>
      <c r="M2419" t="s">
        <v>26</v>
      </c>
    </row>
    <row r="2420" spans="1:13" x14ac:dyDescent="0.45">
      <c r="A2420" s="2">
        <v>45760</v>
      </c>
      <c r="B2420">
        <v>781</v>
      </c>
      <c r="C2420" t="s">
        <v>19</v>
      </c>
      <c r="D2420">
        <v>400</v>
      </c>
      <c r="E2420" s="4">
        <v>7673</v>
      </c>
      <c r="F2420">
        <v>29</v>
      </c>
      <c r="G2420">
        <v>23</v>
      </c>
      <c r="H2420" s="3">
        <v>147.55769230769232</v>
      </c>
      <c r="I2420" s="3">
        <v>264.58620689655174</v>
      </c>
      <c r="J2420" s="3">
        <v>333.60869565217394</v>
      </c>
      <c r="K2420">
        <v>0</v>
      </c>
      <c r="L2420">
        <v>0</v>
      </c>
      <c r="M2420" t="s">
        <v>26</v>
      </c>
    </row>
    <row r="2421" spans="1:13" x14ac:dyDescent="0.45">
      <c r="A2421" s="2">
        <v>45760</v>
      </c>
      <c r="B2421">
        <v>782</v>
      </c>
      <c r="C2421" t="s">
        <v>19</v>
      </c>
      <c r="D2421" s="4">
        <v>-1300</v>
      </c>
      <c r="E2421" s="4">
        <v>3552</v>
      </c>
      <c r="F2421">
        <v>10</v>
      </c>
      <c r="G2421">
        <v>5</v>
      </c>
      <c r="H2421" s="3">
        <v>236.8</v>
      </c>
      <c r="I2421" s="3">
        <v>355.2</v>
      </c>
      <c r="J2421" s="3">
        <v>710.4</v>
      </c>
      <c r="K2421">
        <v>0</v>
      </c>
      <c r="L2421">
        <v>0</v>
      </c>
      <c r="M2421" t="s">
        <v>26</v>
      </c>
    </row>
    <row r="2422" spans="1:13" x14ac:dyDescent="0.45">
      <c r="A2422" s="2">
        <v>45760</v>
      </c>
      <c r="B2422">
        <v>783</v>
      </c>
      <c r="C2422" t="s">
        <v>19</v>
      </c>
      <c r="D2422">
        <v>-800</v>
      </c>
      <c r="E2422" s="4">
        <v>5475</v>
      </c>
      <c r="F2422">
        <v>19</v>
      </c>
      <c r="G2422">
        <v>15</v>
      </c>
      <c r="H2422" s="3">
        <v>161.02941176470588</v>
      </c>
      <c r="I2422" s="3">
        <v>288.15789473684208</v>
      </c>
      <c r="J2422" s="3">
        <v>365</v>
      </c>
      <c r="K2422">
        <v>0</v>
      </c>
      <c r="L2422">
        <v>0</v>
      </c>
      <c r="M2422" t="s">
        <v>26</v>
      </c>
    </row>
    <row r="2423" spans="1:13" x14ac:dyDescent="0.45">
      <c r="A2423" s="2">
        <v>45760</v>
      </c>
      <c r="B2423">
        <v>784</v>
      </c>
      <c r="C2423" t="s">
        <v>19</v>
      </c>
      <c r="D2423">
        <v>-100</v>
      </c>
      <c r="E2423" s="4">
        <v>4161</v>
      </c>
      <c r="F2423">
        <v>15</v>
      </c>
      <c r="G2423">
        <v>11</v>
      </c>
      <c r="H2423" s="3">
        <v>160.03846153846155</v>
      </c>
      <c r="I2423" s="3">
        <v>277.39999999999998</v>
      </c>
      <c r="J2423" s="3">
        <v>378.27272727272725</v>
      </c>
      <c r="K2423">
        <v>0</v>
      </c>
      <c r="L2423">
        <v>0</v>
      </c>
      <c r="M2423" t="s">
        <v>26</v>
      </c>
    </row>
    <row r="2424" spans="1:13" x14ac:dyDescent="0.45">
      <c r="A2424" s="2">
        <v>45760</v>
      </c>
      <c r="B2424">
        <v>785</v>
      </c>
      <c r="C2424" t="s">
        <v>19</v>
      </c>
      <c r="D2424" s="4">
        <v>-1300</v>
      </c>
      <c r="E2424" s="4">
        <v>3272</v>
      </c>
      <c r="F2424">
        <v>11</v>
      </c>
      <c r="G2424">
        <v>3</v>
      </c>
      <c r="H2424" s="3">
        <v>233.71428571428572</v>
      </c>
      <c r="I2424" s="3">
        <v>297.45454545454544</v>
      </c>
      <c r="J2424" s="3">
        <v>1090.6666666666667</v>
      </c>
      <c r="K2424">
        <v>0</v>
      </c>
      <c r="L2424">
        <v>0</v>
      </c>
      <c r="M2424" t="s">
        <v>26</v>
      </c>
    </row>
    <row r="2425" spans="1:13" x14ac:dyDescent="0.45">
      <c r="A2425" s="2">
        <v>45760</v>
      </c>
      <c r="B2425">
        <v>786</v>
      </c>
      <c r="C2425" t="s">
        <v>19</v>
      </c>
      <c r="D2425">
        <v>0</v>
      </c>
      <c r="E2425" s="4">
        <v>6767</v>
      </c>
      <c r="F2425">
        <v>25</v>
      </c>
      <c r="G2425">
        <v>21</v>
      </c>
      <c r="H2425" s="3">
        <v>147.10869565217391</v>
      </c>
      <c r="I2425" s="3">
        <v>270.68</v>
      </c>
      <c r="J2425" s="3">
        <v>322.23809523809524</v>
      </c>
      <c r="K2425">
        <v>0</v>
      </c>
      <c r="L2425">
        <v>0</v>
      </c>
      <c r="M2425" t="s">
        <v>26</v>
      </c>
    </row>
    <row r="2426" spans="1:13" x14ac:dyDescent="0.45">
      <c r="A2426" s="2">
        <v>45760</v>
      </c>
      <c r="B2426">
        <v>787</v>
      </c>
      <c r="C2426" t="s">
        <v>20</v>
      </c>
      <c r="D2426">
        <v>100</v>
      </c>
      <c r="E2426" s="4">
        <v>6446</v>
      </c>
      <c r="F2426">
        <v>25</v>
      </c>
      <c r="G2426">
        <v>18</v>
      </c>
      <c r="H2426" s="3">
        <v>149.90697674418604</v>
      </c>
      <c r="I2426" s="3">
        <v>257.83999999999997</v>
      </c>
      <c r="J2426" s="3">
        <v>358.11111111111109</v>
      </c>
      <c r="K2426">
        <v>0</v>
      </c>
      <c r="L2426">
        <v>0</v>
      </c>
      <c r="M2426" t="s">
        <v>26</v>
      </c>
    </row>
    <row r="2427" spans="1:13" x14ac:dyDescent="0.45">
      <c r="A2427" s="2">
        <v>45760</v>
      </c>
      <c r="B2427">
        <v>788</v>
      </c>
      <c r="C2427" t="s">
        <v>20</v>
      </c>
      <c r="D2427">
        <v>500</v>
      </c>
      <c r="E2427" s="4">
        <v>6963</v>
      </c>
      <c r="F2427">
        <v>31</v>
      </c>
      <c r="G2427">
        <v>18</v>
      </c>
      <c r="H2427" s="3">
        <v>142.10204081632654</v>
      </c>
      <c r="I2427" s="3">
        <v>224.61290322580646</v>
      </c>
      <c r="J2427" s="3">
        <v>386.83333333333331</v>
      </c>
      <c r="K2427">
        <v>0</v>
      </c>
      <c r="L2427">
        <v>0</v>
      </c>
      <c r="M2427" t="s">
        <v>26</v>
      </c>
    </row>
    <row r="2428" spans="1:13" x14ac:dyDescent="0.45">
      <c r="A2428" s="2">
        <v>45760</v>
      </c>
      <c r="B2428">
        <v>789</v>
      </c>
      <c r="C2428" t="s">
        <v>20</v>
      </c>
      <c r="D2428">
        <v>100</v>
      </c>
      <c r="E2428" s="4">
        <v>5629</v>
      </c>
      <c r="F2428">
        <v>23</v>
      </c>
      <c r="G2428">
        <v>12</v>
      </c>
      <c r="H2428" s="3">
        <v>160.82857142857142</v>
      </c>
      <c r="I2428" s="3">
        <v>244.7391304347826</v>
      </c>
      <c r="J2428" s="3">
        <v>469.08333333333331</v>
      </c>
      <c r="K2428">
        <v>0</v>
      </c>
      <c r="L2428">
        <v>0</v>
      </c>
      <c r="M2428" t="s">
        <v>26</v>
      </c>
    </row>
    <row r="2429" spans="1:13" x14ac:dyDescent="0.45">
      <c r="A2429" s="2">
        <v>45760</v>
      </c>
      <c r="B2429">
        <v>790</v>
      </c>
      <c r="C2429" t="s">
        <v>20</v>
      </c>
      <c r="D2429" s="4">
        <v>-1600</v>
      </c>
      <c r="E2429" s="4">
        <v>6018</v>
      </c>
      <c r="F2429">
        <v>16</v>
      </c>
      <c r="G2429">
        <v>17</v>
      </c>
      <c r="H2429" s="3">
        <v>182.36363636363637</v>
      </c>
      <c r="I2429" s="3">
        <v>376.125</v>
      </c>
      <c r="J2429" s="3">
        <v>354</v>
      </c>
      <c r="K2429">
        <v>0</v>
      </c>
      <c r="L2429">
        <v>0</v>
      </c>
      <c r="M2429" t="s">
        <v>26</v>
      </c>
    </row>
    <row r="2430" spans="1:13" x14ac:dyDescent="0.45">
      <c r="A2430" s="2">
        <v>45760</v>
      </c>
      <c r="B2430">
        <v>777</v>
      </c>
      <c r="C2430" t="s">
        <v>21</v>
      </c>
      <c r="D2430" s="4">
        <v>2500</v>
      </c>
      <c r="E2430" s="4">
        <v>8058</v>
      </c>
      <c r="F2430">
        <v>39</v>
      </c>
      <c r="G2430">
        <v>24</v>
      </c>
      <c r="H2430" s="3">
        <v>127.9047619047619</v>
      </c>
      <c r="I2430" s="3">
        <v>206.61538461538461</v>
      </c>
      <c r="J2430" s="3">
        <v>335.75</v>
      </c>
      <c r="K2430">
        <v>0</v>
      </c>
      <c r="L2430">
        <v>0</v>
      </c>
      <c r="M2430" t="s">
        <v>26</v>
      </c>
    </row>
    <row r="2431" spans="1:13" x14ac:dyDescent="0.45">
      <c r="A2431" s="2">
        <v>45760</v>
      </c>
      <c r="B2431">
        <v>778</v>
      </c>
      <c r="C2431" t="s">
        <v>21</v>
      </c>
      <c r="D2431" s="4">
        <v>-1100</v>
      </c>
      <c r="E2431" s="4">
        <v>4242</v>
      </c>
      <c r="F2431">
        <v>12</v>
      </c>
      <c r="G2431">
        <v>11</v>
      </c>
      <c r="H2431" s="3">
        <v>184.43478260869566</v>
      </c>
      <c r="I2431" s="3">
        <v>353.5</v>
      </c>
      <c r="J2431" s="3">
        <v>385.63636363636363</v>
      </c>
      <c r="K2431">
        <v>0</v>
      </c>
      <c r="L2431">
        <v>0</v>
      </c>
      <c r="M2431" t="s">
        <v>26</v>
      </c>
    </row>
    <row r="2432" spans="1:13" x14ac:dyDescent="0.45">
      <c r="A2432" s="2">
        <v>45760</v>
      </c>
      <c r="B2432">
        <v>779</v>
      </c>
      <c r="C2432" t="s">
        <v>21</v>
      </c>
      <c r="D2432">
        <v>100</v>
      </c>
      <c r="E2432" s="4">
        <v>4823</v>
      </c>
      <c r="F2432">
        <v>18</v>
      </c>
      <c r="G2432">
        <v>16</v>
      </c>
      <c r="H2432" s="3">
        <v>141.85294117647058</v>
      </c>
      <c r="I2432" s="3">
        <v>267.94444444444446</v>
      </c>
      <c r="J2432" s="3">
        <v>301.4375</v>
      </c>
      <c r="K2432">
        <v>0</v>
      </c>
      <c r="L2432">
        <v>0</v>
      </c>
      <c r="M2432" t="s">
        <v>26</v>
      </c>
    </row>
    <row r="2433" spans="1:13" x14ac:dyDescent="0.45">
      <c r="A2433" s="2">
        <v>45760</v>
      </c>
      <c r="B2433">
        <v>780</v>
      </c>
      <c r="C2433" t="s">
        <v>21</v>
      </c>
      <c r="D2433">
        <v>-900</v>
      </c>
      <c r="E2433" s="4">
        <v>4531</v>
      </c>
      <c r="F2433">
        <v>13</v>
      </c>
      <c r="G2433">
        <v>12</v>
      </c>
      <c r="H2433" s="3">
        <v>181.24</v>
      </c>
      <c r="I2433" s="3">
        <v>348.53846153846155</v>
      </c>
      <c r="J2433" s="3">
        <v>377.58333333333331</v>
      </c>
      <c r="K2433">
        <v>0</v>
      </c>
      <c r="L2433">
        <v>0</v>
      </c>
      <c r="M2433" t="s">
        <v>26</v>
      </c>
    </row>
    <row r="2434" spans="1:13" x14ac:dyDescent="0.45">
      <c r="A2434" s="2">
        <v>45761</v>
      </c>
      <c r="B2434">
        <v>798</v>
      </c>
      <c r="C2434" t="s">
        <v>13</v>
      </c>
      <c r="D2434" s="4">
        <v>-1100</v>
      </c>
      <c r="E2434" s="4">
        <v>3698</v>
      </c>
      <c r="F2434">
        <v>9</v>
      </c>
      <c r="G2434">
        <v>8</v>
      </c>
      <c r="H2434" s="3">
        <v>217.52941176470588</v>
      </c>
      <c r="I2434" s="3">
        <v>410.88888888888891</v>
      </c>
      <c r="J2434" s="3">
        <v>462.25</v>
      </c>
      <c r="K2434">
        <v>0</v>
      </c>
      <c r="L2434">
        <v>0</v>
      </c>
      <c r="M2434">
        <v>0</v>
      </c>
    </row>
    <row r="2435" spans="1:13" x14ac:dyDescent="0.45">
      <c r="A2435" s="2">
        <v>45761</v>
      </c>
      <c r="B2435">
        <v>799</v>
      </c>
      <c r="C2435" t="s">
        <v>13</v>
      </c>
      <c r="D2435" s="4">
        <v>-1100</v>
      </c>
      <c r="E2435" s="4">
        <v>1405</v>
      </c>
      <c r="F2435">
        <v>2</v>
      </c>
      <c r="G2435">
        <v>1</v>
      </c>
      <c r="H2435" s="3">
        <v>468.33333333333331</v>
      </c>
      <c r="I2435" s="3">
        <v>702.5</v>
      </c>
      <c r="J2435" s="3">
        <v>1405</v>
      </c>
      <c r="K2435">
        <v>0</v>
      </c>
      <c r="L2435">
        <v>0</v>
      </c>
      <c r="M2435">
        <v>0</v>
      </c>
    </row>
    <row r="2436" spans="1:13" x14ac:dyDescent="0.45">
      <c r="A2436" s="2">
        <v>45761</v>
      </c>
      <c r="B2436">
        <v>800</v>
      </c>
      <c r="C2436" t="s">
        <v>13</v>
      </c>
      <c r="D2436">
        <v>-200</v>
      </c>
      <c r="E2436" s="4">
        <v>4860</v>
      </c>
      <c r="F2436">
        <v>17</v>
      </c>
      <c r="G2436">
        <v>14</v>
      </c>
      <c r="H2436" s="3">
        <v>156.7741935483871</v>
      </c>
      <c r="I2436" s="3">
        <v>285.88235294117646</v>
      </c>
      <c r="J2436" s="3">
        <v>347.14285714285717</v>
      </c>
      <c r="K2436">
        <v>0</v>
      </c>
      <c r="L2436">
        <v>0</v>
      </c>
      <c r="M2436">
        <v>0</v>
      </c>
    </row>
    <row r="2437" spans="1:13" x14ac:dyDescent="0.45">
      <c r="A2437" s="2">
        <v>45761</v>
      </c>
      <c r="B2437">
        <v>801</v>
      </c>
      <c r="C2437" t="s">
        <v>13</v>
      </c>
      <c r="D2437">
        <v>-600</v>
      </c>
      <c r="E2437" s="4">
        <v>1465</v>
      </c>
      <c r="F2437">
        <v>2</v>
      </c>
      <c r="G2437">
        <v>3</v>
      </c>
      <c r="H2437" s="3">
        <v>293</v>
      </c>
      <c r="I2437" s="3">
        <v>732.5</v>
      </c>
      <c r="J2437" s="3">
        <v>488.33333333333331</v>
      </c>
      <c r="K2437">
        <v>0</v>
      </c>
      <c r="L2437">
        <v>0</v>
      </c>
      <c r="M2437">
        <v>0</v>
      </c>
    </row>
    <row r="2438" spans="1:13" x14ac:dyDescent="0.45">
      <c r="A2438" s="2">
        <v>45761</v>
      </c>
      <c r="B2438">
        <v>802</v>
      </c>
      <c r="C2438" t="s">
        <v>13</v>
      </c>
      <c r="D2438" s="4">
        <v>1100</v>
      </c>
      <c r="E2438" s="4">
        <v>5381</v>
      </c>
      <c r="F2438">
        <v>26</v>
      </c>
      <c r="G2438">
        <v>11</v>
      </c>
      <c r="H2438" s="3">
        <v>145.43243243243242</v>
      </c>
      <c r="I2438" s="3">
        <v>206.96153846153845</v>
      </c>
      <c r="J2438" s="3">
        <v>489.18181818181819</v>
      </c>
      <c r="K2438">
        <v>0</v>
      </c>
      <c r="L2438">
        <v>0</v>
      </c>
      <c r="M2438">
        <v>0</v>
      </c>
    </row>
    <row r="2439" spans="1:13" x14ac:dyDescent="0.45">
      <c r="A2439" s="2">
        <v>45761</v>
      </c>
      <c r="B2439">
        <v>803</v>
      </c>
      <c r="C2439" t="s">
        <v>13</v>
      </c>
      <c r="D2439">
        <v>-800</v>
      </c>
      <c r="E2439" s="4">
        <v>2040</v>
      </c>
      <c r="F2439">
        <v>5</v>
      </c>
      <c r="G2439">
        <v>5</v>
      </c>
      <c r="H2439" s="3">
        <v>204</v>
      </c>
      <c r="I2439" s="3">
        <v>408</v>
      </c>
      <c r="J2439" s="3">
        <v>408</v>
      </c>
      <c r="K2439">
        <v>0</v>
      </c>
      <c r="L2439">
        <v>0</v>
      </c>
      <c r="M2439">
        <v>0</v>
      </c>
    </row>
    <row r="2440" spans="1:13" x14ac:dyDescent="0.45">
      <c r="A2440" s="2">
        <v>45761</v>
      </c>
      <c r="B2440">
        <v>804</v>
      </c>
      <c r="C2440" t="s">
        <v>13</v>
      </c>
      <c r="D2440" s="4">
        <v>-1000</v>
      </c>
      <c r="E2440" s="4">
        <v>1150</v>
      </c>
      <c r="F2440">
        <v>1</v>
      </c>
      <c r="G2440">
        <v>1</v>
      </c>
      <c r="H2440" s="3">
        <v>575</v>
      </c>
      <c r="I2440" s="3">
        <v>1150</v>
      </c>
      <c r="J2440" s="3">
        <v>1150</v>
      </c>
      <c r="K2440">
        <v>0</v>
      </c>
      <c r="L2440">
        <v>0</v>
      </c>
      <c r="M2440">
        <v>0</v>
      </c>
    </row>
    <row r="2441" spans="1:13" x14ac:dyDescent="0.45">
      <c r="A2441" s="2">
        <v>45761</v>
      </c>
      <c r="B2441">
        <v>805</v>
      </c>
      <c r="C2441" t="s">
        <v>13</v>
      </c>
      <c r="D2441" s="4">
        <v>1600</v>
      </c>
      <c r="E2441" s="4">
        <v>6883</v>
      </c>
      <c r="F2441">
        <v>35</v>
      </c>
      <c r="G2441">
        <v>15</v>
      </c>
      <c r="H2441" s="3">
        <v>137.66</v>
      </c>
      <c r="I2441" s="3">
        <v>196.65714285714284</v>
      </c>
      <c r="J2441" s="3">
        <v>458.86666666666667</v>
      </c>
      <c r="K2441">
        <v>0</v>
      </c>
      <c r="L2441">
        <v>0</v>
      </c>
      <c r="M2441">
        <v>0</v>
      </c>
    </row>
    <row r="2442" spans="1:13" x14ac:dyDescent="0.45">
      <c r="A2442" s="2">
        <v>45761</v>
      </c>
      <c r="B2442">
        <v>806</v>
      </c>
      <c r="C2442" t="s">
        <v>13</v>
      </c>
      <c r="D2442">
        <v>400</v>
      </c>
      <c r="E2442" s="4">
        <v>5358</v>
      </c>
      <c r="F2442">
        <v>22</v>
      </c>
      <c r="G2442">
        <v>14</v>
      </c>
      <c r="H2442" s="3">
        <v>148.83333333333334</v>
      </c>
      <c r="I2442" s="3">
        <v>243.54545454545453</v>
      </c>
      <c r="J2442" s="3">
        <v>382.71428571428572</v>
      </c>
      <c r="K2442">
        <v>0</v>
      </c>
      <c r="L2442">
        <v>0</v>
      </c>
      <c r="M2442">
        <v>0</v>
      </c>
    </row>
    <row r="2443" spans="1:13" x14ac:dyDescent="0.45">
      <c r="A2443" s="2">
        <v>45761</v>
      </c>
      <c r="B2443">
        <v>807</v>
      </c>
      <c r="C2443" t="s">
        <v>13</v>
      </c>
      <c r="D2443">
        <v>-700</v>
      </c>
      <c r="E2443" s="4">
        <v>5212</v>
      </c>
      <c r="F2443">
        <v>16</v>
      </c>
      <c r="G2443">
        <v>14</v>
      </c>
      <c r="H2443" s="3">
        <v>173.73333333333332</v>
      </c>
      <c r="I2443" s="3">
        <v>325.75</v>
      </c>
      <c r="J2443" s="3">
        <v>372.28571428571428</v>
      </c>
      <c r="K2443">
        <v>0</v>
      </c>
      <c r="L2443">
        <v>0</v>
      </c>
      <c r="M2443">
        <v>0</v>
      </c>
    </row>
    <row r="2444" spans="1:13" x14ac:dyDescent="0.45">
      <c r="A2444" s="2">
        <v>45761</v>
      </c>
      <c r="B2444">
        <v>808</v>
      </c>
      <c r="C2444" t="s">
        <v>13</v>
      </c>
      <c r="D2444">
        <v>-200</v>
      </c>
      <c r="E2444" s="4">
        <v>1825</v>
      </c>
      <c r="F2444">
        <v>7</v>
      </c>
      <c r="G2444">
        <v>1</v>
      </c>
      <c r="H2444" s="3">
        <v>228.125</v>
      </c>
      <c r="I2444" s="3">
        <v>260.71428571428572</v>
      </c>
      <c r="J2444" s="3">
        <v>1825</v>
      </c>
      <c r="K2444">
        <v>0</v>
      </c>
      <c r="L2444">
        <v>0</v>
      </c>
      <c r="M2444">
        <v>0</v>
      </c>
    </row>
    <row r="2445" spans="1:13" x14ac:dyDescent="0.45">
      <c r="A2445" s="2">
        <v>45761</v>
      </c>
      <c r="B2445">
        <v>809</v>
      </c>
      <c r="C2445" t="s">
        <v>13</v>
      </c>
      <c r="D2445">
        <v>500</v>
      </c>
      <c r="E2445" s="4">
        <v>4355</v>
      </c>
      <c r="F2445">
        <v>18</v>
      </c>
      <c r="G2445">
        <v>12</v>
      </c>
      <c r="H2445" s="3">
        <v>145.16666666666666</v>
      </c>
      <c r="I2445" s="3">
        <v>241.94444444444446</v>
      </c>
      <c r="J2445" s="3">
        <v>362.91666666666669</v>
      </c>
      <c r="K2445">
        <v>0</v>
      </c>
      <c r="L2445">
        <v>0</v>
      </c>
      <c r="M2445">
        <v>0</v>
      </c>
    </row>
    <row r="2446" spans="1:13" x14ac:dyDescent="0.45">
      <c r="A2446" s="2">
        <v>45761</v>
      </c>
      <c r="B2446">
        <v>810</v>
      </c>
      <c r="C2446" t="s">
        <v>13</v>
      </c>
      <c r="D2446">
        <v>-800</v>
      </c>
      <c r="E2446" s="4">
        <v>5406</v>
      </c>
      <c r="F2446">
        <v>15</v>
      </c>
      <c r="G2446">
        <v>20</v>
      </c>
      <c r="H2446" s="3">
        <v>154.45714285714286</v>
      </c>
      <c r="I2446" s="3">
        <v>360.4</v>
      </c>
      <c r="J2446" s="3">
        <v>270.3</v>
      </c>
      <c r="K2446">
        <v>0</v>
      </c>
      <c r="L2446">
        <v>0</v>
      </c>
      <c r="M2446">
        <v>0</v>
      </c>
    </row>
    <row r="2447" spans="1:13" x14ac:dyDescent="0.45">
      <c r="A2447" s="2">
        <v>45761</v>
      </c>
      <c r="B2447">
        <v>811</v>
      </c>
      <c r="C2447" t="s">
        <v>13</v>
      </c>
      <c r="D2447">
        <v>-600</v>
      </c>
      <c r="E2447" s="4">
        <v>4997</v>
      </c>
      <c r="F2447">
        <v>17</v>
      </c>
      <c r="G2447">
        <v>12</v>
      </c>
      <c r="H2447" s="3">
        <v>172.31034482758622</v>
      </c>
      <c r="I2447" s="3">
        <v>293.94117647058823</v>
      </c>
      <c r="J2447" s="3">
        <v>416.41666666666669</v>
      </c>
      <c r="K2447">
        <v>0</v>
      </c>
      <c r="L2447">
        <v>0</v>
      </c>
      <c r="M2447">
        <v>0</v>
      </c>
    </row>
    <row r="2448" spans="1:13" x14ac:dyDescent="0.45">
      <c r="A2448" s="2">
        <v>45761</v>
      </c>
      <c r="B2448">
        <v>812</v>
      </c>
      <c r="C2448" t="s">
        <v>13</v>
      </c>
      <c r="D2448">
        <v>300</v>
      </c>
      <c r="E2448" s="4">
        <v>3403</v>
      </c>
      <c r="F2448">
        <v>14</v>
      </c>
      <c r="G2448">
        <v>8</v>
      </c>
      <c r="H2448" s="3">
        <v>154.68181818181819</v>
      </c>
      <c r="I2448" s="3">
        <v>243.07142857142858</v>
      </c>
      <c r="J2448" s="3">
        <v>425.375</v>
      </c>
      <c r="K2448">
        <v>0</v>
      </c>
      <c r="L2448">
        <v>0</v>
      </c>
      <c r="M2448">
        <v>0</v>
      </c>
    </row>
    <row r="2449" spans="1:13" x14ac:dyDescent="0.45">
      <c r="A2449" s="2">
        <v>45761</v>
      </c>
      <c r="B2449">
        <v>813</v>
      </c>
      <c r="C2449" t="s">
        <v>13</v>
      </c>
      <c r="D2449" s="4">
        <v>-2200</v>
      </c>
      <c r="E2449" s="4">
        <v>5581</v>
      </c>
      <c r="F2449">
        <v>8</v>
      </c>
      <c r="G2449">
        <v>23</v>
      </c>
      <c r="H2449" s="3">
        <v>180.03225806451613</v>
      </c>
      <c r="I2449" s="3">
        <v>697.625</v>
      </c>
      <c r="J2449" s="3">
        <v>242.65217391304347</v>
      </c>
      <c r="K2449">
        <v>0</v>
      </c>
      <c r="L2449">
        <v>0</v>
      </c>
      <c r="M2449">
        <v>0</v>
      </c>
    </row>
    <row r="2450" spans="1:13" x14ac:dyDescent="0.45">
      <c r="A2450" s="2">
        <v>45761</v>
      </c>
      <c r="B2450">
        <v>814</v>
      </c>
      <c r="C2450" t="s">
        <v>13</v>
      </c>
      <c r="D2450">
        <v>100</v>
      </c>
      <c r="E2450" s="4">
        <v>2474</v>
      </c>
      <c r="F2450">
        <v>9</v>
      </c>
      <c r="G2450">
        <v>7</v>
      </c>
      <c r="H2450" s="3">
        <v>154.625</v>
      </c>
      <c r="I2450" s="3">
        <v>274.88888888888891</v>
      </c>
      <c r="J2450" s="3">
        <v>353.42857142857144</v>
      </c>
      <c r="K2450">
        <v>0</v>
      </c>
      <c r="L2450">
        <v>0</v>
      </c>
      <c r="M2450">
        <v>0</v>
      </c>
    </row>
    <row r="2451" spans="1:13" x14ac:dyDescent="0.45">
      <c r="A2451" s="2">
        <v>45761</v>
      </c>
      <c r="B2451">
        <v>815</v>
      </c>
      <c r="C2451" t="s">
        <v>13</v>
      </c>
      <c r="D2451">
        <v>-600</v>
      </c>
      <c r="E2451" s="4">
        <v>5062</v>
      </c>
      <c r="F2451">
        <v>16</v>
      </c>
      <c r="G2451">
        <v>13</v>
      </c>
      <c r="H2451" s="3">
        <v>174.55172413793105</v>
      </c>
      <c r="I2451" s="3">
        <v>316.375</v>
      </c>
      <c r="J2451" s="3">
        <v>389.38461538461536</v>
      </c>
      <c r="K2451">
        <v>0</v>
      </c>
      <c r="L2451">
        <v>0</v>
      </c>
      <c r="M2451">
        <v>0</v>
      </c>
    </row>
    <row r="2452" spans="1:13" x14ac:dyDescent="0.45">
      <c r="A2452" s="2">
        <v>45761</v>
      </c>
      <c r="B2452">
        <v>816</v>
      </c>
      <c r="C2452" t="s">
        <v>13</v>
      </c>
      <c r="D2452">
        <v>-700</v>
      </c>
      <c r="E2452" s="4">
        <v>1650</v>
      </c>
      <c r="F2452">
        <v>3</v>
      </c>
      <c r="G2452">
        <v>4</v>
      </c>
      <c r="H2452" s="3">
        <v>235.71428571428572</v>
      </c>
      <c r="I2452" s="3">
        <v>550</v>
      </c>
      <c r="J2452" s="3">
        <v>412.5</v>
      </c>
      <c r="K2452">
        <v>0</v>
      </c>
      <c r="L2452">
        <v>0</v>
      </c>
      <c r="M2452">
        <v>0</v>
      </c>
    </row>
    <row r="2453" spans="1:13" x14ac:dyDescent="0.45">
      <c r="A2453" s="2">
        <v>45761</v>
      </c>
      <c r="B2453">
        <v>817</v>
      </c>
      <c r="C2453" t="s">
        <v>13</v>
      </c>
      <c r="D2453">
        <v>400</v>
      </c>
      <c r="E2453" s="4">
        <v>4139</v>
      </c>
      <c r="F2453">
        <v>14</v>
      </c>
      <c r="G2453">
        <v>12</v>
      </c>
      <c r="H2453" s="3">
        <v>159.19230769230768</v>
      </c>
      <c r="I2453" s="3">
        <v>295.64285714285717</v>
      </c>
      <c r="J2453" s="3">
        <v>344.91666666666669</v>
      </c>
      <c r="K2453">
        <v>0</v>
      </c>
      <c r="L2453">
        <v>0</v>
      </c>
      <c r="M2453">
        <v>0</v>
      </c>
    </row>
    <row r="2454" spans="1:13" x14ac:dyDescent="0.45">
      <c r="A2454" s="2">
        <v>45761</v>
      </c>
      <c r="B2454">
        <v>818</v>
      </c>
      <c r="C2454" t="s">
        <v>13</v>
      </c>
      <c r="D2454" s="4">
        <v>-1300</v>
      </c>
      <c r="E2454" s="4">
        <v>5196</v>
      </c>
      <c r="F2454">
        <v>14</v>
      </c>
      <c r="G2454">
        <v>15</v>
      </c>
      <c r="H2454" s="3">
        <v>179.17241379310346</v>
      </c>
      <c r="I2454" s="3">
        <v>371.14285714285717</v>
      </c>
      <c r="J2454" s="3">
        <v>346.4</v>
      </c>
      <c r="K2454">
        <v>0</v>
      </c>
      <c r="L2454">
        <v>0</v>
      </c>
      <c r="M2454">
        <v>0</v>
      </c>
    </row>
    <row r="2455" spans="1:13" x14ac:dyDescent="0.45">
      <c r="A2455" s="2">
        <v>45761</v>
      </c>
      <c r="B2455">
        <v>819</v>
      </c>
      <c r="C2455" t="s">
        <v>13</v>
      </c>
      <c r="D2455">
        <v>-500</v>
      </c>
      <c r="E2455" s="4">
        <v>1602</v>
      </c>
      <c r="F2455">
        <v>4</v>
      </c>
      <c r="G2455">
        <v>3</v>
      </c>
      <c r="H2455" s="3">
        <v>228.85714285714286</v>
      </c>
      <c r="I2455" s="3">
        <v>400.5</v>
      </c>
      <c r="J2455" s="3">
        <v>534</v>
      </c>
      <c r="K2455">
        <v>0</v>
      </c>
      <c r="L2455">
        <v>0</v>
      </c>
      <c r="M2455">
        <v>0</v>
      </c>
    </row>
    <row r="2456" spans="1:13" x14ac:dyDescent="0.45">
      <c r="A2456" s="2">
        <v>45761</v>
      </c>
      <c r="B2456">
        <v>820</v>
      </c>
      <c r="C2456" t="s">
        <v>13</v>
      </c>
      <c r="D2456" s="4">
        <v>-1200</v>
      </c>
      <c r="E2456" s="4">
        <v>3446</v>
      </c>
      <c r="F2456">
        <v>10</v>
      </c>
      <c r="G2456">
        <v>8</v>
      </c>
      <c r="H2456" s="3">
        <v>191.44444444444446</v>
      </c>
      <c r="I2456" s="3">
        <v>344.6</v>
      </c>
      <c r="J2456" s="3">
        <v>430.75</v>
      </c>
      <c r="K2456">
        <v>0</v>
      </c>
      <c r="L2456">
        <v>0</v>
      </c>
      <c r="M2456">
        <v>0</v>
      </c>
    </row>
    <row r="2457" spans="1:13" x14ac:dyDescent="0.45">
      <c r="A2457" s="2">
        <v>45761</v>
      </c>
      <c r="B2457">
        <v>821</v>
      </c>
      <c r="C2457" t="s">
        <v>13</v>
      </c>
      <c r="D2457">
        <v>200</v>
      </c>
      <c r="E2457" s="4">
        <v>3584</v>
      </c>
      <c r="F2457">
        <v>14</v>
      </c>
      <c r="G2457">
        <v>11</v>
      </c>
      <c r="H2457" s="3">
        <v>143.36000000000001</v>
      </c>
      <c r="I2457" s="3">
        <v>256</v>
      </c>
      <c r="J2457" s="3">
        <v>325.81818181818181</v>
      </c>
      <c r="K2457">
        <v>0</v>
      </c>
      <c r="L2457">
        <v>0</v>
      </c>
      <c r="M2457">
        <v>0</v>
      </c>
    </row>
    <row r="2458" spans="1:13" x14ac:dyDescent="0.45">
      <c r="A2458" s="2">
        <v>45761</v>
      </c>
      <c r="B2458">
        <v>822</v>
      </c>
      <c r="C2458" t="s">
        <v>13</v>
      </c>
      <c r="D2458" s="4">
        <v>-1500</v>
      </c>
      <c r="E2458" s="4">
        <v>2504</v>
      </c>
      <c r="F2458">
        <v>4</v>
      </c>
      <c r="G2458">
        <v>7</v>
      </c>
      <c r="H2458" s="3">
        <v>227.63636363636363</v>
      </c>
      <c r="I2458" s="3">
        <v>626</v>
      </c>
      <c r="J2458" s="3">
        <v>357.71428571428572</v>
      </c>
      <c r="K2458">
        <v>0</v>
      </c>
      <c r="L2458">
        <v>0</v>
      </c>
      <c r="M2458">
        <v>0</v>
      </c>
    </row>
    <row r="2459" spans="1:13" x14ac:dyDescent="0.45">
      <c r="A2459" s="2">
        <v>45761</v>
      </c>
      <c r="B2459">
        <v>823</v>
      </c>
      <c r="C2459" t="s">
        <v>13</v>
      </c>
      <c r="D2459">
        <v>-800</v>
      </c>
      <c r="E2459" s="4">
        <v>3081</v>
      </c>
      <c r="F2459">
        <v>9</v>
      </c>
      <c r="G2459">
        <v>6</v>
      </c>
      <c r="H2459" s="3">
        <v>205.4</v>
      </c>
      <c r="I2459" s="3">
        <v>342.33333333333331</v>
      </c>
      <c r="J2459" s="3">
        <v>513.5</v>
      </c>
      <c r="K2459">
        <v>0</v>
      </c>
      <c r="L2459">
        <v>0</v>
      </c>
      <c r="M2459">
        <v>0</v>
      </c>
    </row>
    <row r="2460" spans="1:13" x14ac:dyDescent="0.45">
      <c r="A2460" s="2">
        <v>45761</v>
      </c>
      <c r="B2460">
        <v>791</v>
      </c>
      <c r="C2460" t="s">
        <v>16</v>
      </c>
      <c r="D2460">
        <v>800</v>
      </c>
      <c r="E2460" s="4">
        <v>6087</v>
      </c>
      <c r="F2460">
        <v>23</v>
      </c>
      <c r="G2460">
        <v>26</v>
      </c>
      <c r="H2460" s="3">
        <v>124.22448979591837</v>
      </c>
      <c r="I2460" s="3">
        <v>264.6521739130435</v>
      </c>
      <c r="J2460" s="3">
        <v>234.11538461538461</v>
      </c>
      <c r="K2460">
        <v>0</v>
      </c>
      <c r="L2460">
        <v>0</v>
      </c>
      <c r="M2460">
        <v>0</v>
      </c>
    </row>
    <row r="2461" spans="1:13" x14ac:dyDescent="0.45">
      <c r="A2461" s="2">
        <v>45761</v>
      </c>
      <c r="B2461">
        <v>792</v>
      </c>
      <c r="C2461" t="s">
        <v>16</v>
      </c>
      <c r="D2461" s="4">
        <v>1000</v>
      </c>
      <c r="E2461" s="4">
        <v>6162</v>
      </c>
      <c r="F2461">
        <v>25</v>
      </c>
      <c r="G2461">
        <v>22</v>
      </c>
      <c r="H2461" s="3">
        <v>131.10638297872342</v>
      </c>
      <c r="I2461" s="3">
        <v>246.48</v>
      </c>
      <c r="J2461" s="3">
        <v>280.09090909090907</v>
      </c>
      <c r="K2461">
        <v>0</v>
      </c>
      <c r="L2461">
        <v>0</v>
      </c>
      <c r="M2461">
        <v>0</v>
      </c>
    </row>
    <row r="2462" spans="1:13" x14ac:dyDescent="0.45">
      <c r="A2462" s="2">
        <v>45761</v>
      </c>
      <c r="B2462">
        <v>793</v>
      </c>
      <c r="C2462" t="s">
        <v>16</v>
      </c>
      <c r="D2462">
        <v>-200</v>
      </c>
      <c r="E2462" s="4">
        <v>1802</v>
      </c>
      <c r="F2462">
        <v>6</v>
      </c>
      <c r="G2462">
        <v>5</v>
      </c>
      <c r="H2462" s="3">
        <v>163.81818181818181</v>
      </c>
      <c r="I2462" s="3">
        <v>300.33333333333331</v>
      </c>
      <c r="J2462" s="3">
        <v>360.4</v>
      </c>
      <c r="K2462">
        <v>0</v>
      </c>
      <c r="L2462">
        <v>0</v>
      </c>
      <c r="M2462">
        <v>0</v>
      </c>
    </row>
    <row r="2463" spans="1:13" x14ac:dyDescent="0.45">
      <c r="A2463" s="2">
        <v>45761</v>
      </c>
      <c r="B2463">
        <v>794</v>
      </c>
      <c r="C2463" t="s">
        <v>16</v>
      </c>
      <c r="D2463">
        <v>200</v>
      </c>
      <c r="E2463" s="4">
        <v>6482</v>
      </c>
      <c r="F2463">
        <v>26</v>
      </c>
      <c r="G2463">
        <v>14</v>
      </c>
      <c r="H2463" s="3">
        <v>162.05000000000001</v>
      </c>
      <c r="I2463" s="3">
        <v>249.30769230769232</v>
      </c>
      <c r="J2463" s="3">
        <v>463</v>
      </c>
      <c r="K2463">
        <v>0</v>
      </c>
      <c r="L2463">
        <v>0</v>
      </c>
      <c r="M2463">
        <v>0</v>
      </c>
    </row>
    <row r="2464" spans="1:13" x14ac:dyDescent="0.45">
      <c r="A2464" s="2">
        <v>45761</v>
      </c>
      <c r="B2464">
        <v>795</v>
      </c>
      <c r="C2464" t="s">
        <v>16</v>
      </c>
      <c r="D2464">
        <v>500</v>
      </c>
      <c r="E2464" s="4">
        <v>3909</v>
      </c>
      <c r="F2464">
        <v>19</v>
      </c>
      <c r="G2464">
        <v>5</v>
      </c>
      <c r="H2464" s="3">
        <v>162.875</v>
      </c>
      <c r="I2464" s="3">
        <v>205.73684210526315</v>
      </c>
      <c r="J2464" s="3">
        <v>781.8</v>
      </c>
      <c r="K2464">
        <v>0</v>
      </c>
      <c r="L2464">
        <v>0</v>
      </c>
      <c r="M2464">
        <v>0</v>
      </c>
    </row>
    <row r="2465" spans="1:13" x14ac:dyDescent="0.45">
      <c r="A2465" s="2">
        <v>45761</v>
      </c>
      <c r="B2465">
        <v>796</v>
      </c>
      <c r="C2465" t="s">
        <v>16</v>
      </c>
      <c r="D2465">
        <v>-700</v>
      </c>
      <c r="E2465" s="4">
        <v>2443</v>
      </c>
      <c r="F2465">
        <v>7</v>
      </c>
      <c r="G2465">
        <v>5</v>
      </c>
      <c r="H2465" s="3">
        <v>203.58333333333334</v>
      </c>
      <c r="I2465" s="3">
        <v>349</v>
      </c>
      <c r="J2465" s="3">
        <v>488.6</v>
      </c>
      <c r="K2465">
        <v>0</v>
      </c>
      <c r="L2465">
        <v>0</v>
      </c>
      <c r="M2465">
        <v>0</v>
      </c>
    </row>
    <row r="2466" spans="1:13" x14ac:dyDescent="0.45">
      <c r="A2466" s="2">
        <v>45761</v>
      </c>
      <c r="B2466">
        <v>797</v>
      </c>
      <c r="C2466" t="s">
        <v>16</v>
      </c>
      <c r="D2466" s="4">
        <v>2000</v>
      </c>
      <c r="E2466" s="4">
        <v>6563</v>
      </c>
      <c r="F2466">
        <v>31</v>
      </c>
      <c r="G2466">
        <v>18</v>
      </c>
      <c r="H2466" s="3">
        <v>133.9387755102041</v>
      </c>
      <c r="I2466" s="3">
        <v>211.70967741935485</v>
      </c>
      <c r="J2466" s="3">
        <v>364.61111111111109</v>
      </c>
      <c r="K2466">
        <v>0</v>
      </c>
      <c r="L2466">
        <v>0</v>
      </c>
      <c r="M2466">
        <v>0</v>
      </c>
    </row>
    <row r="2467" spans="1:13" x14ac:dyDescent="0.45">
      <c r="A2467" s="2">
        <v>45761</v>
      </c>
      <c r="B2467">
        <v>824</v>
      </c>
      <c r="C2467" t="s">
        <v>16</v>
      </c>
      <c r="D2467">
        <v>-300</v>
      </c>
      <c r="E2467" s="4">
        <v>1333</v>
      </c>
      <c r="F2467">
        <v>4</v>
      </c>
      <c r="G2467">
        <v>1</v>
      </c>
      <c r="H2467" s="3">
        <v>266.60000000000002</v>
      </c>
      <c r="I2467" s="3">
        <v>333.25</v>
      </c>
      <c r="J2467" s="3">
        <v>1333</v>
      </c>
      <c r="K2467">
        <v>0</v>
      </c>
      <c r="L2467">
        <v>0</v>
      </c>
      <c r="M2467">
        <v>0</v>
      </c>
    </row>
    <row r="2468" spans="1:13" x14ac:dyDescent="0.45">
      <c r="A2468" s="2">
        <v>45761</v>
      </c>
      <c r="B2468">
        <v>825</v>
      </c>
      <c r="C2468" t="s">
        <v>16</v>
      </c>
      <c r="D2468">
        <v>100</v>
      </c>
      <c r="E2468" s="4">
        <v>3467</v>
      </c>
      <c r="F2468">
        <v>16</v>
      </c>
      <c r="G2468">
        <v>5</v>
      </c>
      <c r="H2468" s="3">
        <v>165.0952380952381</v>
      </c>
      <c r="I2468" s="3">
        <v>216.6875</v>
      </c>
      <c r="J2468" s="3">
        <v>693.4</v>
      </c>
      <c r="K2468">
        <v>0</v>
      </c>
      <c r="L2468">
        <v>0</v>
      </c>
      <c r="M2468">
        <v>0</v>
      </c>
    </row>
    <row r="2469" spans="1:13" x14ac:dyDescent="0.45">
      <c r="A2469" s="2">
        <v>45761</v>
      </c>
      <c r="B2469">
        <v>826</v>
      </c>
      <c r="C2469" t="s">
        <v>16</v>
      </c>
      <c r="D2469">
        <v>-900</v>
      </c>
      <c r="E2469" s="4">
        <v>5239</v>
      </c>
      <c r="F2469">
        <v>14</v>
      </c>
      <c r="G2469">
        <v>18</v>
      </c>
      <c r="H2469" s="3">
        <v>163.71875</v>
      </c>
      <c r="I2469" s="3">
        <v>374.21428571428572</v>
      </c>
      <c r="J2469" s="3">
        <v>291.05555555555554</v>
      </c>
      <c r="K2469">
        <v>0</v>
      </c>
      <c r="L2469">
        <v>0</v>
      </c>
      <c r="M2469">
        <v>0</v>
      </c>
    </row>
    <row r="2470" spans="1:13" x14ac:dyDescent="0.45">
      <c r="A2470" s="2">
        <v>45761</v>
      </c>
      <c r="B2470">
        <v>827</v>
      </c>
      <c r="C2470" t="s">
        <v>16</v>
      </c>
      <c r="D2470">
        <v>-400</v>
      </c>
      <c r="E2470" s="4">
        <v>2613</v>
      </c>
      <c r="F2470">
        <v>8</v>
      </c>
      <c r="G2470">
        <v>6</v>
      </c>
      <c r="H2470" s="3">
        <v>186.64285714285714</v>
      </c>
      <c r="I2470" s="3">
        <v>326.625</v>
      </c>
      <c r="J2470" s="3">
        <v>435.5</v>
      </c>
      <c r="K2470">
        <v>0</v>
      </c>
      <c r="L2470">
        <v>0</v>
      </c>
      <c r="M2470">
        <v>0</v>
      </c>
    </row>
    <row r="2471" spans="1:13" x14ac:dyDescent="0.45">
      <c r="A2471" s="2">
        <v>45761</v>
      </c>
      <c r="B2471">
        <v>828</v>
      </c>
      <c r="C2471" t="s">
        <v>16</v>
      </c>
      <c r="D2471">
        <v>300</v>
      </c>
      <c r="E2471" s="4">
        <v>3259</v>
      </c>
      <c r="F2471">
        <v>13</v>
      </c>
      <c r="G2471">
        <v>10</v>
      </c>
      <c r="H2471" s="3">
        <v>141.69565217391303</v>
      </c>
      <c r="I2471" s="3">
        <v>250.69230769230768</v>
      </c>
      <c r="J2471" s="3">
        <v>325.89999999999998</v>
      </c>
      <c r="K2471">
        <v>0</v>
      </c>
      <c r="L2471">
        <v>0</v>
      </c>
      <c r="M2471">
        <v>0</v>
      </c>
    </row>
    <row r="2472" spans="1:13" x14ac:dyDescent="0.45">
      <c r="A2472" s="2">
        <v>45761</v>
      </c>
      <c r="B2472">
        <v>829</v>
      </c>
      <c r="C2472" t="s">
        <v>16</v>
      </c>
      <c r="D2472">
        <v>100</v>
      </c>
      <c r="E2472" s="4">
        <v>4126</v>
      </c>
      <c r="F2472">
        <v>16</v>
      </c>
      <c r="G2472">
        <v>9</v>
      </c>
      <c r="H2472" s="3">
        <v>165.04</v>
      </c>
      <c r="I2472" s="3">
        <v>257.875</v>
      </c>
      <c r="J2472" s="3">
        <v>458.44444444444446</v>
      </c>
      <c r="K2472">
        <v>0</v>
      </c>
      <c r="L2472">
        <v>0</v>
      </c>
      <c r="M2472">
        <v>0</v>
      </c>
    </row>
    <row r="2473" spans="1:13" x14ac:dyDescent="0.45">
      <c r="A2473" s="2">
        <v>45761</v>
      </c>
      <c r="B2473">
        <v>830</v>
      </c>
      <c r="C2473" t="s">
        <v>16</v>
      </c>
      <c r="D2473" s="4">
        <v>-1200</v>
      </c>
      <c r="E2473" s="4">
        <v>3873</v>
      </c>
      <c r="F2473">
        <v>10</v>
      </c>
      <c r="G2473">
        <v>14</v>
      </c>
      <c r="H2473" s="3">
        <v>161.375</v>
      </c>
      <c r="I2473" s="3">
        <v>387.3</v>
      </c>
      <c r="J2473" s="3">
        <v>276.64285714285717</v>
      </c>
      <c r="K2473">
        <v>0</v>
      </c>
      <c r="L2473">
        <v>0</v>
      </c>
      <c r="M2473">
        <v>0</v>
      </c>
    </row>
    <row r="2474" spans="1:13" x14ac:dyDescent="0.45">
      <c r="A2474" s="2">
        <v>45761</v>
      </c>
      <c r="B2474">
        <v>745</v>
      </c>
      <c r="C2474" t="s">
        <v>17</v>
      </c>
      <c r="D2474">
        <v>-100</v>
      </c>
      <c r="E2474" s="4">
        <v>5350</v>
      </c>
      <c r="F2474">
        <v>20</v>
      </c>
      <c r="G2474">
        <v>19</v>
      </c>
      <c r="H2474" s="3">
        <v>137.17948717948718</v>
      </c>
      <c r="I2474" s="3">
        <v>267.5</v>
      </c>
      <c r="J2474" s="3">
        <v>281.57894736842104</v>
      </c>
      <c r="K2474">
        <v>0</v>
      </c>
      <c r="L2474">
        <v>0</v>
      </c>
      <c r="M2474">
        <v>0</v>
      </c>
    </row>
    <row r="2475" spans="1:13" x14ac:dyDescent="0.45">
      <c r="A2475" s="2">
        <v>45761</v>
      </c>
      <c r="B2475">
        <v>746</v>
      </c>
      <c r="C2475" t="s">
        <v>17</v>
      </c>
      <c r="D2475">
        <v>-100</v>
      </c>
      <c r="E2475" s="4">
        <v>1377</v>
      </c>
      <c r="F2475">
        <v>6</v>
      </c>
      <c r="G2475">
        <v>2</v>
      </c>
      <c r="H2475" s="3">
        <v>172.125</v>
      </c>
      <c r="I2475" s="3">
        <v>229.5</v>
      </c>
      <c r="J2475" s="3">
        <v>688.5</v>
      </c>
      <c r="K2475">
        <v>0</v>
      </c>
      <c r="L2475">
        <v>0</v>
      </c>
      <c r="M2475">
        <v>0</v>
      </c>
    </row>
    <row r="2476" spans="1:13" x14ac:dyDescent="0.45">
      <c r="A2476" s="2">
        <v>45761</v>
      </c>
      <c r="B2476">
        <v>747</v>
      </c>
      <c r="C2476" t="s">
        <v>17</v>
      </c>
      <c r="D2476" s="4">
        <v>2400</v>
      </c>
      <c r="E2476" s="4">
        <v>4592</v>
      </c>
      <c r="F2476">
        <v>26</v>
      </c>
      <c r="G2476">
        <v>19</v>
      </c>
      <c r="H2476" s="3">
        <v>102.04444444444445</v>
      </c>
      <c r="I2476" s="3">
        <v>176.61538461538461</v>
      </c>
      <c r="J2476" s="3">
        <v>241.68421052631578</v>
      </c>
      <c r="K2476">
        <v>0</v>
      </c>
      <c r="L2476">
        <v>0</v>
      </c>
      <c r="M2476">
        <v>0</v>
      </c>
    </row>
    <row r="2477" spans="1:13" x14ac:dyDescent="0.45">
      <c r="A2477" s="2">
        <v>45761</v>
      </c>
      <c r="B2477">
        <v>748</v>
      </c>
      <c r="C2477" t="s">
        <v>17</v>
      </c>
      <c r="D2477" s="4">
        <v>-1200</v>
      </c>
      <c r="E2477" s="4">
        <v>2690</v>
      </c>
      <c r="F2477">
        <v>5</v>
      </c>
      <c r="G2477">
        <v>10</v>
      </c>
      <c r="H2477" s="3">
        <v>179.33333333333334</v>
      </c>
      <c r="I2477" s="3">
        <v>538</v>
      </c>
      <c r="J2477" s="3">
        <v>269</v>
      </c>
      <c r="K2477">
        <v>0</v>
      </c>
      <c r="L2477">
        <v>0</v>
      </c>
      <c r="M2477">
        <v>0</v>
      </c>
    </row>
    <row r="2478" spans="1:13" x14ac:dyDescent="0.45">
      <c r="A2478" s="2">
        <v>45761</v>
      </c>
      <c r="B2478">
        <v>749</v>
      </c>
      <c r="C2478" t="s">
        <v>17</v>
      </c>
      <c r="D2478" s="4">
        <v>1100</v>
      </c>
      <c r="E2478" s="4">
        <v>6776</v>
      </c>
      <c r="F2478">
        <v>32</v>
      </c>
      <c r="G2478">
        <v>23</v>
      </c>
      <c r="H2478" s="3">
        <v>123.2</v>
      </c>
      <c r="I2478" s="3">
        <v>211.75</v>
      </c>
      <c r="J2478" s="3">
        <v>294.60869565217394</v>
      </c>
      <c r="K2478">
        <v>0</v>
      </c>
      <c r="L2478">
        <v>0</v>
      </c>
      <c r="M2478">
        <v>0</v>
      </c>
    </row>
    <row r="2479" spans="1:13" x14ac:dyDescent="0.45">
      <c r="A2479" s="2">
        <v>45761</v>
      </c>
      <c r="B2479">
        <v>750</v>
      </c>
      <c r="C2479" t="s">
        <v>17</v>
      </c>
      <c r="D2479">
        <v>300</v>
      </c>
      <c r="E2479" s="4">
        <v>2802</v>
      </c>
      <c r="F2479">
        <v>13</v>
      </c>
      <c r="G2479">
        <v>10</v>
      </c>
      <c r="H2479" s="3">
        <v>121.82608695652173</v>
      </c>
      <c r="I2479" s="3">
        <v>215.53846153846155</v>
      </c>
      <c r="J2479" s="3">
        <v>280.2</v>
      </c>
      <c r="K2479">
        <v>0</v>
      </c>
      <c r="L2479">
        <v>0</v>
      </c>
      <c r="M2479">
        <v>0</v>
      </c>
    </row>
    <row r="2480" spans="1:13" x14ac:dyDescent="0.45">
      <c r="A2480" s="2">
        <v>45761</v>
      </c>
      <c r="B2480">
        <v>771</v>
      </c>
      <c r="C2480" t="s">
        <v>17</v>
      </c>
      <c r="D2480">
        <v>300</v>
      </c>
      <c r="E2480" s="4">
        <v>3514</v>
      </c>
      <c r="F2480">
        <v>15</v>
      </c>
      <c r="G2480">
        <v>10</v>
      </c>
      <c r="H2480" s="3">
        <v>140.56</v>
      </c>
      <c r="I2480" s="3">
        <v>234.26666666666668</v>
      </c>
      <c r="J2480" s="3">
        <v>351.4</v>
      </c>
      <c r="K2480">
        <v>0</v>
      </c>
      <c r="L2480">
        <v>0</v>
      </c>
      <c r="M2480">
        <v>0</v>
      </c>
    </row>
    <row r="2481" spans="1:13" x14ac:dyDescent="0.45">
      <c r="A2481" s="2">
        <v>45761</v>
      </c>
      <c r="B2481">
        <v>772</v>
      </c>
      <c r="C2481" t="s">
        <v>17</v>
      </c>
      <c r="D2481">
        <v>300</v>
      </c>
      <c r="E2481" s="4">
        <v>4669</v>
      </c>
      <c r="F2481">
        <v>20</v>
      </c>
      <c r="G2481">
        <v>13</v>
      </c>
      <c r="H2481" s="3">
        <v>141.4848484848485</v>
      </c>
      <c r="I2481" s="3">
        <v>233.45</v>
      </c>
      <c r="J2481" s="3">
        <v>359.15384615384613</v>
      </c>
      <c r="K2481">
        <v>0</v>
      </c>
      <c r="L2481">
        <v>0</v>
      </c>
      <c r="M2481">
        <v>0</v>
      </c>
    </row>
    <row r="2482" spans="1:13" x14ac:dyDescent="0.45">
      <c r="A2482" s="2">
        <v>45761</v>
      </c>
      <c r="B2482">
        <v>773</v>
      </c>
      <c r="C2482" t="s">
        <v>17</v>
      </c>
      <c r="D2482" s="4">
        <v>-1100</v>
      </c>
      <c r="E2482" s="4">
        <v>3914</v>
      </c>
      <c r="F2482">
        <v>9</v>
      </c>
      <c r="G2482">
        <v>15</v>
      </c>
      <c r="H2482" s="3">
        <v>163.08333333333334</v>
      </c>
      <c r="I2482" s="3">
        <v>434.88888888888891</v>
      </c>
      <c r="J2482" s="3">
        <v>260.93333333333334</v>
      </c>
      <c r="K2482">
        <v>0</v>
      </c>
      <c r="L2482">
        <v>0</v>
      </c>
      <c r="M2482">
        <v>0</v>
      </c>
    </row>
    <row r="2483" spans="1:13" x14ac:dyDescent="0.45">
      <c r="A2483" s="2">
        <v>45761</v>
      </c>
      <c r="B2483">
        <v>774</v>
      </c>
      <c r="C2483" t="s">
        <v>17</v>
      </c>
      <c r="D2483">
        <v>-100</v>
      </c>
      <c r="E2483" s="4">
        <v>6628</v>
      </c>
      <c r="F2483">
        <v>26</v>
      </c>
      <c r="G2483">
        <v>20</v>
      </c>
      <c r="H2483" s="3">
        <v>144.08695652173913</v>
      </c>
      <c r="I2483" s="3">
        <v>254.92307692307693</v>
      </c>
      <c r="J2483" s="3">
        <v>331.4</v>
      </c>
      <c r="K2483">
        <v>0</v>
      </c>
      <c r="L2483">
        <v>0</v>
      </c>
      <c r="M2483">
        <v>0</v>
      </c>
    </row>
    <row r="2484" spans="1:13" x14ac:dyDescent="0.45">
      <c r="A2484" s="2">
        <v>45761</v>
      </c>
      <c r="B2484">
        <v>775</v>
      </c>
      <c r="C2484" t="s">
        <v>17</v>
      </c>
      <c r="D2484">
        <v>100</v>
      </c>
      <c r="E2484" s="4">
        <v>1778</v>
      </c>
      <c r="F2484">
        <v>6</v>
      </c>
      <c r="G2484">
        <v>7</v>
      </c>
      <c r="H2484" s="3">
        <v>136.76923076923077</v>
      </c>
      <c r="I2484" s="3">
        <v>296.33333333333331</v>
      </c>
      <c r="J2484" s="3">
        <v>254</v>
      </c>
      <c r="K2484">
        <v>0</v>
      </c>
      <c r="L2484">
        <v>0</v>
      </c>
      <c r="M2484">
        <v>0</v>
      </c>
    </row>
    <row r="2485" spans="1:13" x14ac:dyDescent="0.45">
      <c r="A2485" s="2">
        <v>45761</v>
      </c>
      <c r="B2485">
        <v>776</v>
      </c>
      <c r="C2485" t="s">
        <v>17</v>
      </c>
      <c r="D2485" s="4">
        <v>-1600</v>
      </c>
      <c r="E2485" s="4">
        <v>3514</v>
      </c>
      <c r="F2485">
        <v>7</v>
      </c>
      <c r="G2485">
        <v>11</v>
      </c>
      <c r="H2485" s="3">
        <v>195.22222222222223</v>
      </c>
      <c r="I2485" s="3">
        <v>502</v>
      </c>
      <c r="J2485" s="3">
        <v>319.45454545454544</v>
      </c>
      <c r="K2485">
        <v>0</v>
      </c>
      <c r="L2485">
        <v>0</v>
      </c>
      <c r="M2485">
        <v>0</v>
      </c>
    </row>
    <row r="2486" spans="1:13" x14ac:dyDescent="0.45">
      <c r="A2486" s="2">
        <v>45761</v>
      </c>
      <c r="B2486">
        <v>735</v>
      </c>
      <c r="C2486" t="s">
        <v>18</v>
      </c>
      <c r="D2486" s="4">
        <v>-1500</v>
      </c>
      <c r="E2486" s="4">
        <v>6631</v>
      </c>
      <c r="F2486">
        <v>18</v>
      </c>
      <c r="G2486">
        <v>25</v>
      </c>
      <c r="H2486" s="3">
        <v>154.2093023255814</v>
      </c>
      <c r="I2486" s="3">
        <v>368.38888888888891</v>
      </c>
      <c r="J2486" s="3">
        <v>265.24</v>
      </c>
      <c r="K2486">
        <v>0</v>
      </c>
      <c r="L2486">
        <v>0</v>
      </c>
      <c r="M2486">
        <v>0</v>
      </c>
    </row>
    <row r="2487" spans="1:13" x14ac:dyDescent="0.45">
      <c r="A2487" s="2">
        <v>45761</v>
      </c>
      <c r="B2487">
        <v>736</v>
      </c>
      <c r="C2487" t="s">
        <v>18</v>
      </c>
      <c r="D2487">
        <v>-400</v>
      </c>
      <c r="E2487" s="4">
        <v>2873</v>
      </c>
      <c r="F2487">
        <v>11</v>
      </c>
      <c r="G2487">
        <v>3</v>
      </c>
      <c r="H2487" s="3">
        <v>205.21428571428572</v>
      </c>
      <c r="I2487" s="3">
        <v>261.18181818181819</v>
      </c>
      <c r="J2487" s="3">
        <v>957.66666666666663</v>
      </c>
      <c r="K2487">
        <v>0</v>
      </c>
      <c r="L2487">
        <v>0</v>
      </c>
      <c r="M2487">
        <v>0</v>
      </c>
    </row>
    <row r="2488" spans="1:13" x14ac:dyDescent="0.45">
      <c r="A2488" s="2">
        <v>45761</v>
      </c>
      <c r="B2488">
        <v>737</v>
      </c>
      <c r="C2488" t="s">
        <v>18</v>
      </c>
      <c r="D2488">
        <v>100</v>
      </c>
      <c r="E2488" s="4">
        <v>4251</v>
      </c>
      <c r="F2488">
        <v>15</v>
      </c>
      <c r="G2488">
        <v>13</v>
      </c>
      <c r="H2488" s="3">
        <v>151.82142857142858</v>
      </c>
      <c r="I2488" s="3">
        <v>283.39999999999998</v>
      </c>
      <c r="J2488" s="3">
        <v>327</v>
      </c>
      <c r="K2488">
        <v>0</v>
      </c>
      <c r="L2488">
        <v>0</v>
      </c>
      <c r="M2488">
        <v>0</v>
      </c>
    </row>
    <row r="2489" spans="1:13" x14ac:dyDescent="0.45">
      <c r="A2489" s="2">
        <v>45761</v>
      </c>
      <c r="B2489">
        <v>738</v>
      </c>
      <c r="C2489" t="s">
        <v>18</v>
      </c>
      <c r="D2489">
        <v>-700</v>
      </c>
      <c r="E2489" s="4">
        <v>1102</v>
      </c>
      <c r="F2489">
        <v>2</v>
      </c>
      <c r="G2489">
        <v>2</v>
      </c>
      <c r="H2489" s="3">
        <v>275.5</v>
      </c>
      <c r="I2489" s="3">
        <v>551</v>
      </c>
      <c r="J2489" s="3">
        <v>551</v>
      </c>
      <c r="K2489">
        <v>0</v>
      </c>
      <c r="L2489">
        <v>0</v>
      </c>
      <c r="M2489">
        <v>0</v>
      </c>
    </row>
    <row r="2490" spans="1:13" x14ac:dyDescent="0.45">
      <c r="A2490" s="2">
        <v>45761</v>
      </c>
      <c r="B2490">
        <v>739</v>
      </c>
      <c r="C2490" t="s">
        <v>18</v>
      </c>
      <c r="D2490">
        <v>0</v>
      </c>
      <c r="E2490" s="4">
        <v>4355</v>
      </c>
      <c r="F2490">
        <v>17</v>
      </c>
      <c r="G2490">
        <v>11</v>
      </c>
      <c r="H2490" s="3">
        <v>155.53571428571428</v>
      </c>
      <c r="I2490" s="3">
        <v>256.1764705882353</v>
      </c>
      <c r="J2490" s="3">
        <v>395.90909090909093</v>
      </c>
      <c r="K2490">
        <v>0</v>
      </c>
      <c r="L2490">
        <v>0</v>
      </c>
      <c r="M2490">
        <v>0</v>
      </c>
    </row>
    <row r="2491" spans="1:13" x14ac:dyDescent="0.45">
      <c r="A2491" s="2">
        <v>45761</v>
      </c>
      <c r="B2491">
        <v>740</v>
      </c>
      <c r="C2491" t="s">
        <v>18</v>
      </c>
      <c r="D2491" s="4">
        <v>2300</v>
      </c>
      <c r="E2491" s="4">
        <v>5190</v>
      </c>
      <c r="F2491">
        <v>27</v>
      </c>
      <c r="G2491">
        <v>14</v>
      </c>
      <c r="H2491" s="3">
        <v>126.58536585365853</v>
      </c>
      <c r="I2491" s="3">
        <v>192.22222222222223</v>
      </c>
      <c r="J2491" s="3">
        <v>370.71428571428572</v>
      </c>
      <c r="K2491">
        <v>0</v>
      </c>
      <c r="L2491">
        <v>0</v>
      </c>
      <c r="M2491">
        <v>0</v>
      </c>
    </row>
    <row r="2492" spans="1:13" x14ac:dyDescent="0.45">
      <c r="A2492" s="2">
        <v>45761</v>
      </c>
      <c r="B2492">
        <v>741</v>
      </c>
      <c r="C2492" t="s">
        <v>18</v>
      </c>
      <c r="D2492">
        <v>100</v>
      </c>
      <c r="E2492" s="4">
        <v>1277</v>
      </c>
      <c r="F2492">
        <v>6</v>
      </c>
      <c r="G2492">
        <v>0</v>
      </c>
      <c r="H2492" s="3">
        <v>212.83333333333334</v>
      </c>
      <c r="I2492" s="3">
        <v>212.83333333333334</v>
      </c>
      <c r="J2492" s="3">
        <v>0</v>
      </c>
      <c r="K2492">
        <v>0</v>
      </c>
      <c r="L2492">
        <v>0</v>
      </c>
      <c r="M2492">
        <v>0</v>
      </c>
    </row>
    <row r="2493" spans="1:13" x14ac:dyDescent="0.45">
      <c r="A2493" s="2">
        <v>45761</v>
      </c>
      <c r="B2493">
        <v>742</v>
      </c>
      <c r="C2493" t="s">
        <v>18</v>
      </c>
      <c r="D2493">
        <v>500</v>
      </c>
      <c r="E2493" s="4">
        <v>2719</v>
      </c>
      <c r="F2493">
        <v>13</v>
      </c>
      <c r="G2493">
        <v>8</v>
      </c>
      <c r="H2493" s="3">
        <v>129.47619047619048</v>
      </c>
      <c r="I2493" s="3">
        <v>209.15384615384616</v>
      </c>
      <c r="J2493" s="3">
        <v>339.875</v>
      </c>
      <c r="K2493">
        <v>0</v>
      </c>
      <c r="L2493">
        <v>0</v>
      </c>
      <c r="M2493">
        <v>0</v>
      </c>
    </row>
    <row r="2494" spans="1:13" x14ac:dyDescent="0.45">
      <c r="A2494" s="2">
        <v>45761</v>
      </c>
      <c r="B2494">
        <v>743</v>
      </c>
      <c r="C2494" t="s">
        <v>18</v>
      </c>
      <c r="D2494" s="4">
        <v>2600</v>
      </c>
      <c r="E2494" s="4">
        <v>6183</v>
      </c>
      <c r="F2494">
        <v>33</v>
      </c>
      <c r="G2494">
        <v>19</v>
      </c>
      <c r="H2494" s="3">
        <v>118.90384615384616</v>
      </c>
      <c r="I2494" s="3">
        <v>187.36363636363637</v>
      </c>
      <c r="J2494" s="3">
        <v>325.42105263157896</v>
      </c>
      <c r="K2494">
        <v>0</v>
      </c>
      <c r="L2494">
        <v>0</v>
      </c>
      <c r="M2494">
        <v>0</v>
      </c>
    </row>
    <row r="2495" spans="1:13" x14ac:dyDescent="0.45">
      <c r="A2495" s="2">
        <v>45761</v>
      </c>
      <c r="B2495">
        <v>744</v>
      </c>
      <c r="C2495" t="s">
        <v>18</v>
      </c>
      <c r="D2495">
        <v>-600</v>
      </c>
      <c r="E2495" s="4">
        <v>1071</v>
      </c>
      <c r="F2495">
        <v>2</v>
      </c>
      <c r="G2495">
        <v>2</v>
      </c>
      <c r="H2495" s="3">
        <v>267.75</v>
      </c>
      <c r="I2495" s="3">
        <v>535.5</v>
      </c>
      <c r="J2495" s="3">
        <v>535.5</v>
      </c>
      <c r="K2495">
        <v>0</v>
      </c>
      <c r="L2495">
        <v>0</v>
      </c>
      <c r="M2495">
        <v>0</v>
      </c>
    </row>
    <row r="2496" spans="1:13" x14ac:dyDescent="0.45">
      <c r="A2496" s="2">
        <v>45761</v>
      </c>
      <c r="B2496">
        <v>781</v>
      </c>
      <c r="C2496" t="s">
        <v>19</v>
      </c>
      <c r="D2496">
        <v>500</v>
      </c>
      <c r="E2496" s="4">
        <v>2446</v>
      </c>
      <c r="F2496">
        <v>12</v>
      </c>
      <c r="G2496">
        <v>5</v>
      </c>
      <c r="H2496" s="3">
        <v>143.88235294117646</v>
      </c>
      <c r="I2496" s="3">
        <v>203.83333333333334</v>
      </c>
      <c r="J2496" s="3">
        <v>489.2</v>
      </c>
      <c r="K2496">
        <v>0</v>
      </c>
      <c r="L2496">
        <v>0</v>
      </c>
      <c r="M2496">
        <v>0</v>
      </c>
    </row>
    <row r="2497" spans="1:13" x14ac:dyDescent="0.45">
      <c r="A2497" s="2">
        <v>45761</v>
      </c>
      <c r="B2497">
        <v>782</v>
      </c>
      <c r="C2497" t="s">
        <v>19</v>
      </c>
      <c r="D2497" s="4">
        <v>-1100</v>
      </c>
      <c r="E2497" s="4">
        <v>2117</v>
      </c>
      <c r="F2497">
        <v>4</v>
      </c>
      <c r="G2497">
        <v>4</v>
      </c>
      <c r="H2497" s="3">
        <v>264.625</v>
      </c>
      <c r="I2497" s="3">
        <v>529.25</v>
      </c>
      <c r="J2497" s="3">
        <v>529.25</v>
      </c>
      <c r="K2497">
        <v>0</v>
      </c>
      <c r="L2497">
        <v>0</v>
      </c>
      <c r="M2497">
        <v>0</v>
      </c>
    </row>
    <row r="2498" spans="1:13" x14ac:dyDescent="0.45">
      <c r="A2498" s="2">
        <v>45761</v>
      </c>
      <c r="B2498">
        <v>783</v>
      </c>
      <c r="C2498" t="s">
        <v>19</v>
      </c>
      <c r="D2498">
        <v>-300</v>
      </c>
      <c r="E2498" s="4">
        <v>3187</v>
      </c>
      <c r="F2498">
        <v>11</v>
      </c>
      <c r="G2498">
        <v>9</v>
      </c>
      <c r="H2498" s="3">
        <v>159.35</v>
      </c>
      <c r="I2498" s="3">
        <v>289.72727272727275</v>
      </c>
      <c r="J2498" s="3">
        <v>354.11111111111109</v>
      </c>
      <c r="K2498">
        <v>0</v>
      </c>
      <c r="L2498">
        <v>0</v>
      </c>
      <c r="M2498">
        <v>0</v>
      </c>
    </row>
    <row r="2499" spans="1:13" x14ac:dyDescent="0.45">
      <c r="A2499" s="2">
        <v>45761</v>
      </c>
      <c r="B2499">
        <v>784</v>
      </c>
      <c r="C2499" t="s">
        <v>19</v>
      </c>
      <c r="D2499">
        <v>300</v>
      </c>
      <c r="E2499" s="4">
        <v>2905</v>
      </c>
      <c r="F2499">
        <v>11</v>
      </c>
      <c r="G2499">
        <v>12</v>
      </c>
      <c r="H2499" s="3">
        <v>126.30434782608695</v>
      </c>
      <c r="I2499" s="3">
        <v>264.09090909090907</v>
      </c>
      <c r="J2499" s="3">
        <v>242.08333333333334</v>
      </c>
      <c r="K2499">
        <v>0</v>
      </c>
      <c r="L2499">
        <v>0</v>
      </c>
      <c r="M2499">
        <v>0</v>
      </c>
    </row>
    <row r="2500" spans="1:13" x14ac:dyDescent="0.45">
      <c r="A2500" s="2">
        <v>45761</v>
      </c>
      <c r="B2500">
        <v>785</v>
      </c>
      <c r="C2500" t="s">
        <v>19</v>
      </c>
      <c r="D2500" s="4">
        <v>1200</v>
      </c>
      <c r="E2500" s="4">
        <v>5411</v>
      </c>
      <c r="F2500">
        <v>25</v>
      </c>
      <c r="G2500">
        <v>15</v>
      </c>
      <c r="H2500" s="3">
        <v>135.27500000000001</v>
      </c>
      <c r="I2500" s="3">
        <v>216.44</v>
      </c>
      <c r="J2500" s="3">
        <v>360.73333333333335</v>
      </c>
      <c r="K2500">
        <v>0</v>
      </c>
      <c r="L2500">
        <v>0</v>
      </c>
      <c r="M2500">
        <v>0</v>
      </c>
    </row>
    <row r="2501" spans="1:13" x14ac:dyDescent="0.45">
      <c r="A2501" s="2">
        <v>45761</v>
      </c>
      <c r="B2501">
        <v>786</v>
      </c>
      <c r="C2501" t="s">
        <v>19</v>
      </c>
      <c r="D2501">
        <v>-700</v>
      </c>
      <c r="E2501" s="4">
        <v>1664</v>
      </c>
      <c r="F2501">
        <v>4</v>
      </c>
      <c r="G2501">
        <v>2</v>
      </c>
      <c r="H2501" s="3">
        <v>277.33333333333331</v>
      </c>
      <c r="I2501" s="3">
        <v>416</v>
      </c>
      <c r="J2501" s="3">
        <v>832</v>
      </c>
      <c r="K2501">
        <v>0</v>
      </c>
      <c r="L2501">
        <v>0</v>
      </c>
      <c r="M2501">
        <v>0</v>
      </c>
    </row>
    <row r="2502" spans="1:13" x14ac:dyDescent="0.45">
      <c r="A2502" s="2">
        <v>45761</v>
      </c>
      <c r="B2502">
        <v>787</v>
      </c>
      <c r="C2502" t="s">
        <v>20</v>
      </c>
      <c r="D2502">
        <v>200</v>
      </c>
      <c r="E2502" s="4">
        <v>5095</v>
      </c>
      <c r="F2502">
        <v>20</v>
      </c>
      <c r="G2502">
        <v>14</v>
      </c>
      <c r="H2502" s="3">
        <v>149.85294117647058</v>
      </c>
      <c r="I2502" s="3">
        <v>254.75</v>
      </c>
      <c r="J2502" s="3">
        <v>363.92857142857144</v>
      </c>
      <c r="K2502">
        <v>0</v>
      </c>
      <c r="L2502">
        <v>0</v>
      </c>
      <c r="M2502">
        <v>0</v>
      </c>
    </row>
    <row r="2503" spans="1:13" x14ac:dyDescent="0.45">
      <c r="A2503" s="2">
        <v>45761</v>
      </c>
      <c r="B2503">
        <v>788</v>
      </c>
      <c r="C2503" t="s">
        <v>20</v>
      </c>
      <c r="D2503">
        <v>200</v>
      </c>
      <c r="E2503" s="4">
        <v>4345</v>
      </c>
      <c r="F2503">
        <v>18</v>
      </c>
      <c r="G2503">
        <v>7</v>
      </c>
      <c r="H2503" s="3">
        <v>173.8</v>
      </c>
      <c r="I2503" s="3">
        <v>241.38888888888889</v>
      </c>
      <c r="J2503" s="3">
        <v>620.71428571428567</v>
      </c>
      <c r="K2503">
        <v>0</v>
      </c>
      <c r="L2503">
        <v>0</v>
      </c>
      <c r="M2503">
        <v>0</v>
      </c>
    </row>
    <row r="2504" spans="1:13" x14ac:dyDescent="0.45">
      <c r="A2504" s="2">
        <v>45761</v>
      </c>
      <c r="B2504">
        <v>789</v>
      </c>
      <c r="C2504" t="s">
        <v>20</v>
      </c>
      <c r="D2504">
        <v>200</v>
      </c>
      <c r="E2504" s="4">
        <v>1692</v>
      </c>
      <c r="F2504">
        <v>8</v>
      </c>
      <c r="G2504">
        <v>2</v>
      </c>
      <c r="H2504" s="3">
        <v>169.2</v>
      </c>
      <c r="I2504" s="3">
        <v>211.5</v>
      </c>
      <c r="J2504" s="3">
        <v>846</v>
      </c>
      <c r="K2504">
        <v>0</v>
      </c>
      <c r="L2504">
        <v>0</v>
      </c>
      <c r="M2504">
        <v>0</v>
      </c>
    </row>
    <row r="2505" spans="1:13" x14ac:dyDescent="0.45">
      <c r="A2505" s="2">
        <v>45761</v>
      </c>
      <c r="B2505">
        <v>790</v>
      </c>
      <c r="C2505" t="s">
        <v>20</v>
      </c>
      <c r="D2505" s="4">
        <v>-2000</v>
      </c>
      <c r="E2505" s="4">
        <v>4895</v>
      </c>
      <c r="F2505">
        <v>12</v>
      </c>
      <c r="G2505">
        <v>10</v>
      </c>
      <c r="H2505" s="3">
        <v>222.5</v>
      </c>
      <c r="I2505" s="3">
        <v>407.91666666666669</v>
      </c>
      <c r="J2505" s="3">
        <v>489.5</v>
      </c>
      <c r="K2505">
        <v>0</v>
      </c>
      <c r="L2505">
        <v>0</v>
      </c>
      <c r="M2505">
        <v>0</v>
      </c>
    </row>
    <row r="2506" spans="1:13" x14ac:dyDescent="0.45">
      <c r="A2506" s="2">
        <v>45761</v>
      </c>
      <c r="B2506">
        <v>777</v>
      </c>
      <c r="C2506" t="s">
        <v>21</v>
      </c>
      <c r="D2506">
        <v>-500</v>
      </c>
      <c r="E2506" s="4">
        <v>1702</v>
      </c>
      <c r="F2506">
        <v>5</v>
      </c>
      <c r="G2506">
        <v>5</v>
      </c>
      <c r="H2506" s="3">
        <v>170.2</v>
      </c>
      <c r="I2506" s="3">
        <v>340.4</v>
      </c>
      <c r="J2506" s="3">
        <v>340.4</v>
      </c>
      <c r="K2506">
        <v>0</v>
      </c>
      <c r="L2506">
        <v>0</v>
      </c>
      <c r="M2506">
        <v>0</v>
      </c>
    </row>
    <row r="2507" spans="1:13" x14ac:dyDescent="0.45">
      <c r="A2507" s="2">
        <v>45761</v>
      </c>
      <c r="B2507">
        <v>778</v>
      </c>
      <c r="C2507" t="s">
        <v>21</v>
      </c>
      <c r="D2507">
        <v>-300</v>
      </c>
      <c r="E2507" s="4">
        <v>3446</v>
      </c>
      <c r="F2507">
        <v>13</v>
      </c>
      <c r="G2507">
        <v>9</v>
      </c>
      <c r="H2507" s="3">
        <v>156.63636363636363</v>
      </c>
      <c r="I2507" s="3">
        <v>265.07692307692309</v>
      </c>
      <c r="J2507" s="3">
        <v>382.88888888888891</v>
      </c>
      <c r="K2507">
        <v>0</v>
      </c>
      <c r="L2507">
        <v>0</v>
      </c>
      <c r="M2507">
        <v>0</v>
      </c>
    </row>
    <row r="2508" spans="1:13" x14ac:dyDescent="0.45">
      <c r="A2508" s="2">
        <v>45761</v>
      </c>
      <c r="B2508">
        <v>779</v>
      </c>
      <c r="C2508" t="s">
        <v>21</v>
      </c>
      <c r="D2508">
        <v>-600</v>
      </c>
      <c r="E2508" s="4">
        <v>2312</v>
      </c>
      <c r="F2508">
        <v>6</v>
      </c>
      <c r="G2508">
        <v>7</v>
      </c>
      <c r="H2508" s="3">
        <v>177.84615384615384</v>
      </c>
      <c r="I2508" s="3">
        <v>385.33333333333331</v>
      </c>
      <c r="J2508" s="3">
        <v>330.28571428571428</v>
      </c>
      <c r="K2508">
        <v>0</v>
      </c>
      <c r="L2508">
        <v>0</v>
      </c>
      <c r="M2508">
        <v>0</v>
      </c>
    </row>
    <row r="2509" spans="1:13" x14ac:dyDescent="0.45">
      <c r="A2509" s="2">
        <v>45761</v>
      </c>
      <c r="B2509">
        <v>780</v>
      </c>
      <c r="C2509" t="s">
        <v>21</v>
      </c>
      <c r="D2509">
        <v>300</v>
      </c>
      <c r="E2509" s="4">
        <v>6059</v>
      </c>
      <c r="F2509">
        <v>23</v>
      </c>
      <c r="G2509">
        <v>19</v>
      </c>
      <c r="H2509" s="3">
        <v>144.26190476190476</v>
      </c>
      <c r="I2509" s="3">
        <v>263.43478260869563</v>
      </c>
      <c r="J2509" s="3">
        <v>318.89473684210526</v>
      </c>
      <c r="K2509">
        <v>0</v>
      </c>
      <c r="L2509">
        <v>0</v>
      </c>
      <c r="M2509">
        <v>0</v>
      </c>
    </row>
    <row r="2510" spans="1:13" x14ac:dyDescent="0.45">
      <c r="A2510" s="2">
        <v>45762</v>
      </c>
      <c r="B2510">
        <v>798</v>
      </c>
      <c r="C2510" t="s">
        <v>13</v>
      </c>
      <c r="D2510" s="4">
        <v>1000</v>
      </c>
      <c r="E2510" s="4">
        <v>5368</v>
      </c>
      <c r="F2510">
        <v>24</v>
      </c>
      <c r="G2510">
        <v>15</v>
      </c>
      <c r="H2510" s="3">
        <v>137.64102564102564</v>
      </c>
      <c r="I2510" s="3">
        <v>223.66666666666666</v>
      </c>
      <c r="J2510" s="3">
        <v>357.86666666666667</v>
      </c>
      <c r="K2510">
        <v>0</v>
      </c>
      <c r="L2510">
        <v>0</v>
      </c>
      <c r="M2510">
        <v>0</v>
      </c>
    </row>
    <row r="2511" spans="1:13" x14ac:dyDescent="0.45">
      <c r="A2511" s="2">
        <v>45762</v>
      </c>
      <c r="B2511">
        <v>799</v>
      </c>
      <c r="C2511" t="s">
        <v>13</v>
      </c>
      <c r="D2511">
        <v>200</v>
      </c>
      <c r="E2511" s="4">
        <v>3470</v>
      </c>
      <c r="F2511">
        <v>16</v>
      </c>
      <c r="G2511">
        <v>5</v>
      </c>
      <c r="H2511" s="3">
        <v>165.23809523809524</v>
      </c>
      <c r="I2511" s="3">
        <v>216.875</v>
      </c>
      <c r="J2511" s="3">
        <v>694</v>
      </c>
      <c r="K2511">
        <v>0</v>
      </c>
      <c r="L2511">
        <v>0</v>
      </c>
      <c r="M2511">
        <v>0</v>
      </c>
    </row>
    <row r="2512" spans="1:13" x14ac:dyDescent="0.45">
      <c r="A2512" s="2">
        <v>45762</v>
      </c>
      <c r="B2512">
        <v>800</v>
      </c>
      <c r="C2512" t="s">
        <v>13</v>
      </c>
      <c r="D2512">
        <v>0</v>
      </c>
      <c r="E2512" s="4">
        <v>6732</v>
      </c>
      <c r="F2512">
        <v>24</v>
      </c>
      <c r="G2512">
        <v>21</v>
      </c>
      <c r="H2512" s="3">
        <v>149.6</v>
      </c>
      <c r="I2512" s="3">
        <v>280.5</v>
      </c>
      <c r="J2512" s="3">
        <v>320.57142857142856</v>
      </c>
      <c r="K2512">
        <v>0</v>
      </c>
      <c r="L2512">
        <v>0</v>
      </c>
      <c r="M2512">
        <v>0</v>
      </c>
    </row>
    <row r="2513" spans="1:13" x14ac:dyDescent="0.45">
      <c r="A2513" s="2">
        <v>45762</v>
      </c>
      <c r="B2513">
        <v>801</v>
      </c>
      <c r="C2513" t="s">
        <v>13</v>
      </c>
      <c r="D2513">
        <v>300</v>
      </c>
      <c r="E2513" s="4">
        <v>6448</v>
      </c>
      <c r="F2513">
        <v>25</v>
      </c>
      <c r="G2513">
        <v>20</v>
      </c>
      <c r="H2513" s="3">
        <v>143.28888888888889</v>
      </c>
      <c r="I2513" s="3">
        <v>257.92</v>
      </c>
      <c r="J2513" s="3">
        <v>322.39999999999998</v>
      </c>
      <c r="K2513">
        <v>0</v>
      </c>
      <c r="L2513">
        <v>0</v>
      </c>
      <c r="M2513">
        <v>0</v>
      </c>
    </row>
    <row r="2514" spans="1:13" x14ac:dyDescent="0.45">
      <c r="A2514" s="2">
        <v>45762</v>
      </c>
      <c r="B2514">
        <v>802</v>
      </c>
      <c r="C2514" t="s">
        <v>13</v>
      </c>
      <c r="D2514">
        <v>400</v>
      </c>
      <c r="E2514" s="4">
        <v>5362</v>
      </c>
      <c r="F2514">
        <v>24</v>
      </c>
      <c r="G2514">
        <v>10</v>
      </c>
      <c r="H2514" s="3">
        <v>157.70588235294119</v>
      </c>
      <c r="I2514" s="3">
        <v>223.41666666666666</v>
      </c>
      <c r="J2514" s="3">
        <v>536.20000000000005</v>
      </c>
      <c r="K2514">
        <v>0</v>
      </c>
      <c r="L2514">
        <v>0</v>
      </c>
      <c r="M2514">
        <v>0</v>
      </c>
    </row>
    <row r="2515" spans="1:13" x14ac:dyDescent="0.45">
      <c r="A2515" s="2">
        <v>45762</v>
      </c>
      <c r="B2515">
        <v>803</v>
      </c>
      <c r="C2515" t="s">
        <v>13</v>
      </c>
      <c r="D2515">
        <v>-500</v>
      </c>
      <c r="E2515" s="4">
        <v>1109</v>
      </c>
      <c r="F2515">
        <v>3</v>
      </c>
      <c r="G2515">
        <v>0</v>
      </c>
      <c r="H2515" s="3">
        <v>369.66666666666669</v>
      </c>
      <c r="I2515" s="3">
        <v>369.66666666666669</v>
      </c>
      <c r="J2515" s="3">
        <v>0</v>
      </c>
      <c r="K2515">
        <v>0</v>
      </c>
      <c r="L2515">
        <v>0</v>
      </c>
      <c r="M2515">
        <v>0</v>
      </c>
    </row>
    <row r="2516" spans="1:13" x14ac:dyDescent="0.45">
      <c r="A2516" s="2">
        <v>45762</v>
      </c>
      <c r="B2516">
        <v>804</v>
      </c>
      <c r="C2516" t="s">
        <v>13</v>
      </c>
      <c r="D2516">
        <v>100</v>
      </c>
      <c r="E2516" s="4">
        <v>5125</v>
      </c>
      <c r="F2516">
        <v>18</v>
      </c>
      <c r="G2516">
        <v>16</v>
      </c>
      <c r="H2516" s="3">
        <v>150.73529411764707</v>
      </c>
      <c r="I2516" s="3">
        <v>284.72222222222223</v>
      </c>
      <c r="J2516" s="3">
        <v>320.3125</v>
      </c>
      <c r="K2516">
        <v>0</v>
      </c>
      <c r="L2516">
        <v>0</v>
      </c>
      <c r="M2516">
        <v>0</v>
      </c>
    </row>
    <row r="2517" spans="1:13" x14ac:dyDescent="0.45">
      <c r="A2517" s="2">
        <v>45762</v>
      </c>
      <c r="B2517">
        <v>805</v>
      </c>
      <c r="C2517" t="s">
        <v>13</v>
      </c>
      <c r="D2517">
        <v>-800</v>
      </c>
      <c r="E2517" s="4">
        <v>1369</v>
      </c>
      <c r="F2517">
        <v>1</v>
      </c>
      <c r="G2517">
        <v>6</v>
      </c>
      <c r="H2517" s="3">
        <v>195.57142857142858</v>
      </c>
      <c r="I2517" s="3">
        <v>1369</v>
      </c>
      <c r="J2517" s="3">
        <v>228.16666666666666</v>
      </c>
      <c r="K2517">
        <v>0</v>
      </c>
      <c r="L2517">
        <v>0</v>
      </c>
      <c r="M2517">
        <v>0</v>
      </c>
    </row>
    <row r="2518" spans="1:13" x14ac:dyDescent="0.45">
      <c r="A2518" s="2">
        <v>45762</v>
      </c>
      <c r="B2518">
        <v>806</v>
      </c>
      <c r="C2518" t="s">
        <v>13</v>
      </c>
      <c r="D2518">
        <v>-400</v>
      </c>
      <c r="E2518" s="4">
        <v>1928</v>
      </c>
      <c r="F2518">
        <v>7</v>
      </c>
      <c r="G2518">
        <v>2</v>
      </c>
      <c r="H2518" s="3">
        <v>214.22222222222223</v>
      </c>
      <c r="I2518" s="3">
        <v>275.42857142857144</v>
      </c>
      <c r="J2518" s="3">
        <v>964</v>
      </c>
      <c r="K2518">
        <v>0</v>
      </c>
      <c r="L2518">
        <v>0</v>
      </c>
      <c r="M2518">
        <v>0</v>
      </c>
    </row>
    <row r="2519" spans="1:13" x14ac:dyDescent="0.45">
      <c r="A2519" s="2">
        <v>45762</v>
      </c>
      <c r="B2519">
        <v>807</v>
      </c>
      <c r="C2519" t="s">
        <v>13</v>
      </c>
      <c r="D2519" s="4">
        <v>1900</v>
      </c>
      <c r="E2519" s="4">
        <v>5835</v>
      </c>
      <c r="F2519">
        <v>28</v>
      </c>
      <c r="G2519">
        <v>19</v>
      </c>
      <c r="H2519" s="3">
        <v>124.14893617021276</v>
      </c>
      <c r="I2519" s="3">
        <v>208.39285714285714</v>
      </c>
      <c r="J2519" s="3">
        <v>307.10526315789474</v>
      </c>
      <c r="K2519">
        <v>0</v>
      </c>
      <c r="L2519">
        <v>0</v>
      </c>
      <c r="M2519">
        <v>0</v>
      </c>
    </row>
    <row r="2520" spans="1:13" x14ac:dyDescent="0.45">
      <c r="A2520" s="2">
        <v>45762</v>
      </c>
      <c r="B2520">
        <v>808</v>
      </c>
      <c r="C2520" t="s">
        <v>13</v>
      </c>
      <c r="D2520">
        <v>-900</v>
      </c>
      <c r="E2520" s="4">
        <v>1292</v>
      </c>
      <c r="F2520">
        <v>2</v>
      </c>
      <c r="G2520">
        <v>3</v>
      </c>
      <c r="H2520" s="3">
        <v>258.39999999999998</v>
      </c>
      <c r="I2520" s="3">
        <v>646</v>
      </c>
      <c r="J2520" s="3">
        <v>430.66666666666669</v>
      </c>
      <c r="K2520">
        <v>0</v>
      </c>
      <c r="L2520">
        <v>0</v>
      </c>
      <c r="M2520">
        <v>0</v>
      </c>
    </row>
    <row r="2521" spans="1:13" x14ac:dyDescent="0.45">
      <c r="A2521" s="2">
        <v>45762</v>
      </c>
      <c r="B2521">
        <v>809</v>
      </c>
      <c r="C2521" t="s">
        <v>13</v>
      </c>
      <c r="D2521">
        <v>300</v>
      </c>
      <c r="E2521" s="4">
        <v>4255</v>
      </c>
      <c r="F2521">
        <v>17</v>
      </c>
      <c r="G2521">
        <v>11</v>
      </c>
      <c r="H2521" s="3">
        <v>151.96428571428572</v>
      </c>
      <c r="I2521" s="3">
        <v>250.29411764705881</v>
      </c>
      <c r="J2521" s="3">
        <v>386.81818181818181</v>
      </c>
      <c r="K2521">
        <v>0</v>
      </c>
      <c r="L2521">
        <v>0</v>
      </c>
      <c r="M2521">
        <v>0</v>
      </c>
    </row>
    <row r="2522" spans="1:13" x14ac:dyDescent="0.45">
      <c r="A2522" s="2">
        <v>45762</v>
      </c>
      <c r="B2522">
        <v>810</v>
      </c>
      <c r="C2522" t="s">
        <v>13</v>
      </c>
      <c r="D2522" s="4">
        <v>-1500</v>
      </c>
      <c r="E2522" s="4">
        <v>8128</v>
      </c>
      <c r="F2522">
        <v>25</v>
      </c>
      <c r="G2522">
        <v>18</v>
      </c>
      <c r="H2522" s="3">
        <v>189.02325581395348</v>
      </c>
      <c r="I2522" s="3">
        <v>325.12</v>
      </c>
      <c r="J2522" s="3">
        <v>451.55555555555554</v>
      </c>
      <c r="K2522">
        <v>0</v>
      </c>
      <c r="L2522">
        <v>0</v>
      </c>
      <c r="M2522">
        <v>0</v>
      </c>
    </row>
    <row r="2523" spans="1:13" x14ac:dyDescent="0.45">
      <c r="A2523" s="2">
        <v>45762</v>
      </c>
      <c r="B2523">
        <v>811</v>
      </c>
      <c r="C2523" t="s">
        <v>13</v>
      </c>
      <c r="D2523">
        <v>-600</v>
      </c>
      <c r="E2523" s="4">
        <v>5326</v>
      </c>
      <c r="F2523">
        <v>20</v>
      </c>
      <c r="G2523">
        <v>11</v>
      </c>
      <c r="H2523" s="3">
        <v>171.80645161290323</v>
      </c>
      <c r="I2523" s="3">
        <v>266.3</v>
      </c>
      <c r="J2523" s="3">
        <v>484.18181818181819</v>
      </c>
      <c r="K2523">
        <v>0</v>
      </c>
      <c r="L2523">
        <v>0</v>
      </c>
      <c r="M2523">
        <v>0</v>
      </c>
    </row>
    <row r="2524" spans="1:13" x14ac:dyDescent="0.45">
      <c r="A2524" s="2">
        <v>45762</v>
      </c>
      <c r="B2524">
        <v>812</v>
      </c>
      <c r="C2524" t="s">
        <v>13</v>
      </c>
      <c r="D2524">
        <v>-200</v>
      </c>
      <c r="E2524" s="4">
        <v>4443</v>
      </c>
      <c r="F2524">
        <v>15</v>
      </c>
      <c r="G2524">
        <v>11</v>
      </c>
      <c r="H2524" s="3">
        <v>170.88461538461539</v>
      </c>
      <c r="I2524" s="3">
        <v>296.2</v>
      </c>
      <c r="J2524" s="3">
        <v>403.90909090909093</v>
      </c>
      <c r="K2524">
        <v>0</v>
      </c>
      <c r="L2524">
        <v>0</v>
      </c>
      <c r="M2524">
        <v>0</v>
      </c>
    </row>
    <row r="2525" spans="1:13" x14ac:dyDescent="0.45">
      <c r="A2525" s="2">
        <v>45762</v>
      </c>
      <c r="B2525">
        <v>813</v>
      </c>
      <c r="C2525" t="s">
        <v>13</v>
      </c>
      <c r="D2525">
        <v>-200</v>
      </c>
      <c r="E2525" s="4">
        <v>3838</v>
      </c>
      <c r="F2525">
        <v>15</v>
      </c>
      <c r="G2525">
        <v>7</v>
      </c>
      <c r="H2525" s="3">
        <v>174.45454545454547</v>
      </c>
      <c r="I2525" s="3">
        <v>255.86666666666667</v>
      </c>
      <c r="J2525" s="3">
        <v>548.28571428571433</v>
      </c>
      <c r="K2525">
        <v>0</v>
      </c>
      <c r="L2525">
        <v>0</v>
      </c>
      <c r="M2525">
        <v>0</v>
      </c>
    </row>
    <row r="2526" spans="1:13" x14ac:dyDescent="0.45">
      <c r="A2526" s="2">
        <v>45762</v>
      </c>
      <c r="B2526">
        <v>814</v>
      </c>
      <c r="C2526" t="s">
        <v>13</v>
      </c>
      <c r="D2526">
        <v>800</v>
      </c>
      <c r="E2526" s="4">
        <v>3719</v>
      </c>
      <c r="F2526">
        <v>16</v>
      </c>
      <c r="G2526">
        <v>11</v>
      </c>
      <c r="H2526" s="3">
        <v>137.74074074074073</v>
      </c>
      <c r="I2526" s="3">
        <v>232.4375</v>
      </c>
      <c r="J2526" s="3">
        <v>338.09090909090907</v>
      </c>
      <c r="K2526">
        <v>0</v>
      </c>
      <c r="L2526">
        <v>0</v>
      </c>
      <c r="M2526">
        <v>0</v>
      </c>
    </row>
    <row r="2527" spans="1:13" x14ac:dyDescent="0.45">
      <c r="A2527" s="2">
        <v>45762</v>
      </c>
      <c r="B2527">
        <v>815</v>
      </c>
      <c r="C2527" t="s">
        <v>13</v>
      </c>
      <c r="D2527">
        <v>600</v>
      </c>
      <c r="E2527" s="4">
        <v>4848</v>
      </c>
      <c r="F2527">
        <v>22</v>
      </c>
      <c r="G2527">
        <v>13</v>
      </c>
      <c r="H2527" s="3">
        <v>138.51428571428571</v>
      </c>
      <c r="I2527" s="3">
        <v>220.36363636363637</v>
      </c>
      <c r="J2527" s="3">
        <v>372.92307692307691</v>
      </c>
      <c r="K2527">
        <v>0</v>
      </c>
      <c r="L2527">
        <v>0</v>
      </c>
      <c r="M2527">
        <v>0</v>
      </c>
    </row>
    <row r="2528" spans="1:13" x14ac:dyDescent="0.45">
      <c r="A2528" s="2">
        <v>45762</v>
      </c>
      <c r="B2528">
        <v>816</v>
      </c>
      <c r="C2528" t="s">
        <v>13</v>
      </c>
      <c r="D2528">
        <v>0</v>
      </c>
      <c r="E2528" s="4">
        <v>4209</v>
      </c>
      <c r="F2528">
        <v>16</v>
      </c>
      <c r="G2528">
        <v>11</v>
      </c>
      <c r="H2528" s="3">
        <v>155.88888888888889</v>
      </c>
      <c r="I2528" s="3">
        <v>263.0625</v>
      </c>
      <c r="J2528" s="3">
        <v>382.63636363636363</v>
      </c>
      <c r="K2528">
        <v>0</v>
      </c>
      <c r="L2528">
        <v>0</v>
      </c>
      <c r="M2528">
        <v>0</v>
      </c>
    </row>
    <row r="2529" spans="1:13" x14ac:dyDescent="0.45">
      <c r="A2529" s="2">
        <v>45762</v>
      </c>
      <c r="B2529">
        <v>817</v>
      </c>
      <c r="C2529" t="s">
        <v>13</v>
      </c>
      <c r="D2529">
        <v>-800</v>
      </c>
      <c r="E2529" s="4">
        <v>8230</v>
      </c>
      <c r="F2529">
        <v>27</v>
      </c>
      <c r="G2529">
        <v>26</v>
      </c>
      <c r="H2529" s="3">
        <v>155.28301886792454</v>
      </c>
      <c r="I2529" s="3">
        <v>304.81481481481484</v>
      </c>
      <c r="J2529" s="3">
        <v>316.53846153846155</v>
      </c>
      <c r="K2529">
        <v>0</v>
      </c>
      <c r="L2529">
        <v>0</v>
      </c>
      <c r="M2529">
        <v>0</v>
      </c>
    </row>
    <row r="2530" spans="1:13" x14ac:dyDescent="0.45">
      <c r="A2530" s="2">
        <v>45762</v>
      </c>
      <c r="B2530">
        <v>818</v>
      </c>
      <c r="C2530" t="s">
        <v>13</v>
      </c>
      <c r="D2530" s="4">
        <v>2600</v>
      </c>
      <c r="E2530" s="4">
        <v>6055</v>
      </c>
      <c r="F2530">
        <v>30</v>
      </c>
      <c r="G2530">
        <v>24</v>
      </c>
      <c r="H2530" s="3">
        <v>112.12962962962963</v>
      </c>
      <c r="I2530" s="3">
        <v>201.83333333333334</v>
      </c>
      <c r="J2530" s="3">
        <v>252.29166666666666</v>
      </c>
      <c r="K2530">
        <v>0</v>
      </c>
      <c r="L2530">
        <v>0</v>
      </c>
      <c r="M2530">
        <v>0</v>
      </c>
    </row>
    <row r="2531" spans="1:13" x14ac:dyDescent="0.45">
      <c r="A2531" s="2">
        <v>45762</v>
      </c>
      <c r="B2531">
        <v>819</v>
      </c>
      <c r="C2531" t="s">
        <v>13</v>
      </c>
      <c r="D2531">
        <v>-300</v>
      </c>
      <c r="E2531" s="4">
        <v>1532</v>
      </c>
      <c r="F2531">
        <v>5</v>
      </c>
      <c r="G2531">
        <v>2</v>
      </c>
      <c r="H2531" s="3">
        <v>218.85714285714286</v>
      </c>
      <c r="I2531" s="3">
        <v>306.39999999999998</v>
      </c>
      <c r="J2531" s="3">
        <v>766</v>
      </c>
      <c r="K2531">
        <v>0</v>
      </c>
      <c r="L2531">
        <v>0</v>
      </c>
      <c r="M2531">
        <v>0</v>
      </c>
    </row>
    <row r="2532" spans="1:13" x14ac:dyDescent="0.45">
      <c r="A2532" s="2">
        <v>45762</v>
      </c>
      <c r="B2532">
        <v>820</v>
      </c>
      <c r="C2532" t="s">
        <v>13</v>
      </c>
      <c r="D2532" s="4">
        <v>1500</v>
      </c>
      <c r="E2532" s="4">
        <v>5489</v>
      </c>
      <c r="F2532">
        <v>25</v>
      </c>
      <c r="G2532">
        <v>19</v>
      </c>
      <c r="H2532" s="3">
        <v>124.75</v>
      </c>
      <c r="I2532" s="3">
        <v>219.56</v>
      </c>
      <c r="J2532" s="3">
        <v>288.89473684210526</v>
      </c>
      <c r="K2532">
        <v>0</v>
      </c>
      <c r="L2532">
        <v>0</v>
      </c>
      <c r="M2532">
        <v>0</v>
      </c>
    </row>
    <row r="2533" spans="1:13" x14ac:dyDescent="0.45">
      <c r="A2533" s="2">
        <v>45762</v>
      </c>
      <c r="B2533">
        <v>821</v>
      </c>
      <c r="C2533" t="s">
        <v>13</v>
      </c>
      <c r="D2533" s="4">
        <v>-1200</v>
      </c>
      <c r="E2533" s="4">
        <v>1992</v>
      </c>
      <c r="F2533">
        <v>3</v>
      </c>
      <c r="G2533">
        <v>5</v>
      </c>
      <c r="H2533" s="3">
        <v>249</v>
      </c>
      <c r="I2533" s="3">
        <v>664</v>
      </c>
      <c r="J2533" s="3">
        <v>398.4</v>
      </c>
      <c r="K2533">
        <v>0</v>
      </c>
      <c r="L2533">
        <v>0</v>
      </c>
      <c r="M2533">
        <v>0</v>
      </c>
    </row>
    <row r="2534" spans="1:13" x14ac:dyDescent="0.45">
      <c r="A2534" s="2">
        <v>45762</v>
      </c>
      <c r="B2534">
        <v>822</v>
      </c>
      <c r="C2534" t="s">
        <v>13</v>
      </c>
      <c r="D2534" s="4">
        <v>-2400</v>
      </c>
      <c r="E2534" s="4">
        <v>4582</v>
      </c>
      <c r="F2534">
        <v>11</v>
      </c>
      <c r="G2534">
        <v>6</v>
      </c>
      <c r="H2534" s="3">
        <v>269.52941176470586</v>
      </c>
      <c r="I2534" s="3">
        <v>416.54545454545456</v>
      </c>
      <c r="J2534" s="3">
        <v>763.66666666666663</v>
      </c>
      <c r="K2534">
        <v>0</v>
      </c>
      <c r="L2534">
        <v>0</v>
      </c>
      <c r="M2534">
        <v>0</v>
      </c>
    </row>
    <row r="2535" spans="1:13" x14ac:dyDescent="0.45">
      <c r="A2535" s="2">
        <v>45762</v>
      </c>
      <c r="B2535">
        <v>823</v>
      </c>
      <c r="C2535" t="s">
        <v>13</v>
      </c>
      <c r="D2535">
        <v>-900</v>
      </c>
      <c r="E2535" s="4">
        <v>3200</v>
      </c>
      <c r="F2535">
        <v>9</v>
      </c>
      <c r="G2535">
        <v>7</v>
      </c>
      <c r="H2535" s="3">
        <v>200</v>
      </c>
      <c r="I2535" s="3">
        <v>355.55555555555554</v>
      </c>
      <c r="J2535" s="3">
        <v>457.14285714285717</v>
      </c>
      <c r="K2535">
        <v>0</v>
      </c>
      <c r="L2535">
        <v>0</v>
      </c>
      <c r="M2535">
        <v>0</v>
      </c>
    </row>
    <row r="2536" spans="1:13" x14ac:dyDescent="0.45">
      <c r="A2536" s="2">
        <v>45762</v>
      </c>
      <c r="B2536">
        <v>791</v>
      </c>
      <c r="C2536" t="s">
        <v>16</v>
      </c>
      <c r="D2536" s="4">
        <v>-1300</v>
      </c>
      <c r="E2536" s="4">
        <v>1869</v>
      </c>
      <c r="F2536">
        <v>3</v>
      </c>
      <c r="G2536">
        <v>2</v>
      </c>
      <c r="H2536" s="3">
        <v>373.8</v>
      </c>
      <c r="I2536" s="3">
        <v>623</v>
      </c>
      <c r="J2536" s="3">
        <v>934.5</v>
      </c>
      <c r="K2536">
        <v>0</v>
      </c>
      <c r="L2536">
        <v>0</v>
      </c>
      <c r="M2536">
        <v>0</v>
      </c>
    </row>
    <row r="2537" spans="1:13" x14ac:dyDescent="0.45">
      <c r="A2537" s="2">
        <v>45762</v>
      </c>
      <c r="B2537">
        <v>792</v>
      </c>
      <c r="C2537" t="s">
        <v>16</v>
      </c>
      <c r="D2537">
        <v>-500</v>
      </c>
      <c r="E2537" s="4">
        <v>3421</v>
      </c>
      <c r="F2537">
        <v>13</v>
      </c>
      <c r="G2537">
        <v>6</v>
      </c>
      <c r="H2537" s="3">
        <v>180.05263157894737</v>
      </c>
      <c r="I2537" s="3">
        <v>263.15384615384613</v>
      </c>
      <c r="J2537" s="3">
        <v>570.16666666666663</v>
      </c>
      <c r="K2537">
        <v>0</v>
      </c>
      <c r="L2537">
        <v>0</v>
      </c>
      <c r="M2537">
        <v>0</v>
      </c>
    </row>
    <row r="2538" spans="1:13" x14ac:dyDescent="0.45">
      <c r="A2538" s="2">
        <v>45762</v>
      </c>
      <c r="B2538">
        <v>793</v>
      </c>
      <c r="C2538" t="s">
        <v>16</v>
      </c>
      <c r="D2538">
        <v>-200</v>
      </c>
      <c r="E2538" s="4">
        <v>4573</v>
      </c>
      <c r="F2538">
        <v>17</v>
      </c>
      <c r="G2538">
        <v>11</v>
      </c>
      <c r="H2538" s="3">
        <v>163.32142857142858</v>
      </c>
      <c r="I2538" s="3">
        <v>269</v>
      </c>
      <c r="J2538" s="3">
        <v>415.72727272727275</v>
      </c>
      <c r="K2538">
        <v>0</v>
      </c>
      <c r="L2538">
        <v>0</v>
      </c>
      <c r="M2538">
        <v>0</v>
      </c>
    </row>
    <row r="2539" spans="1:13" x14ac:dyDescent="0.45">
      <c r="A2539" s="2">
        <v>45762</v>
      </c>
      <c r="B2539">
        <v>794</v>
      </c>
      <c r="C2539" t="s">
        <v>16</v>
      </c>
      <c r="D2539">
        <v>-600</v>
      </c>
      <c r="E2539" s="4">
        <v>3432</v>
      </c>
      <c r="F2539">
        <v>10</v>
      </c>
      <c r="G2539">
        <v>9</v>
      </c>
      <c r="H2539" s="3">
        <v>180.63157894736841</v>
      </c>
      <c r="I2539" s="3">
        <v>343.2</v>
      </c>
      <c r="J2539" s="3">
        <v>381.33333333333331</v>
      </c>
      <c r="K2539">
        <v>0</v>
      </c>
      <c r="L2539">
        <v>0</v>
      </c>
      <c r="M2539">
        <v>0</v>
      </c>
    </row>
    <row r="2540" spans="1:13" x14ac:dyDescent="0.45">
      <c r="A2540" s="2">
        <v>45762</v>
      </c>
      <c r="B2540">
        <v>795</v>
      </c>
      <c r="C2540" t="s">
        <v>16</v>
      </c>
      <c r="D2540">
        <v>0</v>
      </c>
      <c r="E2540" s="4">
        <v>4873</v>
      </c>
      <c r="F2540">
        <v>15</v>
      </c>
      <c r="G2540">
        <v>21</v>
      </c>
      <c r="H2540" s="3">
        <v>135.36111111111111</v>
      </c>
      <c r="I2540" s="3">
        <v>324.86666666666667</v>
      </c>
      <c r="J2540" s="3">
        <v>232.04761904761904</v>
      </c>
      <c r="K2540">
        <v>0</v>
      </c>
      <c r="L2540">
        <v>0</v>
      </c>
      <c r="M2540">
        <v>0</v>
      </c>
    </row>
    <row r="2541" spans="1:13" x14ac:dyDescent="0.45">
      <c r="A2541" s="2">
        <v>45762</v>
      </c>
      <c r="B2541">
        <v>796</v>
      </c>
      <c r="C2541" t="s">
        <v>16</v>
      </c>
      <c r="D2541" s="4">
        <v>1500</v>
      </c>
      <c r="E2541" s="4">
        <v>4296</v>
      </c>
      <c r="F2541">
        <v>21</v>
      </c>
      <c r="G2541">
        <v>14</v>
      </c>
      <c r="H2541" s="3">
        <v>122.74285714285715</v>
      </c>
      <c r="I2541" s="3">
        <v>204.57142857142858</v>
      </c>
      <c r="J2541" s="3">
        <v>306.85714285714283</v>
      </c>
      <c r="K2541">
        <v>0</v>
      </c>
      <c r="L2541">
        <v>0</v>
      </c>
      <c r="M2541">
        <v>0</v>
      </c>
    </row>
    <row r="2542" spans="1:13" x14ac:dyDescent="0.45">
      <c r="A2542" s="2">
        <v>45762</v>
      </c>
      <c r="B2542">
        <v>797</v>
      </c>
      <c r="C2542" t="s">
        <v>16</v>
      </c>
      <c r="D2542">
        <v>-500</v>
      </c>
      <c r="E2542" s="4">
        <v>1849</v>
      </c>
      <c r="F2542">
        <v>5</v>
      </c>
      <c r="G2542">
        <v>4</v>
      </c>
      <c r="H2542" s="3">
        <v>205.44444444444446</v>
      </c>
      <c r="I2542" s="3">
        <v>369.8</v>
      </c>
      <c r="J2542" s="3">
        <v>462.25</v>
      </c>
      <c r="K2542">
        <v>0</v>
      </c>
      <c r="L2542">
        <v>0</v>
      </c>
      <c r="M2542">
        <v>0</v>
      </c>
    </row>
    <row r="2543" spans="1:13" x14ac:dyDescent="0.45">
      <c r="A2543" s="2">
        <v>45762</v>
      </c>
      <c r="B2543">
        <v>824</v>
      </c>
      <c r="C2543" t="s">
        <v>16</v>
      </c>
      <c r="D2543">
        <v>600</v>
      </c>
      <c r="E2543" s="4">
        <v>5610</v>
      </c>
      <c r="F2543">
        <v>24</v>
      </c>
      <c r="G2543">
        <v>18</v>
      </c>
      <c r="H2543" s="3">
        <v>133.57142857142858</v>
      </c>
      <c r="I2543" s="3">
        <v>233.75</v>
      </c>
      <c r="J2543" s="3">
        <v>311.66666666666669</v>
      </c>
      <c r="K2543">
        <v>0</v>
      </c>
      <c r="L2543">
        <v>0</v>
      </c>
      <c r="M2543">
        <v>0</v>
      </c>
    </row>
    <row r="2544" spans="1:13" x14ac:dyDescent="0.45">
      <c r="A2544" s="2">
        <v>45762</v>
      </c>
      <c r="B2544">
        <v>825</v>
      </c>
      <c r="C2544" t="s">
        <v>16</v>
      </c>
      <c r="D2544">
        <v>-500</v>
      </c>
      <c r="E2544" s="4">
        <v>6022</v>
      </c>
      <c r="F2544">
        <v>19</v>
      </c>
      <c r="G2544">
        <v>18</v>
      </c>
      <c r="H2544" s="3">
        <v>162.75675675675674</v>
      </c>
      <c r="I2544" s="3">
        <v>316.94736842105266</v>
      </c>
      <c r="J2544" s="3">
        <v>334.55555555555554</v>
      </c>
      <c r="K2544">
        <v>0</v>
      </c>
      <c r="L2544">
        <v>0</v>
      </c>
      <c r="M2544">
        <v>0</v>
      </c>
    </row>
    <row r="2545" spans="1:13" x14ac:dyDescent="0.45">
      <c r="A2545" s="2">
        <v>45762</v>
      </c>
      <c r="B2545">
        <v>826</v>
      </c>
      <c r="C2545" t="s">
        <v>16</v>
      </c>
      <c r="D2545">
        <v>-700</v>
      </c>
      <c r="E2545" s="4">
        <v>2099</v>
      </c>
      <c r="F2545">
        <v>5</v>
      </c>
      <c r="G2545">
        <v>4</v>
      </c>
      <c r="H2545" s="3">
        <v>233.22222222222223</v>
      </c>
      <c r="I2545" s="3">
        <v>419.8</v>
      </c>
      <c r="J2545" s="3">
        <v>524.75</v>
      </c>
      <c r="K2545">
        <v>0</v>
      </c>
      <c r="L2545">
        <v>0</v>
      </c>
      <c r="M2545">
        <v>0</v>
      </c>
    </row>
    <row r="2546" spans="1:13" x14ac:dyDescent="0.45">
      <c r="A2546" s="2">
        <v>45762</v>
      </c>
      <c r="B2546">
        <v>827</v>
      </c>
      <c r="C2546" t="s">
        <v>16</v>
      </c>
      <c r="D2546" s="4">
        <v>-1300</v>
      </c>
      <c r="E2546" s="4">
        <v>3120</v>
      </c>
      <c r="F2546">
        <v>7</v>
      </c>
      <c r="G2546">
        <v>7</v>
      </c>
      <c r="H2546" s="3">
        <v>222.85714285714286</v>
      </c>
      <c r="I2546" s="3">
        <v>445.71428571428572</v>
      </c>
      <c r="J2546" s="3">
        <v>445.71428571428572</v>
      </c>
      <c r="K2546">
        <v>0</v>
      </c>
      <c r="L2546">
        <v>0</v>
      </c>
      <c r="M2546">
        <v>0</v>
      </c>
    </row>
    <row r="2547" spans="1:13" x14ac:dyDescent="0.45">
      <c r="A2547" s="2">
        <v>45762</v>
      </c>
      <c r="B2547">
        <v>828</v>
      </c>
      <c r="C2547" t="s">
        <v>16</v>
      </c>
      <c r="D2547">
        <v>-500</v>
      </c>
      <c r="E2547" s="4">
        <v>2207</v>
      </c>
      <c r="F2547">
        <v>7</v>
      </c>
      <c r="G2547">
        <v>4</v>
      </c>
      <c r="H2547" s="3">
        <v>200.63636363636363</v>
      </c>
      <c r="I2547" s="3">
        <v>315.28571428571428</v>
      </c>
      <c r="J2547" s="3">
        <v>551.75</v>
      </c>
      <c r="K2547">
        <v>0</v>
      </c>
      <c r="L2547">
        <v>0</v>
      </c>
      <c r="M2547">
        <v>0</v>
      </c>
    </row>
    <row r="2548" spans="1:13" x14ac:dyDescent="0.45">
      <c r="A2548" s="2">
        <v>45762</v>
      </c>
      <c r="B2548">
        <v>829</v>
      </c>
      <c r="C2548" t="s">
        <v>16</v>
      </c>
      <c r="D2548">
        <v>-400</v>
      </c>
      <c r="E2548">
        <v>646</v>
      </c>
      <c r="F2548">
        <v>1</v>
      </c>
      <c r="G2548">
        <v>0</v>
      </c>
      <c r="H2548" s="3">
        <v>646</v>
      </c>
      <c r="I2548" s="3">
        <v>646</v>
      </c>
      <c r="J2548" s="3">
        <v>0</v>
      </c>
      <c r="K2548">
        <v>0</v>
      </c>
      <c r="L2548">
        <v>0</v>
      </c>
      <c r="M2548">
        <v>0</v>
      </c>
    </row>
    <row r="2549" spans="1:13" x14ac:dyDescent="0.45">
      <c r="A2549" s="2">
        <v>45762</v>
      </c>
      <c r="B2549">
        <v>830</v>
      </c>
      <c r="C2549" t="s">
        <v>16</v>
      </c>
      <c r="D2549">
        <v>700</v>
      </c>
      <c r="E2549" s="4">
        <v>4585</v>
      </c>
      <c r="F2549">
        <v>19</v>
      </c>
      <c r="G2549">
        <v>16</v>
      </c>
      <c r="H2549" s="3">
        <v>131</v>
      </c>
      <c r="I2549" s="3">
        <v>241.31578947368422</v>
      </c>
      <c r="J2549" s="3">
        <v>286.5625</v>
      </c>
      <c r="K2549">
        <v>0</v>
      </c>
      <c r="L2549">
        <v>0</v>
      </c>
      <c r="M2549">
        <v>0</v>
      </c>
    </row>
    <row r="2550" spans="1:13" x14ac:dyDescent="0.45">
      <c r="A2550" s="2">
        <v>45762</v>
      </c>
      <c r="B2550">
        <v>745</v>
      </c>
      <c r="C2550" t="s">
        <v>17</v>
      </c>
      <c r="D2550">
        <v>-700</v>
      </c>
      <c r="E2550" s="4">
        <v>3225</v>
      </c>
      <c r="F2550">
        <v>8</v>
      </c>
      <c r="G2550">
        <v>13</v>
      </c>
      <c r="H2550" s="3">
        <v>153.57142857142858</v>
      </c>
      <c r="I2550" s="3">
        <v>403.125</v>
      </c>
      <c r="J2550" s="3">
        <v>248.07692307692307</v>
      </c>
      <c r="K2550">
        <v>0</v>
      </c>
      <c r="L2550">
        <v>0</v>
      </c>
      <c r="M2550">
        <v>0</v>
      </c>
    </row>
    <row r="2551" spans="1:13" x14ac:dyDescent="0.45">
      <c r="A2551" s="2">
        <v>45762</v>
      </c>
      <c r="B2551">
        <v>746</v>
      </c>
      <c r="C2551" t="s">
        <v>17</v>
      </c>
      <c r="D2551">
        <v>-900</v>
      </c>
      <c r="E2551" s="4">
        <v>1982</v>
      </c>
      <c r="F2551">
        <v>6</v>
      </c>
      <c r="G2551">
        <v>3</v>
      </c>
      <c r="H2551" s="3">
        <v>220.22222222222223</v>
      </c>
      <c r="I2551" s="3">
        <v>330.33333333333331</v>
      </c>
      <c r="J2551" s="3">
        <v>660.66666666666663</v>
      </c>
      <c r="K2551">
        <v>0</v>
      </c>
      <c r="L2551">
        <v>0</v>
      </c>
      <c r="M2551">
        <v>0</v>
      </c>
    </row>
    <row r="2552" spans="1:13" x14ac:dyDescent="0.45">
      <c r="A2552" s="2">
        <v>45762</v>
      </c>
      <c r="B2552">
        <v>747</v>
      </c>
      <c r="C2552" t="s">
        <v>17</v>
      </c>
      <c r="D2552" s="4">
        <v>-1000</v>
      </c>
      <c r="E2552" s="4">
        <v>4086</v>
      </c>
      <c r="F2552">
        <v>12</v>
      </c>
      <c r="G2552">
        <v>13</v>
      </c>
      <c r="H2552" s="3">
        <v>163.44</v>
      </c>
      <c r="I2552" s="3">
        <v>340.5</v>
      </c>
      <c r="J2552" s="3">
        <v>314.30769230769232</v>
      </c>
      <c r="K2552">
        <v>0</v>
      </c>
      <c r="L2552">
        <v>0</v>
      </c>
      <c r="M2552">
        <v>0</v>
      </c>
    </row>
    <row r="2553" spans="1:13" x14ac:dyDescent="0.45">
      <c r="A2553" s="2">
        <v>45762</v>
      </c>
      <c r="B2553">
        <v>748</v>
      </c>
      <c r="C2553" t="s">
        <v>17</v>
      </c>
      <c r="D2553">
        <v>400</v>
      </c>
      <c r="E2553" s="4">
        <v>7226</v>
      </c>
      <c r="F2553">
        <v>31</v>
      </c>
      <c r="G2553">
        <v>26</v>
      </c>
      <c r="H2553" s="3">
        <v>126.7719298245614</v>
      </c>
      <c r="I2553" s="3">
        <v>233.09677419354838</v>
      </c>
      <c r="J2553" s="3">
        <v>277.92307692307691</v>
      </c>
      <c r="K2553">
        <v>0</v>
      </c>
      <c r="L2553">
        <v>0</v>
      </c>
      <c r="M2553">
        <v>0</v>
      </c>
    </row>
    <row r="2554" spans="1:13" x14ac:dyDescent="0.45">
      <c r="A2554" s="2">
        <v>45762</v>
      </c>
      <c r="B2554">
        <v>749</v>
      </c>
      <c r="C2554" t="s">
        <v>17</v>
      </c>
      <c r="D2554">
        <v>600</v>
      </c>
      <c r="E2554" s="4">
        <v>5069</v>
      </c>
      <c r="F2554">
        <v>25</v>
      </c>
      <c r="G2554">
        <v>11</v>
      </c>
      <c r="H2554" s="3">
        <v>140.80555555555554</v>
      </c>
      <c r="I2554" s="3">
        <v>202.76</v>
      </c>
      <c r="J2554" s="3">
        <v>460.81818181818181</v>
      </c>
      <c r="K2554">
        <v>0</v>
      </c>
      <c r="L2554">
        <v>0</v>
      </c>
      <c r="M2554">
        <v>0</v>
      </c>
    </row>
    <row r="2555" spans="1:13" x14ac:dyDescent="0.45">
      <c r="A2555" s="2">
        <v>45762</v>
      </c>
      <c r="B2555">
        <v>750</v>
      </c>
      <c r="C2555" t="s">
        <v>17</v>
      </c>
      <c r="D2555">
        <v>300</v>
      </c>
      <c r="E2555" s="4">
        <v>3835</v>
      </c>
      <c r="F2555">
        <v>17</v>
      </c>
      <c r="G2555">
        <v>12</v>
      </c>
      <c r="H2555" s="3">
        <v>132.24137931034483</v>
      </c>
      <c r="I2555" s="3">
        <v>225.58823529411765</v>
      </c>
      <c r="J2555" s="3">
        <v>319.58333333333331</v>
      </c>
      <c r="K2555">
        <v>0</v>
      </c>
      <c r="L2555">
        <v>0</v>
      </c>
      <c r="M2555">
        <v>0</v>
      </c>
    </row>
    <row r="2556" spans="1:13" x14ac:dyDescent="0.45">
      <c r="A2556" s="2">
        <v>45762</v>
      </c>
      <c r="B2556">
        <v>771</v>
      </c>
      <c r="C2556" t="s">
        <v>17</v>
      </c>
      <c r="D2556">
        <v>-400</v>
      </c>
      <c r="E2556" s="4">
        <v>3697</v>
      </c>
      <c r="F2556">
        <v>13</v>
      </c>
      <c r="G2556">
        <v>11</v>
      </c>
      <c r="H2556" s="3">
        <v>154.04166666666666</v>
      </c>
      <c r="I2556" s="3">
        <v>284.38461538461536</v>
      </c>
      <c r="J2556" s="3">
        <v>336.09090909090907</v>
      </c>
      <c r="K2556">
        <v>0</v>
      </c>
      <c r="L2556">
        <v>0</v>
      </c>
      <c r="M2556">
        <v>0</v>
      </c>
    </row>
    <row r="2557" spans="1:13" x14ac:dyDescent="0.45">
      <c r="A2557" s="2">
        <v>45762</v>
      </c>
      <c r="B2557">
        <v>772</v>
      </c>
      <c r="C2557" t="s">
        <v>17</v>
      </c>
      <c r="D2557">
        <v>500</v>
      </c>
      <c r="E2557" s="4">
        <v>3884</v>
      </c>
      <c r="F2557">
        <v>18</v>
      </c>
      <c r="G2557">
        <v>10</v>
      </c>
      <c r="H2557" s="3">
        <v>138.71428571428572</v>
      </c>
      <c r="I2557" s="3">
        <v>215.77777777777777</v>
      </c>
      <c r="J2557" s="3">
        <v>388.4</v>
      </c>
      <c r="K2557">
        <v>0</v>
      </c>
      <c r="L2557">
        <v>0</v>
      </c>
      <c r="M2557">
        <v>0</v>
      </c>
    </row>
    <row r="2558" spans="1:13" x14ac:dyDescent="0.45">
      <c r="A2558" s="2">
        <v>45762</v>
      </c>
      <c r="B2558">
        <v>773</v>
      </c>
      <c r="C2558" t="s">
        <v>17</v>
      </c>
      <c r="D2558">
        <v>-600</v>
      </c>
      <c r="E2558" s="4">
        <v>1631</v>
      </c>
      <c r="F2558">
        <v>5</v>
      </c>
      <c r="G2558">
        <v>3</v>
      </c>
      <c r="H2558" s="3">
        <v>203.875</v>
      </c>
      <c r="I2558" s="3">
        <v>326.2</v>
      </c>
      <c r="J2558" s="3">
        <v>543.66666666666663</v>
      </c>
      <c r="K2558">
        <v>0</v>
      </c>
      <c r="L2558">
        <v>0</v>
      </c>
      <c r="M2558">
        <v>0</v>
      </c>
    </row>
    <row r="2559" spans="1:13" x14ac:dyDescent="0.45">
      <c r="A2559" s="2">
        <v>45762</v>
      </c>
      <c r="B2559">
        <v>774</v>
      </c>
      <c r="C2559" t="s">
        <v>17</v>
      </c>
      <c r="D2559" s="4">
        <v>-1100</v>
      </c>
      <c r="E2559" s="4">
        <v>2367</v>
      </c>
      <c r="F2559">
        <v>5</v>
      </c>
      <c r="G2559">
        <v>8</v>
      </c>
      <c r="H2559" s="3">
        <v>182.07692307692307</v>
      </c>
      <c r="I2559" s="3">
        <v>473.4</v>
      </c>
      <c r="J2559" s="3">
        <v>295.875</v>
      </c>
      <c r="K2559">
        <v>0</v>
      </c>
      <c r="L2559">
        <v>0</v>
      </c>
      <c r="M2559">
        <v>0</v>
      </c>
    </row>
    <row r="2560" spans="1:13" x14ac:dyDescent="0.45">
      <c r="A2560" s="2">
        <v>45762</v>
      </c>
      <c r="B2560">
        <v>775</v>
      </c>
      <c r="C2560" t="s">
        <v>17</v>
      </c>
      <c r="D2560" s="4">
        <v>1500</v>
      </c>
      <c r="E2560" s="4">
        <v>5864</v>
      </c>
      <c r="F2560">
        <v>32</v>
      </c>
      <c r="G2560">
        <v>12</v>
      </c>
      <c r="H2560" s="3">
        <v>133.27272727272728</v>
      </c>
      <c r="I2560" s="3">
        <v>183.25</v>
      </c>
      <c r="J2560" s="3">
        <v>488.66666666666669</v>
      </c>
      <c r="K2560">
        <v>0</v>
      </c>
      <c r="L2560">
        <v>0</v>
      </c>
      <c r="M2560">
        <v>0</v>
      </c>
    </row>
    <row r="2561" spans="1:13" x14ac:dyDescent="0.45">
      <c r="A2561" s="2">
        <v>45762</v>
      </c>
      <c r="B2561">
        <v>776</v>
      </c>
      <c r="C2561" t="s">
        <v>17</v>
      </c>
      <c r="D2561">
        <v>300</v>
      </c>
      <c r="E2561" s="4">
        <v>6930</v>
      </c>
      <c r="F2561">
        <v>26</v>
      </c>
      <c r="G2561">
        <v>28</v>
      </c>
      <c r="H2561" s="3">
        <v>128.33333333333334</v>
      </c>
      <c r="I2561" s="3">
        <v>266.53846153846155</v>
      </c>
      <c r="J2561" s="3">
        <v>247.5</v>
      </c>
      <c r="K2561">
        <v>0</v>
      </c>
      <c r="L2561">
        <v>0</v>
      </c>
      <c r="M2561">
        <v>0</v>
      </c>
    </row>
    <row r="2562" spans="1:13" x14ac:dyDescent="0.45">
      <c r="A2562" s="2">
        <v>45762</v>
      </c>
      <c r="B2562">
        <v>735</v>
      </c>
      <c r="C2562" t="s">
        <v>18</v>
      </c>
      <c r="D2562" s="4">
        <v>-2200</v>
      </c>
      <c r="E2562" s="4">
        <v>4097</v>
      </c>
      <c r="F2562">
        <v>7</v>
      </c>
      <c r="G2562">
        <v>10</v>
      </c>
      <c r="H2562" s="3">
        <v>241</v>
      </c>
      <c r="I2562" s="3">
        <v>585.28571428571433</v>
      </c>
      <c r="J2562" s="3">
        <v>409.7</v>
      </c>
      <c r="K2562">
        <v>0</v>
      </c>
      <c r="L2562">
        <v>0</v>
      </c>
      <c r="M2562">
        <v>0</v>
      </c>
    </row>
    <row r="2563" spans="1:13" x14ac:dyDescent="0.45">
      <c r="A2563" s="2">
        <v>45762</v>
      </c>
      <c r="B2563">
        <v>736</v>
      </c>
      <c r="C2563" t="s">
        <v>18</v>
      </c>
      <c r="D2563">
        <v>300</v>
      </c>
      <c r="E2563" s="4">
        <v>2894</v>
      </c>
      <c r="F2563">
        <v>11</v>
      </c>
      <c r="G2563">
        <v>8</v>
      </c>
      <c r="H2563" s="3">
        <v>152.31578947368422</v>
      </c>
      <c r="I2563" s="3">
        <v>263.09090909090907</v>
      </c>
      <c r="J2563" s="3">
        <v>361.75</v>
      </c>
      <c r="K2563">
        <v>0</v>
      </c>
      <c r="L2563">
        <v>0</v>
      </c>
      <c r="M2563">
        <v>0</v>
      </c>
    </row>
    <row r="2564" spans="1:13" x14ac:dyDescent="0.45">
      <c r="A2564" s="2">
        <v>45762</v>
      </c>
      <c r="B2564">
        <v>737</v>
      </c>
      <c r="C2564" t="s">
        <v>18</v>
      </c>
      <c r="D2564">
        <v>-900</v>
      </c>
      <c r="E2564" s="4">
        <v>2938</v>
      </c>
      <c r="F2564">
        <v>9</v>
      </c>
      <c r="G2564">
        <v>6</v>
      </c>
      <c r="H2564" s="3">
        <v>195.86666666666667</v>
      </c>
      <c r="I2564" s="3">
        <v>326.44444444444446</v>
      </c>
      <c r="J2564" s="3">
        <v>489.66666666666669</v>
      </c>
      <c r="K2564">
        <v>0</v>
      </c>
      <c r="L2564">
        <v>0</v>
      </c>
      <c r="M2564">
        <v>0</v>
      </c>
    </row>
    <row r="2565" spans="1:13" x14ac:dyDescent="0.45">
      <c r="A2565" s="2">
        <v>45762</v>
      </c>
      <c r="B2565">
        <v>738</v>
      </c>
      <c r="C2565" t="s">
        <v>18</v>
      </c>
      <c r="D2565">
        <v>600</v>
      </c>
      <c r="E2565" s="4">
        <v>6092</v>
      </c>
      <c r="F2565">
        <v>26</v>
      </c>
      <c r="G2565">
        <v>14</v>
      </c>
      <c r="H2565" s="3">
        <v>152.30000000000001</v>
      </c>
      <c r="I2565" s="3">
        <v>234.30769230769232</v>
      </c>
      <c r="J2565" s="3">
        <v>435.14285714285717</v>
      </c>
      <c r="K2565">
        <v>0</v>
      </c>
      <c r="L2565">
        <v>0</v>
      </c>
      <c r="M2565">
        <v>0</v>
      </c>
    </row>
    <row r="2566" spans="1:13" x14ac:dyDescent="0.45">
      <c r="A2566" s="2">
        <v>45762</v>
      </c>
      <c r="B2566">
        <v>739</v>
      </c>
      <c r="C2566" t="s">
        <v>18</v>
      </c>
      <c r="D2566">
        <v>-400</v>
      </c>
      <c r="E2566" s="4">
        <v>2332</v>
      </c>
      <c r="F2566">
        <v>9</v>
      </c>
      <c r="G2566">
        <v>4</v>
      </c>
      <c r="H2566" s="3">
        <v>179.38461538461539</v>
      </c>
      <c r="I2566" s="3">
        <v>259.11111111111109</v>
      </c>
      <c r="J2566" s="3">
        <v>583</v>
      </c>
      <c r="K2566">
        <v>0</v>
      </c>
      <c r="L2566">
        <v>0</v>
      </c>
      <c r="M2566">
        <v>0</v>
      </c>
    </row>
    <row r="2567" spans="1:13" x14ac:dyDescent="0.45">
      <c r="A2567" s="2">
        <v>45762</v>
      </c>
      <c r="B2567">
        <v>740</v>
      </c>
      <c r="C2567" t="s">
        <v>18</v>
      </c>
      <c r="D2567">
        <v>-300</v>
      </c>
      <c r="E2567" s="4">
        <v>3514</v>
      </c>
      <c r="F2567">
        <v>11</v>
      </c>
      <c r="G2567">
        <v>13</v>
      </c>
      <c r="H2567" s="3">
        <v>146.41666666666666</v>
      </c>
      <c r="I2567" s="3">
        <v>319.45454545454544</v>
      </c>
      <c r="J2567" s="3">
        <v>270.30769230769232</v>
      </c>
      <c r="K2567">
        <v>0</v>
      </c>
      <c r="L2567">
        <v>0</v>
      </c>
      <c r="M2567">
        <v>0</v>
      </c>
    </row>
    <row r="2568" spans="1:13" x14ac:dyDescent="0.45">
      <c r="A2568" s="2">
        <v>45762</v>
      </c>
      <c r="B2568">
        <v>741</v>
      </c>
      <c r="C2568" t="s">
        <v>18</v>
      </c>
      <c r="D2568">
        <v>400</v>
      </c>
      <c r="E2568" s="4">
        <v>4623</v>
      </c>
      <c r="F2568">
        <v>21</v>
      </c>
      <c r="G2568">
        <v>10</v>
      </c>
      <c r="H2568" s="3">
        <v>149.12903225806451</v>
      </c>
      <c r="I2568" s="3">
        <v>220.14285714285714</v>
      </c>
      <c r="J2568" s="3">
        <v>462.3</v>
      </c>
      <c r="K2568">
        <v>0</v>
      </c>
      <c r="L2568">
        <v>0</v>
      </c>
      <c r="M2568">
        <v>0</v>
      </c>
    </row>
    <row r="2569" spans="1:13" x14ac:dyDescent="0.45">
      <c r="A2569" s="2">
        <v>45762</v>
      </c>
      <c r="B2569">
        <v>742</v>
      </c>
      <c r="C2569" t="s">
        <v>18</v>
      </c>
      <c r="D2569">
        <v>500</v>
      </c>
      <c r="E2569" s="4">
        <v>4437</v>
      </c>
      <c r="F2569">
        <v>19</v>
      </c>
      <c r="G2569">
        <v>12</v>
      </c>
      <c r="H2569" s="3">
        <v>143.12903225806451</v>
      </c>
      <c r="I2569" s="3">
        <v>233.52631578947367</v>
      </c>
      <c r="J2569" s="3">
        <v>369.75</v>
      </c>
      <c r="K2569">
        <v>0</v>
      </c>
      <c r="L2569">
        <v>0</v>
      </c>
      <c r="M2569">
        <v>0</v>
      </c>
    </row>
    <row r="2570" spans="1:13" x14ac:dyDescent="0.45">
      <c r="A2570" s="2">
        <v>45762</v>
      </c>
      <c r="B2570">
        <v>743</v>
      </c>
      <c r="C2570" t="s">
        <v>18</v>
      </c>
      <c r="D2570">
        <v>-400</v>
      </c>
      <c r="E2570" s="4">
        <v>3022</v>
      </c>
      <c r="F2570">
        <v>10</v>
      </c>
      <c r="G2570">
        <v>8</v>
      </c>
      <c r="H2570" s="3">
        <v>167.88888888888889</v>
      </c>
      <c r="I2570" s="3">
        <v>302.2</v>
      </c>
      <c r="J2570" s="3">
        <v>377.75</v>
      </c>
      <c r="K2570">
        <v>0</v>
      </c>
      <c r="L2570">
        <v>0</v>
      </c>
      <c r="M2570">
        <v>0</v>
      </c>
    </row>
    <row r="2571" spans="1:13" x14ac:dyDescent="0.45">
      <c r="A2571" s="2">
        <v>45762</v>
      </c>
      <c r="B2571">
        <v>744</v>
      </c>
      <c r="C2571" t="s">
        <v>18</v>
      </c>
      <c r="D2571" s="4">
        <v>2500</v>
      </c>
      <c r="E2571" s="4">
        <v>5134</v>
      </c>
      <c r="F2571">
        <v>30</v>
      </c>
      <c r="G2571">
        <v>17</v>
      </c>
      <c r="H2571" s="3">
        <v>109.23404255319149</v>
      </c>
      <c r="I2571" s="3">
        <v>171.13333333333333</v>
      </c>
      <c r="J2571" s="3">
        <v>302</v>
      </c>
      <c r="K2571">
        <v>0</v>
      </c>
      <c r="L2571">
        <v>0</v>
      </c>
      <c r="M2571">
        <v>0</v>
      </c>
    </row>
    <row r="2572" spans="1:13" x14ac:dyDescent="0.45">
      <c r="A2572" s="2">
        <v>45762</v>
      </c>
      <c r="B2572">
        <v>781</v>
      </c>
      <c r="C2572" t="s">
        <v>19</v>
      </c>
      <c r="D2572">
        <v>-200</v>
      </c>
      <c r="E2572" s="4">
        <v>4786</v>
      </c>
      <c r="F2572">
        <v>17</v>
      </c>
      <c r="G2572">
        <v>16</v>
      </c>
      <c r="H2572" s="3">
        <v>145.03030303030303</v>
      </c>
      <c r="I2572" s="3">
        <v>281.52941176470586</v>
      </c>
      <c r="J2572" s="3">
        <v>299.125</v>
      </c>
      <c r="K2572">
        <v>0</v>
      </c>
      <c r="L2572">
        <v>0</v>
      </c>
      <c r="M2572">
        <v>0</v>
      </c>
    </row>
    <row r="2573" spans="1:13" x14ac:dyDescent="0.45">
      <c r="A2573" s="2">
        <v>45762</v>
      </c>
      <c r="B2573">
        <v>782</v>
      </c>
      <c r="C2573" t="s">
        <v>19</v>
      </c>
      <c r="D2573">
        <v>-300</v>
      </c>
      <c r="E2573">
        <v>956</v>
      </c>
      <c r="F2573">
        <v>3</v>
      </c>
      <c r="G2573">
        <v>2</v>
      </c>
      <c r="H2573" s="3">
        <v>191.2</v>
      </c>
      <c r="I2573" s="3">
        <v>318.66666666666669</v>
      </c>
      <c r="J2573" s="3">
        <v>478</v>
      </c>
      <c r="K2573">
        <v>0</v>
      </c>
      <c r="L2573">
        <v>0</v>
      </c>
      <c r="M2573">
        <v>0</v>
      </c>
    </row>
    <row r="2574" spans="1:13" x14ac:dyDescent="0.45">
      <c r="A2574" s="2">
        <v>45762</v>
      </c>
      <c r="B2574">
        <v>783</v>
      </c>
      <c r="C2574" t="s">
        <v>19</v>
      </c>
      <c r="D2574" s="4">
        <v>-1500</v>
      </c>
      <c r="E2574" s="4">
        <v>6155</v>
      </c>
      <c r="F2574">
        <v>19</v>
      </c>
      <c r="G2574">
        <v>15</v>
      </c>
      <c r="H2574" s="3">
        <v>181.02941176470588</v>
      </c>
      <c r="I2574" s="3">
        <v>323.94736842105266</v>
      </c>
      <c r="J2574" s="3">
        <v>410.33333333333331</v>
      </c>
      <c r="K2574">
        <v>0</v>
      </c>
      <c r="L2574">
        <v>0</v>
      </c>
      <c r="M2574">
        <v>0</v>
      </c>
    </row>
    <row r="2575" spans="1:13" x14ac:dyDescent="0.45">
      <c r="A2575" s="2">
        <v>45762</v>
      </c>
      <c r="B2575">
        <v>784</v>
      </c>
      <c r="C2575" t="s">
        <v>19</v>
      </c>
      <c r="D2575">
        <v>-500</v>
      </c>
      <c r="E2575" s="4">
        <v>1069</v>
      </c>
      <c r="F2575">
        <v>3</v>
      </c>
      <c r="G2575">
        <v>1</v>
      </c>
      <c r="H2575" s="3">
        <v>267.25</v>
      </c>
      <c r="I2575" s="3">
        <v>356.33333333333331</v>
      </c>
      <c r="J2575" s="3">
        <v>1069</v>
      </c>
      <c r="K2575">
        <v>0</v>
      </c>
      <c r="L2575">
        <v>0</v>
      </c>
      <c r="M2575">
        <v>0</v>
      </c>
    </row>
    <row r="2576" spans="1:13" x14ac:dyDescent="0.45">
      <c r="A2576" s="2">
        <v>45762</v>
      </c>
      <c r="B2576">
        <v>785</v>
      </c>
      <c r="C2576" t="s">
        <v>19</v>
      </c>
      <c r="D2576" s="4">
        <v>-1100</v>
      </c>
      <c r="E2576" s="4">
        <v>2364</v>
      </c>
      <c r="F2576">
        <v>5</v>
      </c>
      <c r="G2576">
        <v>4</v>
      </c>
      <c r="H2576" s="3">
        <v>262.66666666666669</v>
      </c>
      <c r="I2576" s="3">
        <v>472.8</v>
      </c>
      <c r="J2576" s="3">
        <v>591</v>
      </c>
      <c r="K2576">
        <v>0</v>
      </c>
      <c r="L2576">
        <v>0</v>
      </c>
      <c r="M2576">
        <v>0</v>
      </c>
    </row>
    <row r="2577" spans="1:13" x14ac:dyDescent="0.45">
      <c r="A2577" s="2">
        <v>45762</v>
      </c>
      <c r="B2577">
        <v>786</v>
      </c>
      <c r="C2577" t="s">
        <v>19</v>
      </c>
      <c r="D2577">
        <v>-900</v>
      </c>
      <c r="E2577" s="4">
        <v>2080</v>
      </c>
      <c r="F2577">
        <v>5</v>
      </c>
      <c r="G2577">
        <v>3</v>
      </c>
      <c r="H2577" s="3">
        <v>260</v>
      </c>
      <c r="I2577" s="3">
        <v>416</v>
      </c>
      <c r="J2577" s="3">
        <v>693.33333333333337</v>
      </c>
      <c r="K2577">
        <v>0</v>
      </c>
      <c r="L2577">
        <v>0</v>
      </c>
      <c r="M2577">
        <v>0</v>
      </c>
    </row>
    <row r="2578" spans="1:13" x14ac:dyDescent="0.45">
      <c r="A2578" s="2">
        <v>45762</v>
      </c>
      <c r="B2578">
        <v>787</v>
      </c>
      <c r="C2578" t="s">
        <v>20</v>
      </c>
      <c r="D2578" s="4">
        <v>-1300</v>
      </c>
      <c r="E2578" s="4">
        <v>2913</v>
      </c>
      <c r="F2578">
        <v>7</v>
      </c>
      <c r="G2578">
        <v>6</v>
      </c>
      <c r="H2578" s="3">
        <v>224.07692307692307</v>
      </c>
      <c r="I2578" s="3">
        <v>416.14285714285717</v>
      </c>
      <c r="J2578" s="3">
        <v>485.5</v>
      </c>
      <c r="K2578">
        <v>0</v>
      </c>
      <c r="L2578">
        <v>0</v>
      </c>
      <c r="M2578">
        <v>0</v>
      </c>
    </row>
    <row r="2579" spans="1:13" x14ac:dyDescent="0.45">
      <c r="A2579" s="2">
        <v>45762</v>
      </c>
      <c r="B2579">
        <v>788</v>
      </c>
      <c r="C2579" t="s">
        <v>20</v>
      </c>
      <c r="D2579">
        <v>-200</v>
      </c>
      <c r="E2579" s="4">
        <v>1586</v>
      </c>
      <c r="F2579">
        <v>6</v>
      </c>
      <c r="G2579">
        <v>2</v>
      </c>
      <c r="H2579" s="3">
        <v>198.25</v>
      </c>
      <c r="I2579" s="3">
        <v>264.33333333333331</v>
      </c>
      <c r="J2579" s="3">
        <v>793</v>
      </c>
      <c r="K2579">
        <v>0</v>
      </c>
      <c r="L2579">
        <v>0</v>
      </c>
      <c r="M2579">
        <v>0</v>
      </c>
    </row>
    <row r="2580" spans="1:13" x14ac:dyDescent="0.45">
      <c r="A2580" s="2">
        <v>45762</v>
      </c>
      <c r="B2580">
        <v>789</v>
      </c>
      <c r="C2580" t="s">
        <v>20</v>
      </c>
      <c r="D2580" s="4">
        <v>1600</v>
      </c>
      <c r="E2580" s="4">
        <v>5062</v>
      </c>
      <c r="F2580">
        <v>26</v>
      </c>
      <c r="G2580">
        <v>15</v>
      </c>
      <c r="H2580" s="3">
        <v>123.46341463414635</v>
      </c>
      <c r="I2580" s="3">
        <v>194.69230769230768</v>
      </c>
      <c r="J2580" s="3">
        <v>337.46666666666664</v>
      </c>
      <c r="K2580">
        <v>0</v>
      </c>
      <c r="L2580">
        <v>0</v>
      </c>
      <c r="M2580">
        <v>0</v>
      </c>
    </row>
    <row r="2581" spans="1:13" x14ac:dyDescent="0.45">
      <c r="A2581" s="2">
        <v>45762</v>
      </c>
      <c r="B2581">
        <v>790</v>
      </c>
      <c r="C2581" t="s">
        <v>20</v>
      </c>
      <c r="D2581">
        <v>500</v>
      </c>
      <c r="E2581" s="4">
        <v>6012</v>
      </c>
      <c r="F2581">
        <v>24</v>
      </c>
      <c r="G2581">
        <v>17</v>
      </c>
      <c r="H2581" s="3">
        <v>146.63414634146341</v>
      </c>
      <c r="I2581" s="3">
        <v>250.5</v>
      </c>
      <c r="J2581" s="3">
        <v>353.64705882352939</v>
      </c>
      <c r="K2581">
        <v>0</v>
      </c>
      <c r="L2581">
        <v>0</v>
      </c>
      <c r="M2581">
        <v>0</v>
      </c>
    </row>
    <row r="2582" spans="1:13" x14ac:dyDescent="0.45">
      <c r="A2582" s="2">
        <v>45762</v>
      </c>
      <c r="B2582">
        <v>777</v>
      </c>
      <c r="C2582" t="s">
        <v>21</v>
      </c>
      <c r="D2582" s="4">
        <v>1400</v>
      </c>
      <c r="E2582" s="4">
        <v>2325</v>
      </c>
      <c r="F2582">
        <v>15</v>
      </c>
      <c r="G2582">
        <v>5</v>
      </c>
      <c r="H2582" s="3">
        <v>116.25</v>
      </c>
      <c r="I2582" s="3">
        <v>155</v>
      </c>
      <c r="J2582" s="3">
        <v>465</v>
      </c>
      <c r="K2582">
        <v>0</v>
      </c>
      <c r="L2582">
        <v>0</v>
      </c>
      <c r="M2582">
        <v>0</v>
      </c>
    </row>
    <row r="2583" spans="1:13" x14ac:dyDescent="0.45">
      <c r="A2583" s="2">
        <v>45762</v>
      </c>
      <c r="B2583">
        <v>778</v>
      </c>
      <c r="C2583" t="s">
        <v>21</v>
      </c>
      <c r="D2583">
        <v>400</v>
      </c>
      <c r="E2583" s="4">
        <v>3323</v>
      </c>
      <c r="F2583">
        <v>13</v>
      </c>
      <c r="G2583">
        <v>12</v>
      </c>
      <c r="H2583" s="3">
        <v>132.91999999999999</v>
      </c>
      <c r="I2583" s="3">
        <v>255.61538461538461</v>
      </c>
      <c r="J2583" s="3">
        <v>276.91666666666669</v>
      </c>
      <c r="K2583">
        <v>0</v>
      </c>
      <c r="L2583">
        <v>0</v>
      </c>
      <c r="M2583">
        <v>0</v>
      </c>
    </row>
    <row r="2584" spans="1:13" x14ac:dyDescent="0.45">
      <c r="A2584" s="2">
        <v>45762</v>
      </c>
      <c r="B2584">
        <v>779</v>
      </c>
      <c r="C2584" t="s">
        <v>21</v>
      </c>
      <c r="D2584">
        <v>-700</v>
      </c>
      <c r="E2584" s="4">
        <v>2535</v>
      </c>
      <c r="F2584">
        <v>8</v>
      </c>
      <c r="G2584">
        <v>3</v>
      </c>
      <c r="H2584" s="3">
        <v>230.45454545454547</v>
      </c>
      <c r="I2584" s="3">
        <v>316.875</v>
      </c>
      <c r="J2584" s="3">
        <v>845</v>
      </c>
      <c r="K2584">
        <v>0</v>
      </c>
      <c r="L2584">
        <v>0</v>
      </c>
      <c r="M2584">
        <v>0</v>
      </c>
    </row>
    <row r="2585" spans="1:13" x14ac:dyDescent="0.45">
      <c r="A2585" s="2">
        <v>45762</v>
      </c>
      <c r="B2585">
        <v>780</v>
      </c>
      <c r="C2585" t="s">
        <v>21</v>
      </c>
      <c r="D2585">
        <v>-500</v>
      </c>
      <c r="E2585" s="4">
        <v>1851</v>
      </c>
      <c r="F2585">
        <v>5</v>
      </c>
      <c r="G2585">
        <v>5</v>
      </c>
      <c r="H2585" s="3">
        <v>185.1</v>
      </c>
      <c r="I2585" s="3">
        <v>370.2</v>
      </c>
      <c r="J2585" s="3">
        <v>370.2</v>
      </c>
      <c r="K2585">
        <v>0</v>
      </c>
      <c r="L2585">
        <v>0</v>
      </c>
      <c r="M2585">
        <v>0</v>
      </c>
    </row>
    <row r="2586" spans="1:13" x14ac:dyDescent="0.45">
      <c r="A2586" s="2">
        <v>45763</v>
      </c>
      <c r="B2586">
        <v>798</v>
      </c>
      <c r="C2586" t="s">
        <v>13</v>
      </c>
      <c r="D2586">
        <v>600</v>
      </c>
      <c r="E2586" s="4">
        <v>3680</v>
      </c>
      <c r="F2586">
        <v>16</v>
      </c>
      <c r="G2586">
        <v>9</v>
      </c>
      <c r="H2586" s="3">
        <v>147.19999999999999</v>
      </c>
      <c r="I2586" s="3">
        <v>230</v>
      </c>
      <c r="J2586" s="3">
        <v>408.88888888888891</v>
      </c>
      <c r="K2586">
        <v>0</v>
      </c>
      <c r="L2586">
        <v>0</v>
      </c>
      <c r="M2586">
        <v>0</v>
      </c>
    </row>
    <row r="2587" spans="1:13" x14ac:dyDescent="0.45">
      <c r="A2587" s="2">
        <v>45763</v>
      </c>
      <c r="B2587">
        <v>799</v>
      </c>
      <c r="C2587" t="s">
        <v>13</v>
      </c>
      <c r="D2587" s="4">
        <v>1100</v>
      </c>
      <c r="E2587" s="4">
        <v>6640</v>
      </c>
      <c r="F2587">
        <v>29</v>
      </c>
      <c r="G2587">
        <v>22</v>
      </c>
      <c r="H2587" s="3">
        <v>130.19607843137254</v>
      </c>
      <c r="I2587" s="3">
        <v>228.9655172413793</v>
      </c>
      <c r="J2587" s="3">
        <v>301.81818181818181</v>
      </c>
      <c r="K2587">
        <v>0</v>
      </c>
      <c r="L2587">
        <v>0</v>
      </c>
      <c r="M2587">
        <v>0</v>
      </c>
    </row>
    <row r="2588" spans="1:13" x14ac:dyDescent="0.45">
      <c r="A2588" s="2">
        <v>45763</v>
      </c>
      <c r="B2588">
        <v>800</v>
      </c>
      <c r="C2588" t="s">
        <v>13</v>
      </c>
      <c r="D2588">
        <v>-800</v>
      </c>
      <c r="E2588" s="4">
        <v>2813</v>
      </c>
      <c r="F2588">
        <v>8</v>
      </c>
      <c r="G2588">
        <v>7</v>
      </c>
      <c r="H2588" s="3">
        <v>187.53333333333333</v>
      </c>
      <c r="I2588" s="3">
        <v>351.625</v>
      </c>
      <c r="J2588" s="3">
        <v>401.85714285714283</v>
      </c>
      <c r="K2588">
        <v>0</v>
      </c>
      <c r="L2588">
        <v>0</v>
      </c>
      <c r="M2588">
        <v>0</v>
      </c>
    </row>
    <row r="2589" spans="1:13" x14ac:dyDescent="0.45">
      <c r="A2589" s="2">
        <v>45763</v>
      </c>
      <c r="B2589">
        <v>801</v>
      </c>
      <c r="C2589" t="s">
        <v>13</v>
      </c>
      <c r="D2589">
        <v>100</v>
      </c>
      <c r="E2589" s="4">
        <v>3116</v>
      </c>
      <c r="F2589">
        <v>13</v>
      </c>
      <c r="G2589">
        <v>6</v>
      </c>
      <c r="H2589" s="3">
        <v>164</v>
      </c>
      <c r="I2589" s="3">
        <v>239.69230769230768</v>
      </c>
      <c r="J2589" s="3">
        <v>519.33333333333337</v>
      </c>
      <c r="K2589">
        <v>0</v>
      </c>
      <c r="L2589">
        <v>0</v>
      </c>
      <c r="M2589">
        <v>0</v>
      </c>
    </row>
    <row r="2590" spans="1:13" x14ac:dyDescent="0.45">
      <c r="A2590" s="2">
        <v>45763</v>
      </c>
      <c r="B2590">
        <v>802</v>
      </c>
      <c r="C2590" t="s">
        <v>13</v>
      </c>
      <c r="D2590">
        <v>-500</v>
      </c>
      <c r="E2590" s="4">
        <v>3956</v>
      </c>
      <c r="F2590">
        <v>13</v>
      </c>
      <c r="G2590">
        <v>9</v>
      </c>
      <c r="H2590" s="3">
        <v>179.81818181818181</v>
      </c>
      <c r="I2590" s="3">
        <v>304.30769230769232</v>
      </c>
      <c r="J2590" s="3">
        <v>439.55555555555554</v>
      </c>
      <c r="K2590">
        <v>0</v>
      </c>
      <c r="L2590">
        <v>0</v>
      </c>
      <c r="M2590">
        <v>0</v>
      </c>
    </row>
    <row r="2591" spans="1:13" x14ac:dyDescent="0.45">
      <c r="A2591" s="2">
        <v>45763</v>
      </c>
      <c r="B2591">
        <v>803</v>
      </c>
      <c r="C2591" t="s">
        <v>13</v>
      </c>
      <c r="D2591">
        <v>-100</v>
      </c>
      <c r="E2591" s="4">
        <v>3272</v>
      </c>
      <c r="F2591">
        <v>14</v>
      </c>
      <c r="G2591">
        <v>7</v>
      </c>
      <c r="H2591" s="3">
        <v>155.8095238095238</v>
      </c>
      <c r="I2591" s="3">
        <v>233.71428571428572</v>
      </c>
      <c r="J2591" s="3">
        <v>467.42857142857144</v>
      </c>
      <c r="K2591">
        <v>0</v>
      </c>
      <c r="L2591">
        <v>0</v>
      </c>
      <c r="M2591">
        <v>0</v>
      </c>
    </row>
    <row r="2592" spans="1:13" x14ac:dyDescent="0.45">
      <c r="A2592" s="2">
        <v>45763</v>
      </c>
      <c r="B2592">
        <v>804</v>
      </c>
      <c r="C2592" t="s">
        <v>13</v>
      </c>
      <c r="D2592">
        <v>-200</v>
      </c>
      <c r="E2592" s="4">
        <v>5941</v>
      </c>
      <c r="F2592">
        <v>22</v>
      </c>
      <c r="G2592">
        <v>17</v>
      </c>
      <c r="H2592" s="3">
        <v>152.33333333333334</v>
      </c>
      <c r="I2592" s="3">
        <v>270.04545454545456</v>
      </c>
      <c r="J2592" s="3">
        <v>349.47058823529414</v>
      </c>
      <c r="K2592">
        <v>0</v>
      </c>
      <c r="L2592">
        <v>0</v>
      </c>
      <c r="M2592">
        <v>0</v>
      </c>
    </row>
    <row r="2593" spans="1:13" x14ac:dyDescent="0.45">
      <c r="A2593" s="2">
        <v>45763</v>
      </c>
      <c r="B2593">
        <v>805</v>
      </c>
      <c r="C2593" t="s">
        <v>13</v>
      </c>
      <c r="D2593">
        <v>-400</v>
      </c>
      <c r="E2593" s="4">
        <v>5244</v>
      </c>
      <c r="F2593">
        <v>22</v>
      </c>
      <c r="G2593">
        <v>8</v>
      </c>
      <c r="H2593" s="3">
        <v>174.8</v>
      </c>
      <c r="I2593" s="3">
        <v>238.36363636363637</v>
      </c>
      <c r="J2593" s="3">
        <v>655.5</v>
      </c>
      <c r="K2593">
        <v>0</v>
      </c>
      <c r="L2593">
        <v>0</v>
      </c>
      <c r="M2593">
        <v>0</v>
      </c>
    </row>
    <row r="2594" spans="1:13" x14ac:dyDescent="0.45">
      <c r="A2594" s="2">
        <v>45763</v>
      </c>
      <c r="B2594">
        <v>806</v>
      </c>
      <c r="C2594" t="s">
        <v>13</v>
      </c>
      <c r="D2594">
        <v>-700</v>
      </c>
      <c r="E2594" s="4">
        <v>2215</v>
      </c>
      <c r="F2594">
        <v>7</v>
      </c>
      <c r="G2594">
        <v>3</v>
      </c>
      <c r="H2594" s="3">
        <v>221.5</v>
      </c>
      <c r="I2594" s="3">
        <v>316.42857142857144</v>
      </c>
      <c r="J2594" s="3">
        <v>738.33333333333337</v>
      </c>
      <c r="K2594">
        <v>0</v>
      </c>
      <c r="L2594">
        <v>0</v>
      </c>
      <c r="M2594">
        <v>0</v>
      </c>
    </row>
    <row r="2595" spans="1:13" x14ac:dyDescent="0.45">
      <c r="A2595" s="2">
        <v>45763</v>
      </c>
      <c r="B2595">
        <v>807</v>
      </c>
      <c r="C2595" t="s">
        <v>13</v>
      </c>
      <c r="D2595">
        <v>500</v>
      </c>
      <c r="E2595" s="4">
        <v>5131</v>
      </c>
      <c r="F2595">
        <v>22</v>
      </c>
      <c r="G2595">
        <v>14</v>
      </c>
      <c r="H2595" s="3">
        <v>142.52777777777777</v>
      </c>
      <c r="I2595" s="3">
        <v>233.22727272727272</v>
      </c>
      <c r="J2595" s="3">
        <v>366.5</v>
      </c>
      <c r="K2595">
        <v>0</v>
      </c>
      <c r="L2595">
        <v>0</v>
      </c>
      <c r="M2595">
        <v>0</v>
      </c>
    </row>
    <row r="2596" spans="1:13" x14ac:dyDescent="0.45">
      <c r="A2596" s="2">
        <v>45763</v>
      </c>
      <c r="B2596">
        <v>808</v>
      </c>
      <c r="C2596" t="s">
        <v>13</v>
      </c>
      <c r="D2596">
        <v>-300</v>
      </c>
      <c r="E2596" s="4">
        <v>4330</v>
      </c>
      <c r="F2596">
        <v>15</v>
      </c>
      <c r="G2596">
        <v>10</v>
      </c>
      <c r="H2596" s="3">
        <v>173.2</v>
      </c>
      <c r="I2596" s="3">
        <v>288.66666666666669</v>
      </c>
      <c r="J2596" s="3">
        <v>433</v>
      </c>
      <c r="K2596">
        <v>0</v>
      </c>
      <c r="L2596">
        <v>0</v>
      </c>
      <c r="M2596">
        <v>0</v>
      </c>
    </row>
    <row r="2597" spans="1:13" x14ac:dyDescent="0.45">
      <c r="A2597" s="2">
        <v>45763</v>
      </c>
      <c r="B2597">
        <v>809</v>
      </c>
      <c r="C2597" t="s">
        <v>13</v>
      </c>
      <c r="D2597">
        <v>-100</v>
      </c>
      <c r="E2597" s="4">
        <v>5683</v>
      </c>
      <c r="F2597">
        <v>21</v>
      </c>
      <c r="G2597">
        <v>16</v>
      </c>
      <c r="H2597" s="3">
        <v>153.59459459459458</v>
      </c>
      <c r="I2597" s="3">
        <v>270.61904761904759</v>
      </c>
      <c r="J2597" s="3">
        <v>355.1875</v>
      </c>
      <c r="K2597">
        <v>0</v>
      </c>
      <c r="L2597">
        <v>0</v>
      </c>
      <c r="M2597">
        <v>0</v>
      </c>
    </row>
    <row r="2598" spans="1:13" x14ac:dyDescent="0.45">
      <c r="A2598" s="2">
        <v>45763</v>
      </c>
      <c r="B2598">
        <v>810</v>
      </c>
      <c r="C2598" t="s">
        <v>13</v>
      </c>
      <c r="D2598">
        <v>-600</v>
      </c>
      <c r="E2598" s="4">
        <v>4244</v>
      </c>
      <c r="F2598">
        <v>16</v>
      </c>
      <c r="G2598">
        <v>8</v>
      </c>
      <c r="H2598" s="3">
        <v>176.83333333333334</v>
      </c>
      <c r="I2598" s="3">
        <v>265.25</v>
      </c>
      <c r="J2598" s="3">
        <v>530.5</v>
      </c>
      <c r="K2598">
        <v>0</v>
      </c>
      <c r="L2598">
        <v>0</v>
      </c>
      <c r="M2598">
        <v>0</v>
      </c>
    </row>
    <row r="2599" spans="1:13" x14ac:dyDescent="0.45">
      <c r="A2599" s="2">
        <v>45763</v>
      </c>
      <c r="B2599">
        <v>811</v>
      </c>
      <c r="C2599" t="s">
        <v>13</v>
      </c>
      <c r="D2599" s="4">
        <v>-1600</v>
      </c>
      <c r="E2599" s="4">
        <v>3881</v>
      </c>
      <c r="F2599">
        <v>11</v>
      </c>
      <c r="G2599">
        <v>3</v>
      </c>
      <c r="H2599" s="3">
        <v>277.21428571428572</v>
      </c>
      <c r="I2599" s="3">
        <v>352.81818181818181</v>
      </c>
      <c r="J2599" s="3">
        <v>1293.6666666666667</v>
      </c>
      <c r="K2599">
        <v>0</v>
      </c>
      <c r="L2599">
        <v>0</v>
      </c>
      <c r="M2599">
        <v>0</v>
      </c>
    </row>
    <row r="2600" spans="1:13" x14ac:dyDescent="0.45">
      <c r="A2600" s="2">
        <v>45763</v>
      </c>
      <c r="B2600">
        <v>812</v>
      </c>
      <c r="C2600" t="s">
        <v>13</v>
      </c>
      <c r="D2600" s="4">
        <v>-1000</v>
      </c>
      <c r="E2600" s="4">
        <v>2823</v>
      </c>
      <c r="F2600">
        <v>8</v>
      </c>
      <c r="G2600">
        <v>2</v>
      </c>
      <c r="H2600" s="3">
        <v>282.3</v>
      </c>
      <c r="I2600" s="3">
        <v>352.875</v>
      </c>
      <c r="J2600" s="3">
        <v>1411.5</v>
      </c>
      <c r="K2600">
        <v>0</v>
      </c>
      <c r="L2600">
        <v>0</v>
      </c>
      <c r="M2600">
        <v>0</v>
      </c>
    </row>
    <row r="2601" spans="1:13" x14ac:dyDescent="0.45">
      <c r="A2601" s="2">
        <v>45763</v>
      </c>
      <c r="B2601">
        <v>813</v>
      </c>
      <c r="C2601" t="s">
        <v>13</v>
      </c>
      <c r="D2601">
        <v>800</v>
      </c>
      <c r="E2601" s="4">
        <v>7570</v>
      </c>
      <c r="F2601">
        <v>27</v>
      </c>
      <c r="G2601">
        <v>24</v>
      </c>
      <c r="H2601" s="3">
        <v>148.43137254901961</v>
      </c>
      <c r="I2601" s="3">
        <v>280.37037037037038</v>
      </c>
      <c r="J2601" s="3">
        <v>315.41666666666669</v>
      </c>
      <c r="K2601">
        <v>0</v>
      </c>
      <c r="L2601">
        <v>0</v>
      </c>
      <c r="M2601">
        <v>0</v>
      </c>
    </row>
    <row r="2602" spans="1:13" x14ac:dyDescent="0.45">
      <c r="A2602" s="2">
        <v>45763</v>
      </c>
      <c r="B2602">
        <v>814</v>
      </c>
      <c r="C2602" t="s">
        <v>13</v>
      </c>
      <c r="D2602">
        <v>-900</v>
      </c>
      <c r="E2602" s="4">
        <v>4898</v>
      </c>
      <c r="F2602">
        <v>16</v>
      </c>
      <c r="G2602">
        <v>12</v>
      </c>
      <c r="H2602" s="3">
        <v>174.92857142857142</v>
      </c>
      <c r="I2602" s="3">
        <v>306.125</v>
      </c>
      <c r="J2602" s="3">
        <v>408.16666666666669</v>
      </c>
      <c r="K2602">
        <v>0</v>
      </c>
      <c r="L2602">
        <v>0</v>
      </c>
      <c r="M2602">
        <v>0</v>
      </c>
    </row>
    <row r="2603" spans="1:13" x14ac:dyDescent="0.45">
      <c r="A2603" s="2">
        <v>45763</v>
      </c>
      <c r="B2603">
        <v>815</v>
      </c>
      <c r="C2603" t="s">
        <v>13</v>
      </c>
      <c r="D2603" s="4">
        <v>-1800</v>
      </c>
      <c r="E2603" s="4">
        <v>2177</v>
      </c>
      <c r="F2603">
        <v>2</v>
      </c>
      <c r="G2603">
        <v>6</v>
      </c>
      <c r="H2603" s="3">
        <v>272.125</v>
      </c>
      <c r="I2603" s="3">
        <v>1088.5</v>
      </c>
      <c r="J2603" s="3">
        <v>362.83333333333331</v>
      </c>
      <c r="K2603">
        <v>0</v>
      </c>
      <c r="L2603">
        <v>0</v>
      </c>
      <c r="M2603">
        <v>0</v>
      </c>
    </row>
    <row r="2604" spans="1:13" x14ac:dyDescent="0.45">
      <c r="A2604" s="2">
        <v>45763</v>
      </c>
      <c r="B2604">
        <v>816</v>
      </c>
      <c r="C2604" t="s">
        <v>13</v>
      </c>
      <c r="D2604">
        <v>400</v>
      </c>
      <c r="E2604" s="4">
        <v>6432</v>
      </c>
      <c r="F2604">
        <v>22</v>
      </c>
      <c r="G2604">
        <v>27</v>
      </c>
      <c r="H2604" s="3">
        <v>131.26530612244898</v>
      </c>
      <c r="I2604" s="3">
        <v>292.36363636363637</v>
      </c>
      <c r="J2604" s="3">
        <v>238.22222222222223</v>
      </c>
      <c r="K2604">
        <v>0</v>
      </c>
      <c r="L2604">
        <v>0</v>
      </c>
      <c r="M2604">
        <v>0</v>
      </c>
    </row>
    <row r="2605" spans="1:13" x14ac:dyDescent="0.45">
      <c r="A2605" s="2">
        <v>45763</v>
      </c>
      <c r="B2605">
        <v>817</v>
      </c>
      <c r="C2605" t="s">
        <v>13</v>
      </c>
      <c r="D2605">
        <v>200</v>
      </c>
      <c r="E2605" s="4">
        <v>3888</v>
      </c>
      <c r="F2605">
        <v>17</v>
      </c>
      <c r="G2605">
        <v>7</v>
      </c>
      <c r="H2605" s="3">
        <v>162</v>
      </c>
      <c r="I2605" s="3">
        <v>228.70588235294119</v>
      </c>
      <c r="J2605" s="3">
        <v>555.42857142857144</v>
      </c>
      <c r="K2605">
        <v>0</v>
      </c>
      <c r="L2605">
        <v>0</v>
      </c>
      <c r="M2605">
        <v>0</v>
      </c>
    </row>
    <row r="2606" spans="1:13" x14ac:dyDescent="0.45">
      <c r="A2606" s="2">
        <v>45763</v>
      </c>
      <c r="B2606">
        <v>818</v>
      </c>
      <c r="C2606" t="s">
        <v>13</v>
      </c>
      <c r="D2606">
        <v>600</v>
      </c>
      <c r="E2606" s="4">
        <v>4285</v>
      </c>
      <c r="F2606">
        <v>17</v>
      </c>
      <c r="G2606">
        <v>14</v>
      </c>
      <c r="H2606" s="3">
        <v>138.2258064516129</v>
      </c>
      <c r="I2606" s="3">
        <v>252.05882352941177</v>
      </c>
      <c r="J2606" s="3">
        <v>306.07142857142856</v>
      </c>
      <c r="K2606">
        <v>0</v>
      </c>
      <c r="L2606">
        <v>0</v>
      </c>
      <c r="M2606">
        <v>0</v>
      </c>
    </row>
    <row r="2607" spans="1:13" x14ac:dyDescent="0.45">
      <c r="A2607" s="2">
        <v>45763</v>
      </c>
      <c r="B2607">
        <v>819</v>
      </c>
      <c r="C2607" t="s">
        <v>13</v>
      </c>
      <c r="D2607">
        <v>-300</v>
      </c>
      <c r="E2607" s="4">
        <v>3030</v>
      </c>
      <c r="F2607">
        <v>10</v>
      </c>
      <c r="G2607">
        <v>5</v>
      </c>
      <c r="H2607" s="3">
        <v>202</v>
      </c>
      <c r="I2607" s="3">
        <v>303</v>
      </c>
      <c r="J2607" s="3">
        <v>606</v>
      </c>
      <c r="K2607">
        <v>0</v>
      </c>
      <c r="L2607">
        <v>0</v>
      </c>
      <c r="M2607">
        <v>0</v>
      </c>
    </row>
    <row r="2608" spans="1:13" x14ac:dyDescent="0.45">
      <c r="A2608" s="2">
        <v>45763</v>
      </c>
      <c r="B2608">
        <v>820</v>
      </c>
      <c r="C2608" t="s">
        <v>13</v>
      </c>
      <c r="D2608">
        <v>-200</v>
      </c>
      <c r="E2608" s="4">
        <v>3643</v>
      </c>
      <c r="F2608">
        <v>15</v>
      </c>
      <c r="G2608">
        <v>7</v>
      </c>
      <c r="H2608" s="3">
        <v>165.59090909090909</v>
      </c>
      <c r="I2608" s="3">
        <v>242.86666666666667</v>
      </c>
      <c r="J2608" s="3">
        <v>520.42857142857144</v>
      </c>
      <c r="K2608">
        <v>0</v>
      </c>
      <c r="L2608">
        <v>0</v>
      </c>
      <c r="M2608">
        <v>0</v>
      </c>
    </row>
    <row r="2609" spans="1:13" x14ac:dyDescent="0.45">
      <c r="A2609" s="2">
        <v>45763</v>
      </c>
      <c r="B2609">
        <v>821</v>
      </c>
      <c r="C2609" t="s">
        <v>13</v>
      </c>
      <c r="D2609">
        <v>-500</v>
      </c>
      <c r="E2609" s="4">
        <v>5577</v>
      </c>
      <c r="F2609">
        <v>18</v>
      </c>
      <c r="G2609">
        <v>17</v>
      </c>
      <c r="H2609" s="3">
        <v>159.34285714285716</v>
      </c>
      <c r="I2609" s="3">
        <v>309.83333333333331</v>
      </c>
      <c r="J2609" s="3">
        <v>328.05882352941177</v>
      </c>
      <c r="K2609">
        <v>0</v>
      </c>
      <c r="L2609">
        <v>0</v>
      </c>
      <c r="M2609">
        <v>0</v>
      </c>
    </row>
    <row r="2610" spans="1:13" x14ac:dyDescent="0.45">
      <c r="A2610" s="2">
        <v>45763</v>
      </c>
      <c r="B2610">
        <v>822</v>
      </c>
      <c r="C2610" t="s">
        <v>13</v>
      </c>
      <c r="D2610">
        <v>-400</v>
      </c>
      <c r="E2610" s="4">
        <v>3039</v>
      </c>
      <c r="F2610">
        <v>11</v>
      </c>
      <c r="G2610">
        <v>7</v>
      </c>
      <c r="H2610" s="3">
        <v>168.83333333333334</v>
      </c>
      <c r="I2610" s="3">
        <v>276.27272727272725</v>
      </c>
      <c r="J2610" s="3">
        <v>434.14285714285717</v>
      </c>
      <c r="K2610">
        <v>0</v>
      </c>
      <c r="L2610">
        <v>0</v>
      </c>
      <c r="M2610">
        <v>0</v>
      </c>
    </row>
    <row r="2611" spans="1:13" x14ac:dyDescent="0.45">
      <c r="A2611" s="2">
        <v>45763</v>
      </c>
      <c r="B2611">
        <v>823</v>
      </c>
      <c r="C2611" t="s">
        <v>13</v>
      </c>
      <c r="D2611" s="4">
        <v>1300</v>
      </c>
      <c r="E2611" s="4">
        <v>4412</v>
      </c>
      <c r="F2611">
        <v>17</v>
      </c>
      <c r="G2611">
        <v>20</v>
      </c>
      <c r="H2611" s="3">
        <v>119.24324324324324</v>
      </c>
      <c r="I2611" s="3">
        <v>259.52941176470586</v>
      </c>
      <c r="J2611" s="3">
        <v>220.6</v>
      </c>
      <c r="K2611">
        <v>0</v>
      </c>
      <c r="L2611">
        <v>0</v>
      </c>
      <c r="M2611">
        <v>0</v>
      </c>
    </row>
    <row r="2612" spans="1:13" x14ac:dyDescent="0.45">
      <c r="A2612" s="2">
        <v>45763</v>
      </c>
      <c r="B2612">
        <v>791</v>
      </c>
      <c r="C2612" t="s">
        <v>16</v>
      </c>
      <c r="D2612">
        <v>400</v>
      </c>
      <c r="E2612" s="4">
        <v>4448</v>
      </c>
      <c r="F2612">
        <v>19</v>
      </c>
      <c r="G2612">
        <v>11</v>
      </c>
      <c r="H2612" s="3">
        <v>148.26666666666668</v>
      </c>
      <c r="I2612" s="3">
        <v>234.10526315789474</v>
      </c>
      <c r="J2612" s="3">
        <v>404.36363636363637</v>
      </c>
      <c r="K2612">
        <v>0</v>
      </c>
      <c r="L2612">
        <v>0</v>
      </c>
      <c r="M2612">
        <v>0</v>
      </c>
    </row>
    <row r="2613" spans="1:13" x14ac:dyDescent="0.45">
      <c r="A2613" s="2">
        <v>45763</v>
      </c>
      <c r="B2613">
        <v>792</v>
      </c>
      <c r="C2613" t="s">
        <v>16</v>
      </c>
      <c r="D2613" s="4">
        <v>1000</v>
      </c>
      <c r="E2613" s="4">
        <v>3000</v>
      </c>
      <c r="F2613">
        <v>16</v>
      </c>
      <c r="G2613">
        <v>7</v>
      </c>
      <c r="H2613" s="3">
        <v>130.43478260869566</v>
      </c>
      <c r="I2613" s="3">
        <v>187.5</v>
      </c>
      <c r="J2613" s="3">
        <v>428.57142857142856</v>
      </c>
      <c r="K2613">
        <v>0</v>
      </c>
      <c r="L2613">
        <v>0</v>
      </c>
      <c r="M2613">
        <v>0</v>
      </c>
    </row>
    <row r="2614" spans="1:13" x14ac:dyDescent="0.45">
      <c r="A2614" s="2">
        <v>45763</v>
      </c>
      <c r="B2614">
        <v>793</v>
      </c>
      <c r="C2614" t="s">
        <v>16</v>
      </c>
      <c r="D2614" s="4">
        <v>-1300</v>
      </c>
      <c r="E2614" s="4">
        <v>3640</v>
      </c>
      <c r="F2614">
        <v>7</v>
      </c>
      <c r="G2614">
        <v>13</v>
      </c>
      <c r="H2614" s="3">
        <v>182</v>
      </c>
      <c r="I2614" s="3">
        <v>520</v>
      </c>
      <c r="J2614" s="3">
        <v>280</v>
      </c>
      <c r="K2614">
        <v>0</v>
      </c>
      <c r="L2614">
        <v>0</v>
      </c>
      <c r="M2614">
        <v>0</v>
      </c>
    </row>
    <row r="2615" spans="1:13" x14ac:dyDescent="0.45">
      <c r="A2615" s="2">
        <v>45763</v>
      </c>
      <c r="B2615">
        <v>794</v>
      </c>
      <c r="C2615" t="s">
        <v>16</v>
      </c>
      <c r="D2615" s="4">
        <v>1000</v>
      </c>
      <c r="E2615" s="4">
        <v>6378</v>
      </c>
      <c r="F2615">
        <v>29</v>
      </c>
      <c r="G2615">
        <v>15</v>
      </c>
      <c r="H2615" s="3">
        <v>144.95454545454547</v>
      </c>
      <c r="I2615" s="3">
        <v>219.93103448275863</v>
      </c>
      <c r="J2615" s="3">
        <v>425.2</v>
      </c>
      <c r="K2615">
        <v>0</v>
      </c>
      <c r="L2615">
        <v>0</v>
      </c>
      <c r="M2615">
        <v>0</v>
      </c>
    </row>
    <row r="2616" spans="1:13" x14ac:dyDescent="0.45">
      <c r="A2616" s="2">
        <v>45763</v>
      </c>
      <c r="B2616">
        <v>795</v>
      </c>
      <c r="C2616" t="s">
        <v>16</v>
      </c>
      <c r="D2616">
        <v>700</v>
      </c>
      <c r="E2616" s="4">
        <v>5611</v>
      </c>
      <c r="F2616">
        <v>27</v>
      </c>
      <c r="G2616">
        <v>7</v>
      </c>
      <c r="H2616" s="3">
        <v>165.02941176470588</v>
      </c>
      <c r="I2616" s="3">
        <v>207.81481481481481</v>
      </c>
      <c r="J2616" s="3">
        <v>801.57142857142856</v>
      </c>
      <c r="K2616">
        <v>0</v>
      </c>
      <c r="L2616">
        <v>0</v>
      </c>
      <c r="M2616">
        <v>0</v>
      </c>
    </row>
    <row r="2617" spans="1:13" x14ac:dyDescent="0.45">
      <c r="A2617" s="2">
        <v>45763</v>
      </c>
      <c r="B2617">
        <v>796</v>
      </c>
      <c r="C2617" t="s">
        <v>16</v>
      </c>
      <c r="D2617">
        <v>800</v>
      </c>
      <c r="E2617" s="4">
        <v>2871</v>
      </c>
      <c r="F2617">
        <v>14</v>
      </c>
      <c r="G2617">
        <v>7</v>
      </c>
      <c r="H2617" s="3">
        <v>136.71428571428572</v>
      </c>
      <c r="I2617" s="3">
        <v>205.07142857142858</v>
      </c>
      <c r="J2617" s="3">
        <v>410.14285714285717</v>
      </c>
      <c r="K2617">
        <v>0</v>
      </c>
      <c r="L2617">
        <v>0</v>
      </c>
      <c r="M2617">
        <v>0</v>
      </c>
    </row>
    <row r="2618" spans="1:13" x14ac:dyDescent="0.45">
      <c r="A2618" s="2">
        <v>45763</v>
      </c>
      <c r="B2618">
        <v>797</v>
      </c>
      <c r="C2618" t="s">
        <v>16</v>
      </c>
      <c r="D2618" s="4">
        <v>1700</v>
      </c>
      <c r="E2618" s="4">
        <v>3578</v>
      </c>
      <c r="F2618">
        <v>20</v>
      </c>
      <c r="G2618">
        <v>11</v>
      </c>
      <c r="H2618" s="3">
        <v>115.41935483870968</v>
      </c>
      <c r="I2618" s="3">
        <v>178.9</v>
      </c>
      <c r="J2618" s="3">
        <v>325.27272727272725</v>
      </c>
      <c r="K2618">
        <v>0</v>
      </c>
      <c r="L2618">
        <v>0</v>
      </c>
      <c r="M2618">
        <v>0</v>
      </c>
    </row>
    <row r="2619" spans="1:13" x14ac:dyDescent="0.45">
      <c r="A2619" s="2">
        <v>45763</v>
      </c>
      <c r="B2619">
        <v>824</v>
      </c>
      <c r="C2619" t="s">
        <v>16</v>
      </c>
      <c r="D2619">
        <v>-800</v>
      </c>
      <c r="E2619" s="4">
        <v>2564</v>
      </c>
      <c r="F2619">
        <v>7</v>
      </c>
      <c r="G2619">
        <v>6</v>
      </c>
      <c r="H2619" s="3">
        <v>197.23076923076923</v>
      </c>
      <c r="I2619" s="3">
        <v>366.28571428571428</v>
      </c>
      <c r="J2619" s="3">
        <v>427.33333333333331</v>
      </c>
      <c r="K2619">
        <v>0</v>
      </c>
      <c r="L2619">
        <v>0</v>
      </c>
      <c r="M2619">
        <v>0</v>
      </c>
    </row>
    <row r="2620" spans="1:13" x14ac:dyDescent="0.45">
      <c r="A2620" s="2">
        <v>45763</v>
      </c>
      <c r="B2620">
        <v>825</v>
      </c>
      <c r="C2620" t="s">
        <v>16</v>
      </c>
      <c r="D2620">
        <v>-300</v>
      </c>
      <c r="E2620">
        <v>851</v>
      </c>
      <c r="F2620">
        <v>2</v>
      </c>
      <c r="G2620">
        <v>2</v>
      </c>
      <c r="H2620" s="3">
        <v>212.75</v>
      </c>
      <c r="I2620" s="3">
        <v>425.5</v>
      </c>
      <c r="J2620" s="3">
        <v>425.5</v>
      </c>
      <c r="K2620">
        <v>0</v>
      </c>
      <c r="L2620">
        <v>0</v>
      </c>
      <c r="M2620">
        <v>0</v>
      </c>
    </row>
    <row r="2621" spans="1:13" x14ac:dyDescent="0.45">
      <c r="A2621" s="2">
        <v>45763</v>
      </c>
      <c r="B2621">
        <v>826</v>
      </c>
      <c r="C2621" t="s">
        <v>16</v>
      </c>
      <c r="D2621">
        <v>800</v>
      </c>
      <c r="E2621" s="4">
        <v>6042</v>
      </c>
      <c r="F2621">
        <v>22</v>
      </c>
      <c r="G2621">
        <v>21</v>
      </c>
      <c r="H2621" s="3">
        <v>140.51162790697674</v>
      </c>
      <c r="I2621" s="3">
        <v>274.63636363636363</v>
      </c>
      <c r="J2621" s="3">
        <v>287.71428571428572</v>
      </c>
      <c r="K2621">
        <v>0</v>
      </c>
      <c r="L2621">
        <v>0</v>
      </c>
      <c r="M2621">
        <v>0</v>
      </c>
    </row>
    <row r="2622" spans="1:13" x14ac:dyDescent="0.45">
      <c r="A2622" s="2">
        <v>45763</v>
      </c>
      <c r="B2622">
        <v>827</v>
      </c>
      <c r="C2622" t="s">
        <v>16</v>
      </c>
      <c r="D2622">
        <v>-300</v>
      </c>
      <c r="E2622" s="4">
        <v>2641</v>
      </c>
      <c r="F2622">
        <v>10</v>
      </c>
      <c r="G2622">
        <v>3</v>
      </c>
      <c r="H2622" s="3">
        <v>203.15384615384616</v>
      </c>
      <c r="I2622" s="3">
        <v>264.10000000000002</v>
      </c>
      <c r="J2622" s="3">
        <v>880.33333333333337</v>
      </c>
      <c r="K2622">
        <v>0</v>
      </c>
      <c r="L2622">
        <v>0</v>
      </c>
      <c r="M2622">
        <v>0</v>
      </c>
    </row>
    <row r="2623" spans="1:13" x14ac:dyDescent="0.45">
      <c r="A2623" s="2">
        <v>45763</v>
      </c>
      <c r="B2623">
        <v>828</v>
      </c>
      <c r="C2623" t="s">
        <v>16</v>
      </c>
      <c r="D2623">
        <v>-900</v>
      </c>
      <c r="E2623" s="4">
        <v>1038</v>
      </c>
      <c r="F2623">
        <v>1</v>
      </c>
      <c r="G2623">
        <v>1</v>
      </c>
      <c r="H2623" s="3">
        <v>519</v>
      </c>
      <c r="I2623" s="3">
        <v>1038</v>
      </c>
      <c r="J2623" s="3">
        <v>1038</v>
      </c>
      <c r="K2623">
        <v>0</v>
      </c>
      <c r="L2623">
        <v>0</v>
      </c>
      <c r="M2623">
        <v>0</v>
      </c>
    </row>
    <row r="2624" spans="1:13" x14ac:dyDescent="0.45">
      <c r="A2624" s="2">
        <v>45763</v>
      </c>
      <c r="B2624">
        <v>829</v>
      </c>
      <c r="C2624" t="s">
        <v>16</v>
      </c>
      <c r="D2624">
        <v>-100</v>
      </c>
      <c r="E2624" s="4">
        <v>2776</v>
      </c>
      <c r="F2624">
        <v>10</v>
      </c>
      <c r="G2624">
        <v>7</v>
      </c>
      <c r="H2624" s="3">
        <v>163.29411764705881</v>
      </c>
      <c r="I2624" s="3">
        <v>277.60000000000002</v>
      </c>
      <c r="J2624" s="3">
        <v>396.57142857142856</v>
      </c>
      <c r="K2624">
        <v>0</v>
      </c>
      <c r="L2624">
        <v>0</v>
      </c>
      <c r="M2624">
        <v>0</v>
      </c>
    </row>
    <row r="2625" spans="1:13" x14ac:dyDescent="0.45">
      <c r="A2625" s="2">
        <v>45763</v>
      </c>
      <c r="B2625">
        <v>830</v>
      </c>
      <c r="C2625" t="s">
        <v>16</v>
      </c>
      <c r="D2625" s="4">
        <v>-1800</v>
      </c>
      <c r="E2625" s="4">
        <v>3599</v>
      </c>
      <c r="F2625">
        <v>6</v>
      </c>
      <c r="G2625">
        <v>10</v>
      </c>
      <c r="H2625" s="3">
        <v>224.9375</v>
      </c>
      <c r="I2625" s="3">
        <v>599.83333333333337</v>
      </c>
      <c r="J2625" s="3">
        <v>359.9</v>
      </c>
      <c r="K2625">
        <v>0</v>
      </c>
      <c r="L2625">
        <v>0</v>
      </c>
      <c r="M2625">
        <v>0</v>
      </c>
    </row>
    <row r="2626" spans="1:13" x14ac:dyDescent="0.45">
      <c r="A2626" s="2">
        <v>45763</v>
      </c>
      <c r="B2626">
        <v>745</v>
      </c>
      <c r="C2626" t="s">
        <v>17</v>
      </c>
      <c r="D2626" s="4">
        <v>-1700</v>
      </c>
      <c r="E2626" s="4">
        <v>4602</v>
      </c>
      <c r="F2626">
        <v>11</v>
      </c>
      <c r="G2626">
        <v>15</v>
      </c>
      <c r="H2626" s="3">
        <v>177</v>
      </c>
      <c r="I2626" s="3">
        <v>418.36363636363637</v>
      </c>
      <c r="J2626" s="3">
        <v>306.8</v>
      </c>
      <c r="K2626">
        <v>0</v>
      </c>
      <c r="L2626">
        <v>0</v>
      </c>
      <c r="M2626">
        <v>0</v>
      </c>
    </row>
    <row r="2627" spans="1:13" x14ac:dyDescent="0.45">
      <c r="A2627" s="2">
        <v>45763</v>
      </c>
      <c r="B2627">
        <v>746</v>
      </c>
      <c r="C2627" t="s">
        <v>17</v>
      </c>
      <c r="D2627" s="4">
        <v>2100</v>
      </c>
      <c r="E2627" s="4">
        <v>6236</v>
      </c>
      <c r="F2627">
        <v>35</v>
      </c>
      <c r="G2627">
        <v>21</v>
      </c>
      <c r="H2627" s="3">
        <v>111.35714285714286</v>
      </c>
      <c r="I2627" s="3">
        <v>178.17142857142858</v>
      </c>
      <c r="J2627" s="3">
        <v>296.95238095238096</v>
      </c>
      <c r="K2627">
        <v>0</v>
      </c>
      <c r="L2627">
        <v>0</v>
      </c>
      <c r="M2627">
        <v>0</v>
      </c>
    </row>
    <row r="2628" spans="1:13" x14ac:dyDescent="0.45">
      <c r="A2628" s="2">
        <v>45763</v>
      </c>
      <c r="B2628">
        <v>747</v>
      </c>
      <c r="C2628" t="s">
        <v>17</v>
      </c>
      <c r="D2628">
        <v>800</v>
      </c>
      <c r="E2628" s="4">
        <v>3315</v>
      </c>
      <c r="F2628">
        <v>17</v>
      </c>
      <c r="G2628">
        <v>9</v>
      </c>
      <c r="H2628" s="3">
        <v>127.5</v>
      </c>
      <c r="I2628" s="3">
        <v>195</v>
      </c>
      <c r="J2628" s="3">
        <v>368.33333333333331</v>
      </c>
      <c r="K2628">
        <v>0</v>
      </c>
      <c r="L2628">
        <v>0</v>
      </c>
      <c r="M2628">
        <v>0</v>
      </c>
    </row>
    <row r="2629" spans="1:13" x14ac:dyDescent="0.45">
      <c r="A2629" s="2">
        <v>45763</v>
      </c>
      <c r="B2629">
        <v>748</v>
      </c>
      <c r="C2629" t="s">
        <v>17</v>
      </c>
      <c r="D2629">
        <v>300</v>
      </c>
      <c r="E2629" s="4">
        <v>7370</v>
      </c>
      <c r="F2629">
        <v>31</v>
      </c>
      <c r="G2629">
        <v>20</v>
      </c>
      <c r="H2629" s="3">
        <v>144.50980392156862</v>
      </c>
      <c r="I2629" s="3">
        <v>237.74193548387098</v>
      </c>
      <c r="J2629" s="3">
        <v>368.5</v>
      </c>
      <c r="K2629">
        <v>0</v>
      </c>
      <c r="L2629">
        <v>0</v>
      </c>
      <c r="M2629">
        <v>0</v>
      </c>
    </row>
    <row r="2630" spans="1:13" x14ac:dyDescent="0.45">
      <c r="A2630" s="2">
        <v>45763</v>
      </c>
      <c r="B2630">
        <v>749</v>
      </c>
      <c r="C2630" t="s">
        <v>17</v>
      </c>
      <c r="D2630" s="4">
        <v>-1400</v>
      </c>
      <c r="E2630" s="4">
        <v>2290</v>
      </c>
      <c r="F2630">
        <v>4</v>
      </c>
      <c r="G2630">
        <v>4</v>
      </c>
      <c r="H2630" s="3">
        <v>286.25</v>
      </c>
      <c r="I2630" s="3">
        <v>572.5</v>
      </c>
      <c r="J2630" s="3">
        <v>572.5</v>
      </c>
      <c r="K2630">
        <v>0</v>
      </c>
      <c r="L2630">
        <v>0</v>
      </c>
      <c r="M2630">
        <v>0</v>
      </c>
    </row>
    <row r="2631" spans="1:13" x14ac:dyDescent="0.45">
      <c r="A2631" s="2">
        <v>45763</v>
      </c>
      <c r="B2631">
        <v>750</v>
      </c>
      <c r="C2631" t="s">
        <v>17</v>
      </c>
      <c r="D2631" s="4">
        <v>-1300</v>
      </c>
      <c r="E2631" s="4">
        <v>2259</v>
      </c>
      <c r="F2631">
        <v>5</v>
      </c>
      <c r="G2631">
        <v>4</v>
      </c>
      <c r="H2631" s="3">
        <v>251</v>
      </c>
      <c r="I2631" s="3">
        <v>451.8</v>
      </c>
      <c r="J2631" s="3">
        <v>564.75</v>
      </c>
      <c r="K2631">
        <v>0</v>
      </c>
      <c r="L2631">
        <v>0</v>
      </c>
      <c r="M2631">
        <v>0</v>
      </c>
    </row>
    <row r="2632" spans="1:13" x14ac:dyDescent="0.45">
      <c r="A2632" s="2">
        <v>45763</v>
      </c>
      <c r="B2632">
        <v>771</v>
      </c>
      <c r="C2632" t="s">
        <v>17</v>
      </c>
      <c r="D2632" s="4">
        <v>1300</v>
      </c>
      <c r="E2632" s="4">
        <v>5949</v>
      </c>
      <c r="F2632">
        <v>24</v>
      </c>
      <c r="G2632">
        <v>33</v>
      </c>
      <c r="H2632" s="3">
        <v>104.36842105263158</v>
      </c>
      <c r="I2632" s="3">
        <v>247.875</v>
      </c>
      <c r="J2632" s="3">
        <v>180.27272727272728</v>
      </c>
      <c r="K2632">
        <v>0</v>
      </c>
      <c r="L2632">
        <v>0</v>
      </c>
      <c r="M2632">
        <v>0</v>
      </c>
    </row>
    <row r="2633" spans="1:13" x14ac:dyDescent="0.45">
      <c r="A2633" s="2">
        <v>45763</v>
      </c>
      <c r="B2633">
        <v>772</v>
      </c>
      <c r="C2633" t="s">
        <v>17</v>
      </c>
      <c r="D2633">
        <v>-300</v>
      </c>
      <c r="E2633">
        <v>800</v>
      </c>
      <c r="F2633">
        <v>3</v>
      </c>
      <c r="G2633">
        <v>0</v>
      </c>
      <c r="H2633" s="3">
        <v>266.66666666666669</v>
      </c>
      <c r="I2633" s="3">
        <v>266.66666666666669</v>
      </c>
      <c r="J2633" s="3">
        <v>0</v>
      </c>
      <c r="K2633">
        <v>0</v>
      </c>
      <c r="L2633">
        <v>0</v>
      </c>
      <c r="M2633">
        <v>0</v>
      </c>
    </row>
    <row r="2634" spans="1:13" x14ac:dyDescent="0.45">
      <c r="A2634" s="2">
        <v>45763</v>
      </c>
      <c r="B2634">
        <v>773</v>
      </c>
      <c r="C2634" t="s">
        <v>17</v>
      </c>
      <c r="D2634" s="4">
        <v>-2000</v>
      </c>
      <c r="E2634" s="4">
        <v>4657</v>
      </c>
      <c r="F2634">
        <v>11</v>
      </c>
      <c r="G2634">
        <v>13</v>
      </c>
      <c r="H2634" s="3">
        <v>194.04166666666666</v>
      </c>
      <c r="I2634" s="3">
        <v>423.36363636363637</v>
      </c>
      <c r="J2634" s="3">
        <v>358.23076923076923</v>
      </c>
      <c r="K2634">
        <v>0</v>
      </c>
      <c r="L2634">
        <v>0</v>
      </c>
      <c r="M2634">
        <v>0</v>
      </c>
    </row>
    <row r="2635" spans="1:13" x14ac:dyDescent="0.45">
      <c r="A2635" s="2">
        <v>45763</v>
      </c>
      <c r="B2635">
        <v>774</v>
      </c>
      <c r="C2635" t="s">
        <v>17</v>
      </c>
      <c r="D2635" s="4">
        <v>-1000</v>
      </c>
      <c r="E2635" s="4">
        <v>2042</v>
      </c>
      <c r="F2635">
        <v>4</v>
      </c>
      <c r="G2635">
        <v>7</v>
      </c>
      <c r="H2635" s="3">
        <v>185.63636363636363</v>
      </c>
      <c r="I2635" s="3">
        <v>510.5</v>
      </c>
      <c r="J2635" s="3">
        <v>291.71428571428572</v>
      </c>
      <c r="K2635">
        <v>0</v>
      </c>
      <c r="L2635">
        <v>0</v>
      </c>
      <c r="M2635">
        <v>0</v>
      </c>
    </row>
    <row r="2636" spans="1:13" x14ac:dyDescent="0.45">
      <c r="A2636" s="2">
        <v>45763</v>
      </c>
      <c r="B2636">
        <v>775</v>
      </c>
      <c r="C2636" t="s">
        <v>17</v>
      </c>
      <c r="D2636">
        <v>-100</v>
      </c>
      <c r="E2636" s="4">
        <v>2876</v>
      </c>
      <c r="F2636">
        <v>12</v>
      </c>
      <c r="G2636">
        <v>6</v>
      </c>
      <c r="H2636" s="3">
        <v>159.77777777777777</v>
      </c>
      <c r="I2636" s="3">
        <v>239.66666666666666</v>
      </c>
      <c r="J2636" s="3">
        <v>479.33333333333331</v>
      </c>
      <c r="K2636">
        <v>0</v>
      </c>
      <c r="L2636">
        <v>0</v>
      </c>
      <c r="M2636">
        <v>0</v>
      </c>
    </row>
    <row r="2637" spans="1:13" x14ac:dyDescent="0.45">
      <c r="A2637" s="2">
        <v>45763</v>
      </c>
      <c r="B2637">
        <v>776</v>
      </c>
      <c r="C2637" t="s">
        <v>17</v>
      </c>
      <c r="D2637">
        <v>0</v>
      </c>
      <c r="E2637" s="4">
        <v>2622</v>
      </c>
      <c r="F2637">
        <v>12</v>
      </c>
      <c r="G2637">
        <v>3</v>
      </c>
      <c r="H2637" s="3">
        <v>174.8</v>
      </c>
      <c r="I2637" s="3">
        <v>218.5</v>
      </c>
      <c r="J2637" s="3">
        <v>874</v>
      </c>
      <c r="K2637">
        <v>0</v>
      </c>
      <c r="L2637">
        <v>0</v>
      </c>
      <c r="M2637">
        <v>0</v>
      </c>
    </row>
    <row r="2638" spans="1:13" x14ac:dyDescent="0.45">
      <c r="A2638" s="2">
        <v>45763</v>
      </c>
      <c r="B2638">
        <v>735</v>
      </c>
      <c r="C2638" t="s">
        <v>18</v>
      </c>
      <c r="D2638">
        <v>-100</v>
      </c>
      <c r="E2638" s="4">
        <v>7144</v>
      </c>
      <c r="F2638">
        <v>28</v>
      </c>
      <c r="G2638">
        <v>15</v>
      </c>
      <c r="H2638" s="3">
        <v>166.13953488372093</v>
      </c>
      <c r="I2638" s="3">
        <v>255.14285714285714</v>
      </c>
      <c r="J2638" s="3">
        <v>476.26666666666665</v>
      </c>
      <c r="K2638">
        <v>0</v>
      </c>
      <c r="L2638">
        <v>0</v>
      </c>
      <c r="M2638">
        <v>0</v>
      </c>
    </row>
    <row r="2639" spans="1:13" x14ac:dyDescent="0.45">
      <c r="A2639" s="2">
        <v>45763</v>
      </c>
      <c r="B2639">
        <v>736</v>
      </c>
      <c r="C2639" t="s">
        <v>18</v>
      </c>
      <c r="D2639">
        <v>-200</v>
      </c>
      <c r="E2639" s="4">
        <v>2765</v>
      </c>
      <c r="F2639">
        <v>9</v>
      </c>
      <c r="G2639">
        <v>11</v>
      </c>
      <c r="H2639" s="3">
        <v>138.25</v>
      </c>
      <c r="I2639" s="3">
        <v>307.22222222222223</v>
      </c>
      <c r="J2639" s="3">
        <v>251.36363636363637</v>
      </c>
      <c r="K2639">
        <v>0</v>
      </c>
      <c r="L2639">
        <v>0</v>
      </c>
      <c r="M2639">
        <v>0</v>
      </c>
    </row>
    <row r="2640" spans="1:13" x14ac:dyDescent="0.45">
      <c r="A2640" s="2">
        <v>45763</v>
      </c>
      <c r="B2640">
        <v>737</v>
      </c>
      <c r="C2640" t="s">
        <v>18</v>
      </c>
      <c r="D2640">
        <v>200</v>
      </c>
      <c r="E2640" s="4">
        <v>3412</v>
      </c>
      <c r="F2640">
        <v>16</v>
      </c>
      <c r="G2640">
        <v>5</v>
      </c>
      <c r="H2640" s="3">
        <v>162.47619047619048</v>
      </c>
      <c r="I2640" s="3">
        <v>213.25</v>
      </c>
      <c r="J2640" s="3">
        <v>682.4</v>
      </c>
      <c r="K2640">
        <v>0</v>
      </c>
      <c r="L2640">
        <v>0</v>
      </c>
      <c r="M2640">
        <v>0</v>
      </c>
    </row>
    <row r="2641" spans="1:13" x14ac:dyDescent="0.45">
      <c r="A2641" s="2">
        <v>45763</v>
      </c>
      <c r="B2641">
        <v>738</v>
      </c>
      <c r="C2641" t="s">
        <v>18</v>
      </c>
      <c r="D2641">
        <v>-500</v>
      </c>
      <c r="E2641">
        <v>820</v>
      </c>
      <c r="F2641">
        <v>2</v>
      </c>
      <c r="G2641">
        <v>1</v>
      </c>
      <c r="H2641" s="3">
        <v>273.33333333333331</v>
      </c>
      <c r="I2641" s="3">
        <v>410</v>
      </c>
      <c r="J2641" s="3">
        <v>820</v>
      </c>
      <c r="K2641">
        <v>0</v>
      </c>
      <c r="L2641">
        <v>0</v>
      </c>
      <c r="M2641">
        <v>0</v>
      </c>
    </row>
    <row r="2642" spans="1:13" x14ac:dyDescent="0.45">
      <c r="A2642" s="2">
        <v>45763</v>
      </c>
      <c r="B2642">
        <v>739</v>
      </c>
      <c r="C2642" t="s">
        <v>18</v>
      </c>
      <c r="D2642">
        <v>-100</v>
      </c>
      <c r="E2642" s="4">
        <v>3066</v>
      </c>
      <c r="F2642">
        <v>14</v>
      </c>
      <c r="G2642">
        <v>4</v>
      </c>
      <c r="H2642" s="3">
        <v>170.33333333333334</v>
      </c>
      <c r="I2642" s="3">
        <v>219</v>
      </c>
      <c r="J2642" s="3">
        <v>766.5</v>
      </c>
      <c r="K2642">
        <v>0</v>
      </c>
      <c r="L2642">
        <v>0</v>
      </c>
      <c r="M2642">
        <v>0</v>
      </c>
    </row>
    <row r="2643" spans="1:13" x14ac:dyDescent="0.45">
      <c r="A2643" s="2">
        <v>45763</v>
      </c>
      <c r="B2643">
        <v>740</v>
      </c>
      <c r="C2643" t="s">
        <v>18</v>
      </c>
      <c r="D2643">
        <v>200</v>
      </c>
      <c r="E2643" s="4">
        <v>4495</v>
      </c>
      <c r="F2643">
        <v>18</v>
      </c>
      <c r="G2643">
        <v>13</v>
      </c>
      <c r="H2643" s="3">
        <v>145</v>
      </c>
      <c r="I2643" s="3">
        <v>249.72222222222223</v>
      </c>
      <c r="J2643" s="3">
        <v>345.76923076923077</v>
      </c>
      <c r="K2643">
        <v>0</v>
      </c>
      <c r="L2643">
        <v>0</v>
      </c>
      <c r="M2643">
        <v>0</v>
      </c>
    </row>
    <row r="2644" spans="1:13" x14ac:dyDescent="0.45">
      <c r="A2644" s="2">
        <v>45763</v>
      </c>
      <c r="B2644">
        <v>741</v>
      </c>
      <c r="C2644" t="s">
        <v>18</v>
      </c>
      <c r="D2644">
        <v>100</v>
      </c>
      <c r="E2644" s="4">
        <v>2089</v>
      </c>
      <c r="F2644">
        <v>9</v>
      </c>
      <c r="G2644">
        <v>3</v>
      </c>
      <c r="H2644" s="3">
        <v>174.08333333333334</v>
      </c>
      <c r="I2644" s="3">
        <v>232.11111111111111</v>
      </c>
      <c r="J2644" s="3">
        <v>696.33333333333337</v>
      </c>
      <c r="K2644">
        <v>0</v>
      </c>
      <c r="L2644">
        <v>0</v>
      </c>
      <c r="M2644">
        <v>0</v>
      </c>
    </row>
    <row r="2645" spans="1:13" x14ac:dyDescent="0.45">
      <c r="A2645" s="2">
        <v>45763</v>
      </c>
      <c r="B2645">
        <v>742</v>
      </c>
      <c r="C2645" t="s">
        <v>18</v>
      </c>
      <c r="D2645">
        <v>-200</v>
      </c>
      <c r="E2645" s="4">
        <v>2876</v>
      </c>
      <c r="F2645">
        <v>10</v>
      </c>
      <c r="G2645">
        <v>7</v>
      </c>
      <c r="H2645" s="3">
        <v>169.1764705882353</v>
      </c>
      <c r="I2645" s="3">
        <v>287.60000000000002</v>
      </c>
      <c r="J2645" s="3">
        <v>410.85714285714283</v>
      </c>
      <c r="K2645">
        <v>0</v>
      </c>
      <c r="L2645">
        <v>0</v>
      </c>
      <c r="M2645">
        <v>0</v>
      </c>
    </row>
    <row r="2646" spans="1:13" x14ac:dyDescent="0.45">
      <c r="A2646" s="2">
        <v>45763</v>
      </c>
      <c r="B2646">
        <v>743</v>
      </c>
      <c r="C2646" t="s">
        <v>18</v>
      </c>
      <c r="D2646" s="4">
        <v>1200</v>
      </c>
      <c r="E2646" s="4">
        <v>5247</v>
      </c>
      <c r="F2646">
        <v>25</v>
      </c>
      <c r="G2646">
        <v>12</v>
      </c>
      <c r="H2646" s="3">
        <v>141.81081081081081</v>
      </c>
      <c r="I2646" s="3">
        <v>209.88</v>
      </c>
      <c r="J2646" s="3">
        <v>437.25</v>
      </c>
      <c r="K2646">
        <v>0</v>
      </c>
      <c r="L2646">
        <v>0</v>
      </c>
      <c r="M2646">
        <v>0</v>
      </c>
    </row>
    <row r="2647" spans="1:13" x14ac:dyDescent="0.45">
      <c r="A2647" s="2">
        <v>45763</v>
      </c>
      <c r="B2647">
        <v>744</v>
      </c>
      <c r="C2647" t="s">
        <v>18</v>
      </c>
      <c r="D2647">
        <v>100</v>
      </c>
      <c r="E2647" s="4">
        <v>2145</v>
      </c>
      <c r="F2647">
        <v>7</v>
      </c>
      <c r="G2647">
        <v>8</v>
      </c>
      <c r="H2647" s="3">
        <v>143</v>
      </c>
      <c r="I2647" s="3">
        <v>306.42857142857144</v>
      </c>
      <c r="J2647" s="3">
        <v>268.125</v>
      </c>
      <c r="K2647">
        <v>0</v>
      </c>
      <c r="L2647">
        <v>0</v>
      </c>
      <c r="M2647">
        <v>0</v>
      </c>
    </row>
    <row r="2648" spans="1:13" x14ac:dyDescent="0.45">
      <c r="A2648" s="2">
        <v>45763</v>
      </c>
      <c r="B2648">
        <v>781</v>
      </c>
      <c r="C2648" t="s">
        <v>19</v>
      </c>
      <c r="D2648">
        <v>-800</v>
      </c>
      <c r="E2648" s="4">
        <v>1616</v>
      </c>
      <c r="F2648">
        <v>3</v>
      </c>
      <c r="G2648">
        <v>6</v>
      </c>
      <c r="H2648" s="3">
        <v>179.55555555555554</v>
      </c>
      <c r="I2648" s="3">
        <v>538.66666666666663</v>
      </c>
      <c r="J2648" s="3">
        <v>269.33333333333331</v>
      </c>
      <c r="K2648">
        <v>0</v>
      </c>
      <c r="L2648">
        <v>0</v>
      </c>
      <c r="M2648">
        <v>0</v>
      </c>
    </row>
    <row r="2649" spans="1:13" x14ac:dyDescent="0.45">
      <c r="A2649" s="2">
        <v>45763</v>
      </c>
      <c r="B2649">
        <v>782</v>
      </c>
      <c r="C2649" t="s">
        <v>19</v>
      </c>
      <c r="D2649">
        <v>700</v>
      </c>
      <c r="E2649" s="4">
        <v>4672</v>
      </c>
      <c r="F2649">
        <v>19</v>
      </c>
      <c r="G2649">
        <v>15</v>
      </c>
      <c r="H2649" s="3">
        <v>137.41176470588235</v>
      </c>
      <c r="I2649" s="3">
        <v>245.89473684210526</v>
      </c>
      <c r="J2649" s="3">
        <v>311.46666666666664</v>
      </c>
      <c r="K2649">
        <v>0</v>
      </c>
      <c r="L2649">
        <v>0</v>
      </c>
      <c r="M2649">
        <v>0</v>
      </c>
    </row>
    <row r="2650" spans="1:13" x14ac:dyDescent="0.45">
      <c r="A2650" s="2">
        <v>45763</v>
      </c>
      <c r="B2650">
        <v>783</v>
      </c>
      <c r="C2650" t="s">
        <v>19</v>
      </c>
      <c r="D2650" s="4">
        <v>2200</v>
      </c>
      <c r="E2650" s="4">
        <v>6811</v>
      </c>
      <c r="F2650">
        <v>34</v>
      </c>
      <c r="G2650">
        <v>20</v>
      </c>
      <c r="H2650" s="3">
        <v>126.12962962962963</v>
      </c>
      <c r="I2650" s="3">
        <v>200.3235294117647</v>
      </c>
      <c r="J2650" s="3">
        <v>340.55</v>
      </c>
      <c r="K2650">
        <v>0</v>
      </c>
      <c r="L2650">
        <v>0</v>
      </c>
      <c r="M2650">
        <v>0</v>
      </c>
    </row>
    <row r="2651" spans="1:13" x14ac:dyDescent="0.45">
      <c r="A2651" s="2">
        <v>45763</v>
      </c>
      <c r="B2651">
        <v>784</v>
      </c>
      <c r="C2651" t="s">
        <v>19</v>
      </c>
      <c r="D2651">
        <v>300</v>
      </c>
      <c r="E2651" s="4">
        <v>1416</v>
      </c>
      <c r="F2651">
        <v>6</v>
      </c>
      <c r="G2651">
        <v>5</v>
      </c>
      <c r="H2651" s="3">
        <v>128.72727272727272</v>
      </c>
      <c r="I2651" s="3">
        <v>236</v>
      </c>
      <c r="J2651" s="3">
        <v>283.2</v>
      </c>
      <c r="K2651">
        <v>0</v>
      </c>
      <c r="L2651">
        <v>0</v>
      </c>
      <c r="M2651">
        <v>0</v>
      </c>
    </row>
    <row r="2652" spans="1:13" x14ac:dyDescent="0.45">
      <c r="A2652" s="2">
        <v>45763</v>
      </c>
      <c r="B2652">
        <v>785</v>
      </c>
      <c r="C2652" t="s">
        <v>19</v>
      </c>
      <c r="D2652" s="4">
        <v>-1300</v>
      </c>
      <c r="E2652" s="4">
        <v>3468</v>
      </c>
      <c r="F2652">
        <v>8</v>
      </c>
      <c r="G2652">
        <v>8</v>
      </c>
      <c r="H2652" s="3">
        <v>216.75</v>
      </c>
      <c r="I2652" s="3">
        <v>433.5</v>
      </c>
      <c r="J2652" s="3">
        <v>433.5</v>
      </c>
      <c r="K2652">
        <v>0</v>
      </c>
      <c r="L2652">
        <v>0</v>
      </c>
      <c r="M2652">
        <v>0</v>
      </c>
    </row>
    <row r="2653" spans="1:13" x14ac:dyDescent="0.45">
      <c r="A2653" s="2">
        <v>45763</v>
      </c>
      <c r="B2653">
        <v>786</v>
      </c>
      <c r="C2653" t="s">
        <v>19</v>
      </c>
      <c r="D2653">
        <v>900</v>
      </c>
      <c r="E2653" s="4">
        <v>3841</v>
      </c>
      <c r="F2653">
        <v>17</v>
      </c>
      <c r="G2653">
        <v>16</v>
      </c>
      <c r="H2653" s="3">
        <v>116.39393939393939</v>
      </c>
      <c r="I2653" s="3">
        <v>225.94117647058823</v>
      </c>
      <c r="J2653" s="3">
        <v>240.0625</v>
      </c>
      <c r="K2653">
        <v>0</v>
      </c>
      <c r="L2653">
        <v>0</v>
      </c>
      <c r="M2653">
        <v>0</v>
      </c>
    </row>
    <row r="2654" spans="1:13" x14ac:dyDescent="0.45">
      <c r="A2654" s="2">
        <v>45763</v>
      </c>
      <c r="B2654">
        <v>787</v>
      </c>
      <c r="C2654" t="s">
        <v>20</v>
      </c>
      <c r="D2654">
        <v>900</v>
      </c>
      <c r="E2654" s="4">
        <v>2893</v>
      </c>
      <c r="F2654">
        <v>15</v>
      </c>
      <c r="G2654">
        <v>7</v>
      </c>
      <c r="H2654" s="3">
        <v>131.5</v>
      </c>
      <c r="I2654" s="3">
        <v>192.86666666666667</v>
      </c>
      <c r="J2654" s="3">
        <v>413.28571428571428</v>
      </c>
      <c r="K2654">
        <v>0</v>
      </c>
      <c r="L2654">
        <v>0</v>
      </c>
      <c r="M2654">
        <v>0</v>
      </c>
    </row>
    <row r="2655" spans="1:13" x14ac:dyDescent="0.45">
      <c r="A2655" s="2">
        <v>45763</v>
      </c>
      <c r="B2655">
        <v>788</v>
      </c>
      <c r="C2655" t="s">
        <v>20</v>
      </c>
      <c r="D2655">
        <v>-100</v>
      </c>
      <c r="E2655" s="4">
        <v>4477</v>
      </c>
      <c r="F2655">
        <v>20</v>
      </c>
      <c r="G2655">
        <v>6</v>
      </c>
      <c r="H2655" s="3">
        <v>172.19230769230768</v>
      </c>
      <c r="I2655" s="3">
        <v>223.85</v>
      </c>
      <c r="J2655" s="3">
        <v>746.16666666666663</v>
      </c>
      <c r="K2655">
        <v>0</v>
      </c>
      <c r="L2655">
        <v>0</v>
      </c>
      <c r="M2655">
        <v>0</v>
      </c>
    </row>
    <row r="2656" spans="1:13" x14ac:dyDescent="0.45">
      <c r="A2656" s="2">
        <v>45763</v>
      </c>
      <c r="B2656">
        <v>789</v>
      </c>
      <c r="C2656" t="s">
        <v>20</v>
      </c>
      <c r="D2656">
        <v>-500</v>
      </c>
      <c r="E2656" s="4">
        <v>3890</v>
      </c>
      <c r="F2656">
        <v>11</v>
      </c>
      <c r="G2656">
        <v>9</v>
      </c>
      <c r="H2656" s="3">
        <v>194.5</v>
      </c>
      <c r="I2656" s="3">
        <v>353.63636363636363</v>
      </c>
      <c r="J2656" s="3">
        <v>432.22222222222223</v>
      </c>
      <c r="K2656">
        <v>0</v>
      </c>
      <c r="L2656">
        <v>0</v>
      </c>
      <c r="M2656">
        <v>0</v>
      </c>
    </row>
    <row r="2657" spans="1:13" x14ac:dyDescent="0.45">
      <c r="A2657" s="2">
        <v>45763</v>
      </c>
      <c r="B2657">
        <v>790</v>
      </c>
      <c r="C2657" t="s">
        <v>20</v>
      </c>
      <c r="D2657" s="4">
        <v>-1000</v>
      </c>
      <c r="E2657" s="4">
        <v>5352</v>
      </c>
      <c r="F2657">
        <v>18</v>
      </c>
      <c r="G2657">
        <v>13</v>
      </c>
      <c r="H2657" s="3">
        <v>172.64516129032259</v>
      </c>
      <c r="I2657" s="3">
        <v>297.33333333333331</v>
      </c>
      <c r="J2657" s="3">
        <v>411.69230769230768</v>
      </c>
      <c r="K2657">
        <v>0</v>
      </c>
      <c r="L2657">
        <v>0</v>
      </c>
      <c r="M2657">
        <v>0</v>
      </c>
    </row>
    <row r="2658" spans="1:13" x14ac:dyDescent="0.45">
      <c r="A2658" s="2">
        <v>45763</v>
      </c>
      <c r="B2658">
        <v>777</v>
      </c>
      <c r="C2658" t="s">
        <v>21</v>
      </c>
      <c r="D2658">
        <v>-700</v>
      </c>
      <c r="E2658" s="4">
        <v>1360</v>
      </c>
      <c r="F2658">
        <v>3</v>
      </c>
      <c r="G2658">
        <v>1</v>
      </c>
      <c r="H2658" s="3">
        <v>340</v>
      </c>
      <c r="I2658" s="3">
        <v>453.33333333333331</v>
      </c>
      <c r="J2658" s="3">
        <v>1360</v>
      </c>
      <c r="K2658">
        <v>0</v>
      </c>
      <c r="L2658">
        <v>0</v>
      </c>
      <c r="M2658">
        <v>0</v>
      </c>
    </row>
    <row r="2659" spans="1:13" x14ac:dyDescent="0.45">
      <c r="A2659" s="2">
        <v>45763</v>
      </c>
      <c r="B2659">
        <v>778</v>
      </c>
      <c r="C2659" t="s">
        <v>21</v>
      </c>
      <c r="D2659">
        <v>0</v>
      </c>
      <c r="E2659" s="4">
        <v>4632</v>
      </c>
      <c r="F2659">
        <v>18</v>
      </c>
      <c r="G2659">
        <v>12</v>
      </c>
      <c r="H2659" s="3">
        <v>154.4</v>
      </c>
      <c r="I2659" s="3">
        <v>257.33333333333331</v>
      </c>
      <c r="J2659" s="3">
        <v>386</v>
      </c>
      <c r="K2659">
        <v>0</v>
      </c>
      <c r="L2659">
        <v>0</v>
      </c>
      <c r="M2659">
        <v>0</v>
      </c>
    </row>
    <row r="2660" spans="1:13" x14ac:dyDescent="0.45">
      <c r="A2660" s="2">
        <v>45763</v>
      </c>
      <c r="B2660">
        <v>779</v>
      </c>
      <c r="C2660" t="s">
        <v>21</v>
      </c>
      <c r="D2660">
        <v>-300</v>
      </c>
      <c r="E2660" s="4">
        <v>2263</v>
      </c>
      <c r="F2660">
        <v>8</v>
      </c>
      <c r="G2660">
        <v>7</v>
      </c>
      <c r="H2660" s="3">
        <v>150.86666666666667</v>
      </c>
      <c r="I2660" s="3">
        <v>282.875</v>
      </c>
      <c r="J2660" s="3">
        <v>323.28571428571428</v>
      </c>
      <c r="K2660">
        <v>0</v>
      </c>
      <c r="L2660">
        <v>0</v>
      </c>
      <c r="M2660">
        <v>0</v>
      </c>
    </row>
    <row r="2661" spans="1:13" x14ac:dyDescent="0.45">
      <c r="A2661" s="2">
        <v>45763</v>
      </c>
      <c r="B2661">
        <v>780</v>
      </c>
      <c r="C2661" t="s">
        <v>21</v>
      </c>
      <c r="D2661">
        <v>-100</v>
      </c>
      <c r="E2661" s="4">
        <v>2538</v>
      </c>
      <c r="F2661">
        <v>9</v>
      </c>
      <c r="G2661">
        <v>8</v>
      </c>
      <c r="H2661" s="3">
        <v>149.29411764705881</v>
      </c>
      <c r="I2661" s="3">
        <v>282</v>
      </c>
      <c r="J2661" s="3">
        <v>317.25</v>
      </c>
      <c r="K2661">
        <v>0</v>
      </c>
      <c r="L2661">
        <v>0</v>
      </c>
      <c r="M2661">
        <v>0</v>
      </c>
    </row>
    <row r="2662" spans="1:13" x14ac:dyDescent="0.45">
      <c r="A2662" s="2">
        <v>45764</v>
      </c>
      <c r="B2662">
        <v>798</v>
      </c>
      <c r="C2662" t="s">
        <v>13</v>
      </c>
      <c r="D2662" s="4">
        <v>-1600</v>
      </c>
      <c r="E2662" s="4">
        <v>6139</v>
      </c>
      <c r="F2662">
        <v>17</v>
      </c>
      <c r="G2662">
        <v>15</v>
      </c>
      <c r="H2662" s="3">
        <v>191.84375</v>
      </c>
      <c r="I2662" s="3">
        <v>361.11764705882354</v>
      </c>
      <c r="J2662" s="3">
        <v>409.26666666666665</v>
      </c>
      <c r="K2662" t="s">
        <v>44</v>
      </c>
      <c r="L2662">
        <v>0</v>
      </c>
      <c r="M2662">
        <v>0</v>
      </c>
    </row>
    <row r="2663" spans="1:13" x14ac:dyDescent="0.45">
      <c r="A2663" s="2">
        <v>45764</v>
      </c>
      <c r="B2663">
        <v>799</v>
      </c>
      <c r="C2663" t="s">
        <v>13</v>
      </c>
      <c r="D2663" s="4">
        <v>1400</v>
      </c>
      <c r="E2663" s="4">
        <v>7842</v>
      </c>
      <c r="F2663">
        <v>34</v>
      </c>
      <c r="G2663">
        <v>22</v>
      </c>
      <c r="H2663" s="3">
        <v>140.03571428571428</v>
      </c>
      <c r="I2663" s="3">
        <v>230.64705882352942</v>
      </c>
      <c r="J2663" s="3">
        <v>356.45454545454544</v>
      </c>
      <c r="K2663" t="s">
        <v>44</v>
      </c>
      <c r="L2663">
        <v>0</v>
      </c>
      <c r="M2663">
        <v>0</v>
      </c>
    </row>
    <row r="2664" spans="1:13" x14ac:dyDescent="0.45">
      <c r="A2664" s="2">
        <v>45764</v>
      </c>
      <c r="B2664">
        <v>800</v>
      </c>
      <c r="C2664" t="s">
        <v>13</v>
      </c>
      <c r="D2664" s="4">
        <v>-1300</v>
      </c>
      <c r="E2664" s="4">
        <v>4533</v>
      </c>
      <c r="F2664">
        <v>13</v>
      </c>
      <c r="G2664">
        <v>7</v>
      </c>
      <c r="H2664" s="3">
        <v>226.65</v>
      </c>
      <c r="I2664" s="3">
        <v>348.69230769230768</v>
      </c>
      <c r="J2664" s="3">
        <v>647.57142857142856</v>
      </c>
      <c r="K2664" t="s">
        <v>44</v>
      </c>
      <c r="L2664">
        <v>0</v>
      </c>
      <c r="M2664">
        <v>0</v>
      </c>
    </row>
    <row r="2665" spans="1:13" x14ac:dyDescent="0.45">
      <c r="A2665" s="2">
        <v>45764</v>
      </c>
      <c r="B2665">
        <v>801</v>
      </c>
      <c r="C2665" t="s">
        <v>13</v>
      </c>
      <c r="D2665" s="4">
        <v>1400</v>
      </c>
      <c r="E2665" s="4">
        <v>6302</v>
      </c>
      <c r="F2665">
        <v>30</v>
      </c>
      <c r="G2665">
        <v>15</v>
      </c>
      <c r="H2665" s="3">
        <v>140.04444444444445</v>
      </c>
      <c r="I2665" s="3">
        <v>210.06666666666666</v>
      </c>
      <c r="J2665" s="3">
        <v>420.13333333333333</v>
      </c>
      <c r="K2665" t="s">
        <v>44</v>
      </c>
      <c r="L2665">
        <v>0</v>
      </c>
      <c r="M2665">
        <v>0</v>
      </c>
    </row>
    <row r="2666" spans="1:13" x14ac:dyDescent="0.45">
      <c r="A2666" s="2">
        <v>45764</v>
      </c>
      <c r="B2666">
        <v>802</v>
      </c>
      <c r="C2666" t="s">
        <v>13</v>
      </c>
      <c r="D2666" s="4">
        <v>-1400</v>
      </c>
      <c r="E2666" s="4">
        <v>5425</v>
      </c>
      <c r="F2666">
        <v>15</v>
      </c>
      <c r="G2666">
        <v>12</v>
      </c>
      <c r="H2666" s="3">
        <v>200.92592592592592</v>
      </c>
      <c r="I2666" s="3">
        <v>361.66666666666669</v>
      </c>
      <c r="J2666" s="3">
        <v>452.08333333333331</v>
      </c>
      <c r="K2666" t="s">
        <v>44</v>
      </c>
      <c r="L2666">
        <v>0</v>
      </c>
      <c r="M2666">
        <v>0</v>
      </c>
    </row>
    <row r="2667" spans="1:13" x14ac:dyDescent="0.45">
      <c r="A2667" s="2">
        <v>45764</v>
      </c>
      <c r="B2667">
        <v>803</v>
      </c>
      <c r="C2667" t="s">
        <v>13</v>
      </c>
      <c r="D2667" s="4">
        <v>-1500</v>
      </c>
      <c r="E2667" s="4">
        <v>7309</v>
      </c>
      <c r="F2667">
        <v>22</v>
      </c>
      <c r="G2667">
        <v>24</v>
      </c>
      <c r="H2667" s="3">
        <v>158.89130434782609</v>
      </c>
      <c r="I2667" s="3">
        <v>332.22727272727275</v>
      </c>
      <c r="J2667" s="3">
        <v>304.54166666666669</v>
      </c>
      <c r="K2667" t="s">
        <v>44</v>
      </c>
      <c r="L2667">
        <v>0</v>
      </c>
      <c r="M2667">
        <v>0</v>
      </c>
    </row>
    <row r="2668" spans="1:13" x14ac:dyDescent="0.45">
      <c r="A2668" s="2">
        <v>45764</v>
      </c>
      <c r="B2668">
        <v>804</v>
      </c>
      <c r="C2668" t="s">
        <v>13</v>
      </c>
      <c r="D2668">
        <v>-100</v>
      </c>
      <c r="E2668" s="4">
        <v>7875</v>
      </c>
      <c r="F2668">
        <v>32</v>
      </c>
      <c r="G2668">
        <v>18</v>
      </c>
      <c r="H2668" s="3">
        <v>157.5</v>
      </c>
      <c r="I2668" s="3">
        <v>246.09375</v>
      </c>
      <c r="J2668" s="3">
        <v>437.5</v>
      </c>
      <c r="K2668" t="s">
        <v>44</v>
      </c>
      <c r="L2668">
        <v>0</v>
      </c>
      <c r="M2668">
        <v>0</v>
      </c>
    </row>
    <row r="2669" spans="1:13" x14ac:dyDescent="0.45">
      <c r="A2669" s="2">
        <v>45764</v>
      </c>
      <c r="B2669">
        <v>805</v>
      </c>
      <c r="C2669" t="s">
        <v>13</v>
      </c>
      <c r="D2669">
        <v>900</v>
      </c>
      <c r="E2669" s="4">
        <v>5609</v>
      </c>
      <c r="F2669">
        <v>22</v>
      </c>
      <c r="G2669">
        <v>23</v>
      </c>
      <c r="H2669" s="3">
        <v>124.64444444444445</v>
      </c>
      <c r="I2669" s="3">
        <v>254.95454545454547</v>
      </c>
      <c r="J2669" s="3">
        <v>243.86956521739131</v>
      </c>
      <c r="K2669" t="s">
        <v>44</v>
      </c>
      <c r="L2669">
        <v>0</v>
      </c>
      <c r="M2669">
        <v>0</v>
      </c>
    </row>
    <row r="2670" spans="1:13" x14ac:dyDescent="0.45">
      <c r="A2670" s="2">
        <v>45764</v>
      </c>
      <c r="B2670">
        <v>806</v>
      </c>
      <c r="C2670" t="s">
        <v>13</v>
      </c>
      <c r="D2670" s="4">
        <v>4600</v>
      </c>
      <c r="E2670" s="4">
        <v>8574</v>
      </c>
      <c r="F2670">
        <v>49</v>
      </c>
      <c r="G2670">
        <v>28</v>
      </c>
      <c r="H2670" s="3">
        <v>111.35064935064935</v>
      </c>
      <c r="I2670" s="3">
        <v>174.9795918367347</v>
      </c>
      <c r="J2670" s="3">
        <v>306.21428571428572</v>
      </c>
      <c r="K2670" t="s">
        <v>44</v>
      </c>
      <c r="L2670">
        <v>0</v>
      </c>
      <c r="M2670">
        <v>0</v>
      </c>
    </row>
    <row r="2671" spans="1:13" x14ac:dyDescent="0.45">
      <c r="A2671" s="2">
        <v>45764</v>
      </c>
      <c r="B2671">
        <v>807</v>
      </c>
      <c r="C2671" t="s">
        <v>13</v>
      </c>
      <c r="D2671" s="4">
        <v>1300</v>
      </c>
      <c r="E2671" s="4">
        <v>8728</v>
      </c>
      <c r="F2671">
        <v>35</v>
      </c>
      <c r="G2671">
        <v>32</v>
      </c>
      <c r="H2671" s="3">
        <v>130.26865671641792</v>
      </c>
      <c r="I2671" s="3">
        <v>249.37142857142857</v>
      </c>
      <c r="J2671" s="3">
        <v>272.75</v>
      </c>
      <c r="K2671" t="s">
        <v>44</v>
      </c>
      <c r="L2671">
        <v>0</v>
      </c>
      <c r="M2671">
        <v>0</v>
      </c>
    </row>
    <row r="2672" spans="1:13" x14ac:dyDescent="0.45">
      <c r="A2672" s="2">
        <v>45764</v>
      </c>
      <c r="B2672">
        <v>808</v>
      </c>
      <c r="C2672" t="s">
        <v>13</v>
      </c>
      <c r="D2672">
        <v>700</v>
      </c>
      <c r="E2672" s="4">
        <v>6555</v>
      </c>
      <c r="F2672">
        <v>29</v>
      </c>
      <c r="G2672">
        <v>16</v>
      </c>
      <c r="H2672" s="3">
        <v>145.66666666666666</v>
      </c>
      <c r="I2672" s="3">
        <v>226.0344827586207</v>
      </c>
      <c r="J2672" s="3">
        <v>409.6875</v>
      </c>
      <c r="K2672" t="s">
        <v>44</v>
      </c>
      <c r="L2672">
        <v>0</v>
      </c>
      <c r="M2672">
        <v>0</v>
      </c>
    </row>
    <row r="2673" spans="1:13" x14ac:dyDescent="0.45">
      <c r="A2673" s="2">
        <v>45764</v>
      </c>
      <c r="B2673">
        <v>809</v>
      </c>
      <c r="C2673" t="s">
        <v>13</v>
      </c>
      <c r="D2673" s="4">
        <v>1600</v>
      </c>
      <c r="E2673" s="4">
        <v>7159</v>
      </c>
      <c r="F2673">
        <v>33</v>
      </c>
      <c r="G2673">
        <v>21</v>
      </c>
      <c r="H2673" s="3">
        <v>132.57407407407408</v>
      </c>
      <c r="I2673" s="3">
        <v>216.93939393939394</v>
      </c>
      <c r="J2673" s="3">
        <v>340.90476190476193</v>
      </c>
      <c r="K2673" t="s">
        <v>44</v>
      </c>
      <c r="L2673">
        <v>0</v>
      </c>
      <c r="M2673">
        <v>0</v>
      </c>
    </row>
    <row r="2674" spans="1:13" x14ac:dyDescent="0.45">
      <c r="A2674" s="2">
        <v>45764</v>
      </c>
      <c r="B2674">
        <v>810</v>
      </c>
      <c r="C2674" t="s">
        <v>13</v>
      </c>
      <c r="D2674" s="4">
        <v>-2500</v>
      </c>
      <c r="E2674" s="4">
        <v>6793</v>
      </c>
      <c r="F2674">
        <v>19</v>
      </c>
      <c r="G2674">
        <v>14</v>
      </c>
      <c r="H2674" s="3">
        <v>205.84848484848484</v>
      </c>
      <c r="I2674" s="3">
        <v>357.5263157894737</v>
      </c>
      <c r="J2674" s="3">
        <v>485.21428571428572</v>
      </c>
      <c r="K2674" t="s">
        <v>44</v>
      </c>
      <c r="L2674">
        <v>0</v>
      </c>
      <c r="M2674">
        <v>0</v>
      </c>
    </row>
    <row r="2675" spans="1:13" x14ac:dyDescent="0.45">
      <c r="A2675" s="2">
        <v>45764</v>
      </c>
      <c r="B2675">
        <v>811</v>
      </c>
      <c r="C2675" t="s">
        <v>13</v>
      </c>
      <c r="D2675" s="4">
        <v>-1600</v>
      </c>
      <c r="E2675" s="4">
        <v>5127</v>
      </c>
      <c r="F2675">
        <v>15</v>
      </c>
      <c r="G2675">
        <v>6</v>
      </c>
      <c r="H2675" s="3">
        <v>244.14285714285714</v>
      </c>
      <c r="I2675" s="3">
        <v>341.8</v>
      </c>
      <c r="J2675" s="3">
        <v>854.5</v>
      </c>
      <c r="K2675" t="s">
        <v>44</v>
      </c>
      <c r="L2675">
        <v>0</v>
      </c>
      <c r="M2675">
        <v>0</v>
      </c>
    </row>
    <row r="2676" spans="1:13" x14ac:dyDescent="0.45">
      <c r="A2676" s="2">
        <v>45764</v>
      </c>
      <c r="B2676">
        <v>812</v>
      </c>
      <c r="C2676" t="s">
        <v>13</v>
      </c>
      <c r="D2676">
        <v>0</v>
      </c>
      <c r="E2676" s="4">
        <v>8466</v>
      </c>
      <c r="F2676">
        <v>25</v>
      </c>
      <c r="G2676">
        <v>35</v>
      </c>
      <c r="H2676" s="3">
        <v>141.1</v>
      </c>
      <c r="I2676" s="3">
        <v>338.64</v>
      </c>
      <c r="J2676" s="3">
        <v>241.88571428571427</v>
      </c>
      <c r="K2676" t="s">
        <v>44</v>
      </c>
      <c r="L2676">
        <v>0</v>
      </c>
      <c r="M2676">
        <v>0</v>
      </c>
    </row>
    <row r="2677" spans="1:13" x14ac:dyDescent="0.45">
      <c r="A2677" s="2">
        <v>45764</v>
      </c>
      <c r="B2677">
        <v>813</v>
      </c>
      <c r="C2677" t="s">
        <v>13</v>
      </c>
      <c r="D2677" s="4">
        <v>-1000</v>
      </c>
      <c r="E2677" s="4">
        <v>5573</v>
      </c>
      <c r="F2677">
        <v>17</v>
      </c>
      <c r="G2677">
        <v>13</v>
      </c>
      <c r="H2677" s="3">
        <v>185.76666666666668</v>
      </c>
      <c r="I2677" s="3">
        <v>327.8235294117647</v>
      </c>
      <c r="J2677" s="3">
        <v>428.69230769230768</v>
      </c>
      <c r="K2677" t="s">
        <v>44</v>
      </c>
      <c r="L2677">
        <v>0</v>
      </c>
      <c r="M2677">
        <v>0</v>
      </c>
    </row>
    <row r="2678" spans="1:13" x14ac:dyDescent="0.45">
      <c r="A2678" s="2">
        <v>45764</v>
      </c>
      <c r="B2678">
        <v>814</v>
      </c>
      <c r="C2678" t="s">
        <v>13</v>
      </c>
      <c r="D2678" s="4">
        <v>1400</v>
      </c>
      <c r="E2678" s="4">
        <v>7787</v>
      </c>
      <c r="F2678">
        <v>34</v>
      </c>
      <c r="G2678">
        <v>22</v>
      </c>
      <c r="H2678" s="3">
        <v>139.05357142857142</v>
      </c>
      <c r="I2678" s="3">
        <v>229.02941176470588</v>
      </c>
      <c r="J2678" s="3">
        <v>353.95454545454544</v>
      </c>
      <c r="K2678" t="s">
        <v>44</v>
      </c>
      <c r="L2678">
        <v>0</v>
      </c>
      <c r="M2678">
        <v>0</v>
      </c>
    </row>
    <row r="2679" spans="1:13" x14ac:dyDescent="0.45">
      <c r="A2679" s="2">
        <v>45764</v>
      </c>
      <c r="B2679">
        <v>815</v>
      </c>
      <c r="C2679" t="s">
        <v>13</v>
      </c>
      <c r="D2679">
        <v>-200</v>
      </c>
      <c r="E2679" s="4">
        <v>6917</v>
      </c>
      <c r="F2679">
        <v>23</v>
      </c>
      <c r="G2679">
        <v>21</v>
      </c>
      <c r="H2679" s="3">
        <v>157.20454545454547</v>
      </c>
      <c r="I2679" s="3">
        <v>300.73913043478262</v>
      </c>
      <c r="J2679" s="3">
        <v>329.38095238095241</v>
      </c>
      <c r="K2679" t="s">
        <v>44</v>
      </c>
      <c r="L2679">
        <v>0</v>
      </c>
      <c r="M2679">
        <v>0</v>
      </c>
    </row>
    <row r="2680" spans="1:13" x14ac:dyDescent="0.45">
      <c r="A2680" s="2">
        <v>45764</v>
      </c>
      <c r="B2680">
        <v>816</v>
      </c>
      <c r="C2680" t="s">
        <v>13</v>
      </c>
      <c r="D2680">
        <v>-800</v>
      </c>
      <c r="E2680" s="4">
        <v>4895</v>
      </c>
      <c r="F2680">
        <v>16</v>
      </c>
      <c r="G2680">
        <v>12</v>
      </c>
      <c r="H2680" s="3">
        <v>174.82142857142858</v>
      </c>
      <c r="I2680" s="3">
        <v>305.9375</v>
      </c>
      <c r="J2680" s="3">
        <v>407.91666666666669</v>
      </c>
      <c r="K2680" t="s">
        <v>44</v>
      </c>
      <c r="L2680">
        <v>0</v>
      </c>
      <c r="M2680">
        <v>0</v>
      </c>
    </row>
    <row r="2681" spans="1:13" x14ac:dyDescent="0.45">
      <c r="A2681" s="2">
        <v>45764</v>
      </c>
      <c r="B2681">
        <v>817</v>
      </c>
      <c r="C2681" t="s">
        <v>13</v>
      </c>
      <c r="D2681" s="4">
        <v>-1000</v>
      </c>
      <c r="E2681" s="4">
        <v>9214</v>
      </c>
      <c r="F2681">
        <v>26</v>
      </c>
      <c r="G2681">
        <v>37</v>
      </c>
      <c r="H2681" s="3">
        <v>146.25396825396825</v>
      </c>
      <c r="I2681" s="3">
        <v>354.38461538461536</v>
      </c>
      <c r="J2681" s="3">
        <v>249.02702702702703</v>
      </c>
      <c r="K2681" t="s">
        <v>44</v>
      </c>
      <c r="L2681">
        <v>0</v>
      </c>
      <c r="M2681">
        <v>0</v>
      </c>
    </row>
    <row r="2682" spans="1:13" x14ac:dyDescent="0.45">
      <c r="A2682" s="2">
        <v>45764</v>
      </c>
      <c r="B2682">
        <v>818</v>
      </c>
      <c r="C2682" t="s">
        <v>13</v>
      </c>
      <c r="D2682">
        <v>-800</v>
      </c>
      <c r="E2682" s="4">
        <v>6294</v>
      </c>
      <c r="F2682">
        <v>20</v>
      </c>
      <c r="G2682">
        <v>19</v>
      </c>
      <c r="H2682" s="3">
        <v>161.38461538461539</v>
      </c>
      <c r="I2682" s="3">
        <v>314.7</v>
      </c>
      <c r="J2682" s="3">
        <v>331.26315789473682</v>
      </c>
      <c r="K2682" t="s">
        <v>44</v>
      </c>
      <c r="L2682">
        <v>0</v>
      </c>
      <c r="M2682">
        <v>0</v>
      </c>
    </row>
    <row r="2683" spans="1:13" x14ac:dyDescent="0.45">
      <c r="A2683" s="2">
        <v>45764</v>
      </c>
      <c r="B2683">
        <v>819</v>
      </c>
      <c r="C2683" t="s">
        <v>13</v>
      </c>
      <c r="D2683">
        <v>-800</v>
      </c>
      <c r="E2683" s="4">
        <v>4942</v>
      </c>
      <c r="F2683">
        <v>18</v>
      </c>
      <c r="G2683">
        <v>10</v>
      </c>
      <c r="H2683" s="3">
        <v>176.5</v>
      </c>
      <c r="I2683" s="3">
        <v>274.55555555555554</v>
      </c>
      <c r="J2683" s="3">
        <v>494.2</v>
      </c>
      <c r="K2683" t="s">
        <v>44</v>
      </c>
      <c r="L2683">
        <v>0</v>
      </c>
      <c r="M2683">
        <v>0</v>
      </c>
    </row>
    <row r="2684" spans="1:13" x14ac:dyDescent="0.45">
      <c r="A2684" s="2">
        <v>45764</v>
      </c>
      <c r="B2684">
        <v>820</v>
      </c>
      <c r="C2684" t="s">
        <v>13</v>
      </c>
      <c r="D2684" s="4">
        <v>1400</v>
      </c>
      <c r="E2684" s="4">
        <v>7006</v>
      </c>
      <c r="F2684">
        <v>28</v>
      </c>
      <c r="G2684">
        <v>27</v>
      </c>
      <c r="H2684" s="3">
        <v>127.38181818181818</v>
      </c>
      <c r="I2684" s="3">
        <v>250.21428571428572</v>
      </c>
      <c r="J2684" s="3">
        <v>259.48148148148147</v>
      </c>
      <c r="K2684" t="s">
        <v>44</v>
      </c>
      <c r="L2684">
        <v>0</v>
      </c>
      <c r="M2684">
        <v>0</v>
      </c>
    </row>
    <row r="2685" spans="1:13" x14ac:dyDescent="0.45">
      <c r="A2685" s="2">
        <v>45764</v>
      </c>
      <c r="B2685">
        <v>821</v>
      </c>
      <c r="C2685" t="s">
        <v>13</v>
      </c>
      <c r="D2685">
        <v>0</v>
      </c>
      <c r="E2685" s="4">
        <v>6930</v>
      </c>
      <c r="F2685">
        <v>23</v>
      </c>
      <c r="G2685">
        <v>26</v>
      </c>
      <c r="H2685" s="3">
        <v>141.42857142857142</v>
      </c>
      <c r="I2685" s="3">
        <v>301.30434782608694</v>
      </c>
      <c r="J2685" s="3">
        <v>266.53846153846155</v>
      </c>
      <c r="K2685" t="s">
        <v>44</v>
      </c>
      <c r="L2685">
        <v>0</v>
      </c>
      <c r="M2685">
        <v>0</v>
      </c>
    </row>
    <row r="2686" spans="1:13" x14ac:dyDescent="0.45">
      <c r="A2686" s="2">
        <v>45764</v>
      </c>
      <c r="B2686">
        <v>822</v>
      </c>
      <c r="C2686" t="s">
        <v>13</v>
      </c>
      <c r="D2686" s="4">
        <v>1000</v>
      </c>
      <c r="E2686" s="4">
        <v>6610</v>
      </c>
      <c r="F2686">
        <v>25</v>
      </c>
      <c r="G2686">
        <v>28</v>
      </c>
      <c r="H2686" s="3">
        <v>124.71698113207547</v>
      </c>
      <c r="I2686" s="3">
        <v>264.39999999999998</v>
      </c>
      <c r="J2686" s="3">
        <v>236.07142857142858</v>
      </c>
      <c r="K2686" t="s">
        <v>44</v>
      </c>
      <c r="L2686">
        <v>0</v>
      </c>
      <c r="M2686">
        <v>0</v>
      </c>
    </row>
    <row r="2687" spans="1:13" x14ac:dyDescent="0.45">
      <c r="A2687" s="2">
        <v>45764</v>
      </c>
      <c r="B2687">
        <v>823</v>
      </c>
      <c r="C2687" t="s">
        <v>13</v>
      </c>
      <c r="D2687">
        <v>500</v>
      </c>
      <c r="E2687" s="4">
        <v>5301</v>
      </c>
      <c r="F2687">
        <v>23</v>
      </c>
      <c r="G2687">
        <v>13</v>
      </c>
      <c r="H2687" s="3">
        <v>147.25</v>
      </c>
      <c r="I2687" s="3">
        <v>230.47826086956522</v>
      </c>
      <c r="J2687" s="3">
        <v>407.76923076923077</v>
      </c>
      <c r="K2687" t="s">
        <v>44</v>
      </c>
      <c r="L2687">
        <v>0</v>
      </c>
      <c r="M2687">
        <v>0</v>
      </c>
    </row>
    <row r="2688" spans="1:13" x14ac:dyDescent="0.45">
      <c r="A2688" s="2">
        <v>45764</v>
      </c>
      <c r="B2688">
        <v>791</v>
      </c>
      <c r="C2688" t="s">
        <v>16</v>
      </c>
      <c r="D2688" s="4">
        <v>-1000</v>
      </c>
      <c r="E2688" s="4">
        <v>5570</v>
      </c>
      <c r="F2688">
        <v>19</v>
      </c>
      <c r="G2688">
        <v>12</v>
      </c>
      <c r="H2688" s="3">
        <v>179.67741935483872</v>
      </c>
      <c r="I2688" s="3">
        <v>293.15789473684208</v>
      </c>
      <c r="J2688" s="3">
        <v>464.16666666666669</v>
      </c>
      <c r="K2688" t="s">
        <v>44</v>
      </c>
      <c r="L2688">
        <v>0</v>
      </c>
      <c r="M2688">
        <v>0</v>
      </c>
    </row>
    <row r="2689" spans="1:13" x14ac:dyDescent="0.45">
      <c r="A2689" s="2">
        <v>45764</v>
      </c>
      <c r="B2689">
        <v>792</v>
      </c>
      <c r="C2689" t="s">
        <v>16</v>
      </c>
      <c r="D2689">
        <v>-700</v>
      </c>
      <c r="E2689" s="4">
        <v>4976</v>
      </c>
      <c r="F2689">
        <v>14</v>
      </c>
      <c r="G2689">
        <v>21</v>
      </c>
      <c r="H2689" s="3">
        <v>142.17142857142858</v>
      </c>
      <c r="I2689" s="3">
        <v>355.42857142857144</v>
      </c>
      <c r="J2689" s="3">
        <v>236.95238095238096</v>
      </c>
      <c r="K2689" t="s">
        <v>44</v>
      </c>
      <c r="L2689">
        <v>0</v>
      </c>
      <c r="M2689">
        <v>0</v>
      </c>
    </row>
    <row r="2690" spans="1:13" x14ac:dyDescent="0.45">
      <c r="A2690" s="2">
        <v>45764</v>
      </c>
      <c r="B2690">
        <v>793</v>
      </c>
      <c r="C2690" t="s">
        <v>16</v>
      </c>
      <c r="D2690" s="4">
        <v>-1000</v>
      </c>
      <c r="E2690" s="4">
        <v>4314</v>
      </c>
      <c r="F2690">
        <v>11</v>
      </c>
      <c r="G2690">
        <v>12</v>
      </c>
      <c r="H2690" s="3">
        <v>187.56521739130434</v>
      </c>
      <c r="I2690" s="3">
        <v>392.18181818181819</v>
      </c>
      <c r="J2690" s="3">
        <v>359.5</v>
      </c>
      <c r="K2690" t="s">
        <v>44</v>
      </c>
      <c r="L2690">
        <v>0</v>
      </c>
      <c r="M2690">
        <v>0</v>
      </c>
    </row>
    <row r="2691" spans="1:13" x14ac:dyDescent="0.45">
      <c r="A2691" s="2">
        <v>45764</v>
      </c>
      <c r="B2691">
        <v>794</v>
      </c>
      <c r="C2691" t="s">
        <v>16</v>
      </c>
      <c r="D2691">
        <v>700</v>
      </c>
      <c r="E2691" s="4">
        <v>7312</v>
      </c>
      <c r="F2691">
        <v>31</v>
      </c>
      <c r="G2691">
        <v>16</v>
      </c>
      <c r="H2691" s="3">
        <v>155.57446808510639</v>
      </c>
      <c r="I2691" s="3">
        <v>235.87096774193549</v>
      </c>
      <c r="J2691" s="3">
        <v>457</v>
      </c>
      <c r="K2691" t="s">
        <v>44</v>
      </c>
      <c r="L2691">
        <v>0</v>
      </c>
      <c r="M2691">
        <v>0</v>
      </c>
    </row>
    <row r="2692" spans="1:13" x14ac:dyDescent="0.45">
      <c r="A2692" s="2">
        <v>45764</v>
      </c>
      <c r="B2692">
        <v>795</v>
      </c>
      <c r="C2692" t="s">
        <v>16</v>
      </c>
      <c r="D2692" s="4">
        <v>3400</v>
      </c>
      <c r="E2692" s="4">
        <v>5991</v>
      </c>
      <c r="F2692">
        <v>36</v>
      </c>
      <c r="G2692">
        <v>16</v>
      </c>
      <c r="H2692" s="3">
        <v>115.21153846153847</v>
      </c>
      <c r="I2692" s="3">
        <v>166.41666666666666</v>
      </c>
      <c r="J2692" s="3">
        <v>374.4375</v>
      </c>
      <c r="K2692" t="s">
        <v>44</v>
      </c>
      <c r="L2692">
        <v>0</v>
      </c>
      <c r="M2692">
        <v>0</v>
      </c>
    </row>
    <row r="2693" spans="1:13" x14ac:dyDescent="0.45">
      <c r="A2693" s="2">
        <v>45764</v>
      </c>
      <c r="B2693">
        <v>796</v>
      </c>
      <c r="C2693" t="s">
        <v>16</v>
      </c>
      <c r="D2693">
        <v>200</v>
      </c>
      <c r="E2693" s="4">
        <v>7178</v>
      </c>
      <c r="F2693">
        <v>27</v>
      </c>
      <c r="G2693">
        <v>21</v>
      </c>
      <c r="H2693" s="3">
        <v>149.54166666666666</v>
      </c>
      <c r="I2693" s="3">
        <v>265.85185185185185</v>
      </c>
      <c r="J2693" s="3">
        <v>341.8095238095238</v>
      </c>
      <c r="K2693" t="s">
        <v>44</v>
      </c>
      <c r="L2693">
        <v>0</v>
      </c>
      <c r="M2693">
        <v>0</v>
      </c>
    </row>
    <row r="2694" spans="1:13" x14ac:dyDescent="0.45">
      <c r="A2694" s="2">
        <v>45764</v>
      </c>
      <c r="B2694">
        <v>797</v>
      </c>
      <c r="C2694" t="s">
        <v>16</v>
      </c>
      <c r="D2694">
        <v>-900</v>
      </c>
      <c r="E2694" s="4">
        <v>2910</v>
      </c>
      <c r="F2694">
        <v>8</v>
      </c>
      <c r="G2694">
        <v>8</v>
      </c>
      <c r="H2694" s="3">
        <v>181.875</v>
      </c>
      <c r="I2694" s="3">
        <v>363.75</v>
      </c>
      <c r="J2694" s="3">
        <v>363.75</v>
      </c>
      <c r="K2694" t="s">
        <v>44</v>
      </c>
      <c r="L2694">
        <v>0</v>
      </c>
      <c r="M2694">
        <v>0</v>
      </c>
    </row>
    <row r="2695" spans="1:13" x14ac:dyDescent="0.45">
      <c r="A2695" s="2">
        <v>45764</v>
      </c>
      <c r="B2695">
        <v>824</v>
      </c>
      <c r="C2695" t="s">
        <v>16</v>
      </c>
      <c r="D2695">
        <v>500</v>
      </c>
      <c r="E2695" s="4">
        <v>5420</v>
      </c>
      <c r="F2695">
        <v>22</v>
      </c>
      <c r="G2695">
        <v>13</v>
      </c>
      <c r="H2695" s="3">
        <v>154.85714285714286</v>
      </c>
      <c r="I2695" s="3">
        <v>246.36363636363637</v>
      </c>
      <c r="J2695" s="3">
        <v>416.92307692307691</v>
      </c>
      <c r="K2695" t="s">
        <v>44</v>
      </c>
      <c r="L2695">
        <v>0</v>
      </c>
      <c r="M2695">
        <v>0</v>
      </c>
    </row>
    <row r="2696" spans="1:13" x14ac:dyDescent="0.45">
      <c r="A2696" s="2">
        <v>45764</v>
      </c>
      <c r="B2696">
        <v>825</v>
      </c>
      <c r="C2696" t="s">
        <v>16</v>
      </c>
      <c r="D2696">
        <v>-200</v>
      </c>
      <c r="E2696" s="4">
        <v>3705</v>
      </c>
      <c r="F2696">
        <v>16</v>
      </c>
      <c r="G2696">
        <v>3</v>
      </c>
      <c r="H2696" s="3">
        <v>195</v>
      </c>
      <c r="I2696" s="3">
        <v>231.5625</v>
      </c>
      <c r="J2696" s="3">
        <v>1235</v>
      </c>
      <c r="K2696" t="s">
        <v>44</v>
      </c>
      <c r="L2696">
        <v>0</v>
      </c>
      <c r="M2696">
        <v>0</v>
      </c>
    </row>
    <row r="2697" spans="1:13" x14ac:dyDescent="0.45">
      <c r="A2697" s="2">
        <v>45764</v>
      </c>
      <c r="B2697">
        <v>826</v>
      </c>
      <c r="C2697" t="s">
        <v>16</v>
      </c>
      <c r="D2697" s="4">
        <v>4200</v>
      </c>
      <c r="E2697" s="4">
        <v>5905</v>
      </c>
      <c r="F2697">
        <v>40</v>
      </c>
      <c r="G2697">
        <v>12</v>
      </c>
      <c r="H2697" s="3">
        <v>113.55769230769231</v>
      </c>
      <c r="I2697" s="3">
        <v>147.625</v>
      </c>
      <c r="J2697" s="3">
        <v>492.08333333333331</v>
      </c>
      <c r="K2697" t="s">
        <v>44</v>
      </c>
      <c r="L2697">
        <v>0</v>
      </c>
      <c r="M2697">
        <v>0</v>
      </c>
    </row>
    <row r="2698" spans="1:13" x14ac:dyDescent="0.45">
      <c r="A2698" s="2">
        <v>45764</v>
      </c>
      <c r="B2698">
        <v>827</v>
      </c>
      <c r="C2698" t="s">
        <v>16</v>
      </c>
      <c r="D2698">
        <v>-800</v>
      </c>
      <c r="E2698" s="4">
        <v>4345</v>
      </c>
      <c r="F2698">
        <v>15</v>
      </c>
      <c r="G2698">
        <v>9</v>
      </c>
      <c r="H2698" s="3">
        <v>181.04166666666666</v>
      </c>
      <c r="I2698" s="3">
        <v>289.66666666666669</v>
      </c>
      <c r="J2698" s="3">
        <v>482.77777777777777</v>
      </c>
      <c r="K2698" t="s">
        <v>44</v>
      </c>
      <c r="L2698">
        <v>0</v>
      </c>
      <c r="M2698">
        <v>0</v>
      </c>
    </row>
    <row r="2699" spans="1:13" x14ac:dyDescent="0.45">
      <c r="A2699" s="2">
        <v>45764</v>
      </c>
      <c r="B2699">
        <v>828</v>
      </c>
      <c r="C2699" t="s">
        <v>16</v>
      </c>
      <c r="D2699">
        <v>-300</v>
      </c>
      <c r="E2699" s="4">
        <v>4915</v>
      </c>
      <c r="F2699">
        <v>19</v>
      </c>
      <c r="G2699">
        <v>8</v>
      </c>
      <c r="H2699" s="3">
        <v>182.03703703703704</v>
      </c>
      <c r="I2699" s="3">
        <v>258.68421052631578</v>
      </c>
      <c r="J2699" s="3">
        <v>614.375</v>
      </c>
      <c r="K2699" t="s">
        <v>44</v>
      </c>
      <c r="L2699">
        <v>0</v>
      </c>
      <c r="M2699">
        <v>0</v>
      </c>
    </row>
    <row r="2700" spans="1:13" x14ac:dyDescent="0.45">
      <c r="A2700" s="2">
        <v>45764</v>
      </c>
      <c r="B2700">
        <v>829</v>
      </c>
      <c r="C2700" t="s">
        <v>16</v>
      </c>
      <c r="D2700" s="4">
        <v>-1300</v>
      </c>
      <c r="E2700" s="4">
        <v>4904</v>
      </c>
      <c r="F2700">
        <v>13</v>
      </c>
      <c r="G2700">
        <v>11</v>
      </c>
      <c r="H2700" s="3">
        <v>204.33333333333334</v>
      </c>
      <c r="I2700" s="3">
        <v>377.23076923076923</v>
      </c>
      <c r="J2700" s="3">
        <v>445.81818181818181</v>
      </c>
      <c r="K2700" t="s">
        <v>44</v>
      </c>
      <c r="L2700">
        <v>0</v>
      </c>
      <c r="M2700">
        <v>0</v>
      </c>
    </row>
    <row r="2701" spans="1:13" x14ac:dyDescent="0.45">
      <c r="A2701" s="2">
        <v>45764</v>
      </c>
      <c r="B2701">
        <v>830</v>
      </c>
      <c r="C2701" t="s">
        <v>16</v>
      </c>
      <c r="D2701" s="4">
        <v>-1300</v>
      </c>
      <c r="E2701" s="4">
        <v>6009</v>
      </c>
      <c r="F2701">
        <v>21</v>
      </c>
      <c r="G2701">
        <v>8</v>
      </c>
      <c r="H2701" s="3">
        <v>207.20689655172413</v>
      </c>
      <c r="I2701" s="3">
        <v>286.14285714285717</v>
      </c>
      <c r="J2701" s="3">
        <v>751.125</v>
      </c>
      <c r="K2701" t="s">
        <v>44</v>
      </c>
      <c r="L2701">
        <v>0</v>
      </c>
      <c r="M2701">
        <v>0</v>
      </c>
    </row>
    <row r="2702" spans="1:13" x14ac:dyDescent="0.45">
      <c r="A2702" s="2">
        <v>45764</v>
      </c>
      <c r="B2702">
        <v>745</v>
      </c>
      <c r="C2702" t="s">
        <v>17</v>
      </c>
      <c r="D2702" s="4">
        <v>-1500</v>
      </c>
      <c r="E2702" s="4">
        <v>5788</v>
      </c>
      <c r="F2702">
        <v>17</v>
      </c>
      <c r="G2702">
        <v>17</v>
      </c>
      <c r="H2702" s="3">
        <v>170.23529411764707</v>
      </c>
      <c r="I2702" s="3">
        <v>340.47058823529414</v>
      </c>
      <c r="J2702" s="3">
        <v>340.47058823529414</v>
      </c>
      <c r="K2702" t="s">
        <v>44</v>
      </c>
      <c r="L2702">
        <v>0</v>
      </c>
      <c r="M2702">
        <v>0</v>
      </c>
    </row>
    <row r="2703" spans="1:13" x14ac:dyDescent="0.45">
      <c r="A2703" s="2">
        <v>45764</v>
      </c>
      <c r="B2703">
        <v>746</v>
      </c>
      <c r="C2703" t="s">
        <v>17</v>
      </c>
      <c r="D2703">
        <v>200</v>
      </c>
      <c r="E2703" s="4">
        <v>5714</v>
      </c>
      <c r="F2703">
        <v>23</v>
      </c>
      <c r="G2703">
        <v>18</v>
      </c>
      <c r="H2703" s="3">
        <v>139.36585365853659</v>
      </c>
      <c r="I2703" s="3">
        <v>248.43478260869566</v>
      </c>
      <c r="J2703" s="3">
        <v>317.44444444444446</v>
      </c>
      <c r="K2703" t="s">
        <v>44</v>
      </c>
      <c r="L2703">
        <v>0</v>
      </c>
      <c r="M2703">
        <v>0</v>
      </c>
    </row>
    <row r="2704" spans="1:13" x14ac:dyDescent="0.45">
      <c r="A2704" s="2">
        <v>45764</v>
      </c>
      <c r="B2704">
        <v>747</v>
      </c>
      <c r="C2704" t="s">
        <v>17</v>
      </c>
      <c r="D2704">
        <v>500</v>
      </c>
      <c r="E2704" s="4">
        <v>8587</v>
      </c>
      <c r="F2704">
        <v>31</v>
      </c>
      <c r="G2704">
        <v>36</v>
      </c>
      <c r="H2704" s="3">
        <v>128.16417910447763</v>
      </c>
      <c r="I2704" s="3">
        <v>277</v>
      </c>
      <c r="J2704" s="3">
        <v>238.52777777777777</v>
      </c>
      <c r="K2704" t="s">
        <v>44</v>
      </c>
      <c r="L2704">
        <v>0</v>
      </c>
      <c r="M2704">
        <v>0</v>
      </c>
    </row>
    <row r="2705" spans="1:13" x14ac:dyDescent="0.45">
      <c r="A2705" s="2">
        <v>45764</v>
      </c>
      <c r="B2705">
        <v>748</v>
      </c>
      <c r="C2705" t="s">
        <v>17</v>
      </c>
      <c r="D2705" s="4">
        <v>1100</v>
      </c>
      <c r="E2705" s="4">
        <v>6789</v>
      </c>
      <c r="F2705">
        <v>31</v>
      </c>
      <c r="G2705">
        <v>18</v>
      </c>
      <c r="H2705" s="3">
        <v>138.55102040816325</v>
      </c>
      <c r="I2705" s="3">
        <v>219</v>
      </c>
      <c r="J2705" s="3">
        <v>377.16666666666669</v>
      </c>
      <c r="K2705" t="s">
        <v>44</v>
      </c>
      <c r="L2705">
        <v>0</v>
      </c>
      <c r="M2705">
        <v>0</v>
      </c>
    </row>
    <row r="2706" spans="1:13" x14ac:dyDescent="0.45">
      <c r="A2706" s="2">
        <v>45764</v>
      </c>
      <c r="B2706">
        <v>749</v>
      </c>
      <c r="C2706" t="s">
        <v>17</v>
      </c>
      <c r="D2706">
        <v>500</v>
      </c>
      <c r="E2706" s="4">
        <v>7239</v>
      </c>
      <c r="F2706">
        <v>29</v>
      </c>
      <c r="G2706">
        <v>23</v>
      </c>
      <c r="H2706" s="3">
        <v>139.21153846153845</v>
      </c>
      <c r="I2706" s="3">
        <v>249.62068965517241</v>
      </c>
      <c r="J2706" s="3">
        <v>314.73913043478262</v>
      </c>
      <c r="K2706" t="s">
        <v>44</v>
      </c>
      <c r="L2706">
        <v>0</v>
      </c>
      <c r="M2706">
        <v>0</v>
      </c>
    </row>
    <row r="2707" spans="1:13" x14ac:dyDescent="0.45">
      <c r="A2707" s="2">
        <v>45764</v>
      </c>
      <c r="B2707">
        <v>750</v>
      </c>
      <c r="C2707" t="s">
        <v>17</v>
      </c>
      <c r="D2707" s="4">
        <v>-1700</v>
      </c>
      <c r="E2707" s="4">
        <v>7394</v>
      </c>
      <c r="F2707">
        <v>23</v>
      </c>
      <c r="G2707">
        <v>25</v>
      </c>
      <c r="H2707" s="3">
        <v>154.04166666666666</v>
      </c>
      <c r="I2707" s="3">
        <v>321.47826086956519</v>
      </c>
      <c r="J2707" s="3">
        <v>295.76</v>
      </c>
      <c r="K2707" t="s">
        <v>44</v>
      </c>
      <c r="L2707">
        <v>0</v>
      </c>
      <c r="M2707">
        <v>0</v>
      </c>
    </row>
    <row r="2708" spans="1:13" x14ac:dyDescent="0.45">
      <c r="A2708" s="2">
        <v>45764</v>
      </c>
      <c r="B2708">
        <v>771</v>
      </c>
      <c r="C2708" t="s">
        <v>17</v>
      </c>
      <c r="D2708">
        <v>0</v>
      </c>
      <c r="E2708" s="4">
        <v>6661</v>
      </c>
      <c r="F2708">
        <v>28</v>
      </c>
      <c r="G2708">
        <v>15</v>
      </c>
      <c r="H2708" s="3">
        <v>154.90697674418604</v>
      </c>
      <c r="I2708" s="3">
        <v>237.89285714285714</v>
      </c>
      <c r="J2708" s="3">
        <v>444.06666666666666</v>
      </c>
      <c r="K2708" t="s">
        <v>44</v>
      </c>
      <c r="L2708">
        <v>0</v>
      </c>
      <c r="M2708">
        <v>0</v>
      </c>
    </row>
    <row r="2709" spans="1:13" x14ac:dyDescent="0.45">
      <c r="A2709" s="2">
        <v>45764</v>
      </c>
      <c r="B2709">
        <v>772</v>
      </c>
      <c r="C2709" t="s">
        <v>17</v>
      </c>
      <c r="D2709">
        <v>-400</v>
      </c>
      <c r="E2709" s="4">
        <v>6551</v>
      </c>
      <c r="F2709">
        <v>23</v>
      </c>
      <c r="G2709">
        <v>21</v>
      </c>
      <c r="H2709" s="3">
        <v>148.88636363636363</v>
      </c>
      <c r="I2709" s="3">
        <v>284.82608695652175</v>
      </c>
      <c r="J2709" s="3">
        <v>311.95238095238096</v>
      </c>
      <c r="K2709" t="s">
        <v>44</v>
      </c>
      <c r="L2709">
        <v>0</v>
      </c>
      <c r="M2709">
        <v>0</v>
      </c>
    </row>
    <row r="2710" spans="1:13" x14ac:dyDescent="0.45">
      <c r="A2710" s="2">
        <v>45764</v>
      </c>
      <c r="B2710">
        <v>773</v>
      </c>
      <c r="C2710" t="s">
        <v>17</v>
      </c>
      <c r="D2710" s="4">
        <v>-2400</v>
      </c>
      <c r="E2710" s="4">
        <v>5521</v>
      </c>
      <c r="F2710">
        <v>11</v>
      </c>
      <c r="G2710">
        <v>19</v>
      </c>
      <c r="H2710" s="3">
        <v>184.03333333333333</v>
      </c>
      <c r="I2710" s="3">
        <v>501.90909090909093</v>
      </c>
      <c r="J2710" s="3">
        <v>290.57894736842104</v>
      </c>
      <c r="K2710" t="s">
        <v>44</v>
      </c>
      <c r="L2710">
        <v>0</v>
      </c>
      <c r="M2710">
        <v>0</v>
      </c>
    </row>
    <row r="2711" spans="1:13" x14ac:dyDescent="0.45">
      <c r="A2711" s="2">
        <v>45764</v>
      </c>
      <c r="B2711">
        <v>774</v>
      </c>
      <c r="C2711" t="s">
        <v>17</v>
      </c>
      <c r="D2711">
        <v>300</v>
      </c>
      <c r="E2711" s="4">
        <v>6541</v>
      </c>
      <c r="F2711">
        <v>27</v>
      </c>
      <c r="G2711">
        <v>23</v>
      </c>
      <c r="H2711" s="3">
        <v>130.82</v>
      </c>
      <c r="I2711" s="3">
        <v>242.25925925925927</v>
      </c>
      <c r="J2711" s="3">
        <v>284.39130434782606</v>
      </c>
      <c r="K2711" t="s">
        <v>44</v>
      </c>
      <c r="L2711">
        <v>0</v>
      </c>
      <c r="M2711">
        <v>0</v>
      </c>
    </row>
    <row r="2712" spans="1:13" x14ac:dyDescent="0.45">
      <c r="A2712" s="2">
        <v>45764</v>
      </c>
      <c r="B2712">
        <v>775</v>
      </c>
      <c r="C2712" t="s">
        <v>17</v>
      </c>
      <c r="D2712">
        <v>-500</v>
      </c>
      <c r="E2712" s="4">
        <v>5854</v>
      </c>
      <c r="F2712">
        <v>20</v>
      </c>
      <c r="G2712">
        <v>17</v>
      </c>
      <c r="H2712" s="3">
        <v>158.21621621621622</v>
      </c>
      <c r="I2712" s="3">
        <v>292.7</v>
      </c>
      <c r="J2712" s="3">
        <v>344.35294117647061</v>
      </c>
      <c r="K2712" t="s">
        <v>44</v>
      </c>
      <c r="L2712">
        <v>0</v>
      </c>
      <c r="M2712">
        <v>0</v>
      </c>
    </row>
    <row r="2713" spans="1:13" x14ac:dyDescent="0.45">
      <c r="A2713" s="2">
        <v>45764</v>
      </c>
      <c r="B2713">
        <v>776</v>
      </c>
      <c r="C2713" t="s">
        <v>17</v>
      </c>
      <c r="D2713" s="4">
        <v>-1600</v>
      </c>
      <c r="E2713" s="4">
        <v>4335</v>
      </c>
      <c r="F2713">
        <v>12</v>
      </c>
      <c r="G2713">
        <v>10</v>
      </c>
      <c r="H2713" s="3">
        <v>197.04545454545453</v>
      </c>
      <c r="I2713" s="3">
        <v>361.25</v>
      </c>
      <c r="J2713" s="3">
        <v>433.5</v>
      </c>
      <c r="K2713" t="s">
        <v>44</v>
      </c>
      <c r="L2713">
        <v>0</v>
      </c>
      <c r="M2713">
        <v>0</v>
      </c>
    </row>
    <row r="2714" spans="1:13" x14ac:dyDescent="0.45">
      <c r="A2714" s="2">
        <v>45764</v>
      </c>
      <c r="B2714">
        <v>735</v>
      </c>
      <c r="C2714" t="s">
        <v>18</v>
      </c>
      <c r="D2714">
        <v>-100</v>
      </c>
      <c r="E2714" s="4">
        <v>7804</v>
      </c>
      <c r="F2714">
        <v>30</v>
      </c>
      <c r="G2714">
        <v>19</v>
      </c>
      <c r="H2714" s="3">
        <v>159.26530612244898</v>
      </c>
      <c r="I2714" s="3">
        <v>260.13333333333333</v>
      </c>
      <c r="J2714" s="3">
        <v>410.73684210526318</v>
      </c>
      <c r="K2714" t="s">
        <v>44</v>
      </c>
      <c r="L2714">
        <v>0</v>
      </c>
      <c r="M2714">
        <v>0</v>
      </c>
    </row>
    <row r="2715" spans="1:13" x14ac:dyDescent="0.45">
      <c r="A2715" s="2">
        <v>45764</v>
      </c>
      <c r="B2715">
        <v>736</v>
      </c>
      <c r="C2715" t="s">
        <v>18</v>
      </c>
      <c r="D2715">
        <v>0</v>
      </c>
      <c r="E2715" s="4">
        <v>5895</v>
      </c>
      <c r="F2715">
        <v>22</v>
      </c>
      <c r="G2715">
        <v>16</v>
      </c>
      <c r="H2715" s="3">
        <v>155.13157894736841</v>
      </c>
      <c r="I2715" s="3">
        <v>267.95454545454544</v>
      </c>
      <c r="J2715" s="3">
        <v>368.4375</v>
      </c>
      <c r="K2715" t="s">
        <v>44</v>
      </c>
      <c r="L2715">
        <v>0</v>
      </c>
      <c r="M2715">
        <v>0</v>
      </c>
    </row>
    <row r="2716" spans="1:13" x14ac:dyDescent="0.45">
      <c r="A2716" s="2">
        <v>45764</v>
      </c>
      <c r="B2716">
        <v>737</v>
      </c>
      <c r="C2716" t="s">
        <v>18</v>
      </c>
      <c r="D2716">
        <v>300</v>
      </c>
      <c r="E2716" s="4">
        <v>5914</v>
      </c>
      <c r="F2716">
        <v>23</v>
      </c>
      <c r="G2716">
        <v>18</v>
      </c>
      <c r="H2716" s="3">
        <v>144.2439024390244</v>
      </c>
      <c r="I2716" s="3">
        <v>257.13043478260869</v>
      </c>
      <c r="J2716" s="3">
        <v>328.55555555555554</v>
      </c>
      <c r="K2716" t="s">
        <v>44</v>
      </c>
      <c r="L2716">
        <v>0</v>
      </c>
      <c r="M2716">
        <v>0</v>
      </c>
    </row>
    <row r="2717" spans="1:13" x14ac:dyDescent="0.45">
      <c r="A2717" s="2">
        <v>45764</v>
      </c>
      <c r="B2717">
        <v>738</v>
      </c>
      <c r="C2717" t="s">
        <v>18</v>
      </c>
      <c r="D2717" s="4">
        <v>2500</v>
      </c>
      <c r="E2717" s="4">
        <v>6782</v>
      </c>
      <c r="F2717">
        <v>39</v>
      </c>
      <c r="G2717">
        <v>15</v>
      </c>
      <c r="H2717" s="3">
        <v>125.5925925925926</v>
      </c>
      <c r="I2717" s="3">
        <v>173.89743589743588</v>
      </c>
      <c r="J2717" s="3">
        <v>452.13333333333333</v>
      </c>
      <c r="K2717" t="s">
        <v>44</v>
      </c>
      <c r="L2717">
        <v>0</v>
      </c>
      <c r="M2717">
        <v>0</v>
      </c>
    </row>
    <row r="2718" spans="1:13" x14ac:dyDescent="0.45">
      <c r="A2718" s="2">
        <v>45764</v>
      </c>
      <c r="B2718">
        <v>739</v>
      </c>
      <c r="C2718" t="s">
        <v>18</v>
      </c>
      <c r="D2718">
        <v>-900</v>
      </c>
      <c r="E2718" s="4">
        <v>3495</v>
      </c>
      <c r="F2718">
        <v>11</v>
      </c>
      <c r="G2718">
        <v>4</v>
      </c>
      <c r="H2718" s="3">
        <v>233</v>
      </c>
      <c r="I2718" s="3">
        <v>317.72727272727275</v>
      </c>
      <c r="J2718" s="3">
        <v>873.75</v>
      </c>
      <c r="K2718" t="s">
        <v>44</v>
      </c>
      <c r="L2718">
        <v>0</v>
      </c>
      <c r="M2718">
        <v>0</v>
      </c>
    </row>
    <row r="2719" spans="1:13" x14ac:dyDescent="0.45">
      <c r="A2719" s="2">
        <v>45764</v>
      </c>
      <c r="B2719">
        <v>740</v>
      </c>
      <c r="C2719" t="s">
        <v>18</v>
      </c>
      <c r="D2719">
        <v>100</v>
      </c>
      <c r="E2719" s="4">
        <v>5299</v>
      </c>
      <c r="F2719">
        <v>20</v>
      </c>
      <c r="G2719">
        <v>14</v>
      </c>
      <c r="H2719" s="3">
        <v>155.85294117647058</v>
      </c>
      <c r="I2719" s="3">
        <v>264.95</v>
      </c>
      <c r="J2719" s="3">
        <v>378.5</v>
      </c>
      <c r="K2719" t="s">
        <v>44</v>
      </c>
      <c r="L2719">
        <v>0</v>
      </c>
      <c r="M2719">
        <v>0</v>
      </c>
    </row>
    <row r="2720" spans="1:13" x14ac:dyDescent="0.45">
      <c r="A2720" s="2">
        <v>45764</v>
      </c>
      <c r="B2720">
        <v>741</v>
      </c>
      <c r="C2720" t="s">
        <v>18</v>
      </c>
      <c r="D2720">
        <v>400</v>
      </c>
      <c r="E2720" s="4">
        <v>6307</v>
      </c>
      <c r="F2720">
        <v>24</v>
      </c>
      <c r="G2720">
        <v>18</v>
      </c>
      <c r="H2720" s="3">
        <v>150.16666666666666</v>
      </c>
      <c r="I2720" s="3">
        <v>262.79166666666669</v>
      </c>
      <c r="J2720" s="3">
        <v>350.38888888888891</v>
      </c>
      <c r="K2720" t="s">
        <v>44</v>
      </c>
      <c r="L2720">
        <v>0</v>
      </c>
      <c r="M2720">
        <v>0</v>
      </c>
    </row>
    <row r="2721" spans="1:13" x14ac:dyDescent="0.45">
      <c r="A2721" s="2">
        <v>45764</v>
      </c>
      <c r="B2721">
        <v>742</v>
      </c>
      <c r="C2721" t="s">
        <v>18</v>
      </c>
      <c r="D2721" s="4">
        <v>4800</v>
      </c>
      <c r="E2721" s="4">
        <v>7588</v>
      </c>
      <c r="F2721">
        <v>43</v>
      </c>
      <c r="G2721">
        <v>31</v>
      </c>
      <c r="H2721" s="3">
        <v>102.54054054054055</v>
      </c>
      <c r="I2721" s="3">
        <v>176.46511627906978</v>
      </c>
      <c r="J2721" s="3">
        <v>244.7741935483871</v>
      </c>
      <c r="K2721" t="s">
        <v>44</v>
      </c>
      <c r="L2721">
        <v>0</v>
      </c>
      <c r="M2721">
        <v>0</v>
      </c>
    </row>
    <row r="2722" spans="1:13" x14ac:dyDescent="0.45">
      <c r="A2722" s="2">
        <v>45764</v>
      </c>
      <c r="B2722">
        <v>743</v>
      </c>
      <c r="C2722" t="s">
        <v>18</v>
      </c>
      <c r="D2722" s="4">
        <v>-1100</v>
      </c>
      <c r="E2722" s="4">
        <v>5500</v>
      </c>
      <c r="F2722">
        <v>16</v>
      </c>
      <c r="G2722">
        <v>16</v>
      </c>
      <c r="H2722" s="3">
        <v>171.875</v>
      </c>
      <c r="I2722" s="3">
        <v>343.75</v>
      </c>
      <c r="J2722" s="3">
        <v>343.75</v>
      </c>
      <c r="K2722" t="s">
        <v>44</v>
      </c>
      <c r="L2722">
        <v>0</v>
      </c>
      <c r="M2722">
        <v>0</v>
      </c>
    </row>
    <row r="2723" spans="1:13" x14ac:dyDescent="0.45">
      <c r="A2723" s="2">
        <v>45764</v>
      </c>
      <c r="B2723">
        <v>744</v>
      </c>
      <c r="C2723" t="s">
        <v>18</v>
      </c>
      <c r="D2723" s="4">
        <v>-1100</v>
      </c>
      <c r="E2723" s="4">
        <v>3536</v>
      </c>
      <c r="F2723">
        <v>11</v>
      </c>
      <c r="G2723">
        <v>4</v>
      </c>
      <c r="H2723" s="3">
        <v>235.73333333333332</v>
      </c>
      <c r="I2723" s="3">
        <v>321.45454545454544</v>
      </c>
      <c r="J2723" s="3">
        <v>884</v>
      </c>
      <c r="K2723" t="s">
        <v>44</v>
      </c>
      <c r="L2723">
        <v>0</v>
      </c>
      <c r="M2723">
        <v>0</v>
      </c>
    </row>
    <row r="2724" spans="1:13" x14ac:dyDescent="0.45">
      <c r="A2724" s="2">
        <v>45764</v>
      </c>
      <c r="B2724">
        <v>781</v>
      </c>
      <c r="C2724" t="s">
        <v>19</v>
      </c>
      <c r="D2724">
        <v>700</v>
      </c>
      <c r="E2724" s="4">
        <v>6533</v>
      </c>
      <c r="F2724">
        <v>28</v>
      </c>
      <c r="G2724">
        <v>18</v>
      </c>
      <c r="H2724" s="3">
        <v>142.02173913043478</v>
      </c>
      <c r="I2724" s="3">
        <v>233.32142857142858</v>
      </c>
      <c r="J2724" s="3">
        <v>362.94444444444446</v>
      </c>
      <c r="K2724" t="s">
        <v>44</v>
      </c>
      <c r="L2724">
        <v>0</v>
      </c>
      <c r="M2724">
        <v>0</v>
      </c>
    </row>
    <row r="2725" spans="1:13" x14ac:dyDescent="0.45">
      <c r="A2725" s="2">
        <v>45764</v>
      </c>
      <c r="B2725">
        <v>782</v>
      </c>
      <c r="C2725" t="s">
        <v>19</v>
      </c>
      <c r="D2725">
        <v>300</v>
      </c>
      <c r="E2725" s="4">
        <v>4324</v>
      </c>
      <c r="F2725">
        <v>18</v>
      </c>
      <c r="G2725">
        <v>12</v>
      </c>
      <c r="H2725" s="3">
        <v>144.13333333333333</v>
      </c>
      <c r="I2725" s="3">
        <v>240.22222222222223</v>
      </c>
      <c r="J2725" s="3">
        <v>360.33333333333331</v>
      </c>
      <c r="K2725" t="s">
        <v>44</v>
      </c>
      <c r="L2725">
        <v>0</v>
      </c>
      <c r="M2725">
        <v>0</v>
      </c>
    </row>
    <row r="2726" spans="1:13" x14ac:dyDescent="0.45">
      <c r="A2726" s="2">
        <v>45764</v>
      </c>
      <c r="B2726">
        <v>783</v>
      </c>
      <c r="C2726" t="s">
        <v>19</v>
      </c>
      <c r="D2726">
        <v>-600</v>
      </c>
      <c r="E2726" s="4">
        <v>3811</v>
      </c>
      <c r="F2726">
        <v>15</v>
      </c>
      <c r="G2726">
        <v>6</v>
      </c>
      <c r="H2726" s="3">
        <v>181.47619047619048</v>
      </c>
      <c r="I2726" s="3">
        <v>254.06666666666666</v>
      </c>
      <c r="J2726" s="3">
        <v>635.16666666666663</v>
      </c>
      <c r="K2726" t="s">
        <v>44</v>
      </c>
      <c r="L2726">
        <v>0</v>
      </c>
      <c r="M2726">
        <v>0</v>
      </c>
    </row>
    <row r="2727" spans="1:13" x14ac:dyDescent="0.45">
      <c r="A2727" s="2">
        <v>45764</v>
      </c>
      <c r="B2727">
        <v>784</v>
      </c>
      <c r="C2727" t="s">
        <v>19</v>
      </c>
      <c r="D2727">
        <v>-900</v>
      </c>
      <c r="E2727" s="4">
        <v>3993</v>
      </c>
      <c r="F2727">
        <v>13</v>
      </c>
      <c r="G2727">
        <v>11</v>
      </c>
      <c r="H2727" s="3">
        <v>166.375</v>
      </c>
      <c r="I2727" s="3">
        <v>307.15384615384613</v>
      </c>
      <c r="J2727" s="3">
        <v>363</v>
      </c>
      <c r="K2727" t="s">
        <v>44</v>
      </c>
      <c r="L2727">
        <v>0</v>
      </c>
      <c r="M2727">
        <v>0</v>
      </c>
    </row>
    <row r="2728" spans="1:13" x14ac:dyDescent="0.45">
      <c r="A2728" s="2">
        <v>45764</v>
      </c>
      <c r="B2728">
        <v>785</v>
      </c>
      <c r="C2728" t="s">
        <v>19</v>
      </c>
      <c r="D2728">
        <v>200</v>
      </c>
      <c r="E2728" s="4">
        <v>4651</v>
      </c>
      <c r="F2728">
        <v>17</v>
      </c>
      <c r="G2728">
        <v>18</v>
      </c>
      <c r="H2728" s="3">
        <v>132.88571428571427</v>
      </c>
      <c r="I2728" s="3">
        <v>273.58823529411762</v>
      </c>
      <c r="J2728" s="3">
        <v>258.38888888888891</v>
      </c>
      <c r="K2728" t="s">
        <v>44</v>
      </c>
      <c r="L2728">
        <v>0</v>
      </c>
      <c r="M2728">
        <v>0</v>
      </c>
    </row>
    <row r="2729" spans="1:13" x14ac:dyDescent="0.45">
      <c r="A2729" s="2">
        <v>45764</v>
      </c>
      <c r="B2729">
        <v>786</v>
      </c>
      <c r="C2729" t="s">
        <v>19</v>
      </c>
      <c r="D2729">
        <v>-800</v>
      </c>
      <c r="E2729" s="4">
        <v>3398</v>
      </c>
      <c r="F2729">
        <v>11</v>
      </c>
      <c r="G2729">
        <v>8</v>
      </c>
      <c r="H2729" s="3">
        <v>178.84210526315789</v>
      </c>
      <c r="I2729" s="3">
        <v>308.90909090909093</v>
      </c>
      <c r="J2729" s="3">
        <v>424.75</v>
      </c>
      <c r="K2729" t="s">
        <v>44</v>
      </c>
      <c r="L2729">
        <v>0</v>
      </c>
      <c r="M2729">
        <v>0</v>
      </c>
    </row>
    <row r="2730" spans="1:13" x14ac:dyDescent="0.45">
      <c r="A2730" s="2">
        <v>45764</v>
      </c>
      <c r="B2730">
        <v>787</v>
      </c>
      <c r="C2730" t="s">
        <v>20</v>
      </c>
      <c r="D2730" s="4">
        <v>-1300</v>
      </c>
      <c r="E2730" s="4">
        <v>4631</v>
      </c>
      <c r="F2730">
        <v>14</v>
      </c>
      <c r="G2730">
        <v>9</v>
      </c>
      <c r="H2730" s="3">
        <v>201.34782608695653</v>
      </c>
      <c r="I2730" s="3">
        <v>330.78571428571428</v>
      </c>
      <c r="J2730" s="3">
        <v>514.55555555555554</v>
      </c>
      <c r="K2730" t="s">
        <v>44</v>
      </c>
      <c r="L2730">
        <v>0</v>
      </c>
      <c r="M2730">
        <v>0</v>
      </c>
    </row>
    <row r="2731" spans="1:13" x14ac:dyDescent="0.45">
      <c r="A2731" s="2">
        <v>45764</v>
      </c>
      <c r="B2731">
        <v>788</v>
      </c>
      <c r="C2731" t="s">
        <v>20</v>
      </c>
      <c r="D2731">
        <v>-800</v>
      </c>
      <c r="E2731" s="4">
        <v>5017</v>
      </c>
      <c r="F2731">
        <v>17</v>
      </c>
      <c r="G2731">
        <v>12</v>
      </c>
      <c r="H2731" s="3">
        <v>173</v>
      </c>
      <c r="I2731" s="3">
        <v>295.11764705882354</v>
      </c>
      <c r="J2731" s="3">
        <v>418.08333333333331</v>
      </c>
      <c r="K2731" t="s">
        <v>44</v>
      </c>
      <c r="L2731">
        <v>0</v>
      </c>
      <c r="M2731">
        <v>0</v>
      </c>
    </row>
    <row r="2732" spans="1:13" x14ac:dyDescent="0.45">
      <c r="A2732" s="2">
        <v>45764</v>
      </c>
      <c r="B2732">
        <v>789</v>
      </c>
      <c r="C2732" t="s">
        <v>20</v>
      </c>
      <c r="D2732" s="4">
        <v>1800</v>
      </c>
      <c r="E2732" s="4">
        <v>4907</v>
      </c>
      <c r="F2732">
        <v>26</v>
      </c>
      <c r="G2732">
        <v>9</v>
      </c>
      <c r="H2732" s="3">
        <v>140.19999999999999</v>
      </c>
      <c r="I2732" s="3">
        <v>188.73076923076923</v>
      </c>
      <c r="J2732" s="3">
        <v>545.22222222222217</v>
      </c>
      <c r="K2732" t="s">
        <v>44</v>
      </c>
      <c r="L2732">
        <v>0</v>
      </c>
      <c r="M2732">
        <v>0</v>
      </c>
    </row>
    <row r="2733" spans="1:13" x14ac:dyDescent="0.45">
      <c r="A2733" s="2">
        <v>45764</v>
      </c>
      <c r="B2733">
        <v>790</v>
      </c>
      <c r="C2733" t="s">
        <v>20</v>
      </c>
      <c r="D2733">
        <v>300</v>
      </c>
      <c r="E2733" s="4">
        <v>6889</v>
      </c>
      <c r="F2733">
        <v>29</v>
      </c>
      <c r="G2733">
        <v>20</v>
      </c>
      <c r="H2733" s="3">
        <v>140.59183673469389</v>
      </c>
      <c r="I2733" s="3">
        <v>237.55172413793105</v>
      </c>
      <c r="J2733" s="3">
        <v>344.45</v>
      </c>
      <c r="K2733" t="s">
        <v>44</v>
      </c>
      <c r="L2733">
        <v>0</v>
      </c>
      <c r="M2733">
        <v>0</v>
      </c>
    </row>
    <row r="2734" spans="1:13" x14ac:dyDescent="0.45">
      <c r="A2734" s="2">
        <v>45764</v>
      </c>
      <c r="B2734">
        <v>777</v>
      </c>
      <c r="C2734" t="s">
        <v>21</v>
      </c>
      <c r="D2734" s="4">
        <v>-1000</v>
      </c>
      <c r="E2734" s="4">
        <v>3768</v>
      </c>
      <c r="F2734">
        <v>13</v>
      </c>
      <c r="G2734">
        <v>7</v>
      </c>
      <c r="H2734" s="3">
        <v>188.4</v>
      </c>
      <c r="I2734" s="3">
        <v>289.84615384615387</v>
      </c>
      <c r="J2734" s="3">
        <v>538.28571428571433</v>
      </c>
      <c r="K2734" t="s">
        <v>44</v>
      </c>
      <c r="L2734">
        <v>0</v>
      </c>
      <c r="M2734">
        <v>0</v>
      </c>
    </row>
    <row r="2735" spans="1:13" x14ac:dyDescent="0.45">
      <c r="A2735" s="2">
        <v>45764</v>
      </c>
      <c r="B2735">
        <v>778</v>
      </c>
      <c r="C2735" t="s">
        <v>21</v>
      </c>
      <c r="D2735">
        <v>-900</v>
      </c>
      <c r="E2735" s="4">
        <v>4498</v>
      </c>
      <c r="F2735">
        <v>11</v>
      </c>
      <c r="G2735">
        <v>19</v>
      </c>
      <c r="H2735" s="3">
        <v>149.93333333333334</v>
      </c>
      <c r="I2735" s="3">
        <v>408.90909090909093</v>
      </c>
      <c r="J2735" s="3">
        <v>236.73684210526315</v>
      </c>
      <c r="K2735" t="s">
        <v>44</v>
      </c>
      <c r="L2735">
        <v>0</v>
      </c>
      <c r="M2735">
        <v>0</v>
      </c>
    </row>
    <row r="2736" spans="1:13" x14ac:dyDescent="0.45">
      <c r="A2736" s="2">
        <v>45764</v>
      </c>
      <c r="B2736">
        <v>779</v>
      </c>
      <c r="C2736" t="s">
        <v>21</v>
      </c>
      <c r="D2736">
        <v>700</v>
      </c>
      <c r="E2736" s="4">
        <v>7314</v>
      </c>
      <c r="F2736">
        <v>29</v>
      </c>
      <c r="G2736">
        <v>25</v>
      </c>
      <c r="H2736" s="3">
        <v>135.44444444444446</v>
      </c>
      <c r="I2736" s="3">
        <v>252.20689655172413</v>
      </c>
      <c r="J2736" s="3">
        <v>292.56</v>
      </c>
      <c r="K2736" t="s">
        <v>44</v>
      </c>
      <c r="L2736">
        <v>0</v>
      </c>
      <c r="M2736">
        <v>0</v>
      </c>
    </row>
    <row r="2737" spans="1:13" x14ac:dyDescent="0.45">
      <c r="A2737" s="2">
        <v>45764</v>
      </c>
      <c r="B2737">
        <v>780</v>
      </c>
      <c r="C2737" t="s">
        <v>21</v>
      </c>
      <c r="D2737">
        <v>-600</v>
      </c>
      <c r="E2737" s="4">
        <v>1750</v>
      </c>
      <c r="F2737">
        <v>4</v>
      </c>
      <c r="G2737">
        <v>5</v>
      </c>
      <c r="H2737" s="3">
        <v>194.44444444444446</v>
      </c>
      <c r="I2737" s="3">
        <v>437.5</v>
      </c>
      <c r="J2737" s="3">
        <v>350</v>
      </c>
      <c r="K2737" t="s">
        <v>44</v>
      </c>
      <c r="L2737">
        <v>0</v>
      </c>
      <c r="M2737">
        <v>0</v>
      </c>
    </row>
    <row r="2738" spans="1:13" x14ac:dyDescent="0.45">
      <c r="A2738" s="2">
        <v>45765</v>
      </c>
      <c r="B2738">
        <v>798</v>
      </c>
      <c r="C2738" t="s">
        <v>13</v>
      </c>
      <c r="D2738">
        <v>500</v>
      </c>
      <c r="E2738" s="4">
        <v>3605</v>
      </c>
      <c r="F2738">
        <v>15</v>
      </c>
      <c r="G2738">
        <v>10</v>
      </c>
      <c r="H2738" s="3">
        <v>144.19999999999999</v>
      </c>
      <c r="I2738" s="3">
        <v>240.33333333333334</v>
      </c>
      <c r="J2738" s="3">
        <v>360.5</v>
      </c>
      <c r="K2738">
        <v>0</v>
      </c>
      <c r="L2738">
        <v>0</v>
      </c>
      <c r="M2738">
        <v>0</v>
      </c>
    </row>
    <row r="2739" spans="1:13" x14ac:dyDescent="0.45">
      <c r="A2739" s="2">
        <v>45765</v>
      </c>
      <c r="B2739">
        <v>799</v>
      </c>
      <c r="C2739" t="s">
        <v>13</v>
      </c>
      <c r="D2739">
        <v>-600</v>
      </c>
      <c r="E2739" s="4">
        <v>4384</v>
      </c>
      <c r="F2739">
        <v>15</v>
      </c>
      <c r="G2739">
        <v>10</v>
      </c>
      <c r="H2739" s="3">
        <v>175.36</v>
      </c>
      <c r="I2739" s="3">
        <v>292.26666666666665</v>
      </c>
      <c r="J2739" s="3">
        <v>438.4</v>
      </c>
      <c r="K2739">
        <v>0</v>
      </c>
      <c r="L2739">
        <v>0</v>
      </c>
      <c r="M2739">
        <v>0</v>
      </c>
    </row>
    <row r="2740" spans="1:13" x14ac:dyDescent="0.45">
      <c r="A2740" s="2">
        <v>45765</v>
      </c>
      <c r="B2740">
        <v>800</v>
      </c>
      <c r="C2740" t="s">
        <v>13</v>
      </c>
      <c r="D2740" s="4">
        <v>-1400</v>
      </c>
      <c r="E2740" s="4">
        <v>4216</v>
      </c>
      <c r="F2740">
        <v>10</v>
      </c>
      <c r="G2740">
        <v>10</v>
      </c>
      <c r="H2740" s="3">
        <v>210.8</v>
      </c>
      <c r="I2740" s="3">
        <v>421.6</v>
      </c>
      <c r="J2740" s="3">
        <v>421.6</v>
      </c>
      <c r="K2740">
        <v>0</v>
      </c>
      <c r="L2740">
        <v>0</v>
      </c>
      <c r="M2740">
        <v>0</v>
      </c>
    </row>
    <row r="2741" spans="1:13" x14ac:dyDescent="0.45">
      <c r="A2741" s="2">
        <v>45765</v>
      </c>
      <c r="B2741">
        <v>801</v>
      </c>
      <c r="C2741" t="s">
        <v>13</v>
      </c>
      <c r="D2741" s="4">
        <v>-1100</v>
      </c>
      <c r="E2741" s="4">
        <v>2266</v>
      </c>
      <c r="F2741">
        <v>5</v>
      </c>
      <c r="G2741">
        <v>7</v>
      </c>
      <c r="H2741" s="3">
        <v>188.83333333333334</v>
      </c>
      <c r="I2741" s="3">
        <v>453.2</v>
      </c>
      <c r="J2741" s="3">
        <v>323.71428571428572</v>
      </c>
      <c r="K2741">
        <v>0</v>
      </c>
      <c r="L2741">
        <v>0</v>
      </c>
      <c r="M2741">
        <v>0</v>
      </c>
    </row>
    <row r="2742" spans="1:13" x14ac:dyDescent="0.45">
      <c r="A2742" s="2">
        <v>45765</v>
      </c>
      <c r="B2742">
        <v>802</v>
      </c>
      <c r="C2742" t="s">
        <v>13</v>
      </c>
      <c r="D2742">
        <v>-100</v>
      </c>
      <c r="E2742" s="4">
        <v>5681</v>
      </c>
      <c r="F2742">
        <v>21</v>
      </c>
      <c r="G2742">
        <v>17</v>
      </c>
      <c r="H2742" s="3">
        <v>149.5</v>
      </c>
      <c r="I2742" s="3">
        <v>270.52380952380952</v>
      </c>
      <c r="J2742" s="3">
        <v>334.1764705882353</v>
      </c>
      <c r="K2742">
        <v>0</v>
      </c>
      <c r="L2742">
        <v>0</v>
      </c>
      <c r="M2742">
        <v>0</v>
      </c>
    </row>
    <row r="2743" spans="1:13" x14ac:dyDescent="0.45">
      <c r="A2743" s="2">
        <v>45765</v>
      </c>
      <c r="B2743">
        <v>803</v>
      </c>
      <c r="C2743" t="s">
        <v>13</v>
      </c>
      <c r="D2743">
        <v>-700</v>
      </c>
      <c r="E2743" s="4">
        <v>1930</v>
      </c>
      <c r="F2743">
        <v>4</v>
      </c>
      <c r="G2743">
        <v>4</v>
      </c>
      <c r="H2743" s="3">
        <v>241.25</v>
      </c>
      <c r="I2743" s="3">
        <v>482.5</v>
      </c>
      <c r="J2743" s="3">
        <v>482.5</v>
      </c>
      <c r="K2743">
        <v>0</v>
      </c>
      <c r="L2743">
        <v>0</v>
      </c>
      <c r="M2743">
        <v>0</v>
      </c>
    </row>
    <row r="2744" spans="1:13" x14ac:dyDescent="0.45">
      <c r="A2744" s="2">
        <v>45765</v>
      </c>
      <c r="B2744">
        <v>804</v>
      </c>
      <c r="C2744" t="s">
        <v>13</v>
      </c>
      <c r="D2744" s="4">
        <v>-1300</v>
      </c>
      <c r="E2744" s="4">
        <v>6439</v>
      </c>
      <c r="F2744">
        <v>19</v>
      </c>
      <c r="G2744">
        <v>20</v>
      </c>
      <c r="H2744" s="3">
        <v>165.10256410256412</v>
      </c>
      <c r="I2744" s="3">
        <v>338.89473684210526</v>
      </c>
      <c r="J2744" s="3">
        <v>321.95</v>
      </c>
      <c r="K2744">
        <v>0</v>
      </c>
      <c r="L2744">
        <v>0</v>
      </c>
      <c r="M2744">
        <v>0</v>
      </c>
    </row>
    <row r="2745" spans="1:13" x14ac:dyDescent="0.45">
      <c r="A2745" s="2">
        <v>45765</v>
      </c>
      <c r="B2745">
        <v>805</v>
      </c>
      <c r="C2745" t="s">
        <v>13</v>
      </c>
      <c r="D2745">
        <v>-800</v>
      </c>
      <c r="E2745" s="4">
        <v>3517</v>
      </c>
      <c r="F2745">
        <v>8</v>
      </c>
      <c r="G2745">
        <v>14</v>
      </c>
      <c r="H2745" s="3">
        <v>159.86363636363637</v>
      </c>
      <c r="I2745" s="3">
        <v>439.625</v>
      </c>
      <c r="J2745" s="3">
        <v>251.21428571428572</v>
      </c>
      <c r="K2745">
        <v>0</v>
      </c>
      <c r="L2745">
        <v>0</v>
      </c>
      <c r="M2745">
        <v>0</v>
      </c>
    </row>
    <row r="2746" spans="1:13" x14ac:dyDescent="0.45">
      <c r="A2746" s="2">
        <v>45765</v>
      </c>
      <c r="B2746">
        <v>806</v>
      </c>
      <c r="C2746" t="s">
        <v>13</v>
      </c>
      <c r="D2746">
        <v>-800</v>
      </c>
      <c r="E2746">
        <v>826</v>
      </c>
      <c r="F2746">
        <v>0</v>
      </c>
      <c r="G2746">
        <v>1</v>
      </c>
      <c r="H2746" s="3">
        <v>826</v>
      </c>
      <c r="I2746" s="3">
        <v>0</v>
      </c>
      <c r="J2746" s="3">
        <v>826</v>
      </c>
      <c r="K2746">
        <v>0</v>
      </c>
      <c r="L2746">
        <v>0</v>
      </c>
      <c r="M2746">
        <v>0</v>
      </c>
    </row>
    <row r="2747" spans="1:13" x14ac:dyDescent="0.45">
      <c r="A2747" s="2">
        <v>45765</v>
      </c>
      <c r="B2747">
        <v>807</v>
      </c>
      <c r="C2747" t="s">
        <v>13</v>
      </c>
      <c r="D2747" s="4">
        <v>2600</v>
      </c>
      <c r="E2747" s="4">
        <v>4518</v>
      </c>
      <c r="F2747">
        <v>28</v>
      </c>
      <c r="G2747">
        <v>9</v>
      </c>
      <c r="H2747" s="3">
        <v>122.10810810810811</v>
      </c>
      <c r="I2747" s="3">
        <v>161.35714285714286</v>
      </c>
      <c r="J2747" s="3">
        <v>502</v>
      </c>
      <c r="K2747">
        <v>0</v>
      </c>
      <c r="L2747">
        <v>0</v>
      </c>
      <c r="M2747">
        <v>0</v>
      </c>
    </row>
    <row r="2748" spans="1:13" x14ac:dyDescent="0.45">
      <c r="A2748" s="2">
        <v>45765</v>
      </c>
      <c r="B2748">
        <v>808</v>
      </c>
      <c r="C2748" t="s">
        <v>13</v>
      </c>
      <c r="D2748">
        <v>-300</v>
      </c>
      <c r="E2748" s="4">
        <v>2957</v>
      </c>
      <c r="F2748">
        <v>10</v>
      </c>
      <c r="G2748">
        <v>7</v>
      </c>
      <c r="H2748" s="3">
        <v>173.94117647058823</v>
      </c>
      <c r="I2748" s="3">
        <v>295.7</v>
      </c>
      <c r="J2748" s="3">
        <v>422.42857142857144</v>
      </c>
      <c r="K2748">
        <v>0</v>
      </c>
      <c r="L2748">
        <v>0</v>
      </c>
      <c r="M2748">
        <v>0</v>
      </c>
    </row>
    <row r="2749" spans="1:13" x14ac:dyDescent="0.45">
      <c r="A2749" s="2">
        <v>45765</v>
      </c>
      <c r="B2749">
        <v>809</v>
      </c>
      <c r="C2749" t="s">
        <v>13</v>
      </c>
      <c r="D2749" s="4">
        <v>2300</v>
      </c>
      <c r="E2749" s="4">
        <v>5500</v>
      </c>
      <c r="F2749">
        <v>27</v>
      </c>
      <c r="G2749">
        <v>23</v>
      </c>
      <c r="H2749" s="3">
        <v>110</v>
      </c>
      <c r="I2749" s="3">
        <v>203.7037037037037</v>
      </c>
      <c r="J2749" s="3">
        <v>239.13043478260869</v>
      </c>
      <c r="K2749">
        <v>0</v>
      </c>
      <c r="L2749">
        <v>0</v>
      </c>
      <c r="M2749">
        <v>0</v>
      </c>
    </row>
    <row r="2750" spans="1:13" x14ac:dyDescent="0.45">
      <c r="A2750" s="2">
        <v>45765</v>
      </c>
      <c r="B2750">
        <v>810</v>
      </c>
      <c r="C2750" t="s">
        <v>13</v>
      </c>
      <c r="D2750" s="4">
        <v>1700</v>
      </c>
      <c r="E2750" s="4">
        <v>8273</v>
      </c>
      <c r="F2750">
        <v>37</v>
      </c>
      <c r="G2750">
        <v>25</v>
      </c>
      <c r="H2750" s="3">
        <v>133.43548387096774</v>
      </c>
      <c r="I2750" s="3">
        <v>223.59459459459458</v>
      </c>
      <c r="J2750" s="3">
        <v>330.92</v>
      </c>
      <c r="K2750">
        <v>0</v>
      </c>
      <c r="L2750">
        <v>0</v>
      </c>
      <c r="M2750">
        <v>0</v>
      </c>
    </row>
    <row r="2751" spans="1:13" x14ac:dyDescent="0.45">
      <c r="A2751" s="2">
        <v>45765</v>
      </c>
      <c r="B2751">
        <v>811</v>
      </c>
      <c r="C2751" t="s">
        <v>13</v>
      </c>
      <c r="D2751" s="4">
        <v>-1500</v>
      </c>
      <c r="E2751" s="4">
        <v>3483</v>
      </c>
      <c r="F2751">
        <v>7</v>
      </c>
      <c r="G2751">
        <v>6</v>
      </c>
      <c r="H2751" s="3">
        <v>267.92307692307691</v>
      </c>
      <c r="I2751" s="3">
        <v>497.57142857142856</v>
      </c>
      <c r="J2751" s="3">
        <v>580.5</v>
      </c>
      <c r="K2751">
        <v>0</v>
      </c>
      <c r="L2751">
        <v>0</v>
      </c>
      <c r="M2751">
        <v>0</v>
      </c>
    </row>
    <row r="2752" spans="1:13" x14ac:dyDescent="0.45">
      <c r="A2752" s="2">
        <v>45765</v>
      </c>
      <c r="B2752">
        <v>812</v>
      </c>
      <c r="C2752" t="s">
        <v>13</v>
      </c>
      <c r="D2752">
        <v>-900</v>
      </c>
      <c r="E2752" s="4">
        <v>4965</v>
      </c>
      <c r="F2752">
        <v>16</v>
      </c>
      <c r="G2752">
        <v>12</v>
      </c>
      <c r="H2752" s="3">
        <v>177.32142857142858</v>
      </c>
      <c r="I2752" s="3">
        <v>310.3125</v>
      </c>
      <c r="J2752" s="3">
        <v>413.75</v>
      </c>
      <c r="K2752">
        <v>0</v>
      </c>
      <c r="L2752">
        <v>0</v>
      </c>
      <c r="M2752">
        <v>0</v>
      </c>
    </row>
    <row r="2753" spans="1:13" x14ac:dyDescent="0.45">
      <c r="A2753" s="2">
        <v>45765</v>
      </c>
      <c r="B2753">
        <v>813</v>
      </c>
      <c r="C2753" t="s">
        <v>13</v>
      </c>
      <c r="D2753">
        <v>-600</v>
      </c>
      <c r="E2753" s="4">
        <v>3153</v>
      </c>
      <c r="F2753">
        <v>10</v>
      </c>
      <c r="G2753">
        <v>8</v>
      </c>
      <c r="H2753" s="3">
        <v>175.16666666666666</v>
      </c>
      <c r="I2753" s="3">
        <v>315.3</v>
      </c>
      <c r="J2753" s="3">
        <v>394.125</v>
      </c>
      <c r="K2753">
        <v>0</v>
      </c>
      <c r="L2753">
        <v>0</v>
      </c>
      <c r="M2753">
        <v>0</v>
      </c>
    </row>
    <row r="2754" spans="1:13" x14ac:dyDescent="0.45">
      <c r="A2754" s="2">
        <v>45765</v>
      </c>
      <c r="B2754">
        <v>814</v>
      </c>
      <c r="C2754" t="s">
        <v>13</v>
      </c>
      <c r="D2754">
        <v>-900</v>
      </c>
      <c r="E2754" s="4">
        <v>5804</v>
      </c>
      <c r="F2754">
        <v>21</v>
      </c>
      <c r="G2754">
        <v>11</v>
      </c>
      <c r="H2754" s="3">
        <v>181.375</v>
      </c>
      <c r="I2754" s="3">
        <v>276.38095238095241</v>
      </c>
      <c r="J2754" s="3">
        <v>527.63636363636363</v>
      </c>
      <c r="K2754">
        <v>0</v>
      </c>
      <c r="L2754">
        <v>0</v>
      </c>
      <c r="M2754">
        <v>0</v>
      </c>
    </row>
    <row r="2755" spans="1:13" x14ac:dyDescent="0.45">
      <c r="A2755" s="2">
        <v>45765</v>
      </c>
      <c r="B2755">
        <v>815</v>
      </c>
      <c r="C2755" t="s">
        <v>13</v>
      </c>
      <c r="D2755">
        <v>400</v>
      </c>
      <c r="E2755" s="4">
        <v>4776</v>
      </c>
      <c r="F2755">
        <v>20</v>
      </c>
      <c r="G2755">
        <v>14</v>
      </c>
      <c r="H2755" s="3">
        <v>140.47058823529412</v>
      </c>
      <c r="I2755" s="3">
        <v>238.8</v>
      </c>
      <c r="J2755" s="3">
        <v>341.14285714285717</v>
      </c>
      <c r="K2755">
        <v>0</v>
      </c>
      <c r="L2755">
        <v>0</v>
      </c>
      <c r="M2755">
        <v>0</v>
      </c>
    </row>
    <row r="2756" spans="1:13" x14ac:dyDescent="0.45">
      <c r="A2756" s="2">
        <v>45765</v>
      </c>
      <c r="B2756">
        <v>816</v>
      </c>
      <c r="C2756" t="s">
        <v>13</v>
      </c>
      <c r="D2756">
        <v>-300</v>
      </c>
      <c r="E2756" s="4">
        <v>3771</v>
      </c>
      <c r="F2756">
        <v>14</v>
      </c>
      <c r="G2756">
        <v>9</v>
      </c>
      <c r="H2756" s="3">
        <v>163.95652173913044</v>
      </c>
      <c r="I2756" s="3">
        <v>269.35714285714283</v>
      </c>
      <c r="J2756" s="3">
        <v>419</v>
      </c>
      <c r="K2756">
        <v>0</v>
      </c>
      <c r="L2756">
        <v>0</v>
      </c>
      <c r="M2756">
        <v>0</v>
      </c>
    </row>
    <row r="2757" spans="1:13" x14ac:dyDescent="0.45">
      <c r="A2757" s="2">
        <v>45765</v>
      </c>
      <c r="B2757">
        <v>817</v>
      </c>
      <c r="C2757" t="s">
        <v>13</v>
      </c>
      <c r="D2757">
        <v>400</v>
      </c>
      <c r="E2757" s="4">
        <v>4590</v>
      </c>
      <c r="F2757">
        <v>17</v>
      </c>
      <c r="G2757">
        <v>16</v>
      </c>
      <c r="H2757" s="3">
        <v>139.09090909090909</v>
      </c>
      <c r="I2757" s="3">
        <v>270</v>
      </c>
      <c r="J2757" s="3">
        <v>286.875</v>
      </c>
      <c r="K2757">
        <v>0</v>
      </c>
      <c r="L2757">
        <v>0</v>
      </c>
      <c r="M2757">
        <v>0</v>
      </c>
    </row>
    <row r="2758" spans="1:13" x14ac:dyDescent="0.45">
      <c r="A2758" s="2">
        <v>45765</v>
      </c>
      <c r="B2758">
        <v>818</v>
      </c>
      <c r="C2758" t="s">
        <v>13</v>
      </c>
      <c r="D2758">
        <v>0</v>
      </c>
      <c r="E2758" s="4">
        <v>4515</v>
      </c>
      <c r="F2758">
        <v>17</v>
      </c>
      <c r="G2758">
        <v>14</v>
      </c>
      <c r="H2758" s="3">
        <v>145.64516129032259</v>
      </c>
      <c r="I2758" s="3">
        <v>265.58823529411762</v>
      </c>
      <c r="J2758" s="3">
        <v>322.5</v>
      </c>
      <c r="K2758">
        <v>0</v>
      </c>
      <c r="L2758">
        <v>0</v>
      </c>
      <c r="M2758">
        <v>0</v>
      </c>
    </row>
    <row r="2759" spans="1:13" x14ac:dyDescent="0.45">
      <c r="A2759" s="2">
        <v>45765</v>
      </c>
      <c r="B2759">
        <v>819</v>
      </c>
      <c r="C2759" t="s">
        <v>13</v>
      </c>
      <c r="D2759" s="4">
        <v>-1100</v>
      </c>
      <c r="E2759" s="4">
        <v>4454</v>
      </c>
      <c r="F2759">
        <v>14</v>
      </c>
      <c r="G2759">
        <v>9</v>
      </c>
      <c r="H2759" s="3">
        <v>193.65217391304347</v>
      </c>
      <c r="I2759" s="3">
        <v>318.14285714285717</v>
      </c>
      <c r="J2759" s="3">
        <v>494.88888888888891</v>
      </c>
      <c r="K2759">
        <v>0</v>
      </c>
      <c r="L2759">
        <v>0</v>
      </c>
      <c r="M2759">
        <v>0</v>
      </c>
    </row>
    <row r="2760" spans="1:13" x14ac:dyDescent="0.45">
      <c r="A2760" s="2">
        <v>45765</v>
      </c>
      <c r="B2760">
        <v>820</v>
      </c>
      <c r="C2760" t="s">
        <v>13</v>
      </c>
      <c r="D2760" s="4">
        <v>-1000</v>
      </c>
      <c r="E2760" s="4">
        <v>4227</v>
      </c>
      <c r="F2760">
        <v>12</v>
      </c>
      <c r="G2760">
        <v>12</v>
      </c>
      <c r="H2760" s="3">
        <v>176.125</v>
      </c>
      <c r="I2760" s="3">
        <v>352.25</v>
      </c>
      <c r="J2760" s="3">
        <v>352.25</v>
      </c>
      <c r="K2760">
        <v>0</v>
      </c>
      <c r="L2760">
        <v>0</v>
      </c>
      <c r="M2760">
        <v>0</v>
      </c>
    </row>
    <row r="2761" spans="1:13" x14ac:dyDescent="0.45">
      <c r="A2761" s="2">
        <v>45765</v>
      </c>
      <c r="B2761">
        <v>821</v>
      </c>
      <c r="C2761" t="s">
        <v>13</v>
      </c>
      <c r="D2761" s="4">
        <v>1800</v>
      </c>
      <c r="E2761" s="4">
        <v>6707</v>
      </c>
      <c r="F2761">
        <v>32</v>
      </c>
      <c r="G2761">
        <v>17</v>
      </c>
      <c r="H2761" s="3">
        <v>136.87755102040816</v>
      </c>
      <c r="I2761" s="3">
        <v>209.59375</v>
      </c>
      <c r="J2761" s="3">
        <v>394.52941176470586</v>
      </c>
      <c r="K2761">
        <v>0</v>
      </c>
      <c r="L2761">
        <v>0</v>
      </c>
      <c r="M2761">
        <v>0</v>
      </c>
    </row>
    <row r="2762" spans="1:13" x14ac:dyDescent="0.45">
      <c r="A2762" s="2">
        <v>45765</v>
      </c>
      <c r="B2762">
        <v>822</v>
      </c>
      <c r="C2762" t="s">
        <v>13</v>
      </c>
      <c r="D2762" s="4">
        <v>-1100</v>
      </c>
      <c r="E2762" s="4">
        <v>1636</v>
      </c>
      <c r="F2762">
        <v>1</v>
      </c>
      <c r="G2762">
        <v>5</v>
      </c>
      <c r="H2762" s="3">
        <v>272.66666666666669</v>
      </c>
      <c r="I2762" s="3">
        <v>1636</v>
      </c>
      <c r="J2762" s="3">
        <v>327.2</v>
      </c>
      <c r="K2762">
        <v>0</v>
      </c>
      <c r="L2762">
        <v>0</v>
      </c>
      <c r="M2762">
        <v>0</v>
      </c>
    </row>
    <row r="2763" spans="1:13" x14ac:dyDescent="0.45">
      <c r="A2763" s="2">
        <v>45765</v>
      </c>
      <c r="B2763">
        <v>823</v>
      </c>
      <c r="C2763" t="s">
        <v>13</v>
      </c>
      <c r="D2763" s="4">
        <v>1600</v>
      </c>
      <c r="E2763" s="4">
        <v>5017</v>
      </c>
      <c r="F2763">
        <v>23</v>
      </c>
      <c r="G2763">
        <v>16</v>
      </c>
      <c r="H2763" s="3">
        <v>128.64102564102564</v>
      </c>
      <c r="I2763" s="3">
        <v>218.13043478260869</v>
      </c>
      <c r="J2763" s="3">
        <v>313.5625</v>
      </c>
      <c r="K2763">
        <v>0</v>
      </c>
      <c r="L2763">
        <v>0</v>
      </c>
      <c r="M2763">
        <v>0</v>
      </c>
    </row>
    <row r="2764" spans="1:13" x14ac:dyDescent="0.45">
      <c r="A2764" s="2">
        <v>45765</v>
      </c>
      <c r="B2764">
        <v>791</v>
      </c>
      <c r="C2764" t="s">
        <v>16</v>
      </c>
      <c r="D2764">
        <v>-300</v>
      </c>
      <c r="E2764" s="4">
        <v>2808</v>
      </c>
      <c r="F2764">
        <v>10</v>
      </c>
      <c r="G2764">
        <v>8</v>
      </c>
      <c r="H2764" s="3">
        <v>156</v>
      </c>
      <c r="I2764" s="3">
        <v>280.8</v>
      </c>
      <c r="J2764" s="3">
        <v>351</v>
      </c>
      <c r="K2764">
        <v>0</v>
      </c>
      <c r="L2764">
        <v>0</v>
      </c>
      <c r="M2764">
        <v>0</v>
      </c>
    </row>
    <row r="2765" spans="1:13" x14ac:dyDescent="0.45">
      <c r="A2765" s="2">
        <v>45765</v>
      </c>
      <c r="B2765">
        <v>792</v>
      </c>
      <c r="C2765" t="s">
        <v>16</v>
      </c>
      <c r="D2765">
        <v>900</v>
      </c>
      <c r="E2765" s="4">
        <v>4764</v>
      </c>
      <c r="F2765">
        <v>20</v>
      </c>
      <c r="G2765">
        <v>18</v>
      </c>
      <c r="H2765" s="3">
        <v>125.36842105263158</v>
      </c>
      <c r="I2765" s="3">
        <v>238.2</v>
      </c>
      <c r="J2765" s="3">
        <v>264.66666666666669</v>
      </c>
      <c r="K2765">
        <v>0</v>
      </c>
      <c r="L2765">
        <v>0</v>
      </c>
      <c r="M2765">
        <v>0</v>
      </c>
    </row>
    <row r="2766" spans="1:13" x14ac:dyDescent="0.45">
      <c r="A2766" s="2">
        <v>45765</v>
      </c>
      <c r="B2766">
        <v>793</v>
      </c>
      <c r="C2766" t="s">
        <v>16</v>
      </c>
      <c r="D2766" s="4">
        <v>-1000</v>
      </c>
      <c r="E2766" s="4">
        <v>5102</v>
      </c>
      <c r="F2766">
        <v>14</v>
      </c>
      <c r="G2766">
        <v>19</v>
      </c>
      <c r="H2766" s="3">
        <v>154.60606060606059</v>
      </c>
      <c r="I2766" s="3">
        <v>364.42857142857144</v>
      </c>
      <c r="J2766" s="3">
        <v>268.5263157894737</v>
      </c>
      <c r="K2766">
        <v>0</v>
      </c>
      <c r="L2766">
        <v>0</v>
      </c>
      <c r="M2766">
        <v>0</v>
      </c>
    </row>
    <row r="2767" spans="1:13" x14ac:dyDescent="0.45">
      <c r="A2767" s="2">
        <v>45765</v>
      </c>
      <c r="B2767">
        <v>794</v>
      </c>
      <c r="C2767" t="s">
        <v>16</v>
      </c>
      <c r="D2767">
        <v>-100</v>
      </c>
      <c r="E2767" s="4">
        <v>2707</v>
      </c>
      <c r="F2767">
        <v>10</v>
      </c>
      <c r="G2767">
        <v>7</v>
      </c>
      <c r="H2767" s="3">
        <v>159.23529411764707</v>
      </c>
      <c r="I2767" s="3">
        <v>270.7</v>
      </c>
      <c r="J2767" s="3">
        <v>386.71428571428572</v>
      </c>
      <c r="K2767">
        <v>0</v>
      </c>
      <c r="L2767">
        <v>0</v>
      </c>
      <c r="M2767">
        <v>0</v>
      </c>
    </row>
    <row r="2768" spans="1:13" x14ac:dyDescent="0.45">
      <c r="A2768" s="2">
        <v>45765</v>
      </c>
      <c r="B2768">
        <v>795</v>
      </c>
      <c r="C2768" t="s">
        <v>16</v>
      </c>
      <c r="D2768">
        <v>-400</v>
      </c>
      <c r="E2768" s="4">
        <v>1966</v>
      </c>
      <c r="F2768">
        <v>7</v>
      </c>
      <c r="G2768">
        <v>2</v>
      </c>
      <c r="H2768" s="3">
        <v>218.44444444444446</v>
      </c>
      <c r="I2768" s="3">
        <v>280.85714285714283</v>
      </c>
      <c r="J2768" s="3">
        <v>983</v>
      </c>
      <c r="K2768">
        <v>0</v>
      </c>
      <c r="L2768">
        <v>0</v>
      </c>
      <c r="M2768">
        <v>0</v>
      </c>
    </row>
    <row r="2769" spans="1:13" x14ac:dyDescent="0.45">
      <c r="A2769" s="2">
        <v>45765</v>
      </c>
      <c r="B2769">
        <v>796</v>
      </c>
      <c r="C2769" t="s">
        <v>16</v>
      </c>
      <c r="D2769">
        <v>-500</v>
      </c>
      <c r="E2769" s="4">
        <v>3990</v>
      </c>
      <c r="F2769">
        <v>12</v>
      </c>
      <c r="G2769">
        <v>13</v>
      </c>
      <c r="H2769" s="3">
        <v>159.6</v>
      </c>
      <c r="I2769" s="3">
        <v>332.5</v>
      </c>
      <c r="J2769" s="3">
        <v>306.92307692307691</v>
      </c>
      <c r="K2769">
        <v>0</v>
      </c>
      <c r="L2769">
        <v>0</v>
      </c>
      <c r="M2769">
        <v>0</v>
      </c>
    </row>
    <row r="2770" spans="1:13" x14ac:dyDescent="0.45">
      <c r="A2770" s="2">
        <v>45765</v>
      </c>
      <c r="B2770">
        <v>797</v>
      </c>
      <c r="C2770" t="s">
        <v>16</v>
      </c>
      <c r="D2770">
        <v>-600</v>
      </c>
      <c r="E2770" s="4">
        <v>2309</v>
      </c>
      <c r="F2770">
        <v>6</v>
      </c>
      <c r="G2770">
        <v>4</v>
      </c>
      <c r="H2770" s="3">
        <v>230.9</v>
      </c>
      <c r="I2770" s="3">
        <v>384.83333333333331</v>
      </c>
      <c r="J2770" s="3">
        <v>577.25</v>
      </c>
      <c r="K2770">
        <v>0</v>
      </c>
      <c r="L2770">
        <v>0</v>
      </c>
      <c r="M2770">
        <v>0</v>
      </c>
    </row>
    <row r="2771" spans="1:13" x14ac:dyDescent="0.45">
      <c r="A2771" s="2">
        <v>45765</v>
      </c>
      <c r="B2771">
        <v>824</v>
      </c>
      <c r="C2771" t="s">
        <v>16</v>
      </c>
      <c r="D2771">
        <v>600</v>
      </c>
      <c r="E2771" s="4">
        <v>5657</v>
      </c>
      <c r="F2771">
        <v>24</v>
      </c>
      <c r="G2771">
        <v>14</v>
      </c>
      <c r="H2771" s="3">
        <v>148.86842105263159</v>
      </c>
      <c r="I2771" s="3">
        <v>235.70833333333334</v>
      </c>
      <c r="J2771" s="3">
        <v>404.07142857142856</v>
      </c>
      <c r="K2771">
        <v>0</v>
      </c>
      <c r="L2771">
        <v>0</v>
      </c>
      <c r="M2771">
        <v>0</v>
      </c>
    </row>
    <row r="2772" spans="1:13" x14ac:dyDescent="0.45">
      <c r="A2772" s="2">
        <v>45765</v>
      </c>
      <c r="B2772">
        <v>825</v>
      </c>
      <c r="C2772" t="s">
        <v>16</v>
      </c>
      <c r="D2772">
        <v>-600</v>
      </c>
      <c r="E2772" s="4">
        <v>3085</v>
      </c>
      <c r="F2772">
        <v>9</v>
      </c>
      <c r="G2772">
        <v>7</v>
      </c>
      <c r="H2772" s="3">
        <v>192.8125</v>
      </c>
      <c r="I2772" s="3">
        <v>342.77777777777777</v>
      </c>
      <c r="J2772" s="3">
        <v>440.71428571428572</v>
      </c>
      <c r="K2772">
        <v>0</v>
      </c>
      <c r="L2772">
        <v>0</v>
      </c>
      <c r="M2772">
        <v>0</v>
      </c>
    </row>
    <row r="2773" spans="1:13" x14ac:dyDescent="0.45">
      <c r="A2773" s="2">
        <v>45765</v>
      </c>
      <c r="B2773">
        <v>826</v>
      </c>
      <c r="C2773" t="s">
        <v>16</v>
      </c>
      <c r="D2773">
        <v>-600</v>
      </c>
      <c r="E2773" s="4">
        <v>3636</v>
      </c>
      <c r="F2773">
        <v>12</v>
      </c>
      <c r="G2773">
        <v>8</v>
      </c>
      <c r="H2773" s="3">
        <v>181.8</v>
      </c>
      <c r="I2773" s="3">
        <v>303</v>
      </c>
      <c r="J2773" s="3">
        <v>454.5</v>
      </c>
      <c r="K2773">
        <v>0</v>
      </c>
      <c r="L2773">
        <v>0</v>
      </c>
      <c r="M2773">
        <v>0</v>
      </c>
    </row>
    <row r="2774" spans="1:13" x14ac:dyDescent="0.45">
      <c r="A2774" s="2">
        <v>45765</v>
      </c>
      <c r="B2774">
        <v>827</v>
      </c>
      <c r="C2774" t="s">
        <v>16</v>
      </c>
      <c r="D2774" s="4">
        <v>2900</v>
      </c>
      <c r="E2774" s="4">
        <v>6614</v>
      </c>
      <c r="F2774">
        <v>36</v>
      </c>
      <c r="G2774">
        <v>18</v>
      </c>
      <c r="H2774" s="3">
        <v>122.48148148148148</v>
      </c>
      <c r="I2774" s="3">
        <v>183.72222222222223</v>
      </c>
      <c r="J2774" s="3">
        <v>367.44444444444446</v>
      </c>
      <c r="K2774">
        <v>0</v>
      </c>
      <c r="L2774">
        <v>0</v>
      </c>
      <c r="M2774">
        <v>0</v>
      </c>
    </row>
    <row r="2775" spans="1:13" x14ac:dyDescent="0.45">
      <c r="A2775" s="2">
        <v>45765</v>
      </c>
      <c r="B2775">
        <v>828</v>
      </c>
      <c r="C2775" t="s">
        <v>16</v>
      </c>
      <c r="D2775">
        <v>300</v>
      </c>
      <c r="E2775" s="4">
        <v>6528</v>
      </c>
      <c r="F2775">
        <v>24</v>
      </c>
      <c r="G2775">
        <v>20</v>
      </c>
      <c r="H2775" s="3">
        <v>148.36363636363637</v>
      </c>
      <c r="I2775" s="3">
        <v>272</v>
      </c>
      <c r="J2775" s="3">
        <v>326.39999999999998</v>
      </c>
      <c r="K2775">
        <v>0</v>
      </c>
      <c r="L2775">
        <v>0</v>
      </c>
      <c r="M2775">
        <v>0</v>
      </c>
    </row>
    <row r="2776" spans="1:13" x14ac:dyDescent="0.45">
      <c r="A2776" s="2">
        <v>45765</v>
      </c>
      <c r="B2776">
        <v>829</v>
      </c>
      <c r="C2776" t="s">
        <v>16</v>
      </c>
      <c r="D2776">
        <v>-600</v>
      </c>
      <c r="E2776" s="4">
        <v>2232</v>
      </c>
      <c r="F2776">
        <v>6</v>
      </c>
      <c r="G2776">
        <v>7</v>
      </c>
      <c r="H2776" s="3">
        <v>171.69230769230768</v>
      </c>
      <c r="I2776" s="3">
        <v>372</v>
      </c>
      <c r="J2776" s="3">
        <v>318.85714285714283</v>
      </c>
      <c r="K2776">
        <v>0</v>
      </c>
      <c r="L2776">
        <v>0</v>
      </c>
      <c r="M2776">
        <v>0</v>
      </c>
    </row>
    <row r="2777" spans="1:13" x14ac:dyDescent="0.45">
      <c r="A2777" s="2">
        <v>45765</v>
      </c>
      <c r="B2777">
        <v>830</v>
      </c>
      <c r="C2777" t="s">
        <v>16</v>
      </c>
      <c r="D2777" s="4">
        <v>1600</v>
      </c>
      <c r="E2777" s="4">
        <v>7641</v>
      </c>
      <c r="F2777">
        <v>37</v>
      </c>
      <c r="G2777">
        <v>16</v>
      </c>
      <c r="H2777" s="3">
        <v>144.16981132075472</v>
      </c>
      <c r="I2777" s="3">
        <v>206.51351351351352</v>
      </c>
      <c r="J2777" s="3">
        <v>477.5625</v>
      </c>
      <c r="K2777">
        <v>0</v>
      </c>
      <c r="L2777">
        <v>0</v>
      </c>
      <c r="M2777">
        <v>0</v>
      </c>
    </row>
    <row r="2778" spans="1:13" x14ac:dyDescent="0.45">
      <c r="A2778" s="2">
        <v>45765</v>
      </c>
      <c r="B2778">
        <v>745</v>
      </c>
      <c r="C2778" t="s">
        <v>17</v>
      </c>
      <c r="D2778" s="4">
        <v>-1100</v>
      </c>
      <c r="E2778" s="4">
        <v>1873</v>
      </c>
      <c r="F2778">
        <v>3</v>
      </c>
      <c r="G2778">
        <v>3</v>
      </c>
      <c r="H2778" s="3">
        <v>312.16666666666669</v>
      </c>
      <c r="I2778" s="3">
        <v>624.33333333333337</v>
      </c>
      <c r="J2778" s="3">
        <v>624.33333333333337</v>
      </c>
      <c r="K2778">
        <v>0</v>
      </c>
      <c r="L2778">
        <v>0</v>
      </c>
      <c r="M2778">
        <v>0</v>
      </c>
    </row>
    <row r="2779" spans="1:13" x14ac:dyDescent="0.45">
      <c r="A2779" s="2">
        <v>45765</v>
      </c>
      <c r="B2779">
        <v>746</v>
      </c>
      <c r="C2779" t="s">
        <v>17</v>
      </c>
      <c r="D2779">
        <v>-300</v>
      </c>
      <c r="E2779" s="4">
        <v>4262</v>
      </c>
      <c r="F2779">
        <v>14</v>
      </c>
      <c r="G2779">
        <v>14</v>
      </c>
      <c r="H2779" s="3">
        <v>152.21428571428572</v>
      </c>
      <c r="I2779" s="3">
        <v>304.42857142857144</v>
      </c>
      <c r="J2779" s="3">
        <v>304.42857142857144</v>
      </c>
      <c r="K2779">
        <v>0</v>
      </c>
      <c r="L2779">
        <v>0</v>
      </c>
      <c r="M2779">
        <v>0</v>
      </c>
    </row>
    <row r="2780" spans="1:13" x14ac:dyDescent="0.45">
      <c r="A2780" s="2">
        <v>45765</v>
      </c>
      <c r="B2780">
        <v>747</v>
      </c>
      <c r="C2780" t="s">
        <v>17</v>
      </c>
      <c r="D2780">
        <v>0</v>
      </c>
      <c r="E2780" s="4">
        <v>6790</v>
      </c>
      <c r="F2780">
        <v>29</v>
      </c>
      <c r="G2780">
        <v>14</v>
      </c>
      <c r="H2780" s="3">
        <v>157.90697674418604</v>
      </c>
      <c r="I2780" s="3">
        <v>234.13793103448276</v>
      </c>
      <c r="J2780" s="3">
        <v>485</v>
      </c>
      <c r="K2780">
        <v>0</v>
      </c>
      <c r="L2780">
        <v>0</v>
      </c>
      <c r="M2780">
        <v>0</v>
      </c>
    </row>
    <row r="2781" spans="1:13" x14ac:dyDescent="0.45">
      <c r="A2781" s="2">
        <v>45765</v>
      </c>
      <c r="B2781">
        <v>748</v>
      </c>
      <c r="C2781" t="s">
        <v>17</v>
      </c>
      <c r="D2781">
        <v>-400</v>
      </c>
      <c r="E2781" s="4">
        <v>1267</v>
      </c>
      <c r="F2781">
        <v>3</v>
      </c>
      <c r="G2781">
        <v>5</v>
      </c>
      <c r="H2781" s="3">
        <v>158.375</v>
      </c>
      <c r="I2781" s="3">
        <v>422.33333333333331</v>
      </c>
      <c r="J2781" s="3">
        <v>253.4</v>
      </c>
      <c r="K2781">
        <v>0</v>
      </c>
      <c r="L2781">
        <v>0</v>
      </c>
      <c r="M2781">
        <v>0</v>
      </c>
    </row>
    <row r="2782" spans="1:13" x14ac:dyDescent="0.45">
      <c r="A2782" s="2">
        <v>45765</v>
      </c>
      <c r="B2782">
        <v>749</v>
      </c>
      <c r="C2782" t="s">
        <v>17</v>
      </c>
      <c r="D2782" s="4">
        <v>1700</v>
      </c>
      <c r="E2782" s="4">
        <v>7536</v>
      </c>
      <c r="F2782">
        <v>36</v>
      </c>
      <c r="G2782">
        <v>23</v>
      </c>
      <c r="H2782" s="3">
        <v>127.72881355932203</v>
      </c>
      <c r="I2782" s="3">
        <v>209.33333333333334</v>
      </c>
      <c r="J2782" s="3">
        <v>327.6521739130435</v>
      </c>
      <c r="K2782">
        <v>0</v>
      </c>
      <c r="L2782">
        <v>0</v>
      </c>
      <c r="M2782">
        <v>0</v>
      </c>
    </row>
    <row r="2783" spans="1:13" x14ac:dyDescent="0.45">
      <c r="A2783" s="2">
        <v>45765</v>
      </c>
      <c r="B2783">
        <v>750</v>
      </c>
      <c r="C2783" t="s">
        <v>17</v>
      </c>
      <c r="D2783">
        <v>-700</v>
      </c>
      <c r="E2783" s="4">
        <v>4317</v>
      </c>
      <c r="F2783">
        <v>14</v>
      </c>
      <c r="G2783">
        <v>11</v>
      </c>
      <c r="H2783" s="3">
        <v>172.68</v>
      </c>
      <c r="I2783" s="3">
        <v>308.35714285714283</v>
      </c>
      <c r="J2783" s="3">
        <v>392.45454545454544</v>
      </c>
      <c r="K2783">
        <v>0</v>
      </c>
      <c r="L2783">
        <v>0</v>
      </c>
      <c r="M2783">
        <v>0</v>
      </c>
    </row>
    <row r="2784" spans="1:13" x14ac:dyDescent="0.45">
      <c r="A2784" s="2">
        <v>45765</v>
      </c>
      <c r="B2784">
        <v>771</v>
      </c>
      <c r="C2784" t="s">
        <v>17</v>
      </c>
      <c r="D2784">
        <v>100</v>
      </c>
      <c r="E2784" s="4">
        <v>5038</v>
      </c>
      <c r="F2784">
        <v>22</v>
      </c>
      <c r="G2784">
        <v>13</v>
      </c>
      <c r="H2784" s="3">
        <v>143.94285714285715</v>
      </c>
      <c r="I2784" s="3">
        <v>229</v>
      </c>
      <c r="J2784" s="3">
        <v>387.53846153846155</v>
      </c>
      <c r="K2784">
        <v>0</v>
      </c>
      <c r="L2784">
        <v>0</v>
      </c>
      <c r="M2784">
        <v>0</v>
      </c>
    </row>
    <row r="2785" spans="1:13" x14ac:dyDescent="0.45">
      <c r="A2785" s="2">
        <v>45765</v>
      </c>
      <c r="B2785">
        <v>772</v>
      </c>
      <c r="C2785" t="s">
        <v>17</v>
      </c>
      <c r="D2785">
        <v>-600</v>
      </c>
      <c r="E2785" s="4">
        <v>2557</v>
      </c>
      <c r="F2785">
        <v>7</v>
      </c>
      <c r="G2785">
        <v>8</v>
      </c>
      <c r="H2785" s="3">
        <v>170.46666666666667</v>
      </c>
      <c r="I2785" s="3">
        <v>365.28571428571428</v>
      </c>
      <c r="J2785" s="3">
        <v>319.625</v>
      </c>
      <c r="K2785">
        <v>0</v>
      </c>
      <c r="L2785">
        <v>0</v>
      </c>
      <c r="M2785">
        <v>0</v>
      </c>
    </row>
    <row r="2786" spans="1:13" x14ac:dyDescent="0.45">
      <c r="A2786" s="2">
        <v>45765</v>
      </c>
      <c r="B2786">
        <v>773</v>
      </c>
      <c r="C2786" t="s">
        <v>17</v>
      </c>
      <c r="D2786" s="4">
        <v>1300</v>
      </c>
      <c r="E2786" s="4">
        <v>5230</v>
      </c>
      <c r="F2786">
        <v>25</v>
      </c>
      <c r="G2786">
        <v>15</v>
      </c>
      <c r="H2786" s="3">
        <v>130.75</v>
      </c>
      <c r="I2786" s="3">
        <v>209.2</v>
      </c>
      <c r="J2786" s="3">
        <v>348.66666666666669</v>
      </c>
      <c r="K2786">
        <v>0</v>
      </c>
      <c r="L2786">
        <v>0</v>
      </c>
      <c r="M2786">
        <v>0</v>
      </c>
    </row>
    <row r="2787" spans="1:13" x14ac:dyDescent="0.45">
      <c r="A2787" s="2">
        <v>45765</v>
      </c>
      <c r="B2787">
        <v>774</v>
      </c>
      <c r="C2787" t="s">
        <v>17</v>
      </c>
      <c r="D2787">
        <v>-100</v>
      </c>
      <c r="E2787" s="4">
        <v>3186</v>
      </c>
      <c r="F2787">
        <v>12</v>
      </c>
      <c r="G2787">
        <v>10</v>
      </c>
      <c r="H2787" s="3">
        <v>144.81818181818181</v>
      </c>
      <c r="I2787" s="3">
        <v>265.5</v>
      </c>
      <c r="J2787" s="3">
        <v>318.60000000000002</v>
      </c>
      <c r="K2787">
        <v>0</v>
      </c>
      <c r="L2787">
        <v>0</v>
      </c>
      <c r="M2787">
        <v>0</v>
      </c>
    </row>
    <row r="2788" spans="1:13" x14ac:dyDescent="0.45">
      <c r="A2788" s="2">
        <v>45765</v>
      </c>
      <c r="B2788">
        <v>775</v>
      </c>
      <c r="C2788" t="s">
        <v>17</v>
      </c>
      <c r="D2788" s="4">
        <v>-1100</v>
      </c>
      <c r="E2788" s="4">
        <v>2504</v>
      </c>
      <c r="F2788">
        <v>6</v>
      </c>
      <c r="G2788">
        <v>6</v>
      </c>
      <c r="H2788" s="3">
        <v>208.66666666666666</v>
      </c>
      <c r="I2788" s="3">
        <v>417.33333333333331</v>
      </c>
      <c r="J2788" s="3">
        <v>417.33333333333331</v>
      </c>
      <c r="K2788">
        <v>0</v>
      </c>
      <c r="L2788">
        <v>0</v>
      </c>
      <c r="M2788">
        <v>0</v>
      </c>
    </row>
    <row r="2789" spans="1:13" x14ac:dyDescent="0.45">
      <c r="A2789" s="2">
        <v>45765</v>
      </c>
      <c r="B2789">
        <v>776</v>
      </c>
      <c r="C2789" t="s">
        <v>17</v>
      </c>
      <c r="D2789">
        <v>-300</v>
      </c>
      <c r="E2789" s="4">
        <v>5523</v>
      </c>
      <c r="F2789">
        <v>23</v>
      </c>
      <c r="G2789">
        <v>13</v>
      </c>
      <c r="H2789" s="3">
        <v>153.41666666666666</v>
      </c>
      <c r="I2789" s="3">
        <v>240.13043478260869</v>
      </c>
      <c r="J2789" s="3">
        <v>424.84615384615387</v>
      </c>
      <c r="K2789">
        <v>0</v>
      </c>
      <c r="L2789">
        <v>0</v>
      </c>
      <c r="M2789">
        <v>0</v>
      </c>
    </row>
    <row r="2790" spans="1:13" x14ac:dyDescent="0.45">
      <c r="A2790" s="2">
        <v>45765</v>
      </c>
      <c r="B2790">
        <v>735</v>
      </c>
      <c r="C2790" t="s">
        <v>18</v>
      </c>
      <c r="D2790">
        <v>400</v>
      </c>
      <c r="E2790" s="4">
        <v>6601</v>
      </c>
      <c r="F2790">
        <v>27</v>
      </c>
      <c r="G2790">
        <v>18</v>
      </c>
      <c r="H2790" s="3">
        <v>146.6888888888889</v>
      </c>
      <c r="I2790" s="3">
        <v>244.4814814814815</v>
      </c>
      <c r="J2790" s="3">
        <v>366.72222222222223</v>
      </c>
      <c r="K2790">
        <v>0</v>
      </c>
      <c r="L2790">
        <v>0</v>
      </c>
      <c r="M2790">
        <v>0</v>
      </c>
    </row>
    <row r="2791" spans="1:13" x14ac:dyDescent="0.45">
      <c r="A2791" s="2">
        <v>45765</v>
      </c>
      <c r="B2791">
        <v>736</v>
      </c>
      <c r="C2791" t="s">
        <v>18</v>
      </c>
      <c r="D2791">
        <v>-400</v>
      </c>
      <c r="E2791" s="4">
        <v>1775</v>
      </c>
      <c r="F2791">
        <v>6</v>
      </c>
      <c r="G2791">
        <v>4</v>
      </c>
      <c r="H2791" s="3">
        <v>177.5</v>
      </c>
      <c r="I2791" s="3">
        <v>295.83333333333331</v>
      </c>
      <c r="J2791" s="3">
        <v>443.75</v>
      </c>
      <c r="K2791">
        <v>0</v>
      </c>
      <c r="L2791">
        <v>0</v>
      </c>
      <c r="M2791">
        <v>0</v>
      </c>
    </row>
    <row r="2792" spans="1:13" x14ac:dyDescent="0.45">
      <c r="A2792" s="2">
        <v>45765</v>
      </c>
      <c r="B2792">
        <v>737</v>
      </c>
      <c r="C2792" t="s">
        <v>18</v>
      </c>
      <c r="D2792">
        <v>200</v>
      </c>
      <c r="E2792" s="4">
        <v>3386</v>
      </c>
      <c r="F2792">
        <v>14</v>
      </c>
      <c r="G2792">
        <v>8</v>
      </c>
      <c r="H2792" s="3">
        <v>153.90909090909091</v>
      </c>
      <c r="I2792" s="3">
        <v>241.85714285714286</v>
      </c>
      <c r="J2792" s="3">
        <v>423.25</v>
      </c>
      <c r="K2792">
        <v>0</v>
      </c>
      <c r="L2792">
        <v>0</v>
      </c>
      <c r="M2792">
        <v>0</v>
      </c>
    </row>
    <row r="2793" spans="1:13" x14ac:dyDescent="0.45">
      <c r="A2793" s="2">
        <v>45765</v>
      </c>
      <c r="B2793">
        <v>738</v>
      </c>
      <c r="C2793" t="s">
        <v>18</v>
      </c>
      <c r="D2793">
        <v>-800</v>
      </c>
      <c r="E2793" s="4">
        <v>1730</v>
      </c>
      <c r="F2793">
        <v>5</v>
      </c>
      <c r="G2793">
        <v>2</v>
      </c>
      <c r="H2793" s="3">
        <v>247.14285714285714</v>
      </c>
      <c r="I2793" s="3">
        <v>346</v>
      </c>
      <c r="J2793" s="3">
        <v>865</v>
      </c>
      <c r="K2793">
        <v>0</v>
      </c>
      <c r="L2793">
        <v>0</v>
      </c>
      <c r="M2793">
        <v>0</v>
      </c>
    </row>
    <row r="2794" spans="1:13" x14ac:dyDescent="0.45">
      <c r="A2794" s="2">
        <v>45765</v>
      </c>
      <c r="B2794">
        <v>739</v>
      </c>
      <c r="C2794" t="s">
        <v>18</v>
      </c>
      <c r="D2794">
        <v>-400</v>
      </c>
      <c r="E2794" s="4">
        <v>3878</v>
      </c>
      <c r="F2794">
        <v>12</v>
      </c>
      <c r="G2794">
        <v>12</v>
      </c>
      <c r="H2794" s="3">
        <v>161.58333333333334</v>
      </c>
      <c r="I2794" s="3">
        <v>323.16666666666669</v>
      </c>
      <c r="J2794" s="3">
        <v>323.16666666666669</v>
      </c>
      <c r="K2794">
        <v>0</v>
      </c>
      <c r="L2794">
        <v>0</v>
      </c>
      <c r="M2794">
        <v>0</v>
      </c>
    </row>
    <row r="2795" spans="1:13" x14ac:dyDescent="0.45">
      <c r="A2795" s="2">
        <v>45765</v>
      </c>
      <c r="B2795">
        <v>740</v>
      </c>
      <c r="C2795" t="s">
        <v>18</v>
      </c>
      <c r="D2795" s="4">
        <v>3200</v>
      </c>
      <c r="E2795" s="4">
        <v>5701</v>
      </c>
      <c r="F2795">
        <v>30</v>
      </c>
      <c r="G2795">
        <v>22</v>
      </c>
      <c r="H2795" s="3">
        <v>109.63461538461539</v>
      </c>
      <c r="I2795" s="3">
        <v>190.03333333333333</v>
      </c>
      <c r="J2795" s="3">
        <v>259.13636363636363</v>
      </c>
      <c r="K2795">
        <v>0</v>
      </c>
      <c r="L2795">
        <v>0</v>
      </c>
      <c r="M2795">
        <v>0</v>
      </c>
    </row>
    <row r="2796" spans="1:13" x14ac:dyDescent="0.45">
      <c r="A2796" s="2">
        <v>45765</v>
      </c>
      <c r="B2796">
        <v>741</v>
      </c>
      <c r="C2796" t="s">
        <v>18</v>
      </c>
      <c r="D2796">
        <v>-100</v>
      </c>
      <c r="E2796" s="4">
        <v>1416</v>
      </c>
      <c r="F2796">
        <v>6</v>
      </c>
      <c r="G2796">
        <v>1</v>
      </c>
      <c r="H2796" s="3">
        <v>202.28571428571428</v>
      </c>
      <c r="I2796" s="3">
        <v>236</v>
      </c>
      <c r="J2796" s="3">
        <v>1416</v>
      </c>
      <c r="K2796">
        <v>0</v>
      </c>
      <c r="L2796">
        <v>0</v>
      </c>
      <c r="M2796">
        <v>0</v>
      </c>
    </row>
    <row r="2797" spans="1:13" x14ac:dyDescent="0.45">
      <c r="A2797" s="2">
        <v>45765</v>
      </c>
      <c r="B2797">
        <v>742</v>
      </c>
      <c r="C2797" t="s">
        <v>18</v>
      </c>
      <c r="D2797">
        <v>100</v>
      </c>
      <c r="E2797" s="4">
        <v>7150</v>
      </c>
      <c r="F2797">
        <v>26</v>
      </c>
      <c r="G2797">
        <v>24</v>
      </c>
      <c r="H2797" s="3">
        <v>143</v>
      </c>
      <c r="I2797" s="3">
        <v>275</v>
      </c>
      <c r="J2797" s="3">
        <v>297.91666666666669</v>
      </c>
      <c r="K2797">
        <v>0</v>
      </c>
      <c r="L2797">
        <v>0</v>
      </c>
      <c r="M2797">
        <v>0</v>
      </c>
    </row>
    <row r="2798" spans="1:13" x14ac:dyDescent="0.45">
      <c r="A2798" s="2">
        <v>45765</v>
      </c>
      <c r="B2798">
        <v>743</v>
      </c>
      <c r="C2798" t="s">
        <v>18</v>
      </c>
      <c r="D2798" s="4">
        <v>1600</v>
      </c>
      <c r="E2798" s="4">
        <v>4724</v>
      </c>
      <c r="F2798">
        <v>27</v>
      </c>
      <c r="G2798">
        <v>10</v>
      </c>
      <c r="H2798" s="3">
        <v>127.67567567567568</v>
      </c>
      <c r="I2798" s="3">
        <v>174.96296296296296</v>
      </c>
      <c r="J2798" s="3">
        <v>472.4</v>
      </c>
      <c r="K2798">
        <v>0</v>
      </c>
      <c r="L2798">
        <v>0</v>
      </c>
      <c r="M2798">
        <v>0</v>
      </c>
    </row>
    <row r="2799" spans="1:13" x14ac:dyDescent="0.45">
      <c r="A2799" s="2">
        <v>45765</v>
      </c>
      <c r="B2799">
        <v>744</v>
      </c>
      <c r="C2799" t="s">
        <v>18</v>
      </c>
      <c r="D2799">
        <v>-200</v>
      </c>
      <c r="E2799" s="4">
        <v>4384</v>
      </c>
      <c r="F2799">
        <v>13</v>
      </c>
      <c r="G2799">
        <v>16</v>
      </c>
      <c r="H2799" s="3">
        <v>151.17241379310346</v>
      </c>
      <c r="I2799" s="3">
        <v>337.23076923076923</v>
      </c>
      <c r="J2799" s="3">
        <v>274</v>
      </c>
      <c r="K2799">
        <v>0</v>
      </c>
      <c r="L2799">
        <v>0</v>
      </c>
      <c r="M2799">
        <v>0</v>
      </c>
    </row>
    <row r="2800" spans="1:13" x14ac:dyDescent="0.45">
      <c r="A2800" s="2">
        <v>45765</v>
      </c>
      <c r="B2800">
        <v>781</v>
      </c>
      <c r="C2800" t="s">
        <v>19</v>
      </c>
      <c r="D2800">
        <v>400</v>
      </c>
      <c r="E2800" s="4">
        <v>2588</v>
      </c>
      <c r="F2800">
        <v>12</v>
      </c>
      <c r="G2800">
        <v>6</v>
      </c>
      <c r="H2800" s="3">
        <v>143.77777777777777</v>
      </c>
      <c r="I2800" s="3">
        <v>215.66666666666666</v>
      </c>
      <c r="J2800" s="3">
        <v>431.33333333333331</v>
      </c>
      <c r="K2800">
        <v>0</v>
      </c>
      <c r="L2800">
        <v>0</v>
      </c>
      <c r="M2800">
        <v>0</v>
      </c>
    </row>
    <row r="2801" spans="1:13" x14ac:dyDescent="0.45">
      <c r="A2801" s="2">
        <v>45765</v>
      </c>
      <c r="B2801">
        <v>782</v>
      </c>
      <c r="C2801" t="s">
        <v>19</v>
      </c>
      <c r="D2801">
        <v>100</v>
      </c>
      <c r="E2801" s="4">
        <v>2015</v>
      </c>
      <c r="F2801">
        <v>8</v>
      </c>
      <c r="G2801">
        <v>5</v>
      </c>
      <c r="H2801" s="3">
        <v>155</v>
      </c>
      <c r="I2801" s="3">
        <v>251.875</v>
      </c>
      <c r="J2801" s="3">
        <v>403</v>
      </c>
      <c r="K2801">
        <v>0</v>
      </c>
      <c r="L2801">
        <v>0</v>
      </c>
      <c r="M2801">
        <v>0</v>
      </c>
    </row>
    <row r="2802" spans="1:13" x14ac:dyDescent="0.45">
      <c r="A2802" s="2">
        <v>45765</v>
      </c>
      <c r="B2802">
        <v>783</v>
      </c>
      <c r="C2802" t="s">
        <v>19</v>
      </c>
      <c r="D2802" s="4">
        <v>-1400</v>
      </c>
      <c r="E2802" s="4">
        <v>3388</v>
      </c>
      <c r="F2802">
        <v>8</v>
      </c>
      <c r="G2802">
        <v>9</v>
      </c>
      <c r="H2802" s="3">
        <v>199.29411764705881</v>
      </c>
      <c r="I2802" s="3">
        <v>423.5</v>
      </c>
      <c r="J2802" s="3">
        <v>376.44444444444446</v>
      </c>
      <c r="K2802">
        <v>0</v>
      </c>
      <c r="L2802">
        <v>0</v>
      </c>
      <c r="M2802">
        <v>0</v>
      </c>
    </row>
    <row r="2803" spans="1:13" x14ac:dyDescent="0.45">
      <c r="A2803" s="2">
        <v>45765</v>
      </c>
      <c r="B2803">
        <v>784</v>
      </c>
      <c r="C2803" t="s">
        <v>19</v>
      </c>
      <c r="D2803" s="4">
        <v>-1100</v>
      </c>
      <c r="E2803" s="4">
        <v>3221</v>
      </c>
      <c r="F2803">
        <v>6</v>
      </c>
      <c r="G2803">
        <v>12</v>
      </c>
      <c r="H2803" s="3">
        <v>178.94444444444446</v>
      </c>
      <c r="I2803" s="3">
        <v>536.83333333333337</v>
      </c>
      <c r="J2803" s="3">
        <v>268.41666666666669</v>
      </c>
      <c r="K2803">
        <v>0</v>
      </c>
      <c r="L2803">
        <v>0</v>
      </c>
      <c r="M2803">
        <v>0</v>
      </c>
    </row>
    <row r="2804" spans="1:13" x14ac:dyDescent="0.45">
      <c r="A2804" s="2">
        <v>45765</v>
      </c>
      <c r="B2804">
        <v>785</v>
      </c>
      <c r="C2804" t="s">
        <v>19</v>
      </c>
      <c r="D2804">
        <v>-500</v>
      </c>
      <c r="E2804" s="4">
        <v>1531</v>
      </c>
      <c r="F2804">
        <v>4</v>
      </c>
      <c r="G2804">
        <v>3</v>
      </c>
      <c r="H2804" s="3">
        <v>218.71428571428572</v>
      </c>
      <c r="I2804" s="3">
        <v>382.75</v>
      </c>
      <c r="J2804" s="3">
        <v>510.33333333333331</v>
      </c>
      <c r="K2804">
        <v>0</v>
      </c>
      <c r="L2804">
        <v>0</v>
      </c>
      <c r="M2804">
        <v>0</v>
      </c>
    </row>
    <row r="2805" spans="1:13" x14ac:dyDescent="0.45">
      <c r="A2805" s="2">
        <v>45765</v>
      </c>
      <c r="B2805">
        <v>786</v>
      </c>
      <c r="C2805" t="s">
        <v>19</v>
      </c>
      <c r="D2805">
        <v>-500</v>
      </c>
      <c r="E2805" s="4">
        <v>2365</v>
      </c>
      <c r="F2805">
        <v>8</v>
      </c>
      <c r="G2805">
        <v>4</v>
      </c>
      <c r="H2805" s="3">
        <v>197.08333333333334</v>
      </c>
      <c r="I2805" s="3">
        <v>295.625</v>
      </c>
      <c r="J2805" s="3">
        <v>591.25</v>
      </c>
      <c r="K2805">
        <v>0</v>
      </c>
      <c r="L2805">
        <v>0</v>
      </c>
      <c r="M2805">
        <v>0</v>
      </c>
    </row>
    <row r="2806" spans="1:13" x14ac:dyDescent="0.45">
      <c r="A2806" s="2">
        <v>45765</v>
      </c>
      <c r="B2806">
        <v>787</v>
      </c>
      <c r="C2806" t="s">
        <v>20</v>
      </c>
      <c r="D2806" s="4">
        <v>-1200</v>
      </c>
      <c r="E2806" s="4">
        <v>3201</v>
      </c>
      <c r="F2806">
        <v>6</v>
      </c>
      <c r="G2806">
        <v>12</v>
      </c>
      <c r="H2806" s="3">
        <v>177.83333333333334</v>
      </c>
      <c r="I2806" s="3">
        <v>533.5</v>
      </c>
      <c r="J2806" s="3">
        <v>266.75</v>
      </c>
      <c r="K2806">
        <v>0</v>
      </c>
      <c r="L2806">
        <v>0</v>
      </c>
      <c r="M2806">
        <v>0</v>
      </c>
    </row>
    <row r="2807" spans="1:13" x14ac:dyDescent="0.45">
      <c r="A2807" s="2">
        <v>45765</v>
      </c>
      <c r="B2807">
        <v>788</v>
      </c>
      <c r="C2807" t="s">
        <v>20</v>
      </c>
      <c r="D2807">
        <v>200</v>
      </c>
      <c r="E2807" s="4">
        <v>4180</v>
      </c>
      <c r="F2807">
        <v>14</v>
      </c>
      <c r="G2807">
        <v>20</v>
      </c>
      <c r="H2807" s="3">
        <v>122.94117647058823</v>
      </c>
      <c r="I2807" s="3">
        <v>298.57142857142856</v>
      </c>
      <c r="J2807" s="3">
        <v>209</v>
      </c>
      <c r="K2807">
        <v>0</v>
      </c>
      <c r="L2807">
        <v>0</v>
      </c>
      <c r="M2807">
        <v>0</v>
      </c>
    </row>
    <row r="2808" spans="1:13" x14ac:dyDescent="0.45">
      <c r="A2808" s="2">
        <v>45765</v>
      </c>
      <c r="B2808">
        <v>789</v>
      </c>
      <c r="C2808" t="s">
        <v>20</v>
      </c>
      <c r="D2808">
        <v>-300</v>
      </c>
      <c r="E2808" s="4">
        <v>1402</v>
      </c>
      <c r="F2808">
        <v>4</v>
      </c>
      <c r="G2808">
        <v>4</v>
      </c>
      <c r="H2808" s="3">
        <v>175.25</v>
      </c>
      <c r="I2808" s="3">
        <v>350.5</v>
      </c>
      <c r="J2808" s="3">
        <v>350.5</v>
      </c>
      <c r="K2808">
        <v>0</v>
      </c>
      <c r="L2808">
        <v>0</v>
      </c>
      <c r="M2808">
        <v>0</v>
      </c>
    </row>
    <row r="2809" spans="1:13" x14ac:dyDescent="0.45">
      <c r="A2809" s="2">
        <v>45765</v>
      </c>
      <c r="B2809">
        <v>790</v>
      </c>
      <c r="C2809" t="s">
        <v>20</v>
      </c>
      <c r="D2809">
        <v>-900</v>
      </c>
      <c r="E2809" s="4">
        <v>3898</v>
      </c>
      <c r="F2809">
        <v>10</v>
      </c>
      <c r="G2809">
        <v>13</v>
      </c>
      <c r="H2809" s="3">
        <v>169.47826086956522</v>
      </c>
      <c r="I2809" s="3">
        <v>389.8</v>
      </c>
      <c r="J2809" s="3">
        <v>299.84615384615387</v>
      </c>
      <c r="K2809">
        <v>0</v>
      </c>
      <c r="L2809">
        <v>0</v>
      </c>
      <c r="M2809">
        <v>0</v>
      </c>
    </row>
    <row r="2810" spans="1:13" x14ac:dyDescent="0.45">
      <c r="A2810" s="2">
        <v>45765</v>
      </c>
      <c r="B2810">
        <v>777</v>
      </c>
      <c r="C2810" t="s">
        <v>21</v>
      </c>
      <c r="D2810">
        <v>-700</v>
      </c>
      <c r="E2810" s="4">
        <v>5256</v>
      </c>
      <c r="F2810">
        <v>20</v>
      </c>
      <c r="G2810">
        <v>10</v>
      </c>
      <c r="H2810" s="3">
        <v>175.2</v>
      </c>
      <c r="I2810" s="3">
        <v>262.8</v>
      </c>
      <c r="J2810" s="3">
        <v>525.6</v>
      </c>
      <c r="K2810">
        <v>0</v>
      </c>
      <c r="L2810">
        <v>0</v>
      </c>
      <c r="M2810">
        <v>0</v>
      </c>
    </row>
    <row r="2811" spans="1:13" x14ac:dyDescent="0.45">
      <c r="A2811" s="2">
        <v>45765</v>
      </c>
      <c r="B2811">
        <v>778</v>
      </c>
      <c r="C2811" t="s">
        <v>21</v>
      </c>
      <c r="D2811">
        <v>300</v>
      </c>
      <c r="E2811" s="4">
        <v>5625</v>
      </c>
      <c r="F2811">
        <v>23</v>
      </c>
      <c r="G2811">
        <v>21</v>
      </c>
      <c r="H2811" s="3">
        <v>127.84090909090909</v>
      </c>
      <c r="I2811" s="3">
        <v>244.56521739130434</v>
      </c>
      <c r="J2811" s="3">
        <v>267.85714285714283</v>
      </c>
      <c r="K2811">
        <v>0</v>
      </c>
      <c r="L2811">
        <v>0</v>
      </c>
      <c r="M2811">
        <v>0</v>
      </c>
    </row>
    <row r="2812" spans="1:13" x14ac:dyDescent="0.45">
      <c r="A2812" s="2">
        <v>45765</v>
      </c>
      <c r="B2812">
        <v>779</v>
      </c>
      <c r="C2812" t="s">
        <v>21</v>
      </c>
      <c r="D2812">
        <v>-200</v>
      </c>
      <c r="E2812" s="4">
        <v>3472</v>
      </c>
      <c r="F2812">
        <v>12</v>
      </c>
      <c r="G2812">
        <v>12</v>
      </c>
      <c r="H2812" s="3">
        <v>144.66666666666666</v>
      </c>
      <c r="I2812" s="3">
        <v>289.33333333333331</v>
      </c>
      <c r="J2812" s="3">
        <v>289.33333333333331</v>
      </c>
      <c r="K2812">
        <v>0</v>
      </c>
      <c r="L2812">
        <v>0</v>
      </c>
      <c r="M2812">
        <v>0</v>
      </c>
    </row>
    <row r="2813" spans="1:13" x14ac:dyDescent="0.45">
      <c r="A2813" s="2">
        <v>45765</v>
      </c>
      <c r="B2813">
        <v>780</v>
      </c>
      <c r="C2813" t="s">
        <v>21</v>
      </c>
      <c r="D2813" s="4">
        <v>-1200</v>
      </c>
      <c r="E2813" s="4">
        <v>1400</v>
      </c>
      <c r="F2813">
        <v>2</v>
      </c>
      <c r="G2813">
        <v>1</v>
      </c>
      <c r="H2813" s="3">
        <v>466.66666666666669</v>
      </c>
      <c r="I2813" s="3">
        <v>700</v>
      </c>
      <c r="J2813" s="3">
        <v>1400</v>
      </c>
      <c r="K2813">
        <v>0</v>
      </c>
      <c r="L2813">
        <v>0</v>
      </c>
      <c r="M2813">
        <v>0</v>
      </c>
    </row>
    <row r="2814" spans="1:13" x14ac:dyDescent="0.45">
      <c r="A2814" s="2">
        <v>45766</v>
      </c>
      <c r="B2814">
        <v>798</v>
      </c>
      <c r="C2814" t="s">
        <v>13</v>
      </c>
      <c r="D2814" s="4">
        <v>1200</v>
      </c>
      <c r="E2814" s="4">
        <v>6482</v>
      </c>
      <c r="F2814">
        <v>25</v>
      </c>
      <c r="G2814">
        <v>28</v>
      </c>
      <c r="H2814" s="3">
        <v>122.30188679245283</v>
      </c>
      <c r="I2814" s="3">
        <v>259.27999999999997</v>
      </c>
      <c r="J2814" s="3">
        <v>231.5</v>
      </c>
      <c r="K2814">
        <v>0</v>
      </c>
      <c r="L2814">
        <v>0</v>
      </c>
      <c r="M2814">
        <v>0</v>
      </c>
    </row>
    <row r="2815" spans="1:13" x14ac:dyDescent="0.45">
      <c r="A2815" s="2">
        <v>45766</v>
      </c>
      <c r="B2815">
        <v>799</v>
      </c>
      <c r="C2815" t="s">
        <v>13</v>
      </c>
      <c r="D2815">
        <v>-700</v>
      </c>
      <c r="E2815" s="4">
        <v>8098</v>
      </c>
      <c r="F2815">
        <v>25</v>
      </c>
      <c r="G2815">
        <v>31</v>
      </c>
      <c r="H2815" s="3">
        <v>144.60714285714286</v>
      </c>
      <c r="I2815" s="3">
        <v>323.92</v>
      </c>
      <c r="J2815" s="3">
        <v>261.22580645161293</v>
      </c>
      <c r="K2815">
        <v>0</v>
      </c>
      <c r="L2815">
        <v>0</v>
      </c>
      <c r="M2815">
        <v>0</v>
      </c>
    </row>
    <row r="2816" spans="1:13" x14ac:dyDescent="0.45">
      <c r="A2816" s="2">
        <v>45766</v>
      </c>
      <c r="B2816">
        <v>800</v>
      </c>
      <c r="C2816" t="s">
        <v>13</v>
      </c>
      <c r="D2816">
        <v>-100</v>
      </c>
      <c r="E2816" s="4">
        <v>2553</v>
      </c>
      <c r="F2816">
        <v>10</v>
      </c>
      <c r="G2816">
        <v>5</v>
      </c>
      <c r="H2816" s="3">
        <v>170.2</v>
      </c>
      <c r="I2816" s="3">
        <v>255.3</v>
      </c>
      <c r="J2816" s="3">
        <v>510.6</v>
      </c>
      <c r="K2816">
        <v>0</v>
      </c>
      <c r="L2816">
        <v>0</v>
      </c>
      <c r="M2816">
        <v>0</v>
      </c>
    </row>
    <row r="2817" spans="1:13" x14ac:dyDescent="0.45">
      <c r="A2817" s="2">
        <v>45766</v>
      </c>
      <c r="B2817">
        <v>801</v>
      </c>
      <c r="C2817" t="s">
        <v>13</v>
      </c>
      <c r="D2817" s="4">
        <v>3700</v>
      </c>
      <c r="E2817" s="4">
        <v>7150</v>
      </c>
      <c r="F2817">
        <v>39</v>
      </c>
      <c r="G2817">
        <v>24</v>
      </c>
      <c r="H2817" s="3">
        <v>113.49206349206349</v>
      </c>
      <c r="I2817" s="3">
        <v>183.33333333333334</v>
      </c>
      <c r="J2817" s="3">
        <v>297.91666666666669</v>
      </c>
      <c r="K2817">
        <v>0</v>
      </c>
      <c r="L2817">
        <v>0</v>
      </c>
      <c r="M2817">
        <v>0</v>
      </c>
    </row>
    <row r="2818" spans="1:13" x14ac:dyDescent="0.45">
      <c r="A2818" s="2">
        <v>45766</v>
      </c>
      <c r="B2818">
        <v>802</v>
      </c>
      <c r="C2818" t="s">
        <v>13</v>
      </c>
      <c r="D2818">
        <v>-700</v>
      </c>
      <c r="E2818" s="4">
        <v>4597</v>
      </c>
      <c r="F2818">
        <v>15</v>
      </c>
      <c r="G2818">
        <v>10</v>
      </c>
      <c r="H2818" s="3">
        <v>183.88</v>
      </c>
      <c r="I2818" s="3">
        <v>306.46666666666664</v>
      </c>
      <c r="J2818" s="3">
        <v>459.7</v>
      </c>
      <c r="K2818">
        <v>0</v>
      </c>
      <c r="L2818">
        <v>0</v>
      </c>
      <c r="M2818">
        <v>0</v>
      </c>
    </row>
    <row r="2819" spans="1:13" x14ac:dyDescent="0.45">
      <c r="A2819" s="2">
        <v>45766</v>
      </c>
      <c r="B2819">
        <v>803</v>
      </c>
      <c r="C2819" t="s">
        <v>13</v>
      </c>
      <c r="D2819" s="4">
        <v>-1500</v>
      </c>
      <c r="E2819" s="4">
        <v>3330</v>
      </c>
      <c r="F2819">
        <v>8</v>
      </c>
      <c r="G2819">
        <v>5</v>
      </c>
      <c r="H2819" s="3">
        <v>256.15384615384613</v>
      </c>
      <c r="I2819" s="3">
        <v>416.25</v>
      </c>
      <c r="J2819" s="3">
        <v>666</v>
      </c>
      <c r="K2819">
        <v>0</v>
      </c>
      <c r="L2819">
        <v>0</v>
      </c>
      <c r="M2819">
        <v>0</v>
      </c>
    </row>
    <row r="2820" spans="1:13" x14ac:dyDescent="0.45">
      <c r="A2820" s="2">
        <v>45766</v>
      </c>
      <c r="B2820">
        <v>804</v>
      </c>
      <c r="C2820" t="s">
        <v>13</v>
      </c>
      <c r="D2820">
        <v>-500</v>
      </c>
      <c r="E2820" s="4">
        <v>4495</v>
      </c>
      <c r="F2820">
        <v>19</v>
      </c>
      <c r="G2820">
        <v>6</v>
      </c>
      <c r="H2820" s="3">
        <v>179.8</v>
      </c>
      <c r="I2820" s="3">
        <v>236.57894736842104</v>
      </c>
      <c r="J2820" s="3">
        <v>749.16666666666663</v>
      </c>
      <c r="K2820">
        <v>0</v>
      </c>
      <c r="L2820">
        <v>0</v>
      </c>
      <c r="M2820">
        <v>0</v>
      </c>
    </row>
    <row r="2821" spans="1:13" x14ac:dyDescent="0.45">
      <c r="A2821" s="2">
        <v>45766</v>
      </c>
      <c r="B2821">
        <v>805</v>
      </c>
      <c r="C2821" t="s">
        <v>13</v>
      </c>
      <c r="D2821" s="4">
        <v>-2400</v>
      </c>
      <c r="E2821" s="4">
        <v>6572</v>
      </c>
      <c r="F2821">
        <v>17</v>
      </c>
      <c r="G2821">
        <v>18</v>
      </c>
      <c r="H2821" s="3">
        <v>187.77142857142857</v>
      </c>
      <c r="I2821" s="3">
        <v>386.58823529411762</v>
      </c>
      <c r="J2821" s="3">
        <v>365.11111111111109</v>
      </c>
      <c r="K2821">
        <v>0</v>
      </c>
      <c r="L2821">
        <v>0</v>
      </c>
      <c r="M2821">
        <v>0</v>
      </c>
    </row>
    <row r="2822" spans="1:13" x14ac:dyDescent="0.45">
      <c r="A2822" s="2">
        <v>45766</v>
      </c>
      <c r="B2822">
        <v>806</v>
      </c>
      <c r="C2822" t="s">
        <v>13</v>
      </c>
      <c r="D2822">
        <v>-600</v>
      </c>
      <c r="E2822" s="4">
        <v>4922</v>
      </c>
      <c r="F2822">
        <v>16</v>
      </c>
      <c r="G2822">
        <v>15</v>
      </c>
      <c r="H2822" s="3">
        <v>158.7741935483871</v>
      </c>
      <c r="I2822" s="3">
        <v>307.625</v>
      </c>
      <c r="J2822" s="3">
        <v>328.13333333333333</v>
      </c>
      <c r="K2822">
        <v>0</v>
      </c>
      <c r="L2822">
        <v>0</v>
      </c>
      <c r="M2822">
        <v>0</v>
      </c>
    </row>
    <row r="2823" spans="1:13" x14ac:dyDescent="0.45">
      <c r="A2823" s="2">
        <v>45766</v>
      </c>
      <c r="B2823">
        <v>807</v>
      </c>
      <c r="C2823" t="s">
        <v>13</v>
      </c>
      <c r="D2823" s="4">
        <v>3800</v>
      </c>
      <c r="E2823" s="4">
        <v>7758</v>
      </c>
      <c r="F2823">
        <v>42</v>
      </c>
      <c r="G2823">
        <v>29</v>
      </c>
      <c r="H2823" s="3">
        <v>109.26760563380282</v>
      </c>
      <c r="I2823" s="3">
        <v>184.71428571428572</v>
      </c>
      <c r="J2823" s="3">
        <v>267.51724137931035</v>
      </c>
      <c r="K2823">
        <v>0</v>
      </c>
      <c r="L2823">
        <v>0</v>
      </c>
      <c r="M2823">
        <v>0</v>
      </c>
    </row>
    <row r="2824" spans="1:13" x14ac:dyDescent="0.45">
      <c r="A2824" s="2">
        <v>45766</v>
      </c>
      <c r="B2824">
        <v>808</v>
      </c>
      <c r="C2824" t="s">
        <v>13</v>
      </c>
      <c r="D2824">
        <v>-400</v>
      </c>
      <c r="E2824" s="4">
        <v>7148</v>
      </c>
      <c r="F2824">
        <v>25</v>
      </c>
      <c r="G2824">
        <v>23</v>
      </c>
      <c r="H2824" s="3">
        <v>148.91666666666666</v>
      </c>
      <c r="I2824" s="3">
        <v>285.92</v>
      </c>
      <c r="J2824" s="3">
        <v>310.78260869565219</v>
      </c>
      <c r="K2824">
        <v>0</v>
      </c>
      <c r="L2824">
        <v>0</v>
      </c>
      <c r="M2824">
        <v>0</v>
      </c>
    </row>
    <row r="2825" spans="1:13" x14ac:dyDescent="0.45">
      <c r="A2825" s="2">
        <v>45766</v>
      </c>
      <c r="B2825">
        <v>809</v>
      </c>
      <c r="C2825" t="s">
        <v>13</v>
      </c>
      <c r="D2825">
        <v>600</v>
      </c>
      <c r="E2825" s="4">
        <v>5832</v>
      </c>
      <c r="F2825">
        <v>22</v>
      </c>
      <c r="G2825">
        <v>19</v>
      </c>
      <c r="H2825" s="3">
        <v>142.2439024390244</v>
      </c>
      <c r="I2825" s="3">
        <v>265.09090909090907</v>
      </c>
      <c r="J2825" s="3">
        <v>306.94736842105266</v>
      </c>
      <c r="K2825">
        <v>0</v>
      </c>
      <c r="L2825">
        <v>0</v>
      </c>
      <c r="M2825">
        <v>0</v>
      </c>
    </row>
    <row r="2826" spans="1:13" x14ac:dyDescent="0.45">
      <c r="A2826" s="2">
        <v>45766</v>
      </c>
      <c r="B2826">
        <v>810</v>
      </c>
      <c r="C2826" t="s">
        <v>13</v>
      </c>
      <c r="D2826">
        <v>-700</v>
      </c>
      <c r="E2826" s="4">
        <v>6787</v>
      </c>
      <c r="F2826">
        <v>25</v>
      </c>
      <c r="G2826">
        <v>13</v>
      </c>
      <c r="H2826" s="3">
        <v>178.60526315789474</v>
      </c>
      <c r="I2826" s="3">
        <v>271.48</v>
      </c>
      <c r="J2826" s="3">
        <v>522.07692307692309</v>
      </c>
      <c r="K2826">
        <v>0</v>
      </c>
      <c r="L2826">
        <v>0</v>
      </c>
      <c r="M2826">
        <v>0</v>
      </c>
    </row>
    <row r="2827" spans="1:13" x14ac:dyDescent="0.45">
      <c r="A2827" s="2">
        <v>45766</v>
      </c>
      <c r="B2827">
        <v>811</v>
      </c>
      <c r="C2827" t="s">
        <v>13</v>
      </c>
      <c r="D2827">
        <v>0</v>
      </c>
      <c r="E2827" s="4">
        <v>4424</v>
      </c>
      <c r="F2827">
        <v>20</v>
      </c>
      <c r="G2827">
        <v>6</v>
      </c>
      <c r="H2827" s="3">
        <v>170.15384615384616</v>
      </c>
      <c r="I2827" s="3">
        <v>221.2</v>
      </c>
      <c r="J2827" s="3">
        <v>737.33333333333337</v>
      </c>
      <c r="K2827">
        <v>0</v>
      </c>
      <c r="L2827">
        <v>0</v>
      </c>
      <c r="M2827">
        <v>0</v>
      </c>
    </row>
    <row r="2828" spans="1:13" x14ac:dyDescent="0.45">
      <c r="A2828" s="2">
        <v>45766</v>
      </c>
      <c r="B2828">
        <v>812</v>
      </c>
      <c r="C2828" t="s">
        <v>13</v>
      </c>
      <c r="D2828">
        <v>-700</v>
      </c>
      <c r="E2828" s="4">
        <v>5072</v>
      </c>
      <c r="F2828">
        <v>18</v>
      </c>
      <c r="G2828">
        <v>10</v>
      </c>
      <c r="H2828" s="3">
        <v>181.14285714285714</v>
      </c>
      <c r="I2828" s="3">
        <v>281.77777777777777</v>
      </c>
      <c r="J2828" s="3">
        <v>507.2</v>
      </c>
      <c r="K2828">
        <v>0</v>
      </c>
      <c r="L2828">
        <v>0</v>
      </c>
      <c r="M2828">
        <v>0</v>
      </c>
    </row>
    <row r="2829" spans="1:13" x14ac:dyDescent="0.45">
      <c r="A2829" s="2">
        <v>45766</v>
      </c>
      <c r="B2829">
        <v>813</v>
      </c>
      <c r="C2829" t="s">
        <v>13</v>
      </c>
      <c r="D2829">
        <v>-400</v>
      </c>
      <c r="E2829" s="4">
        <v>5568</v>
      </c>
      <c r="F2829">
        <v>22</v>
      </c>
      <c r="G2829">
        <v>10</v>
      </c>
      <c r="H2829" s="3">
        <v>174</v>
      </c>
      <c r="I2829" s="3">
        <v>253.09090909090909</v>
      </c>
      <c r="J2829" s="3">
        <v>556.79999999999995</v>
      </c>
      <c r="K2829">
        <v>0</v>
      </c>
      <c r="L2829">
        <v>0</v>
      </c>
      <c r="M2829">
        <v>0</v>
      </c>
    </row>
    <row r="2830" spans="1:13" x14ac:dyDescent="0.45">
      <c r="A2830" s="2">
        <v>45766</v>
      </c>
      <c r="B2830">
        <v>814</v>
      </c>
      <c r="C2830" t="s">
        <v>13</v>
      </c>
      <c r="D2830">
        <v>-200</v>
      </c>
      <c r="E2830" s="4">
        <v>3475</v>
      </c>
      <c r="F2830">
        <v>14</v>
      </c>
      <c r="G2830">
        <v>6</v>
      </c>
      <c r="H2830" s="3">
        <v>173.75</v>
      </c>
      <c r="I2830" s="3">
        <v>248.21428571428572</v>
      </c>
      <c r="J2830" s="3">
        <v>579.16666666666663</v>
      </c>
      <c r="K2830">
        <v>0</v>
      </c>
      <c r="L2830">
        <v>0</v>
      </c>
      <c r="M2830">
        <v>0</v>
      </c>
    </row>
    <row r="2831" spans="1:13" x14ac:dyDescent="0.45">
      <c r="A2831" s="2">
        <v>45766</v>
      </c>
      <c r="B2831">
        <v>815</v>
      </c>
      <c r="C2831" t="s">
        <v>13</v>
      </c>
      <c r="D2831">
        <v>-800</v>
      </c>
      <c r="E2831" s="4">
        <v>4885</v>
      </c>
      <c r="F2831">
        <v>18</v>
      </c>
      <c r="G2831">
        <v>8</v>
      </c>
      <c r="H2831" s="3">
        <v>187.88461538461539</v>
      </c>
      <c r="I2831" s="3">
        <v>271.38888888888891</v>
      </c>
      <c r="J2831" s="3">
        <v>610.625</v>
      </c>
      <c r="K2831">
        <v>0</v>
      </c>
      <c r="L2831">
        <v>0</v>
      </c>
      <c r="M2831">
        <v>0</v>
      </c>
    </row>
    <row r="2832" spans="1:13" x14ac:dyDescent="0.45">
      <c r="A2832" s="2">
        <v>45766</v>
      </c>
      <c r="B2832">
        <v>816</v>
      </c>
      <c r="C2832" t="s">
        <v>13</v>
      </c>
      <c r="D2832">
        <v>400</v>
      </c>
      <c r="E2832" s="4">
        <v>6230</v>
      </c>
      <c r="F2832">
        <v>27</v>
      </c>
      <c r="G2832">
        <v>14</v>
      </c>
      <c r="H2832" s="3">
        <v>151.95121951219511</v>
      </c>
      <c r="I2832" s="3">
        <v>230.74074074074073</v>
      </c>
      <c r="J2832" s="3">
        <v>445</v>
      </c>
      <c r="K2832">
        <v>0</v>
      </c>
      <c r="L2832">
        <v>0</v>
      </c>
      <c r="M2832">
        <v>0</v>
      </c>
    </row>
    <row r="2833" spans="1:13" x14ac:dyDescent="0.45">
      <c r="A2833" s="2">
        <v>45766</v>
      </c>
      <c r="B2833">
        <v>817</v>
      </c>
      <c r="C2833" t="s">
        <v>13</v>
      </c>
      <c r="D2833" s="4">
        <v>-2100</v>
      </c>
      <c r="E2833" s="4">
        <v>6594</v>
      </c>
      <c r="F2833">
        <v>12</v>
      </c>
      <c r="G2833">
        <v>27</v>
      </c>
      <c r="H2833" s="3">
        <v>169.07692307692307</v>
      </c>
      <c r="I2833" s="3">
        <v>549.5</v>
      </c>
      <c r="J2833" s="3">
        <v>244.22222222222223</v>
      </c>
      <c r="K2833">
        <v>0</v>
      </c>
      <c r="L2833">
        <v>0</v>
      </c>
      <c r="M2833">
        <v>0</v>
      </c>
    </row>
    <row r="2834" spans="1:13" x14ac:dyDescent="0.45">
      <c r="A2834" s="2">
        <v>45766</v>
      </c>
      <c r="B2834">
        <v>818</v>
      </c>
      <c r="C2834" t="s">
        <v>13</v>
      </c>
      <c r="D2834" s="4">
        <v>-1100</v>
      </c>
      <c r="E2834" s="4">
        <v>4194</v>
      </c>
      <c r="F2834">
        <v>13</v>
      </c>
      <c r="G2834">
        <v>9</v>
      </c>
      <c r="H2834" s="3">
        <v>190.63636363636363</v>
      </c>
      <c r="I2834" s="3">
        <v>322.61538461538464</v>
      </c>
      <c r="J2834" s="3">
        <v>466</v>
      </c>
      <c r="K2834">
        <v>0</v>
      </c>
      <c r="L2834">
        <v>0</v>
      </c>
      <c r="M2834">
        <v>0</v>
      </c>
    </row>
    <row r="2835" spans="1:13" x14ac:dyDescent="0.45">
      <c r="A2835" s="2">
        <v>45766</v>
      </c>
      <c r="B2835">
        <v>819</v>
      </c>
      <c r="C2835" t="s">
        <v>13</v>
      </c>
      <c r="D2835" s="4">
        <v>-1200</v>
      </c>
      <c r="E2835" s="4">
        <v>6044</v>
      </c>
      <c r="F2835">
        <v>20</v>
      </c>
      <c r="G2835">
        <v>13</v>
      </c>
      <c r="H2835" s="3">
        <v>183.15151515151516</v>
      </c>
      <c r="I2835" s="3">
        <v>302.2</v>
      </c>
      <c r="J2835" s="3">
        <v>464.92307692307691</v>
      </c>
      <c r="K2835">
        <v>0</v>
      </c>
      <c r="L2835">
        <v>0</v>
      </c>
      <c r="M2835">
        <v>0</v>
      </c>
    </row>
    <row r="2836" spans="1:13" x14ac:dyDescent="0.45">
      <c r="A2836" s="2">
        <v>45766</v>
      </c>
      <c r="B2836">
        <v>820</v>
      </c>
      <c r="C2836" t="s">
        <v>13</v>
      </c>
      <c r="D2836">
        <v>-600</v>
      </c>
      <c r="E2836" s="4">
        <v>3027</v>
      </c>
      <c r="F2836">
        <v>10</v>
      </c>
      <c r="G2836">
        <v>9</v>
      </c>
      <c r="H2836" s="3">
        <v>159.31578947368422</v>
      </c>
      <c r="I2836" s="3">
        <v>302.7</v>
      </c>
      <c r="J2836" s="3">
        <v>336.33333333333331</v>
      </c>
      <c r="K2836">
        <v>0</v>
      </c>
      <c r="L2836">
        <v>0</v>
      </c>
      <c r="M2836">
        <v>0</v>
      </c>
    </row>
    <row r="2837" spans="1:13" x14ac:dyDescent="0.45">
      <c r="A2837" s="2">
        <v>45766</v>
      </c>
      <c r="B2837">
        <v>821</v>
      </c>
      <c r="C2837" t="s">
        <v>13</v>
      </c>
      <c r="D2837" s="4">
        <v>2400</v>
      </c>
      <c r="E2837" s="4">
        <v>8618</v>
      </c>
      <c r="F2837">
        <v>41</v>
      </c>
      <c r="G2837">
        <v>28</v>
      </c>
      <c r="H2837" s="3">
        <v>124.89855072463769</v>
      </c>
      <c r="I2837" s="3">
        <v>210.19512195121951</v>
      </c>
      <c r="J2837" s="3">
        <v>307.78571428571428</v>
      </c>
      <c r="K2837">
        <v>0</v>
      </c>
      <c r="L2837">
        <v>0</v>
      </c>
      <c r="M2837">
        <v>0</v>
      </c>
    </row>
    <row r="2838" spans="1:13" x14ac:dyDescent="0.45">
      <c r="A2838" s="2">
        <v>45766</v>
      </c>
      <c r="B2838">
        <v>822</v>
      </c>
      <c r="C2838" t="s">
        <v>13</v>
      </c>
      <c r="D2838">
        <v>-800</v>
      </c>
      <c r="E2838" s="4">
        <v>4462</v>
      </c>
      <c r="F2838">
        <v>13</v>
      </c>
      <c r="G2838">
        <v>13</v>
      </c>
      <c r="H2838" s="3">
        <v>171.61538461538461</v>
      </c>
      <c r="I2838" s="3">
        <v>343.23076923076923</v>
      </c>
      <c r="J2838" s="3">
        <v>343.23076923076923</v>
      </c>
      <c r="K2838">
        <v>0</v>
      </c>
      <c r="L2838">
        <v>0</v>
      </c>
      <c r="M2838">
        <v>0</v>
      </c>
    </row>
    <row r="2839" spans="1:13" x14ac:dyDescent="0.45">
      <c r="A2839" s="2">
        <v>45766</v>
      </c>
      <c r="B2839">
        <v>823</v>
      </c>
      <c r="C2839" t="s">
        <v>13</v>
      </c>
      <c r="D2839" s="4">
        <v>-1600</v>
      </c>
      <c r="E2839" s="4">
        <v>5030</v>
      </c>
      <c r="F2839">
        <v>14</v>
      </c>
      <c r="G2839">
        <v>14</v>
      </c>
      <c r="H2839" s="3">
        <v>179.64285714285714</v>
      </c>
      <c r="I2839" s="3">
        <v>359.28571428571428</v>
      </c>
      <c r="J2839" s="3">
        <v>359.28571428571428</v>
      </c>
      <c r="K2839">
        <v>0</v>
      </c>
      <c r="L2839">
        <v>0</v>
      </c>
      <c r="M2839">
        <v>0</v>
      </c>
    </row>
    <row r="2840" spans="1:13" x14ac:dyDescent="0.45">
      <c r="A2840" s="2">
        <v>45766</v>
      </c>
      <c r="B2840">
        <v>791</v>
      </c>
      <c r="C2840" t="s">
        <v>16</v>
      </c>
      <c r="D2840" s="4">
        <v>-1400</v>
      </c>
      <c r="E2840" s="4">
        <v>5381</v>
      </c>
      <c r="F2840">
        <v>17</v>
      </c>
      <c r="G2840">
        <v>12</v>
      </c>
      <c r="H2840" s="3">
        <v>185.55172413793105</v>
      </c>
      <c r="I2840" s="3">
        <v>316.52941176470586</v>
      </c>
      <c r="J2840" s="3">
        <v>448.41666666666669</v>
      </c>
      <c r="K2840">
        <v>0</v>
      </c>
      <c r="L2840">
        <v>0</v>
      </c>
      <c r="M2840">
        <v>0</v>
      </c>
    </row>
    <row r="2841" spans="1:13" x14ac:dyDescent="0.45">
      <c r="A2841" s="2">
        <v>45766</v>
      </c>
      <c r="B2841">
        <v>792</v>
      </c>
      <c r="C2841" t="s">
        <v>16</v>
      </c>
      <c r="D2841">
        <v>-700</v>
      </c>
      <c r="E2841" s="4">
        <v>4338</v>
      </c>
      <c r="F2841">
        <v>15</v>
      </c>
      <c r="G2841">
        <v>9</v>
      </c>
      <c r="H2841" s="3">
        <v>180.75</v>
      </c>
      <c r="I2841" s="3">
        <v>289.2</v>
      </c>
      <c r="J2841" s="3">
        <v>482</v>
      </c>
      <c r="K2841">
        <v>0</v>
      </c>
      <c r="L2841">
        <v>0</v>
      </c>
      <c r="M2841">
        <v>0</v>
      </c>
    </row>
    <row r="2842" spans="1:13" x14ac:dyDescent="0.45">
      <c r="A2842" s="2">
        <v>45766</v>
      </c>
      <c r="B2842">
        <v>793</v>
      </c>
      <c r="C2842" t="s">
        <v>16</v>
      </c>
      <c r="D2842">
        <v>-800</v>
      </c>
      <c r="E2842" s="4">
        <v>5294</v>
      </c>
      <c r="F2842">
        <v>20</v>
      </c>
      <c r="G2842">
        <v>8</v>
      </c>
      <c r="H2842" s="3">
        <v>189.07142857142858</v>
      </c>
      <c r="I2842" s="3">
        <v>264.7</v>
      </c>
      <c r="J2842" s="3">
        <v>661.75</v>
      </c>
      <c r="K2842">
        <v>0</v>
      </c>
      <c r="L2842">
        <v>0</v>
      </c>
      <c r="M2842">
        <v>0</v>
      </c>
    </row>
    <row r="2843" spans="1:13" x14ac:dyDescent="0.45">
      <c r="A2843" s="2">
        <v>45766</v>
      </c>
      <c r="B2843">
        <v>794</v>
      </c>
      <c r="C2843" t="s">
        <v>16</v>
      </c>
      <c r="D2843">
        <v>-500</v>
      </c>
      <c r="E2843" s="4">
        <v>5489</v>
      </c>
      <c r="F2843">
        <v>18</v>
      </c>
      <c r="G2843">
        <v>15</v>
      </c>
      <c r="H2843" s="3">
        <v>166.33333333333334</v>
      </c>
      <c r="I2843" s="3">
        <v>304.94444444444446</v>
      </c>
      <c r="J2843" s="3">
        <v>365.93333333333334</v>
      </c>
      <c r="K2843">
        <v>0</v>
      </c>
      <c r="L2843">
        <v>0</v>
      </c>
      <c r="M2843">
        <v>0</v>
      </c>
    </row>
    <row r="2844" spans="1:13" x14ac:dyDescent="0.45">
      <c r="A2844" s="2">
        <v>45766</v>
      </c>
      <c r="B2844">
        <v>795</v>
      </c>
      <c r="C2844" t="s">
        <v>16</v>
      </c>
      <c r="D2844" s="4">
        <v>2900</v>
      </c>
      <c r="E2844" s="4">
        <v>7324</v>
      </c>
      <c r="F2844">
        <v>37</v>
      </c>
      <c r="G2844">
        <v>27</v>
      </c>
      <c r="H2844" s="3">
        <v>114.4375</v>
      </c>
      <c r="I2844" s="3">
        <v>197.94594594594594</v>
      </c>
      <c r="J2844" s="3">
        <v>271.25925925925924</v>
      </c>
      <c r="K2844">
        <v>0</v>
      </c>
      <c r="L2844">
        <v>0</v>
      </c>
      <c r="M2844">
        <v>0</v>
      </c>
    </row>
    <row r="2845" spans="1:13" x14ac:dyDescent="0.45">
      <c r="A2845" s="2">
        <v>45766</v>
      </c>
      <c r="B2845">
        <v>796</v>
      </c>
      <c r="C2845" t="s">
        <v>16</v>
      </c>
      <c r="D2845" s="4">
        <v>-1100</v>
      </c>
      <c r="E2845" s="4">
        <v>2366</v>
      </c>
      <c r="F2845">
        <v>4</v>
      </c>
      <c r="G2845">
        <v>6</v>
      </c>
      <c r="H2845" s="3">
        <v>236.6</v>
      </c>
      <c r="I2845" s="3">
        <v>591.5</v>
      </c>
      <c r="J2845" s="3">
        <v>394.33333333333331</v>
      </c>
      <c r="K2845">
        <v>0</v>
      </c>
      <c r="L2845">
        <v>0</v>
      </c>
      <c r="M2845">
        <v>0</v>
      </c>
    </row>
    <row r="2846" spans="1:13" x14ac:dyDescent="0.45">
      <c r="A2846" s="2">
        <v>45766</v>
      </c>
      <c r="B2846">
        <v>797</v>
      </c>
      <c r="C2846" t="s">
        <v>16</v>
      </c>
      <c r="D2846" s="4">
        <v>-1600</v>
      </c>
      <c r="E2846" s="4">
        <v>5040</v>
      </c>
      <c r="F2846">
        <v>13</v>
      </c>
      <c r="G2846">
        <v>14</v>
      </c>
      <c r="H2846" s="3">
        <v>186.66666666666666</v>
      </c>
      <c r="I2846" s="3">
        <v>387.69230769230768</v>
      </c>
      <c r="J2846" s="3">
        <v>360</v>
      </c>
      <c r="K2846">
        <v>0</v>
      </c>
      <c r="L2846">
        <v>0</v>
      </c>
      <c r="M2846">
        <v>0</v>
      </c>
    </row>
    <row r="2847" spans="1:13" x14ac:dyDescent="0.45">
      <c r="A2847" s="2">
        <v>45766</v>
      </c>
      <c r="B2847">
        <v>824</v>
      </c>
      <c r="C2847" t="s">
        <v>16</v>
      </c>
      <c r="D2847">
        <v>-500</v>
      </c>
      <c r="E2847" s="4">
        <v>5029</v>
      </c>
      <c r="F2847">
        <v>15</v>
      </c>
      <c r="G2847">
        <v>16</v>
      </c>
      <c r="H2847" s="3">
        <v>162.2258064516129</v>
      </c>
      <c r="I2847" s="3">
        <v>335.26666666666665</v>
      </c>
      <c r="J2847" s="3">
        <v>314.3125</v>
      </c>
      <c r="K2847">
        <v>0</v>
      </c>
      <c r="L2847">
        <v>0</v>
      </c>
      <c r="M2847">
        <v>0</v>
      </c>
    </row>
    <row r="2848" spans="1:13" x14ac:dyDescent="0.45">
      <c r="A2848" s="2">
        <v>45766</v>
      </c>
      <c r="B2848">
        <v>825</v>
      </c>
      <c r="C2848" t="s">
        <v>16</v>
      </c>
      <c r="D2848">
        <v>-900</v>
      </c>
      <c r="E2848" s="4">
        <v>3195</v>
      </c>
      <c r="F2848">
        <v>9</v>
      </c>
      <c r="G2848">
        <v>8</v>
      </c>
      <c r="H2848" s="3">
        <v>187.94117647058823</v>
      </c>
      <c r="I2848" s="3">
        <v>355</v>
      </c>
      <c r="J2848" s="3">
        <v>399.375</v>
      </c>
      <c r="K2848">
        <v>0</v>
      </c>
      <c r="L2848">
        <v>0</v>
      </c>
      <c r="M2848">
        <v>0</v>
      </c>
    </row>
    <row r="2849" spans="1:13" x14ac:dyDescent="0.45">
      <c r="A2849" s="2">
        <v>45766</v>
      </c>
      <c r="B2849">
        <v>826</v>
      </c>
      <c r="C2849" t="s">
        <v>16</v>
      </c>
      <c r="D2849">
        <v>200</v>
      </c>
      <c r="E2849" s="4">
        <v>6949</v>
      </c>
      <c r="F2849">
        <v>29</v>
      </c>
      <c r="G2849">
        <v>13</v>
      </c>
      <c r="H2849" s="3">
        <v>165.45238095238096</v>
      </c>
      <c r="I2849" s="3">
        <v>239.62068965517241</v>
      </c>
      <c r="J2849" s="3">
        <v>534.53846153846155</v>
      </c>
      <c r="K2849">
        <v>0</v>
      </c>
      <c r="L2849">
        <v>0</v>
      </c>
      <c r="M2849">
        <v>0</v>
      </c>
    </row>
    <row r="2850" spans="1:13" x14ac:dyDescent="0.45">
      <c r="A2850" s="2">
        <v>45766</v>
      </c>
      <c r="B2850">
        <v>827</v>
      </c>
      <c r="C2850" t="s">
        <v>16</v>
      </c>
      <c r="D2850">
        <v>-800</v>
      </c>
      <c r="E2850" s="4">
        <v>3270</v>
      </c>
      <c r="F2850">
        <v>10</v>
      </c>
      <c r="G2850">
        <v>6</v>
      </c>
      <c r="H2850" s="3">
        <v>204.375</v>
      </c>
      <c r="I2850" s="3">
        <v>327</v>
      </c>
      <c r="J2850" s="3">
        <v>545</v>
      </c>
      <c r="K2850">
        <v>0</v>
      </c>
      <c r="L2850">
        <v>0</v>
      </c>
      <c r="M2850">
        <v>0</v>
      </c>
    </row>
    <row r="2851" spans="1:13" x14ac:dyDescent="0.45">
      <c r="A2851" s="2">
        <v>45766</v>
      </c>
      <c r="B2851">
        <v>828</v>
      </c>
      <c r="C2851" t="s">
        <v>16</v>
      </c>
      <c r="D2851" s="4">
        <v>-1400</v>
      </c>
      <c r="E2851" s="4">
        <v>4537</v>
      </c>
      <c r="F2851">
        <v>11</v>
      </c>
      <c r="G2851">
        <v>12</v>
      </c>
      <c r="H2851" s="3">
        <v>197.2608695652174</v>
      </c>
      <c r="I2851" s="3">
        <v>412.45454545454544</v>
      </c>
      <c r="J2851" s="3">
        <v>378.08333333333331</v>
      </c>
      <c r="K2851">
        <v>0</v>
      </c>
      <c r="L2851">
        <v>0</v>
      </c>
      <c r="M2851">
        <v>0</v>
      </c>
    </row>
    <row r="2852" spans="1:13" x14ac:dyDescent="0.45">
      <c r="A2852" s="2">
        <v>45766</v>
      </c>
      <c r="B2852">
        <v>829</v>
      </c>
      <c r="C2852" t="s">
        <v>16</v>
      </c>
      <c r="D2852" s="4">
        <v>-1000</v>
      </c>
      <c r="E2852" s="4">
        <v>7171</v>
      </c>
      <c r="F2852">
        <v>24</v>
      </c>
      <c r="G2852">
        <v>17</v>
      </c>
      <c r="H2852" s="3">
        <v>174.90243902439025</v>
      </c>
      <c r="I2852" s="3">
        <v>298.79166666666669</v>
      </c>
      <c r="J2852" s="3">
        <v>421.8235294117647</v>
      </c>
      <c r="K2852">
        <v>0</v>
      </c>
      <c r="L2852">
        <v>0</v>
      </c>
      <c r="M2852">
        <v>0</v>
      </c>
    </row>
    <row r="2853" spans="1:13" x14ac:dyDescent="0.45">
      <c r="A2853" s="2">
        <v>45766</v>
      </c>
      <c r="B2853">
        <v>830</v>
      </c>
      <c r="C2853" t="s">
        <v>16</v>
      </c>
      <c r="D2853">
        <v>-800</v>
      </c>
      <c r="E2853" s="4">
        <v>3283</v>
      </c>
      <c r="F2853">
        <v>8</v>
      </c>
      <c r="G2853">
        <v>9</v>
      </c>
      <c r="H2853" s="3">
        <v>193.11764705882354</v>
      </c>
      <c r="I2853" s="3">
        <v>410.375</v>
      </c>
      <c r="J2853" s="3">
        <v>364.77777777777777</v>
      </c>
      <c r="K2853">
        <v>0</v>
      </c>
      <c r="L2853">
        <v>0</v>
      </c>
      <c r="M2853">
        <v>0</v>
      </c>
    </row>
    <row r="2854" spans="1:13" x14ac:dyDescent="0.45">
      <c r="A2854" s="2">
        <v>45766</v>
      </c>
      <c r="B2854">
        <v>745</v>
      </c>
      <c r="C2854" t="s">
        <v>17</v>
      </c>
      <c r="D2854">
        <v>-200</v>
      </c>
      <c r="E2854" s="4">
        <v>5793</v>
      </c>
      <c r="F2854">
        <v>21</v>
      </c>
      <c r="G2854">
        <v>20</v>
      </c>
      <c r="H2854" s="3">
        <v>141.29268292682926</v>
      </c>
      <c r="I2854" s="3">
        <v>275.85714285714283</v>
      </c>
      <c r="J2854" s="3">
        <v>289.64999999999998</v>
      </c>
      <c r="K2854">
        <v>0</v>
      </c>
      <c r="L2854">
        <v>0</v>
      </c>
      <c r="M2854">
        <v>0</v>
      </c>
    </row>
    <row r="2855" spans="1:13" x14ac:dyDescent="0.45">
      <c r="A2855" s="2">
        <v>45766</v>
      </c>
      <c r="B2855">
        <v>746</v>
      </c>
      <c r="C2855" t="s">
        <v>17</v>
      </c>
      <c r="D2855">
        <v>700</v>
      </c>
      <c r="E2855" s="4">
        <v>7236</v>
      </c>
      <c r="F2855">
        <v>28</v>
      </c>
      <c r="G2855">
        <v>28</v>
      </c>
      <c r="H2855" s="3">
        <v>129.21428571428572</v>
      </c>
      <c r="I2855" s="3">
        <v>258.42857142857144</v>
      </c>
      <c r="J2855" s="3">
        <v>258.42857142857144</v>
      </c>
      <c r="K2855">
        <v>0</v>
      </c>
      <c r="L2855">
        <v>0</v>
      </c>
      <c r="M2855">
        <v>0</v>
      </c>
    </row>
    <row r="2856" spans="1:13" x14ac:dyDescent="0.45">
      <c r="A2856" s="2">
        <v>45766</v>
      </c>
      <c r="B2856">
        <v>747</v>
      </c>
      <c r="C2856" t="s">
        <v>17</v>
      </c>
      <c r="D2856">
        <v>-600</v>
      </c>
      <c r="E2856" s="4">
        <v>2491</v>
      </c>
      <c r="F2856">
        <v>7</v>
      </c>
      <c r="G2856">
        <v>6</v>
      </c>
      <c r="H2856" s="3">
        <v>191.61538461538461</v>
      </c>
      <c r="I2856" s="3">
        <v>355.85714285714283</v>
      </c>
      <c r="J2856" s="3">
        <v>415.16666666666669</v>
      </c>
      <c r="K2856">
        <v>0</v>
      </c>
      <c r="L2856">
        <v>0</v>
      </c>
      <c r="M2856">
        <v>0</v>
      </c>
    </row>
    <row r="2857" spans="1:13" x14ac:dyDescent="0.45">
      <c r="A2857" s="2">
        <v>45766</v>
      </c>
      <c r="B2857">
        <v>748</v>
      </c>
      <c r="C2857" t="s">
        <v>17</v>
      </c>
      <c r="D2857" s="4">
        <v>-1000</v>
      </c>
      <c r="E2857" s="4">
        <v>4299</v>
      </c>
      <c r="F2857">
        <v>13</v>
      </c>
      <c r="G2857">
        <v>13</v>
      </c>
      <c r="H2857" s="3">
        <v>165.34615384615384</v>
      </c>
      <c r="I2857" s="3">
        <v>330.69230769230768</v>
      </c>
      <c r="J2857" s="3">
        <v>330.69230769230768</v>
      </c>
      <c r="K2857">
        <v>0</v>
      </c>
      <c r="L2857">
        <v>0</v>
      </c>
      <c r="M2857">
        <v>0</v>
      </c>
    </row>
    <row r="2858" spans="1:13" x14ac:dyDescent="0.45">
      <c r="A2858" s="2">
        <v>45766</v>
      </c>
      <c r="B2858">
        <v>749</v>
      </c>
      <c r="C2858" t="s">
        <v>17</v>
      </c>
      <c r="D2858">
        <v>-500</v>
      </c>
      <c r="E2858" s="4">
        <v>6619</v>
      </c>
      <c r="F2858">
        <v>25</v>
      </c>
      <c r="G2858">
        <v>21</v>
      </c>
      <c r="H2858" s="3">
        <v>143.89130434782609</v>
      </c>
      <c r="I2858" s="3">
        <v>264.76</v>
      </c>
      <c r="J2858" s="3">
        <v>315.1904761904762</v>
      </c>
      <c r="K2858">
        <v>0</v>
      </c>
      <c r="L2858">
        <v>0</v>
      </c>
      <c r="M2858">
        <v>0</v>
      </c>
    </row>
    <row r="2859" spans="1:13" x14ac:dyDescent="0.45">
      <c r="A2859" s="2">
        <v>45766</v>
      </c>
      <c r="B2859">
        <v>750</v>
      </c>
      <c r="C2859" t="s">
        <v>17</v>
      </c>
      <c r="D2859">
        <v>-200</v>
      </c>
      <c r="E2859" s="4">
        <v>6797</v>
      </c>
      <c r="F2859">
        <v>30</v>
      </c>
      <c r="G2859">
        <v>14</v>
      </c>
      <c r="H2859" s="3">
        <v>154.47727272727272</v>
      </c>
      <c r="I2859" s="3">
        <v>226.56666666666666</v>
      </c>
      <c r="J2859" s="3">
        <v>485.5</v>
      </c>
      <c r="K2859">
        <v>0</v>
      </c>
      <c r="L2859">
        <v>0</v>
      </c>
      <c r="M2859">
        <v>0</v>
      </c>
    </row>
    <row r="2860" spans="1:13" x14ac:dyDescent="0.45">
      <c r="A2860" s="2">
        <v>45766</v>
      </c>
      <c r="B2860">
        <v>771</v>
      </c>
      <c r="C2860" t="s">
        <v>17</v>
      </c>
      <c r="D2860">
        <v>-400</v>
      </c>
      <c r="E2860" s="4">
        <v>6491</v>
      </c>
      <c r="F2860">
        <v>25</v>
      </c>
      <c r="G2860">
        <v>18</v>
      </c>
      <c r="H2860" s="3">
        <v>150.95348837209303</v>
      </c>
      <c r="I2860" s="3">
        <v>259.64</v>
      </c>
      <c r="J2860" s="3">
        <v>360.61111111111109</v>
      </c>
      <c r="K2860">
        <v>0</v>
      </c>
      <c r="L2860">
        <v>0</v>
      </c>
      <c r="M2860">
        <v>0</v>
      </c>
    </row>
    <row r="2861" spans="1:13" x14ac:dyDescent="0.45">
      <c r="A2861" s="2">
        <v>45766</v>
      </c>
      <c r="B2861">
        <v>772</v>
      </c>
      <c r="C2861" t="s">
        <v>17</v>
      </c>
      <c r="D2861">
        <v>-700</v>
      </c>
      <c r="E2861" s="4">
        <v>4577</v>
      </c>
      <c r="F2861">
        <v>17</v>
      </c>
      <c r="G2861">
        <v>11</v>
      </c>
      <c r="H2861" s="3">
        <v>163.46428571428572</v>
      </c>
      <c r="I2861" s="3">
        <v>269.23529411764707</v>
      </c>
      <c r="J2861" s="3">
        <v>416.09090909090907</v>
      </c>
      <c r="K2861">
        <v>0</v>
      </c>
      <c r="L2861">
        <v>0</v>
      </c>
      <c r="M2861">
        <v>0</v>
      </c>
    </row>
    <row r="2862" spans="1:13" x14ac:dyDescent="0.45">
      <c r="A2862" s="2">
        <v>45766</v>
      </c>
      <c r="B2862">
        <v>773</v>
      </c>
      <c r="C2862" t="s">
        <v>17</v>
      </c>
      <c r="D2862" s="4">
        <v>3500</v>
      </c>
      <c r="E2862" s="4">
        <v>6964</v>
      </c>
      <c r="F2862">
        <v>41</v>
      </c>
      <c r="G2862">
        <v>25</v>
      </c>
      <c r="H2862" s="3">
        <v>105.51515151515152</v>
      </c>
      <c r="I2862" s="3">
        <v>169.85365853658536</v>
      </c>
      <c r="J2862" s="3">
        <v>278.56</v>
      </c>
      <c r="K2862">
        <v>0</v>
      </c>
      <c r="L2862">
        <v>0</v>
      </c>
      <c r="M2862">
        <v>0</v>
      </c>
    </row>
    <row r="2863" spans="1:13" x14ac:dyDescent="0.45">
      <c r="A2863" s="2">
        <v>45766</v>
      </c>
      <c r="B2863">
        <v>774</v>
      </c>
      <c r="C2863" t="s">
        <v>17</v>
      </c>
      <c r="D2863">
        <v>-300</v>
      </c>
      <c r="E2863" s="4">
        <v>3218</v>
      </c>
      <c r="F2863">
        <v>13</v>
      </c>
      <c r="G2863">
        <v>7</v>
      </c>
      <c r="H2863" s="3">
        <v>160.9</v>
      </c>
      <c r="I2863" s="3">
        <v>247.53846153846155</v>
      </c>
      <c r="J2863" s="3">
        <v>459.71428571428572</v>
      </c>
      <c r="K2863">
        <v>0</v>
      </c>
      <c r="L2863">
        <v>0</v>
      </c>
      <c r="M2863">
        <v>0</v>
      </c>
    </row>
    <row r="2864" spans="1:13" x14ac:dyDescent="0.45">
      <c r="A2864" s="2">
        <v>45766</v>
      </c>
      <c r="B2864">
        <v>775</v>
      </c>
      <c r="C2864" t="s">
        <v>17</v>
      </c>
      <c r="D2864" s="4">
        <v>1700</v>
      </c>
      <c r="E2864" s="4">
        <v>8334</v>
      </c>
      <c r="F2864">
        <v>37</v>
      </c>
      <c r="G2864">
        <v>31</v>
      </c>
      <c r="H2864" s="3">
        <v>122.55882352941177</v>
      </c>
      <c r="I2864" s="3">
        <v>225.24324324324326</v>
      </c>
      <c r="J2864" s="3">
        <v>268.83870967741933</v>
      </c>
      <c r="K2864">
        <v>0</v>
      </c>
      <c r="L2864">
        <v>0</v>
      </c>
      <c r="M2864">
        <v>0</v>
      </c>
    </row>
    <row r="2865" spans="1:13" x14ac:dyDescent="0.45">
      <c r="A2865" s="2">
        <v>45766</v>
      </c>
      <c r="B2865">
        <v>776</v>
      </c>
      <c r="C2865" t="s">
        <v>17</v>
      </c>
      <c r="D2865">
        <v>-300</v>
      </c>
      <c r="E2865" s="4">
        <v>5172</v>
      </c>
      <c r="F2865">
        <v>16</v>
      </c>
      <c r="G2865">
        <v>26</v>
      </c>
      <c r="H2865" s="3">
        <v>123.14285714285714</v>
      </c>
      <c r="I2865" s="3">
        <v>323.25</v>
      </c>
      <c r="J2865" s="3">
        <v>198.92307692307693</v>
      </c>
      <c r="K2865">
        <v>0</v>
      </c>
      <c r="L2865">
        <v>0</v>
      </c>
      <c r="M2865">
        <v>0</v>
      </c>
    </row>
    <row r="2866" spans="1:13" x14ac:dyDescent="0.45">
      <c r="A2866" s="2">
        <v>45766</v>
      </c>
      <c r="B2866">
        <v>735</v>
      </c>
      <c r="C2866" t="s">
        <v>18</v>
      </c>
      <c r="D2866" s="4">
        <v>-2700</v>
      </c>
      <c r="E2866" s="4">
        <v>5390</v>
      </c>
      <c r="F2866">
        <v>14</v>
      </c>
      <c r="G2866">
        <v>8</v>
      </c>
      <c r="H2866" s="3">
        <v>245</v>
      </c>
      <c r="I2866" s="3">
        <v>385</v>
      </c>
      <c r="J2866" s="3">
        <v>673.75</v>
      </c>
      <c r="K2866">
        <v>0</v>
      </c>
      <c r="L2866">
        <v>0</v>
      </c>
      <c r="M2866">
        <v>0</v>
      </c>
    </row>
    <row r="2867" spans="1:13" x14ac:dyDescent="0.45">
      <c r="A2867" s="2">
        <v>45766</v>
      </c>
      <c r="B2867">
        <v>736</v>
      </c>
      <c r="C2867" t="s">
        <v>18</v>
      </c>
      <c r="D2867">
        <v>-100</v>
      </c>
      <c r="E2867" s="4">
        <v>3409</v>
      </c>
      <c r="F2867">
        <v>14</v>
      </c>
      <c r="G2867">
        <v>4</v>
      </c>
      <c r="H2867" s="3">
        <v>189.38888888888889</v>
      </c>
      <c r="I2867" s="3">
        <v>243.5</v>
      </c>
      <c r="J2867" s="3">
        <v>852.25</v>
      </c>
      <c r="K2867">
        <v>0</v>
      </c>
      <c r="L2867">
        <v>0</v>
      </c>
      <c r="M2867">
        <v>0</v>
      </c>
    </row>
    <row r="2868" spans="1:13" x14ac:dyDescent="0.45">
      <c r="A2868" s="2">
        <v>45766</v>
      </c>
      <c r="B2868">
        <v>737</v>
      </c>
      <c r="C2868" t="s">
        <v>18</v>
      </c>
      <c r="D2868">
        <v>-900</v>
      </c>
      <c r="E2868" s="4">
        <v>1816</v>
      </c>
      <c r="F2868">
        <v>4</v>
      </c>
      <c r="G2868">
        <v>2</v>
      </c>
      <c r="H2868" s="3">
        <v>302.66666666666669</v>
      </c>
      <c r="I2868" s="3">
        <v>454</v>
      </c>
      <c r="J2868" s="3">
        <v>908</v>
      </c>
      <c r="K2868">
        <v>0</v>
      </c>
      <c r="L2868">
        <v>0</v>
      </c>
      <c r="M2868">
        <v>0</v>
      </c>
    </row>
    <row r="2869" spans="1:13" x14ac:dyDescent="0.45">
      <c r="A2869" s="2">
        <v>45766</v>
      </c>
      <c r="B2869">
        <v>738</v>
      </c>
      <c r="C2869" t="s">
        <v>18</v>
      </c>
      <c r="D2869" s="4">
        <v>-1500</v>
      </c>
      <c r="E2869" s="4">
        <v>1491</v>
      </c>
      <c r="F2869">
        <v>1</v>
      </c>
      <c r="G2869">
        <v>1</v>
      </c>
      <c r="H2869" s="3">
        <v>745.5</v>
      </c>
      <c r="I2869" s="3">
        <v>1491</v>
      </c>
      <c r="J2869" s="3">
        <v>1491</v>
      </c>
      <c r="K2869">
        <v>0</v>
      </c>
      <c r="L2869">
        <v>0</v>
      </c>
      <c r="M2869">
        <v>0</v>
      </c>
    </row>
    <row r="2870" spans="1:13" x14ac:dyDescent="0.45">
      <c r="A2870" s="2">
        <v>45766</v>
      </c>
      <c r="B2870">
        <v>739</v>
      </c>
      <c r="C2870" t="s">
        <v>18</v>
      </c>
      <c r="D2870" s="4">
        <v>-1100</v>
      </c>
      <c r="E2870" s="4">
        <v>2452</v>
      </c>
      <c r="F2870">
        <v>6</v>
      </c>
      <c r="G2870">
        <v>1</v>
      </c>
      <c r="H2870" s="3">
        <v>350.28571428571428</v>
      </c>
      <c r="I2870" s="3">
        <v>408.66666666666669</v>
      </c>
      <c r="J2870" s="3">
        <v>2452</v>
      </c>
      <c r="K2870">
        <v>0</v>
      </c>
      <c r="L2870">
        <v>0</v>
      </c>
      <c r="M2870">
        <v>0</v>
      </c>
    </row>
    <row r="2871" spans="1:13" x14ac:dyDescent="0.45">
      <c r="A2871" s="2">
        <v>45766</v>
      </c>
      <c r="B2871">
        <v>740</v>
      </c>
      <c r="C2871" t="s">
        <v>18</v>
      </c>
      <c r="D2871" s="4">
        <v>-1500</v>
      </c>
      <c r="E2871" s="4">
        <v>2628</v>
      </c>
      <c r="F2871">
        <v>3</v>
      </c>
      <c r="G2871">
        <v>7</v>
      </c>
      <c r="H2871" s="3">
        <v>262.8</v>
      </c>
      <c r="I2871" s="3">
        <v>876</v>
      </c>
      <c r="J2871" s="3">
        <v>375.42857142857144</v>
      </c>
      <c r="K2871">
        <v>0</v>
      </c>
      <c r="L2871">
        <v>0</v>
      </c>
      <c r="M2871">
        <v>0</v>
      </c>
    </row>
    <row r="2872" spans="1:13" x14ac:dyDescent="0.45">
      <c r="A2872" s="2">
        <v>45766</v>
      </c>
      <c r="B2872">
        <v>741</v>
      </c>
      <c r="C2872" t="s">
        <v>18</v>
      </c>
      <c r="D2872">
        <v>-900</v>
      </c>
      <c r="E2872" s="4">
        <v>2959</v>
      </c>
      <c r="F2872">
        <v>9</v>
      </c>
      <c r="G2872">
        <v>6</v>
      </c>
      <c r="H2872" s="3">
        <v>197.26666666666668</v>
      </c>
      <c r="I2872" s="3">
        <v>328.77777777777777</v>
      </c>
      <c r="J2872" s="3">
        <v>493.16666666666669</v>
      </c>
      <c r="K2872">
        <v>0</v>
      </c>
      <c r="L2872">
        <v>0</v>
      </c>
      <c r="M2872">
        <v>0</v>
      </c>
    </row>
    <row r="2873" spans="1:13" x14ac:dyDescent="0.45">
      <c r="A2873" s="2">
        <v>45766</v>
      </c>
      <c r="B2873">
        <v>742</v>
      </c>
      <c r="C2873" t="s">
        <v>18</v>
      </c>
      <c r="D2873">
        <v>0</v>
      </c>
      <c r="E2873" s="4">
        <v>2556</v>
      </c>
      <c r="F2873">
        <v>9</v>
      </c>
      <c r="G2873">
        <v>7</v>
      </c>
      <c r="H2873" s="3">
        <v>159.75</v>
      </c>
      <c r="I2873" s="3">
        <v>284</v>
      </c>
      <c r="J2873" s="3">
        <v>365.14285714285717</v>
      </c>
      <c r="K2873">
        <v>0</v>
      </c>
      <c r="L2873">
        <v>0</v>
      </c>
      <c r="M2873">
        <v>0</v>
      </c>
    </row>
    <row r="2874" spans="1:13" x14ac:dyDescent="0.45">
      <c r="A2874" s="2">
        <v>45766</v>
      </c>
      <c r="B2874">
        <v>743</v>
      </c>
      <c r="C2874" t="s">
        <v>18</v>
      </c>
      <c r="D2874" s="4">
        <v>-1600</v>
      </c>
      <c r="E2874" s="4">
        <v>3794</v>
      </c>
      <c r="F2874">
        <v>9</v>
      </c>
      <c r="G2874">
        <v>9</v>
      </c>
      <c r="H2874" s="3">
        <v>210.77777777777777</v>
      </c>
      <c r="I2874" s="3">
        <v>421.55555555555554</v>
      </c>
      <c r="J2874" s="3">
        <v>421.55555555555554</v>
      </c>
      <c r="K2874">
        <v>0</v>
      </c>
      <c r="L2874">
        <v>0</v>
      </c>
      <c r="M2874">
        <v>0</v>
      </c>
    </row>
    <row r="2875" spans="1:13" x14ac:dyDescent="0.45">
      <c r="A2875" s="2">
        <v>45766</v>
      </c>
      <c r="B2875">
        <v>744</v>
      </c>
      <c r="C2875" t="s">
        <v>18</v>
      </c>
      <c r="D2875">
        <v>-800</v>
      </c>
      <c r="E2875" s="4">
        <v>2624</v>
      </c>
      <c r="F2875">
        <v>7</v>
      </c>
      <c r="G2875">
        <v>5</v>
      </c>
      <c r="H2875" s="3">
        <v>218.66666666666666</v>
      </c>
      <c r="I2875" s="3">
        <v>374.85714285714283</v>
      </c>
      <c r="J2875" s="3">
        <v>524.79999999999995</v>
      </c>
      <c r="K2875">
        <v>0</v>
      </c>
      <c r="L2875">
        <v>0</v>
      </c>
      <c r="M2875">
        <v>0</v>
      </c>
    </row>
    <row r="2876" spans="1:13" x14ac:dyDescent="0.45">
      <c r="A2876" s="2">
        <v>45766</v>
      </c>
      <c r="B2876">
        <v>781</v>
      </c>
      <c r="C2876" t="s">
        <v>19</v>
      </c>
      <c r="D2876" s="4">
        <v>-1700</v>
      </c>
      <c r="E2876" s="4">
        <v>2933</v>
      </c>
      <c r="F2876">
        <v>6</v>
      </c>
      <c r="G2876">
        <v>5</v>
      </c>
      <c r="H2876" s="3">
        <v>266.63636363636363</v>
      </c>
      <c r="I2876" s="3">
        <v>488.83333333333331</v>
      </c>
      <c r="J2876" s="3">
        <v>586.6</v>
      </c>
      <c r="K2876">
        <v>0</v>
      </c>
      <c r="L2876">
        <v>0</v>
      </c>
      <c r="M2876">
        <v>0</v>
      </c>
    </row>
    <row r="2877" spans="1:13" x14ac:dyDescent="0.45">
      <c r="A2877" s="2">
        <v>45766</v>
      </c>
      <c r="B2877">
        <v>782</v>
      </c>
      <c r="C2877" t="s">
        <v>19</v>
      </c>
      <c r="D2877">
        <v>0</v>
      </c>
      <c r="E2877" s="4">
        <v>4008</v>
      </c>
      <c r="F2877">
        <v>17</v>
      </c>
      <c r="G2877">
        <v>6</v>
      </c>
      <c r="H2877" s="3">
        <v>174.2608695652174</v>
      </c>
      <c r="I2877" s="3">
        <v>235.76470588235293</v>
      </c>
      <c r="J2877" s="3">
        <v>668</v>
      </c>
      <c r="K2877">
        <v>0</v>
      </c>
      <c r="L2877">
        <v>0</v>
      </c>
      <c r="M2877">
        <v>0</v>
      </c>
    </row>
    <row r="2878" spans="1:13" x14ac:dyDescent="0.45">
      <c r="A2878" s="2">
        <v>45766</v>
      </c>
      <c r="B2878">
        <v>783</v>
      </c>
      <c r="C2878" t="s">
        <v>19</v>
      </c>
      <c r="D2878">
        <v>-700</v>
      </c>
      <c r="E2878" s="4">
        <v>4156</v>
      </c>
      <c r="F2878">
        <v>14</v>
      </c>
      <c r="G2878">
        <v>10</v>
      </c>
      <c r="H2878" s="3">
        <v>173.16666666666666</v>
      </c>
      <c r="I2878" s="3">
        <v>296.85714285714283</v>
      </c>
      <c r="J2878" s="3">
        <v>415.6</v>
      </c>
      <c r="K2878">
        <v>0</v>
      </c>
      <c r="L2878">
        <v>0</v>
      </c>
      <c r="M2878">
        <v>0</v>
      </c>
    </row>
    <row r="2879" spans="1:13" x14ac:dyDescent="0.45">
      <c r="A2879" s="2">
        <v>45766</v>
      </c>
      <c r="B2879">
        <v>784</v>
      </c>
      <c r="C2879" t="s">
        <v>19</v>
      </c>
      <c r="D2879">
        <v>-100</v>
      </c>
      <c r="E2879" s="4">
        <v>2722</v>
      </c>
      <c r="F2879">
        <v>11</v>
      </c>
      <c r="G2879">
        <v>5</v>
      </c>
      <c r="H2879" s="3">
        <v>170.125</v>
      </c>
      <c r="I2879" s="3">
        <v>247.45454545454547</v>
      </c>
      <c r="J2879" s="3">
        <v>544.4</v>
      </c>
      <c r="K2879">
        <v>0</v>
      </c>
      <c r="L2879">
        <v>0</v>
      </c>
      <c r="M2879">
        <v>0</v>
      </c>
    </row>
    <row r="2880" spans="1:13" x14ac:dyDescent="0.45">
      <c r="A2880" s="2">
        <v>45766</v>
      </c>
      <c r="B2880">
        <v>785</v>
      </c>
      <c r="C2880" t="s">
        <v>19</v>
      </c>
      <c r="D2880">
        <v>-600</v>
      </c>
      <c r="E2880" s="4">
        <v>3425</v>
      </c>
      <c r="F2880">
        <v>9</v>
      </c>
      <c r="G2880">
        <v>13</v>
      </c>
      <c r="H2880" s="3">
        <v>155.68181818181819</v>
      </c>
      <c r="I2880" s="3">
        <v>380.55555555555554</v>
      </c>
      <c r="J2880" s="3">
        <v>263.46153846153845</v>
      </c>
      <c r="K2880">
        <v>0</v>
      </c>
      <c r="L2880">
        <v>0</v>
      </c>
      <c r="M2880">
        <v>0</v>
      </c>
    </row>
    <row r="2881" spans="1:13" x14ac:dyDescent="0.45">
      <c r="A2881" s="2">
        <v>45766</v>
      </c>
      <c r="B2881">
        <v>786</v>
      </c>
      <c r="C2881" t="s">
        <v>19</v>
      </c>
      <c r="D2881">
        <v>-600</v>
      </c>
      <c r="E2881" s="4">
        <v>2427</v>
      </c>
      <c r="F2881">
        <v>8</v>
      </c>
      <c r="G2881">
        <v>4</v>
      </c>
      <c r="H2881" s="3">
        <v>202.25</v>
      </c>
      <c r="I2881" s="3">
        <v>303.375</v>
      </c>
      <c r="J2881" s="3">
        <v>606.75</v>
      </c>
      <c r="K2881">
        <v>0</v>
      </c>
      <c r="L2881">
        <v>0</v>
      </c>
      <c r="M2881">
        <v>0</v>
      </c>
    </row>
    <row r="2882" spans="1:13" x14ac:dyDescent="0.45">
      <c r="A2882" s="2">
        <v>45766</v>
      </c>
      <c r="B2882">
        <v>787</v>
      </c>
      <c r="C2882" t="s">
        <v>20</v>
      </c>
      <c r="D2882" s="4">
        <v>-2000</v>
      </c>
      <c r="E2882" s="4">
        <v>3620</v>
      </c>
      <c r="F2882">
        <v>8</v>
      </c>
      <c r="G2882">
        <v>7</v>
      </c>
      <c r="H2882" s="3">
        <v>241.33333333333334</v>
      </c>
      <c r="I2882" s="3">
        <v>452.5</v>
      </c>
      <c r="J2882" s="3">
        <v>517.14285714285711</v>
      </c>
      <c r="K2882">
        <v>0</v>
      </c>
      <c r="L2882">
        <v>0</v>
      </c>
      <c r="M2882">
        <v>0</v>
      </c>
    </row>
    <row r="2883" spans="1:13" x14ac:dyDescent="0.45">
      <c r="A2883" s="2">
        <v>45766</v>
      </c>
      <c r="B2883">
        <v>788</v>
      </c>
      <c r="C2883" t="s">
        <v>20</v>
      </c>
      <c r="D2883" s="4">
        <v>1400</v>
      </c>
      <c r="E2883" s="4">
        <v>7537</v>
      </c>
      <c r="F2883">
        <v>34</v>
      </c>
      <c r="G2883">
        <v>19</v>
      </c>
      <c r="H2883" s="3">
        <v>142.20754716981133</v>
      </c>
      <c r="I2883" s="3">
        <v>221.6764705882353</v>
      </c>
      <c r="J2883" s="3">
        <v>396.68421052631578</v>
      </c>
      <c r="K2883">
        <v>0</v>
      </c>
      <c r="L2883">
        <v>0</v>
      </c>
      <c r="M2883">
        <v>0</v>
      </c>
    </row>
    <row r="2884" spans="1:13" x14ac:dyDescent="0.45">
      <c r="A2884" s="2">
        <v>45766</v>
      </c>
      <c r="B2884">
        <v>789</v>
      </c>
      <c r="C2884" t="s">
        <v>20</v>
      </c>
      <c r="D2884">
        <v>-400</v>
      </c>
      <c r="E2884" s="4">
        <v>4374</v>
      </c>
      <c r="F2884">
        <v>15</v>
      </c>
      <c r="G2884">
        <v>8</v>
      </c>
      <c r="H2884" s="3">
        <v>190.17391304347825</v>
      </c>
      <c r="I2884" s="3">
        <v>291.60000000000002</v>
      </c>
      <c r="J2884" s="3">
        <v>546.75</v>
      </c>
      <c r="K2884">
        <v>0</v>
      </c>
      <c r="L2884">
        <v>0</v>
      </c>
      <c r="M2884">
        <v>0</v>
      </c>
    </row>
    <row r="2885" spans="1:13" x14ac:dyDescent="0.45">
      <c r="A2885" s="2">
        <v>45766</v>
      </c>
      <c r="B2885">
        <v>790</v>
      </c>
      <c r="C2885" t="s">
        <v>20</v>
      </c>
      <c r="D2885">
        <v>-200</v>
      </c>
      <c r="E2885" s="4">
        <v>4988</v>
      </c>
      <c r="F2885">
        <v>20</v>
      </c>
      <c r="G2885">
        <v>12</v>
      </c>
      <c r="H2885" s="3">
        <v>155.875</v>
      </c>
      <c r="I2885" s="3">
        <v>249.4</v>
      </c>
      <c r="J2885" s="3">
        <v>415.66666666666669</v>
      </c>
      <c r="K2885">
        <v>0</v>
      </c>
      <c r="L2885">
        <v>0</v>
      </c>
      <c r="M2885">
        <v>0</v>
      </c>
    </row>
    <row r="2886" spans="1:13" x14ac:dyDescent="0.45">
      <c r="A2886" s="2">
        <v>45766</v>
      </c>
      <c r="B2886">
        <v>777</v>
      </c>
      <c r="C2886" t="s">
        <v>21</v>
      </c>
      <c r="D2886">
        <v>0</v>
      </c>
      <c r="E2886" s="4">
        <v>4523</v>
      </c>
      <c r="F2886">
        <v>17</v>
      </c>
      <c r="G2886">
        <v>11</v>
      </c>
      <c r="H2886" s="3">
        <v>161.53571428571428</v>
      </c>
      <c r="I2886" s="3">
        <v>266.05882352941177</v>
      </c>
      <c r="J2886" s="3">
        <v>411.18181818181819</v>
      </c>
      <c r="K2886">
        <v>0</v>
      </c>
      <c r="L2886">
        <v>0</v>
      </c>
      <c r="M2886">
        <v>0</v>
      </c>
    </row>
    <row r="2887" spans="1:13" x14ac:dyDescent="0.45">
      <c r="A2887" s="2">
        <v>45766</v>
      </c>
      <c r="B2887">
        <v>778</v>
      </c>
      <c r="C2887" t="s">
        <v>21</v>
      </c>
      <c r="D2887">
        <v>200</v>
      </c>
      <c r="E2887" s="4">
        <v>4149</v>
      </c>
      <c r="F2887">
        <v>19</v>
      </c>
      <c r="G2887">
        <v>5</v>
      </c>
      <c r="H2887" s="3">
        <v>172.875</v>
      </c>
      <c r="I2887" s="3">
        <v>218.36842105263159</v>
      </c>
      <c r="J2887" s="3">
        <v>829.8</v>
      </c>
      <c r="K2887">
        <v>0</v>
      </c>
      <c r="L2887">
        <v>0</v>
      </c>
      <c r="M2887">
        <v>0</v>
      </c>
    </row>
    <row r="2888" spans="1:13" x14ac:dyDescent="0.45">
      <c r="A2888" s="2">
        <v>45766</v>
      </c>
      <c r="B2888">
        <v>779</v>
      </c>
      <c r="C2888" t="s">
        <v>21</v>
      </c>
      <c r="D2888">
        <v>-500</v>
      </c>
      <c r="E2888" s="4">
        <v>2943</v>
      </c>
      <c r="F2888">
        <v>10</v>
      </c>
      <c r="G2888">
        <v>6</v>
      </c>
      <c r="H2888" s="3">
        <v>183.9375</v>
      </c>
      <c r="I2888" s="3">
        <v>294.3</v>
      </c>
      <c r="J2888" s="3">
        <v>490.5</v>
      </c>
      <c r="K2888">
        <v>0</v>
      </c>
      <c r="L2888">
        <v>0</v>
      </c>
      <c r="M2888">
        <v>0</v>
      </c>
    </row>
    <row r="2889" spans="1:13" x14ac:dyDescent="0.45">
      <c r="A2889" s="2">
        <v>45766</v>
      </c>
      <c r="B2889">
        <v>780</v>
      </c>
      <c r="C2889" t="s">
        <v>21</v>
      </c>
      <c r="D2889">
        <v>-900</v>
      </c>
      <c r="E2889" s="4">
        <v>3516</v>
      </c>
      <c r="F2889">
        <v>12</v>
      </c>
      <c r="G2889">
        <v>8</v>
      </c>
      <c r="H2889" s="3">
        <v>175.8</v>
      </c>
      <c r="I2889" s="3">
        <v>293</v>
      </c>
      <c r="J2889" s="3">
        <v>439.5</v>
      </c>
      <c r="K2889">
        <v>0</v>
      </c>
      <c r="L2889">
        <v>0</v>
      </c>
      <c r="M2889">
        <v>0</v>
      </c>
    </row>
    <row r="2890" spans="1:13" x14ac:dyDescent="0.45">
      <c r="A2890" s="2">
        <v>45767</v>
      </c>
      <c r="B2890">
        <v>798</v>
      </c>
      <c r="C2890" t="s">
        <v>13</v>
      </c>
      <c r="D2890" s="4">
        <v>1100</v>
      </c>
      <c r="E2890" s="4">
        <v>5418</v>
      </c>
      <c r="F2890">
        <v>23</v>
      </c>
      <c r="G2890">
        <v>18</v>
      </c>
      <c r="H2890" s="3">
        <v>132.14634146341464</v>
      </c>
      <c r="I2890" s="3">
        <v>235.56521739130434</v>
      </c>
      <c r="J2890" s="3">
        <v>301</v>
      </c>
      <c r="K2890">
        <v>0</v>
      </c>
      <c r="L2890">
        <v>0</v>
      </c>
      <c r="M2890">
        <v>0</v>
      </c>
    </row>
    <row r="2891" spans="1:13" x14ac:dyDescent="0.45">
      <c r="A2891" s="2">
        <v>45767</v>
      </c>
      <c r="B2891">
        <v>799</v>
      </c>
      <c r="C2891" t="s">
        <v>13</v>
      </c>
      <c r="D2891">
        <v>800</v>
      </c>
      <c r="E2891" s="4">
        <v>6806</v>
      </c>
      <c r="F2891">
        <v>24</v>
      </c>
      <c r="G2891">
        <v>29</v>
      </c>
      <c r="H2891" s="3">
        <v>128.41509433962264</v>
      </c>
      <c r="I2891" s="3">
        <v>283.58333333333331</v>
      </c>
      <c r="J2891" s="3">
        <v>234.68965517241378</v>
      </c>
      <c r="K2891">
        <v>0</v>
      </c>
      <c r="L2891">
        <v>0</v>
      </c>
      <c r="M2891">
        <v>0</v>
      </c>
    </row>
    <row r="2892" spans="1:13" x14ac:dyDescent="0.45">
      <c r="A2892" s="2">
        <v>45767</v>
      </c>
      <c r="B2892">
        <v>800</v>
      </c>
      <c r="C2892" t="s">
        <v>13</v>
      </c>
      <c r="D2892" s="4">
        <v>-1000</v>
      </c>
      <c r="E2892" s="4">
        <v>3545</v>
      </c>
      <c r="F2892">
        <v>12</v>
      </c>
      <c r="G2892">
        <v>6</v>
      </c>
      <c r="H2892" s="3">
        <v>196.94444444444446</v>
      </c>
      <c r="I2892" s="3">
        <v>295.41666666666669</v>
      </c>
      <c r="J2892" s="3">
        <v>590.83333333333337</v>
      </c>
      <c r="K2892">
        <v>0</v>
      </c>
      <c r="L2892">
        <v>0</v>
      </c>
      <c r="M2892">
        <v>0</v>
      </c>
    </row>
    <row r="2893" spans="1:13" x14ac:dyDescent="0.45">
      <c r="A2893" s="2">
        <v>45767</v>
      </c>
      <c r="B2893">
        <v>801</v>
      </c>
      <c r="C2893" t="s">
        <v>13</v>
      </c>
      <c r="D2893" s="4">
        <v>4800</v>
      </c>
      <c r="E2893" s="4">
        <v>5862</v>
      </c>
      <c r="F2893">
        <v>40</v>
      </c>
      <c r="G2893">
        <v>19</v>
      </c>
      <c r="H2893" s="3">
        <v>99.355932203389827</v>
      </c>
      <c r="I2893" s="3">
        <v>146.55000000000001</v>
      </c>
      <c r="J2893" s="3">
        <v>308.5263157894737</v>
      </c>
      <c r="K2893">
        <v>0</v>
      </c>
      <c r="L2893">
        <v>0</v>
      </c>
      <c r="M2893">
        <v>0</v>
      </c>
    </row>
    <row r="2894" spans="1:13" x14ac:dyDescent="0.45">
      <c r="A2894" s="2">
        <v>45767</v>
      </c>
      <c r="B2894">
        <v>802</v>
      </c>
      <c r="C2894" t="s">
        <v>13</v>
      </c>
      <c r="D2894" s="4">
        <v>2500</v>
      </c>
      <c r="E2894" s="4">
        <v>8765</v>
      </c>
      <c r="F2894">
        <v>42</v>
      </c>
      <c r="G2894">
        <v>31</v>
      </c>
      <c r="H2894" s="3">
        <v>120.06849315068493</v>
      </c>
      <c r="I2894" s="3">
        <v>208.6904761904762</v>
      </c>
      <c r="J2894" s="3">
        <v>282.74193548387098</v>
      </c>
      <c r="K2894">
        <v>0</v>
      </c>
      <c r="L2894">
        <v>0</v>
      </c>
      <c r="M2894">
        <v>0</v>
      </c>
    </row>
    <row r="2895" spans="1:13" x14ac:dyDescent="0.45">
      <c r="A2895" s="2">
        <v>45767</v>
      </c>
      <c r="B2895">
        <v>803</v>
      </c>
      <c r="C2895" t="s">
        <v>13</v>
      </c>
      <c r="D2895">
        <v>400</v>
      </c>
      <c r="E2895" s="4">
        <v>5747</v>
      </c>
      <c r="F2895">
        <v>25</v>
      </c>
      <c r="G2895">
        <v>9</v>
      </c>
      <c r="H2895" s="3">
        <v>169.02941176470588</v>
      </c>
      <c r="I2895" s="3">
        <v>229.88</v>
      </c>
      <c r="J2895" s="3">
        <v>638.55555555555554</v>
      </c>
      <c r="K2895">
        <v>0</v>
      </c>
      <c r="L2895">
        <v>0</v>
      </c>
      <c r="M2895">
        <v>0</v>
      </c>
    </row>
    <row r="2896" spans="1:13" x14ac:dyDescent="0.45">
      <c r="A2896" s="2">
        <v>45767</v>
      </c>
      <c r="B2896">
        <v>804</v>
      </c>
      <c r="C2896" t="s">
        <v>13</v>
      </c>
      <c r="D2896" s="4">
        <v>1300</v>
      </c>
      <c r="E2896" s="4">
        <v>5608</v>
      </c>
      <c r="F2896">
        <v>25</v>
      </c>
      <c r="G2896">
        <v>19</v>
      </c>
      <c r="H2896" s="3">
        <v>127.45454545454545</v>
      </c>
      <c r="I2896" s="3">
        <v>224.32</v>
      </c>
      <c r="J2896" s="3">
        <v>295.15789473684208</v>
      </c>
      <c r="K2896">
        <v>0</v>
      </c>
      <c r="L2896">
        <v>0</v>
      </c>
      <c r="M2896">
        <v>0</v>
      </c>
    </row>
    <row r="2897" spans="1:13" x14ac:dyDescent="0.45">
      <c r="A2897" s="2">
        <v>45767</v>
      </c>
      <c r="B2897">
        <v>805</v>
      </c>
      <c r="C2897" t="s">
        <v>13</v>
      </c>
      <c r="D2897" s="4">
        <v>3100</v>
      </c>
      <c r="E2897" s="4">
        <v>6367</v>
      </c>
      <c r="F2897">
        <v>29</v>
      </c>
      <c r="G2897">
        <v>32</v>
      </c>
      <c r="H2897" s="3">
        <v>104.37704918032787</v>
      </c>
      <c r="I2897" s="3">
        <v>219.55172413793105</v>
      </c>
      <c r="J2897" s="3">
        <v>198.96875</v>
      </c>
      <c r="K2897">
        <v>0</v>
      </c>
      <c r="L2897">
        <v>0</v>
      </c>
      <c r="M2897">
        <v>0</v>
      </c>
    </row>
    <row r="2898" spans="1:13" x14ac:dyDescent="0.45">
      <c r="A2898" s="2">
        <v>45767</v>
      </c>
      <c r="B2898">
        <v>806</v>
      </c>
      <c r="C2898" t="s">
        <v>13</v>
      </c>
      <c r="D2898" s="4">
        <v>-2300</v>
      </c>
      <c r="E2898" s="4">
        <v>5937</v>
      </c>
      <c r="F2898">
        <v>16</v>
      </c>
      <c r="G2898">
        <v>13</v>
      </c>
      <c r="H2898" s="3">
        <v>204.72413793103448</v>
      </c>
      <c r="I2898" s="3">
        <v>371.0625</v>
      </c>
      <c r="J2898" s="3">
        <v>456.69230769230768</v>
      </c>
      <c r="K2898">
        <v>0</v>
      </c>
      <c r="L2898">
        <v>0</v>
      </c>
      <c r="M2898">
        <v>0</v>
      </c>
    </row>
    <row r="2899" spans="1:13" x14ac:dyDescent="0.45">
      <c r="A2899" s="2">
        <v>45767</v>
      </c>
      <c r="B2899">
        <v>807</v>
      </c>
      <c r="C2899" t="s">
        <v>13</v>
      </c>
      <c r="D2899">
        <v>-900</v>
      </c>
      <c r="E2899" s="4">
        <v>5372</v>
      </c>
      <c r="F2899">
        <v>16</v>
      </c>
      <c r="G2899">
        <v>15</v>
      </c>
      <c r="H2899" s="3">
        <v>173.29032258064515</v>
      </c>
      <c r="I2899" s="3">
        <v>335.75</v>
      </c>
      <c r="J2899" s="3">
        <v>358.13333333333333</v>
      </c>
      <c r="K2899">
        <v>0</v>
      </c>
      <c r="L2899">
        <v>0</v>
      </c>
      <c r="M2899">
        <v>0</v>
      </c>
    </row>
    <row r="2900" spans="1:13" x14ac:dyDescent="0.45">
      <c r="A2900" s="2">
        <v>45767</v>
      </c>
      <c r="B2900">
        <v>808</v>
      </c>
      <c r="C2900" t="s">
        <v>13</v>
      </c>
      <c r="D2900">
        <v>-600</v>
      </c>
      <c r="E2900" s="4">
        <v>5043</v>
      </c>
      <c r="F2900">
        <v>18</v>
      </c>
      <c r="G2900">
        <v>9</v>
      </c>
      <c r="H2900" s="3">
        <v>186.77777777777777</v>
      </c>
      <c r="I2900" s="3">
        <v>280.16666666666669</v>
      </c>
      <c r="J2900" s="3">
        <v>560.33333333333337</v>
      </c>
      <c r="K2900">
        <v>0</v>
      </c>
      <c r="L2900">
        <v>0</v>
      </c>
      <c r="M2900">
        <v>0</v>
      </c>
    </row>
    <row r="2901" spans="1:13" x14ac:dyDescent="0.45">
      <c r="A2901" s="2">
        <v>45767</v>
      </c>
      <c r="B2901">
        <v>809</v>
      </c>
      <c r="C2901" t="s">
        <v>13</v>
      </c>
      <c r="D2901" s="4">
        <v>-1100</v>
      </c>
      <c r="E2901" s="4">
        <v>4533</v>
      </c>
      <c r="F2901">
        <v>14</v>
      </c>
      <c r="G2901">
        <v>6</v>
      </c>
      <c r="H2901" s="3">
        <v>226.65</v>
      </c>
      <c r="I2901" s="3">
        <v>323.78571428571428</v>
      </c>
      <c r="J2901" s="3">
        <v>755.5</v>
      </c>
      <c r="K2901">
        <v>0</v>
      </c>
      <c r="L2901">
        <v>0</v>
      </c>
      <c r="M2901">
        <v>0</v>
      </c>
    </row>
    <row r="2902" spans="1:13" x14ac:dyDescent="0.45">
      <c r="A2902" s="2">
        <v>45767</v>
      </c>
      <c r="B2902">
        <v>810</v>
      </c>
      <c r="C2902" t="s">
        <v>13</v>
      </c>
      <c r="D2902">
        <v>-200</v>
      </c>
      <c r="E2902" s="4">
        <v>6958</v>
      </c>
      <c r="F2902">
        <v>28</v>
      </c>
      <c r="G2902">
        <v>17</v>
      </c>
      <c r="H2902" s="3">
        <v>154.62222222222223</v>
      </c>
      <c r="I2902" s="3">
        <v>248.5</v>
      </c>
      <c r="J2902" s="3">
        <v>409.29411764705884</v>
      </c>
      <c r="K2902">
        <v>0</v>
      </c>
      <c r="L2902">
        <v>0</v>
      </c>
      <c r="M2902">
        <v>0</v>
      </c>
    </row>
    <row r="2903" spans="1:13" x14ac:dyDescent="0.45">
      <c r="A2903" s="2">
        <v>45767</v>
      </c>
      <c r="B2903">
        <v>811</v>
      </c>
      <c r="C2903" t="s">
        <v>13</v>
      </c>
      <c r="D2903">
        <v>300</v>
      </c>
      <c r="E2903" s="4">
        <v>7395</v>
      </c>
      <c r="F2903">
        <v>26</v>
      </c>
      <c r="G2903">
        <v>27</v>
      </c>
      <c r="H2903" s="3">
        <v>139.52830188679246</v>
      </c>
      <c r="I2903" s="3">
        <v>284.42307692307691</v>
      </c>
      <c r="J2903" s="3">
        <v>273.88888888888891</v>
      </c>
      <c r="K2903">
        <v>0</v>
      </c>
      <c r="L2903">
        <v>0</v>
      </c>
      <c r="M2903">
        <v>0</v>
      </c>
    </row>
    <row r="2904" spans="1:13" x14ac:dyDescent="0.45">
      <c r="A2904" s="2">
        <v>45767</v>
      </c>
      <c r="B2904">
        <v>812</v>
      </c>
      <c r="C2904" t="s">
        <v>13</v>
      </c>
      <c r="D2904" s="4">
        <v>-1100</v>
      </c>
      <c r="E2904" s="4">
        <v>5704</v>
      </c>
      <c r="F2904">
        <v>18</v>
      </c>
      <c r="G2904">
        <v>11</v>
      </c>
      <c r="H2904" s="3">
        <v>196.68965517241378</v>
      </c>
      <c r="I2904" s="3">
        <v>316.88888888888891</v>
      </c>
      <c r="J2904" s="3">
        <v>518.5454545454545</v>
      </c>
      <c r="K2904">
        <v>0</v>
      </c>
      <c r="L2904">
        <v>0</v>
      </c>
      <c r="M2904">
        <v>0</v>
      </c>
    </row>
    <row r="2905" spans="1:13" x14ac:dyDescent="0.45">
      <c r="A2905" s="2">
        <v>45767</v>
      </c>
      <c r="B2905">
        <v>813</v>
      </c>
      <c r="C2905" t="s">
        <v>13</v>
      </c>
      <c r="D2905" s="4">
        <v>1200</v>
      </c>
      <c r="E2905" s="4">
        <v>7624</v>
      </c>
      <c r="F2905">
        <v>31</v>
      </c>
      <c r="G2905">
        <v>24</v>
      </c>
      <c r="H2905" s="3">
        <v>138.61818181818182</v>
      </c>
      <c r="I2905" s="3">
        <v>245.93548387096774</v>
      </c>
      <c r="J2905" s="3">
        <v>317.66666666666669</v>
      </c>
      <c r="K2905">
        <v>0</v>
      </c>
      <c r="L2905">
        <v>0</v>
      </c>
      <c r="M2905">
        <v>0</v>
      </c>
    </row>
    <row r="2906" spans="1:13" x14ac:dyDescent="0.45">
      <c r="A2906" s="2">
        <v>45767</v>
      </c>
      <c r="B2906">
        <v>814</v>
      </c>
      <c r="C2906" t="s">
        <v>13</v>
      </c>
      <c r="D2906" s="4">
        <v>1600</v>
      </c>
      <c r="E2906" s="4">
        <v>7104</v>
      </c>
      <c r="F2906">
        <v>34</v>
      </c>
      <c r="G2906">
        <v>17</v>
      </c>
      <c r="H2906" s="3">
        <v>139.29411764705881</v>
      </c>
      <c r="I2906" s="3">
        <v>208.94117647058823</v>
      </c>
      <c r="J2906" s="3">
        <v>417.88235294117646</v>
      </c>
      <c r="K2906">
        <v>0</v>
      </c>
      <c r="L2906">
        <v>0</v>
      </c>
      <c r="M2906">
        <v>0</v>
      </c>
    </row>
    <row r="2907" spans="1:13" x14ac:dyDescent="0.45">
      <c r="A2907" s="2">
        <v>45767</v>
      </c>
      <c r="B2907">
        <v>815</v>
      </c>
      <c r="C2907" t="s">
        <v>13</v>
      </c>
      <c r="D2907">
        <v>300</v>
      </c>
      <c r="E2907" s="4">
        <v>5378</v>
      </c>
      <c r="F2907">
        <v>18</v>
      </c>
      <c r="G2907">
        <v>20</v>
      </c>
      <c r="H2907" s="3">
        <v>141.52631578947367</v>
      </c>
      <c r="I2907" s="3">
        <v>298.77777777777777</v>
      </c>
      <c r="J2907" s="3">
        <v>268.89999999999998</v>
      </c>
      <c r="K2907">
        <v>0</v>
      </c>
      <c r="L2907">
        <v>0</v>
      </c>
      <c r="M2907">
        <v>0</v>
      </c>
    </row>
    <row r="2908" spans="1:13" x14ac:dyDescent="0.45">
      <c r="A2908" s="2">
        <v>45767</v>
      </c>
      <c r="B2908">
        <v>816</v>
      </c>
      <c r="C2908" t="s">
        <v>13</v>
      </c>
      <c r="D2908" s="4">
        <v>1500</v>
      </c>
      <c r="E2908" s="4">
        <v>6765</v>
      </c>
      <c r="F2908">
        <v>30</v>
      </c>
      <c r="G2908">
        <v>18</v>
      </c>
      <c r="H2908" s="3">
        <v>140.9375</v>
      </c>
      <c r="I2908" s="3">
        <v>225.5</v>
      </c>
      <c r="J2908" s="3">
        <v>375.83333333333331</v>
      </c>
      <c r="K2908">
        <v>0</v>
      </c>
      <c r="L2908">
        <v>0</v>
      </c>
      <c r="M2908">
        <v>0</v>
      </c>
    </row>
    <row r="2909" spans="1:13" x14ac:dyDescent="0.45">
      <c r="A2909" s="2">
        <v>45767</v>
      </c>
      <c r="B2909">
        <v>817</v>
      </c>
      <c r="C2909" t="s">
        <v>13</v>
      </c>
      <c r="D2909" s="4">
        <v>2700</v>
      </c>
      <c r="E2909" s="4">
        <v>7189</v>
      </c>
      <c r="F2909">
        <v>34</v>
      </c>
      <c r="G2909">
        <v>26</v>
      </c>
      <c r="H2909" s="3">
        <v>119.81666666666666</v>
      </c>
      <c r="I2909" s="3">
        <v>211.44117647058823</v>
      </c>
      <c r="J2909" s="3">
        <v>276.5</v>
      </c>
      <c r="K2909">
        <v>0</v>
      </c>
      <c r="L2909">
        <v>0</v>
      </c>
      <c r="M2909">
        <v>0</v>
      </c>
    </row>
    <row r="2910" spans="1:13" x14ac:dyDescent="0.45">
      <c r="A2910" s="2">
        <v>45767</v>
      </c>
      <c r="B2910">
        <v>818</v>
      </c>
      <c r="C2910" t="s">
        <v>13</v>
      </c>
      <c r="D2910">
        <v>-900</v>
      </c>
      <c r="E2910" s="4">
        <v>4339</v>
      </c>
      <c r="F2910">
        <v>14</v>
      </c>
      <c r="G2910">
        <v>10</v>
      </c>
      <c r="H2910" s="3">
        <v>180.79166666666666</v>
      </c>
      <c r="I2910" s="3">
        <v>309.92857142857144</v>
      </c>
      <c r="J2910" s="3">
        <v>433.9</v>
      </c>
      <c r="K2910">
        <v>0</v>
      </c>
      <c r="L2910">
        <v>0</v>
      </c>
      <c r="M2910">
        <v>0</v>
      </c>
    </row>
    <row r="2911" spans="1:13" x14ac:dyDescent="0.45">
      <c r="A2911" s="2">
        <v>45767</v>
      </c>
      <c r="B2911">
        <v>819</v>
      </c>
      <c r="C2911" t="s">
        <v>13</v>
      </c>
      <c r="D2911">
        <v>-800</v>
      </c>
      <c r="E2911" s="4">
        <v>4803</v>
      </c>
      <c r="F2911">
        <v>19</v>
      </c>
      <c r="G2911">
        <v>5</v>
      </c>
      <c r="H2911" s="3">
        <v>200.125</v>
      </c>
      <c r="I2911" s="3">
        <v>252.78947368421052</v>
      </c>
      <c r="J2911" s="3">
        <v>960.6</v>
      </c>
      <c r="K2911">
        <v>0</v>
      </c>
      <c r="L2911">
        <v>0</v>
      </c>
      <c r="M2911">
        <v>0</v>
      </c>
    </row>
    <row r="2912" spans="1:13" x14ac:dyDescent="0.45">
      <c r="A2912" s="2">
        <v>45767</v>
      </c>
      <c r="B2912">
        <v>820</v>
      </c>
      <c r="C2912" t="s">
        <v>13</v>
      </c>
      <c r="D2912" s="4">
        <v>2100</v>
      </c>
      <c r="E2912" s="4">
        <v>7239</v>
      </c>
      <c r="F2912">
        <v>35</v>
      </c>
      <c r="G2912">
        <v>23</v>
      </c>
      <c r="H2912" s="3">
        <v>124.81034482758621</v>
      </c>
      <c r="I2912" s="3">
        <v>206.82857142857142</v>
      </c>
      <c r="J2912" s="3">
        <v>314.73913043478262</v>
      </c>
      <c r="K2912">
        <v>0</v>
      </c>
      <c r="L2912">
        <v>0</v>
      </c>
      <c r="M2912">
        <v>0</v>
      </c>
    </row>
    <row r="2913" spans="1:13" x14ac:dyDescent="0.45">
      <c r="A2913" s="2">
        <v>45767</v>
      </c>
      <c r="B2913">
        <v>821</v>
      </c>
      <c r="C2913" t="s">
        <v>13</v>
      </c>
      <c r="D2913" s="4">
        <v>-1100</v>
      </c>
      <c r="E2913" s="4">
        <v>2429</v>
      </c>
      <c r="F2913">
        <v>6</v>
      </c>
      <c r="G2913">
        <v>4</v>
      </c>
      <c r="H2913" s="3">
        <v>242.9</v>
      </c>
      <c r="I2913" s="3">
        <v>404.83333333333331</v>
      </c>
      <c r="J2913" s="3">
        <v>607.25</v>
      </c>
      <c r="K2913">
        <v>0</v>
      </c>
      <c r="L2913">
        <v>0</v>
      </c>
      <c r="M2913">
        <v>0</v>
      </c>
    </row>
    <row r="2914" spans="1:13" x14ac:dyDescent="0.45">
      <c r="A2914" s="2">
        <v>45767</v>
      </c>
      <c r="B2914">
        <v>822</v>
      </c>
      <c r="C2914" t="s">
        <v>13</v>
      </c>
      <c r="D2914" s="4">
        <v>-1800</v>
      </c>
      <c r="E2914" s="4">
        <v>5472</v>
      </c>
      <c r="F2914">
        <v>15</v>
      </c>
      <c r="G2914">
        <v>9</v>
      </c>
      <c r="H2914" s="3">
        <v>228</v>
      </c>
      <c r="I2914" s="3">
        <v>364.8</v>
      </c>
      <c r="J2914" s="3">
        <v>608</v>
      </c>
      <c r="K2914">
        <v>0</v>
      </c>
      <c r="L2914">
        <v>0</v>
      </c>
      <c r="M2914">
        <v>0</v>
      </c>
    </row>
    <row r="2915" spans="1:13" x14ac:dyDescent="0.45">
      <c r="A2915" s="2">
        <v>45767</v>
      </c>
      <c r="B2915">
        <v>823</v>
      </c>
      <c r="C2915" t="s">
        <v>13</v>
      </c>
      <c r="D2915">
        <v>-400</v>
      </c>
      <c r="E2915" s="4">
        <v>5202</v>
      </c>
      <c r="F2915">
        <v>23</v>
      </c>
      <c r="G2915">
        <v>5</v>
      </c>
      <c r="H2915" s="3">
        <v>185.78571428571428</v>
      </c>
      <c r="I2915" s="3">
        <v>226.17391304347825</v>
      </c>
      <c r="J2915" s="3">
        <v>1040.4000000000001</v>
      </c>
      <c r="K2915">
        <v>0</v>
      </c>
      <c r="L2915">
        <v>0</v>
      </c>
      <c r="M2915">
        <v>0</v>
      </c>
    </row>
    <row r="2916" spans="1:13" x14ac:dyDescent="0.45">
      <c r="A2916" s="2">
        <v>45767</v>
      </c>
      <c r="B2916">
        <v>791</v>
      </c>
      <c r="C2916" t="s">
        <v>16</v>
      </c>
      <c r="D2916">
        <v>300</v>
      </c>
      <c r="E2916" s="4">
        <v>5435</v>
      </c>
      <c r="F2916">
        <v>24</v>
      </c>
      <c r="G2916">
        <v>11</v>
      </c>
      <c r="H2916" s="3">
        <v>155.28571428571428</v>
      </c>
      <c r="I2916" s="3">
        <v>226.45833333333334</v>
      </c>
      <c r="J2916" s="3">
        <v>494.09090909090907</v>
      </c>
      <c r="K2916">
        <v>0</v>
      </c>
      <c r="L2916">
        <v>0</v>
      </c>
      <c r="M2916">
        <v>0</v>
      </c>
    </row>
    <row r="2917" spans="1:13" x14ac:dyDescent="0.45">
      <c r="A2917" s="2">
        <v>45767</v>
      </c>
      <c r="B2917">
        <v>792</v>
      </c>
      <c r="C2917" t="s">
        <v>16</v>
      </c>
      <c r="D2917">
        <v>-200</v>
      </c>
      <c r="E2917" s="4">
        <v>3236</v>
      </c>
      <c r="F2917">
        <v>12</v>
      </c>
      <c r="G2917">
        <v>8</v>
      </c>
      <c r="H2917" s="3">
        <v>161.80000000000001</v>
      </c>
      <c r="I2917" s="3">
        <v>269.66666666666669</v>
      </c>
      <c r="J2917" s="3">
        <v>404.5</v>
      </c>
      <c r="K2917">
        <v>0</v>
      </c>
      <c r="L2917">
        <v>0</v>
      </c>
      <c r="M2917">
        <v>0</v>
      </c>
    </row>
    <row r="2918" spans="1:13" x14ac:dyDescent="0.45">
      <c r="A2918" s="2">
        <v>45767</v>
      </c>
      <c r="B2918">
        <v>793</v>
      </c>
      <c r="C2918" t="s">
        <v>16</v>
      </c>
      <c r="D2918">
        <v>-200</v>
      </c>
      <c r="E2918" s="4">
        <v>5467</v>
      </c>
      <c r="F2918">
        <v>22</v>
      </c>
      <c r="G2918">
        <v>12</v>
      </c>
      <c r="H2918" s="3">
        <v>160.79411764705881</v>
      </c>
      <c r="I2918" s="3">
        <v>248.5</v>
      </c>
      <c r="J2918" s="3">
        <v>455.58333333333331</v>
      </c>
      <c r="K2918">
        <v>0</v>
      </c>
      <c r="L2918">
        <v>0</v>
      </c>
      <c r="M2918">
        <v>0</v>
      </c>
    </row>
    <row r="2919" spans="1:13" x14ac:dyDescent="0.45">
      <c r="A2919" s="2">
        <v>45767</v>
      </c>
      <c r="B2919">
        <v>794</v>
      </c>
      <c r="C2919" t="s">
        <v>16</v>
      </c>
      <c r="D2919">
        <v>-800</v>
      </c>
      <c r="E2919" s="4">
        <v>4043</v>
      </c>
      <c r="F2919">
        <v>16</v>
      </c>
      <c r="G2919">
        <v>3</v>
      </c>
      <c r="H2919" s="3">
        <v>212.78947368421052</v>
      </c>
      <c r="I2919" s="3">
        <v>252.6875</v>
      </c>
      <c r="J2919" s="3">
        <v>1347.6666666666667</v>
      </c>
      <c r="K2919">
        <v>0</v>
      </c>
      <c r="L2919">
        <v>0</v>
      </c>
      <c r="M2919">
        <v>0</v>
      </c>
    </row>
    <row r="2920" spans="1:13" x14ac:dyDescent="0.45">
      <c r="A2920" s="2">
        <v>45767</v>
      </c>
      <c r="B2920">
        <v>795</v>
      </c>
      <c r="C2920" t="s">
        <v>16</v>
      </c>
      <c r="D2920">
        <v>-500</v>
      </c>
      <c r="E2920" s="4">
        <v>3367</v>
      </c>
      <c r="F2920">
        <v>12</v>
      </c>
      <c r="G2920">
        <v>5</v>
      </c>
      <c r="H2920" s="3">
        <v>198.05882352941177</v>
      </c>
      <c r="I2920" s="3">
        <v>280.58333333333331</v>
      </c>
      <c r="J2920" s="3">
        <v>673.4</v>
      </c>
      <c r="K2920">
        <v>0</v>
      </c>
      <c r="L2920">
        <v>0</v>
      </c>
      <c r="M2920">
        <v>0</v>
      </c>
    </row>
    <row r="2921" spans="1:13" x14ac:dyDescent="0.45">
      <c r="A2921" s="2">
        <v>45767</v>
      </c>
      <c r="B2921">
        <v>796</v>
      </c>
      <c r="C2921" t="s">
        <v>16</v>
      </c>
      <c r="D2921">
        <v>-600</v>
      </c>
      <c r="E2921" s="4">
        <v>5071</v>
      </c>
      <c r="F2921">
        <v>19</v>
      </c>
      <c r="G2921">
        <v>8</v>
      </c>
      <c r="H2921" s="3">
        <v>187.81481481481481</v>
      </c>
      <c r="I2921" s="3">
        <v>266.89473684210526</v>
      </c>
      <c r="J2921" s="3">
        <v>633.875</v>
      </c>
      <c r="K2921">
        <v>0</v>
      </c>
      <c r="L2921">
        <v>0</v>
      </c>
      <c r="M2921">
        <v>0</v>
      </c>
    </row>
    <row r="2922" spans="1:13" x14ac:dyDescent="0.45">
      <c r="A2922" s="2">
        <v>45767</v>
      </c>
      <c r="B2922">
        <v>797</v>
      </c>
      <c r="C2922" t="s">
        <v>16</v>
      </c>
      <c r="D2922">
        <v>-700</v>
      </c>
      <c r="E2922" s="4">
        <v>3509</v>
      </c>
      <c r="F2922">
        <v>10</v>
      </c>
      <c r="G2922">
        <v>11</v>
      </c>
      <c r="H2922" s="3">
        <v>167.0952380952381</v>
      </c>
      <c r="I2922" s="3">
        <v>350.9</v>
      </c>
      <c r="J2922" s="3">
        <v>319</v>
      </c>
      <c r="K2922">
        <v>0</v>
      </c>
      <c r="L2922">
        <v>0</v>
      </c>
      <c r="M2922">
        <v>0</v>
      </c>
    </row>
    <row r="2923" spans="1:13" x14ac:dyDescent="0.45">
      <c r="A2923" s="2">
        <v>45767</v>
      </c>
      <c r="B2923">
        <v>824</v>
      </c>
      <c r="C2923" t="s">
        <v>16</v>
      </c>
      <c r="D2923" s="4">
        <v>-1300</v>
      </c>
      <c r="E2923" s="4">
        <v>4042</v>
      </c>
      <c r="F2923">
        <v>10</v>
      </c>
      <c r="G2923">
        <v>9</v>
      </c>
      <c r="H2923" s="3">
        <v>212.73684210526315</v>
      </c>
      <c r="I2923" s="3">
        <v>404.2</v>
      </c>
      <c r="J2923" s="3">
        <v>449.11111111111109</v>
      </c>
      <c r="K2923">
        <v>0</v>
      </c>
      <c r="L2923">
        <v>0</v>
      </c>
      <c r="M2923">
        <v>0</v>
      </c>
    </row>
    <row r="2924" spans="1:13" x14ac:dyDescent="0.45">
      <c r="A2924" s="2">
        <v>45767</v>
      </c>
      <c r="B2924">
        <v>825</v>
      </c>
      <c r="C2924" t="s">
        <v>16</v>
      </c>
      <c r="D2924">
        <v>-900</v>
      </c>
      <c r="E2924" s="4">
        <v>3441</v>
      </c>
      <c r="F2924">
        <v>11</v>
      </c>
      <c r="G2924">
        <v>7</v>
      </c>
      <c r="H2924" s="3">
        <v>191.16666666666666</v>
      </c>
      <c r="I2924" s="3">
        <v>312.81818181818181</v>
      </c>
      <c r="J2924" s="3">
        <v>491.57142857142856</v>
      </c>
      <c r="K2924">
        <v>0</v>
      </c>
      <c r="L2924">
        <v>0</v>
      </c>
      <c r="M2924">
        <v>0</v>
      </c>
    </row>
    <row r="2925" spans="1:13" x14ac:dyDescent="0.45">
      <c r="A2925" s="2">
        <v>45767</v>
      </c>
      <c r="B2925">
        <v>826</v>
      </c>
      <c r="C2925" t="s">
        <v>16</v>
      </c>
      <c r="D2925">
        <v>-600</v>
      </c>
      <c r="E2925" s="4">
        <v>4462</v>
      </c>
      <c r="F2925">
        <v>15</v>
      </c>
      <c r="G2925">
        <v>8</v>
      </c>
      <c r="H2925" s="3">
        <v>194</v>
      </c>
      <c r="I2925" s="3">
        <v>297.46666666666664</v>
      </c>
      <c r="J2925" s="3">
        <v>557.75</v>
      </c>
      <c r="K2925">
        <v>0</v>
      </c>
      <c r="L2925">
        <v>0</v>
      </c>
      <c r="M2925">
        <v>0</v>
      </c>
    </row>
    <row r="2926" spans="1:13" x14ac:dyDescent="0.45">
      <c r="A2926" s="2">
        <v>45767</v>
      </c>
      <c r="B2926">
        <v>827</v>
      </c>
      <c r="C2926" t="s">
        <v>16</v>
      </c>
      <c r="D2926">
        <v>-400</v>
      </c>
      <c r="E2926" s="4">
        <v>6854</v>
      </c>
      <c r="F2926">
        <v>22</v>
      </c>
      <c r="G2926">
        <v>25</v>
      </c>
      <c r="H2926" s="3">
        <v>145.82978723404256</v>
      </c>
      <c r="I2926" s="3">
        <v>311.54545454545456</v>
      </c>
      <c r="J2926" s="3">
        <v>274.16000000000003</v>
      </c>
      <c r="K2926">
        <v>0</v>
      </c>
      <c r="L2926">
        <v>0</v>
      </c>
      <c r="M2926">
        <v>0</v>
      </c>
    </row>
    <row r="2927" spans="1:13" x14ac:dyDescent="0.45">
      <c r="A2927" s="2">
        <v>45767</v>
      </c>
      <c r="B2927">
        <v>828</v>
      </c>
      <c r="C2927" t="s">
        <v>16</v>
      </c>
      <c r="D2927">
        <v>-300</v>
      </c>
      <c r="E2927" s="4">
        <v>3240</v>
      </c>
      <c r="F2927">
        <v>11</v>
      </c>
      <c r="G2927">
        <v>7</v>
      </c>
      <c r="H2927" s="3">
        <v>180</v>
      </c>
      <c r="I2927" s="3">
        <v>294.54545454545456</v>
      </c>
      <c r="J2927" s="3">
        <v>462.85714285714283</v>
      </c>
      <c r="K2927">
        <v>0</v>
      </c>
      <c r="L2927">
        <v>0</v>
      </c>
      <c r="M2927">
        <v>0</v>
      </c>
    </row>
    <row r="2928" spans="1:13" x14ac:dyDescent="0.45">
      <c r="A2928" s="2">
        <v>45767</v>
      </c>
      <c r="B2928">
        <v>829</v>
      </c>
      <c r="C2928" t="s">
        <v>16</v>
      </c>
      <c r="D2928" s="4">
        <v>1400</v>
      </c>
      <c r="E2928" s="4">
        <v>7362</v>
      </c>
      <c r="F2928">
        <v>31</v>
      </c>
      <c r="G2928">
        <v>17</v>
      </c>
      <c r="H2928" s="3">
        <v>153.375</v>
      </c>
      <c r="I2928" s="3">
        <v>237.48387096774192</v>
      </c>
      <c r="J2928" s="3">
        <v>433.05882352941177</v>
      </c>
      <c r="K2928">
        <v>0</v>
      </c>
      <c r="L2928">
        <v>0</v>
      </c>
      <c r="M2928">
        <v>0</v>
      </c>
    </row>
    <row r="2929" spans="1:13" x14ac:dyDescent="0.45">
      <c r="A2929" s="2">
        <v>45767</v>
      </c>
      <c r="B2929">
        <v>830</v>
      </c>
      <c r="C2929" t="s">
        <v>16</v>
      </c>
      <c r="D2929">
        <v>-900</v>
      </c>
      <c r="E2929" s="4">
        <v>3620</v>
      </c>
      <c r="F2929">
        <v>10</v>
      </c>
      <c r="G2929">
        <v>10</v>
      </c>
      <c r="H2929" s="3">
        <v>181</v>
      </c>
      <c r="I2929" s="3">
        <v>362</v>
      </c>
      <c r="J2929" s="3">
        <v>362</v>
      </c>
      <c r="K2929">
        <v>0</v>
      </c>
      <c r="L2929">
        <v>0</v>
      </c>
      <c r="M2929">
        <v>0</v>
      </c>
    </row>
    <row r="2930" spans="1:13" x14ac:dyDescent="0.45">
      <c r="A2930" s="2">
        <v>45767</v>
      </c>
      <c r="B2930">
        <v>745</v>
      </c>
      <c r="C2930" t="s">
        <v>17</v>
      </c>
      <c r="D2930">
        <v>500</v>
      </c>
      <c r="E2930" s="4">
        <v>5444</v>
      </c>
      <c r="F2930">
        <v>25</v>
      </c>
      <c r="G2930">
        <v>12</v>
      </c>
      <c r="H2930" s="3">
        <v>147.13513513513513</v>
      </c>
      <c r="I2930" s="3">
        <v>217.76</v>
      </c>
      <c r="J2930" s="3">
        <v>453.66666666666669</v>
      </c>
      <c r="K2930">
        <v>0</v>
      </c>
      <c r="L2930">
        <v>0</v>
      </c>
      <c r="M2930">
        <v>0</v>
      </c>
    </row>
    <row r="2931" spans="1:13" x14ac:dyDescent="0.45">
      <c r="A2931" s="2">
        <v>45767</v>
      </c>
      <c r="B2931">
        <v>746</v>
      </c>
      <c r="C2931" t="s">
        <v>17</v>
      </c>
      <c r="D2931">
        <v>-600</v>
      </c>
      <c r="E2931" s="4">
        <v>5741</v>
      </c>
      <c r="F2931">
        <v>20</v>
      </c>
      <c r="G2931">
        <v>22</v>
      </c>
      <c r="H2931" s="3">
        <v>136.6904761904762</v>
      </c>
      <c r="I2931" s="3">
        <v>287.05</v>
      </c>
      <c r="J2931" s="3">
        <v>260.95454545454544</v>
      </c>
      <c r="K2931">
        <v>0</v>
      </c>
      <c r="L2931">
        <v>0</v>
      </c>
      <c r="M2931">
        <v>0</v>
      </c>
    </row>
    <row r="2932" spans="1:13" x14ac:dyDescent="0.45">
      <c r="A2932" s="2">
        <v>45767</v>
      </c>
      <c r="B2932">
        <v>747</v>
      </c>
      <c r="C2932" t="s">
        <v>17</v>
      </c>
      <c r="D2932" s="4">
        <v>1700</v>
      </c>
      <c r="E2932" s="4">
        <v>7684</v>
      </c>
      <c r="F2932">
        <v>29</v>
      </c>
      <c r="G2932">
        <v>40</v>
      </c>
      <c r="H2932" s="3">
        <v>111.3623188405797</v>
      </c>
      <c r="I2932" s="3">
        <v>264.9655172413793</v>
      </c>
      <c r="J2932" s="3">
        <v>192.1</v>
      </c>
      <c r="K2932">
        <v>0</v>
      </c>
      <c r="L2932">
        <v>0</v>
      </c>
      <c r="M2932">
        <v>0</v>
      </c>
    </row>
    <row r="2933" spans="1:13" x14ac:dyDescent="0.45">
      <c r="A2933" s="2">
        <v>45767</v>
      </c>
      <c r="B2933">
        <v>748</v>
      </c>
      <c r="C2933" t="s">
        <v>17</v>
      </c>
      <c r="D2933">
        <v>300</v>
      </c>
      <c r="E2933" s="4">
        <v>6881</v>
      </c>
      <c r="F2933">
        <v>29</v>
      </c>
      <c r="G2933">
        <v>24</v>
      </c>
      <c r="H2933" s="3">
        <v>129.83018867924528</v>
      </c>
      <c r="I2933" s="3">
        <v>237.27586206896552</v>
      </c>
      <c r="J2933" s="3">
        <v>286.70833333333331</v>
      </c>
      <c r="K2933">
        <v>0</v>
      </c>
      <c r="L2933">
        <v>0</v>
      </c>
      <c r="M2933">
        <v>0</v>
      </c>
    </row>
    <row r="2934" spans="1:13" x14ac:dyDescent="0.45">
      <c r="A2934" s="2">
        <v>45767</v>
      </c>
      <c r="B2934">
        <v>749</v>
      </c>
      <c r="C2934" t="s">
        <v>17</v>
      </c>
      <c r="D2934">
        <v>-800</v>
      </c>
      <c r="E2934" s="4">
        <v>4968</v>
      </c>
      <c r="F2934">
        <v>15</v>
      </c>
      <c r="G2934">
        <v>17</v>
      </c>
      <c r="H2934" s="3">
        <v>155.25</v>
      </c>
      <c r="I2934" s="3">
        <v>331.2</v>
      </c>
      <c r="J2934" s="3">
        <v>292.23529411764707</v>
      </c>
      <c r="K2934">
        <v>0</v>
      </c>
      <c r="L2934">
        <v>0</v>
      </c>
      <c r="M2934">
        <v>0</v>
      </c>
    </row>
    <row r="2935" spans="1:13" x14ac:dyDescent="0.45">
      <c r="A2935" s="2">
        <v>45767</v>
      </c>
      <c r="B2935">
        <v>750</v>
      </c>
      <c r="C2935" t="s">
        <v>17</v>
      </c>
      <c r="D2935" s="4">
        <v>-1900</v>
      </c>
      <c r="E2935" s="4">
        <v>5849</v>
      </c>
      <c r="F2935">
        <v>16</v>
      </c>
      <c r="G2935">
        <v>17</v>
      </c>
      <c r="H2935" s="3">
        <v>177.24242424242425</v>
      </c>
      <c r="I2935" s="3">
        <v>365.5625</v>
      </c>
      <c r="J2935" s="3">
        <v>344.05882352941177</v>
      </c>
      <c r="K2935">
        <v>0</v>
      </c>
      <c r="L2935">
        <v>0</v>
      </c>
      <c r="M2935">
        <v>0</v>
      </c>
    </row>
    <row r="2936" spans="1:13" x14ac:dyDescent="0.45">
      <c r="A2936" s="2">
        <v>45767</v>
      </c>
      <c r="B2936">
        <v>771</v>
      </c>
      <c r="C2936" t="s">
        <v>17</v>
      </c>
      <c r="D2936">
        <v>200</v>
      </c>
      <c r="E2936" s="4">
        <v>7009</v>
      </c>
      <c r="F2936">
        <v>26</v>
      </c>
      <c r="G2936">
        <v>29</v>
      </c>
      <c r="H2936" s="3">
        <v>127.43636363636364</v>
      </c>
      <c r="I2936" s="3">
        <v>269.57692307692309</v>
      </c>
      <c r="J2936" s="3">
        <v>241.68965517241378</v>
      </c>
      <c r="K2936">
        <v>0</v>
      </c>
      <c r="L2936">
        <v>0</v>
      </c>
      <c r="M2936">
        <v>0</v>
      </c>
    </row>
    <row r="2937" spans="1:13" x14ac:dyDescent="0.45">
      <c r="A2937" s="2">
        <v>45767</v>
      </c>
      <c r="B2937">
        <v>772</v>
      </c>
      <c r="C2937" t="s">
        <v>17</v>
      </c>
      <c r="D2937" s="4">
        <v>-1600</v>
      </c>
      <c r="E2937" s="4">
        <v>5166</v>
      </c>
      <c r="F2937">
        <v>14</v>
      </c>
      <c r="G2937">
        <v>12</v>
      </c>
      <c r="H2937" s="3">
        <v>198.69230769230768</v>
      </c>
      <c r="I2937" s="3">
        <v>369</v>
      </c>
      <c r="J2937" s="3">
        <v>430.5</v>
      </c>
      <c r="K2937">
        <v>0</v>
      </c>
      <c r="L2937">
        <v>0</v>
      </c>
      <c r="M2937">
        <v>0</v>
      </c>
    </row>
    <row r="2938" spans="1:13" x14ac:dyDescent="0.45">
      <c r="A2938" s="2">
        <v>45767</v>
      </c>
      <c r="B2938">
        <v>773</v>
      </c>
      <c r="C2938" t="s">
        <v>17</v>
      </c>
      <c r="D2938">
        <v>800</v>
      </c>
      <c r="E2938" s="4">
        <v>4513</v>
      </c>
      <c r="F2938">
        <v>22</v>
      </c>
      <c r="G2938">
        <v>14</v>
      </c>
      <c r="H2938" s="3">
        <v>125.36111111111111</v>
      </c>
      <c r="I2938" s="3">
        <v>205.13636363636363</v>
      </c>
      <c r="J2938" s="3">
        <v>322.35714285714283</v>
      </c>
      <c r="K2938">
        <v>0</v>
      </c>
      <c r="L2938">
        <v>0</v>
      </c>
      <c r="M2938">
        <v>0</v>
      </c>
    </row>
    <row r="2939" spans="1:13" x14ac:dyDescent="0.45">
      <c r="A2939" s="2">
        <v>45767</v>
      </c>
      <c r="B2939">
        <v>774</v>
      </c>
      <c r="C2939" t="s">
        <v>17</v>
      </c>
      <c r="D2939" s="4">
        <v>2200</v>
      </c>
      <c r="E2939" s="4">
        <v>8098</v>
      </c>
      <c r="F2939">
        <v>38</v>
      </c>
      <c r="G2939">
        <v>33</v>
      </c>
      <c r="H2939" s="3">
        <v>114.05633802816901</v>
      </c>
      <c r="I2939" s="3">
        <v>213.10526315789474</v>
      </c>
      <c r="J2939" s="3">
        <v>245.39393939393941</v>
      </c>
      <c r="K2939">
        <v>0</v>
      </c>
      <c r="L2939">
        <v>0</v>
      </c>
      <c r="M2939">
        <v>0</v>
      </c>
    </row>
    <row r="2940" spans="1:13" x14ac:dyDescent="0.45">
      <c r="A2940" s="2">
        <v>45767</v>
      </c>
      <c r="B2940">
        <v>775</v>
      </c>
      <c r="C2940" t="s">
        <v>17</v>
      </c>
      <c r="D2940" s="4">
        <v>-1400</v>
      </c>
      <c r="E2940" s="4">
        <v>2463</v>
      </c>
      <c r="F2940">
        <v>5</v>
      </c>
      <c r="G2940">
        <v>6</v>
      </c>
      <c r="H2940" s="3">
        <v>223.90909090909091</v>
      </c>
      <c r="I2940" s="3">
        <v>492.6</v>
      </c>
      <c r="J2940" s="3">
        <v>410.5</v>
      </c>
      <c r="K2940">
        <v>0</v>
      </c>
      <c r="L2940">
        <v>0</v>
      </c>
      <c r="M2940">
        <v>0</v>
      </c>
    </row>
    <row r="2941" spans="1:13" x14ac:dyDescent="0.45">
      <c r="A2941" s="2">
        <v>45767</v>
      </c>
      <c r="B2941">
        <v>776</v>
      </c>
      <c r="C2941" t="s">
        <v>17</v>
      </c>
      <c r="D2941">
        <v>-100</v>
      </c>
      <c r="E2941" s="4">
        <v>4887</v>
      </c>
      <c r="F2941">
        <v>21</v>
      </c>
      <c r="G2941">
        <v>13</v>
      </c>
      <c r="H2941" s="3">
        <v>143.73529411764707</v>
      </c>
      <c r="I2941" s="3">
        <v>232.71428571428572</v>
      </c>
      <c r="J2941" s="3">
        <v>375.92307692307691</v>
      </c>
      <c r="K2941">
        <v>0</v>
      </c>
      <c r="L2941">
        <v>0</v>
      </c>
      <c r="M2941">
        <v>0</v>
      </c>
    </row>
    <row r="2942" spans="1:13" x14ac:dyDescent="0.45">
      <c r="A2942" s="2">
        <v>45767</v>
      </c>
      <c r="B2942">
        <v>735</v>
      </c>
      <c r="C2942" t="s">
        <v>18</v>
      </c>
      <c r="D2942">
        <v>-100</v>
      </c>
      <c r="E2942" s="4">
        <v>5732</v>
      </c>
      <c r="F2942">
        <v>23</v>
      </c>
      <c r="G2942">
        <v>14</v>
      </c>
      <c r="H2942" s="3">
        <v>154.91891891891891</v>
      </c>
      <c r="I2942" s="3">
        <v>249.21739130434781</v>
      </c>
      <c r="J2942" s="3">
        <v>409.42857142857144</v>
      </c>
      <c r="K2942">
        <v>0</v>
      </c>
      <c r="L2942">
        <v>0</v>
      </c>
      <c r="M2942">
        <v>0</v>
      </c>
    </row>
    <row r="2943" spans="1:13" x14ac:dyDescent="0.45">
      <c r="A2943" s="2">
        <v>45767</v>
      </c>
      <c r="B2943">
        <v>736</v>
      </c>
      <c r="C2943" t="s">
        <v>18</v>
      </c>
      <c r="D2943" s="4">
        <v>1000</v>
      </c>
      <c r="E2943" s="4">
        <v>6957</v>
      </c>
      <c r="F2943">
        <v>32</v>
      </c>
      <c r="G2943">
        <v>18</v>
      </c>
      <c r="H2943" s="3">
        <v>139.13999999999999</v>
      </c>
      <c r="I2943" s="3">
        <v>217.40625</v>
      </c>
      <c r="J2943" s="3">
        <v>386.5</v>
      </c>
      <c r="K2943">
        <v>0</v>
      </c>
      <c r="L2943">
        <v>0</v>
      </c>
      <c r="M2943">
        <v>0</v>
      </c>
    </row>
    <row r="2944" spans="1:13" x14ac:dyDescent="0.45">
      <c r="A2944" s="2">
        <v>45767</v>
      </c>
      <c r="B2944">
        <v>737</v>
      </c>
      <c r="C2944" t="s">
        <v>18</v>
      </c>
      <c r="D2944">
        <v>-900</v>
      </c>
      <c r="E2944" s="4">
        <v>2321</v>
      </c>
      <c r="F2944">
        <v>7</v>
      </c>
      <c r="G2944">
        <v>1</v>
      </c>
      <c r="H2944" s="3">
        <v>290.125</v>
      </c>
      <c r="I2944" s="3">
        <v>331.57142857142856</v>
      </c>
      <c r="J2944" s="3">
        <v>2321</v>
      </c>
      <c r="K2944">
        <v>0</v>
      </c>
      <c r="L2944">
        <v>0</v>
      </c>
      <c r="M2944">
        <v>0</v>
      </c>
    </row>
    <row r="2945" spans="1:13" x14ac:dyDescent="0.45">
      <c r="A2945" s="2">
        <v>45767</v>
      </c>
      <c r="B2945">
        <v>738</v>
      </c>
      <c r="C2945" t="s">
        <v>18</v>
      </c>
      <c r="D2945">
        <v>-800</v>
      </c>
      <c r="E2945" s="4">
        <v>2840</v>
      </c>
      <c r="F2945">
        <v>9</v>
      </c>
      <c r="G2945">
        <v>6</v>
      </c>
      <c r="H2945" s="3">
        <v>189.33333333333334</v>
      </c>
      <c r="I2945" s="3">
        <v>315.55555555555554</v>
      </c>
      <c r="J2945" s="3">
        <v>473.33333333333331</v>
      </c>
      <c r="K2945">
        <v>0</v>
      </c>
      <c r="L2945">
        <v>0</v>
      </c>
      <c r="M2945">
        <v>0</v>
      </c>
    </row>
    <row r="2946" spans="1:13" x14ac:dyDescent="0.45">
      <c r="A2946" s="2">
        <v>45767</v>
      </c>
      <c r="B2946">
        <v>739</v>
      </c>
      <c r="C2946" t="s">
        <v>18</v>
      </c>
      <c r="D2946">
        <v>-200</v>
      </c>
      <c r="E2946" s="4">
        <v>4244</v>
      </c>
      <c r="F2946">
        <v>16</v>
      </c>
      <c r="G2946">
        <v>8</v>
      </c>
      <c r="H2946" s="3">
        <v>176.83333333333334</v>
      </c>
      <c r="I2946" s="3">
        <v>265.25</v>
      </c>
      <c r="J2946" s="3">
        <v>530.5</v>
      </c>
      <c r="K2946">
        <v>0</v>
      </c>
      <c r="L2946">
        <v>0</v>
      </c>
      <c r="M2946">
        <v>0</v>
      </c>
    </row>
    <row r="2947" spans="1:13" x14ac:dyDescent="0.45">
      <c r="A2947" s="2">
        <v>45767</v>
      </c>
      <c r="B2947">
        <v>740</v>
      </c>
      <c r="C2947" t="s">
        <v>18</v>
      </c>
      <c r="D2947" s="4">
        <v>-1100</v>
      </c>
      <c r="E2947" s="4">
        <v>3106</v>
      </c>
      <c r="F2947">
        <v>9</v>
      </c>
      <c r="G2947">
        <v>7</v>
      </c>
      <c r="H2947" s="3">
        <v>194.125</v>
      </c>
      <c r="I2947" s="3">
        <v>345.11111111111109</v>
      </c>
      <c r="J2947" s="3">
        <v>443.71428571428572</v>
      </c>
      <c r="K2947">
        <v>0</v>
      </c>
      <c r="L2947">
        <v>0</v>
      </c>
      <c r="M2947">
        <v>0</v>
      </c>
    </row>
    <row r="2948" spans="1:13" x14ac:dyDescent="0.45">
      <c r="A2948" s="2">
        <v>45767</v>
      </c>
      <c r="B2948">
        <v>741</v>
      </c>
      <c r="C2948" t="s">
        <v>18</v>
      </c>
      <c r="D2948" s="4">
        <v>-1200</v>
      </c>
      <c r="E2948" s="4">
        <v>2602</v>
      </c>
      <c r="F2948">
        <v>7</v>
      </c>
      <c r="G2948">
        <v>4</v>
      </c>
      <c r="H2948" s="3">
        <v>236.54545454545453</v>
      </c>
      <c r="I2948" s="3">
        <v>371.71428571428572</v>
      </c>
      <c r="J2948" s="3">
        <v>650.5</v>
      </c>
      <c r="K2948">
        <v>0</v>
      </c>
      <c r="L2948">
        <v>0</v>
      </c>
      <c r="M2948">
        <v>0</v>
      </c>
    </row>
    <row r="2949" spans="1:13" x14ac:dyDescent="0.45">
      <c r="A2949" s="2">
        <v>45767</v>
      </c>
      <c r="B2949">
        <v>742</v>
      </c>
      <c r="C2949" t="s">
        <v>18</v>
      </c>
      <c r="D2949" s="4">
        <v>2200</v>
      </c>
      <c r="E2949" s="4">
        <v>6209</v>
      </c>
      <c r="F2949">
        <v>33</v>
      </c>
      <c r="G2949">
        <v>15</v>
      </c>
      <c r="H2949" s="3">
        <v>129.35416666666666</v>
      </c>
      <c r="I2949" s="3">
        <v>188.15151515151516</v>
      </c>
      <c r="J2949" s="3">
        <v>413.93333333333334</v>
      </c>
      <c r="K2949">
        <v>0</v>
      </c>
      <c r="L2949">
        <v>0</v>
      </c>
      <c r="M2949">
        <v>0</v>
      </c>
    </row>
    <row r="2950" spans="1:13" x14ac:dyDescent="0.45">
      <c r="A2950" s="2">
        <v>45767</v>
      </c>
      <c r="B2950">
        <v>743</v>
      </c>
      <c r="C2950" t="s">
        <v>18</v>
      </c>
      <c r="D2950" s="4">
        <v>-1700</v>
      </c>
      <c r="E2950" s="4">
        <v>2486</v>
      </c>
      <c r="F2950">
        <v>4</v>
      </c>
      <c r="G2950">
        <v>5</v>
      </c>
      <c r="H2950" s="3">
        <v>276.22222222222223</v>
      </c>
      <c r="I2950" s="3">
        <v>621.5</v>
      </c>
      <c r="J2950" s="3">
        <v>497.2</v>
      </c>
      <c r="K2950">
        <v>0</v>
      </c>
      <c r="L2950">
        <v>0</v>
      </c>
      <c r="M2950">
        <v>0</v>
      </c>
    </row>
    <row r="2951" spans="1:13" x14ac:dyDescent="0.45">
      <c r="A2951" s="2">
        <v>45767</v>
      </c>
      <c r="B2951">
        <v>744</v>
      </c>
      <c r="C2951" t="s">
        <v>18</v>
      </c>
      <c r="D2951" s="4">
        <v>-1000</v>
      </c>
      <c r="E2951" s="4">
        <v>4142</v>
      </c>
      <c r="F2951">
        <v>10</v>
      </c>
      <c r="G2951">
        <v>8</v>
      </c>
      <c r="H2951" s="3">
        <v>230.11111111111111</v>
      </c>
      <c r="I2951" s="3">
        <v>414.2</v>
      </c>
      <c r="J2951" s="3">
        <v>517.75</v>
      </c>
      <c r="K2951">
        <v>0</v>
      </c>
      <c r="L2951">
        <v>0</v>
      </c>
      <c r="M2951">
        <v>0</v>
      </c>
    </row>
    <row r="2952" spans="1:13" x14ac:dyDescent="0.45">
      <c r="A2952" s="2">
        <v>45767</v>
      </c>
      <c r="B2952">
        <v>781</v>
      </c>
      <c r="C2952" t="s">
        <v>19</v>
      </c>
      <c r="D2952">
        <v>-700</v>
      </c>
      <c r="E2952" s="4">
        <v>2856</v>
      </c>
      <c r="F2952">
        <v>10</v>
      </c>
      <c r="G2952">
        <v>3</v>
      </c>
      <c r="H2952" s="3">
        <v>219.69230769230768</v>
      </c>
      <c r="I2952" s="3">
        <v>285.60000000000002</v>
      </c>
      <c r="J2952" s="3">
        <v>952</v>
      </c>
      <c r="K2952">
        <v>0</v>
      </c>
      <c r="L2952">
        <v>0</v>
      </c>
      <c r="M2952">
        <v>0</v>
      </c>
    </row>
    <row r="2953" spans="1:13" x14ac:dyDescent="0.45">
      <c r="A2953" s="2">
        <v>45767</v>
      </c>
      <c r="B2953">
        <v>782</v>
      </c>
      <c r="C2953" t="s">
        <v>19</v>
      </c>
      <c r="D2953" s="4">
        <v>-1000</v>
      </c>
      <c r="E2953" s="4">
        <v>1765</v>
      </c>
      <c r="F2953">
        <v>4</v>
      </c>
      <c r="G2953">
        <v>2</v>
      </c>
      <c r="H2953" s="3">
        <v>294.16666666666669</v>
      </c>
      <c r="I2953" s="3">
        <v>441.25</v>
      </c>
      <c r="J2953" s="3">
        <v>882.5</v>
      </c>
      <c r="K2953">
        <v>0</v>
      </c>
      <c r="L2953">
        <v>0</v>
      </c>
      <c r="M2953">
        <v>0</v>
      </c>
    </row>
    <row r="2954" spans="1:13" x14ac:dyDescent="0.45">
      <c r="A2954" s="2">
        <v>45767</v>
      </c>
      <c r="B2954">
        <v>783</v>
      </c>
      <c r="C2954" t="s">
        <v>19</v>
      </c>
      <c r="D2954" s="4">
        <v>1200</v>
      </c>
      <c r="E2954" s="4">
        <v>6884</v>
      </c>
      <c r="F2954">
        <v>27</v>
      </c>
      <c r="G2954">
        <v>27</v>
      </c>
      <c r="H2954" s="3">
        <v>127.48148148148148</v>
      </c>
      <c r="I2954" s="3">
        <v>254.96296296296296</v>
      </c>
      <c r="J2954" s="3">
        <v>254.96296296296296</v>
      </c>
      <c r="K2954">
        <v>0</v>
      </c>
      <c r="L2954">
        <v>0</v>
      </c>
      <c r="M2954">
        <v>0</v>
      </c>
    </row>
    <row r="2955" spans="1:13" x14ac:dyDescent="0.45">
      <c r="A2955" s="2">
        <v>45767</v>
      </c>
      <c r="B2955">
        <v>784</v>
      </c>
      <c r="C2955" t="s">
        <v>19</v>
      </c>
      <c r="D2955">
        <v>-500</v>
      </c>
      <c r="E2955" s="4">
        <v>3849</v>
      </c>
      <c r="F2955">
        <v>11</v>
      </c>
      <c r="G2955">
        <v>11</v>
      </c>
      <c r="H2955" s="3">
        <v>174.95454545454547</v>
      </c>
      <c r="I2955" s="3">
        <v>349.90909090909093</v>
      </c>
      <c r="J2955" s="3">
        <v>349.90909090909093</v>
      </c>
      <c r="K2955">
        <v>0</v>
      </c>
      <c r="L2955">
        <v>0</v>
      </c>
      <c r="M2955">
        <v>0</v>
      </c>
    </row>
    <row r="2956" spans="1:13" x14ac:dyDescent="0.45">
      <c r="A2956" s="2">
        <v>45767</v>
      </c>
      <c r="B2956">
        <v>785</v>
      </c>
      <c r="C2956" t="s">
        <v>19</v>
      </c>
      <c r="D2956" s="4">
        <v>-1800</v>
      </c>
      <c r="E2956" s="4">
        <v>3295</v>
      </c>
      <c r="F2956">
        <v>6</v>
      </c>
      <c r="G2956">
        <v>9</v>
      </c>
      <c r="H2956" s="3">
        <v>219.66666666666666</v>
      </c>
      <c r="I2956" s="3">
        <v>549.16666666666663</v>
      </c>
      <c r="J2956" s="3">
        <v>366.11111111111109</v>
      </c>
      <c r="K2956">
        <v>0</v>
      </c>
      <c r="L2956">
        <v>0</v>
      </c>
      <c r="M2956">
        <v>0</v>
      </c>
    </row>
    <row r="2957" spans="1:13" x14ac:dyDescent="0.45">
      <c r="A2957" s="2">
        <v>45767</v>
      </c>
      <c r="B2957">
        <v>786</v>
      </c>
      <c r="C2957" t="s">
        <v>19</v>
      </c>
      <c r="D2957" s="4">
        <v>-1900</v>
      </c>
      <c r="E2957" s="4">
        <v>4736</v>
      </c>
      <c r="F2957">
        <v>11</v>
      </c>
      <c r="G2957">
        <v>13</v>
      </c>
      <c r="H2957" s="3">
        <v>197.33333333333334</v>
      </c>
      <c r="I2957" s="3">
        <v>430.54545454545456</v>
      </c>
      <c r="J2957" s="3">
        <v>364.30769230769232</v>
      </c>
      <c r="K2957">
        <v>0</v>
      </c>
      <c r="L2957">
        <v>0</v>
      </c>
      <c r="M2957">
        <v>0</v>
      </c>
    </row>
    <row r="2958" spans="1:13" x14ac:dyDescent="0.45">
      <c r="A2958" s="2">
        <v>45767</v>
      </c>
      <c r="B2958">
        <v>787</v>
      </c>
      <c r="C2958" t="s">
        <v>20</v>
      </c>
      <c r="D2958">
        <v>-800</v>
      </c>
      <c r="E2958" s="4">
        <v>3082</v>
      </c>
      <c r="F2958">
        <v>9</v>
      </c>
      <c r="G2958">
        <v>7</v>
      </c>
      <c r="H2958" s="3">
        <v>192.625</v>
      </c>
      <c r="I2958" s="3">
        <v>342.44444444444446</v>
      </c>
      <c r="J2958" s="3">
        <v>440.28571428571428</v>
      </c>
      <c r="K2958">
        <v>0</v>
      </c>
      <c r="L2958">
        <v>0</v>
      </c>
      <c r="M2958">
        <v>0</v>
      </c>
    </row>
    <row r="2959" spans="1:13" x14ac:dyDescent="0.45">
      <c r="A2959" s="2">
        <v>45767</v>
      </c>
      <c r="B2959">
        <v>788</v>
      </c>
      <c r="C2959" t="s">
        <v>20</v>
      </c>
      <c r="D2959" s="4">
        <v>1200</v>
      </c>
      <c r="E2959" s="4">
        <v>4807</v>
      </c>
      <c r="F2959">
        <v>26</v>
      </c>
      <c r="G2959">
        <v>8</v>
      </c>
      <c r="H2959" s="3">
        <v>141.38235294117646</v>
      </c>
      <c r="I2959" s="3">
        <v>184.88461538461539</v>
      </c>
      <c r="J2959" s="3">
        <v>600.875</v>
      </c>
      <c r="K2959">
        <v>0</v>
      </c>
      <c r="L2959">
        <v>0</v>
      </c>
      <c r="M2959">
        <v>0</v>
      </c>
    </row>
    <row r="2960" spans="1:13" x14ac:dyDescent="0.45">
      <c r="A2960" s="2">
        <v>45767</v>
      </c>
      <c r="B2960">
        <v>789</v>
      </c>
      <c r="C2960" t="s">
        <v>20</v>
      </c>
      <c r="D2960" s="4">
        <v>-1300</v>
      </c>
      <c r="E2960" s="4">
        <v>3414</v>
      </c>
      <c r="F2960">
        <v>9</v>
      </c>
      <c r="G2960">
        <v>6</v>
      </c>
      <c r="H2960" s="3">
        <v>227.6</v>
      </c>
      <c r="I2960" s="3">
        <v>379.33333333333331</v>
      </c>
      <c r="J2960" s="3">
        <v>569</v>
      </c>
      <c r="K2960">
        <v>0</v>
      </c>
      <c r="L2960">
        <v>0</v>
      </c>
      <c r="M2960">
        <v>0</v>
      </c>
    </row>
    <row r="2961" spans="1:13" x14ac:dyDescent="0.45">
      <c r="A2961" s="2">
        <v>45767</v>
      </c>
      <c r="B2961">
        <v>790</v>
      </c>
      <c r="C2961" t="s">
        <v>20</v>
      </c>
      <c r="D2961" s="4">
        <v>1400</v>
      </c>
      <c r="E2961" s="4">
        <v>6917</v>
      </c>
      <c r="F2961">
        <v>31</v>
      </c>
      <c r="G2961">
        <v>18</v>
      </c>
      <c r="H2961" s="3">
        <v>141.16326530612244</v>
      </c>
      <c r="I2961" s="3">
        <v>223.12903225806451</v>
      </c>
      <c r="J2961" s="3">
        <v>384.27777777777777</v>
      </c>
      <c r="K2961">
        <v>0</v>
      </c>
      <c r="L2961">
        <v>0</v>
      </c>
      <c r="M2961">
        <v>0</v>
      </c>
    </row>
    <row r="2962" spans="1:13" x14ac:dyDescent="0.45">
      <c r="A2962" s="2">
        <v>45767</v>
      </c>
      <c r="B2962">
        <v>777</v>
      </c>
      <c r="C2962" t="s">
        <v>21</v>
      </c>
      <c r="D2962" s="4">
        <v>1100</v>
      </c>
      <c r="E2962" s="4">
        <v>6921</v>
      </c>
      <c r="F2962">
        <v>32</v>
      </c>
      <c r="G2962">
        <v>16</v>
      </c>
      <c r="H2962" s="3">
        <v>144.1875</v>
      </c>
      <c r="I2962" s="3">
        <v>216.28125</v>
      </c>
      <c r="J2962" s="3">
        <v>432.5625</v>
      </c>
      <c r="K2962">
        <v>0</v>
      </c>
      <c r="L2962">
        <v>0</v>
      </c>
      <c r="M2962">
        <v>0</v>
      </c>
    </row>
    <row r="2963" spans="1:13" x14ac:dyDescent="0.45">
      <c r="A2963" s="2">
        <v>45767</v>
      </c>
      <c r="B2963">
        <v>778</v>
      </c>
      <c r="C2963" t="s">
        <v>21</v>
      </c>
      <c r="D2963">
        <v>-200</v>
      </c>
      <c r="E2963" s="4">
        <v>2942</v>
      </c>
      <c r="F2963">
        <v>13</v>
      </c>
      <c r="G2963">
        <v>4</v>
      </c>
      <c r="H2963" s="3">
        <v>173.05882352941177</v>
      </c>
      <c r="I2963" s="3">
        <v>226.30769230769232</v>
      </c>
      <c r="J2963" s="3">
        <v>735.5</v>
      </c>
      <c r="K2963">
        <v>0</v>
      </c>
      <c r="L2963">
        <v>0</v>
      </c>
      <c r="M2963">
        <v>0</v>
      </c>
    </row>
    <row r="2964" spans="1:13" x14ac:dyDescent="0.45">
      <c r="A2964" s="2">
        <v>45767</v>
      </c>
      <c r="B2964">
        <v>779</v>
      </c>
      <c r="C2964" t="s">
        <v>21</v>
      </c>
      <c r="D2964">
        <v>-200</v>
      </c>
      <c r="E2964" s="4">
        <v>4830</v>
      </c>
      <c r="F2964">
        <v>18</v>
      </c>
      <c r="G2964">
        <v>13</v>
      </c>
      <c r="H2964" s="3">
        <v>155.80645161290323</v>
      </c>
      <c r="I2964" s="3">
        <v>268.33333333333331</v>
      </c>
      <c r="J2964" s="3">
        <v>371.53846153846155</v>
      </c>
      <c r="K2964">
        <v>0</v>
      </c>
      <c r="L2964">
        <v>0</v>
      </c>
      <c r="M2964">
        <v>0</v>
      </c>
    </row>
    <row r="2965" spans="1:13" x14ac:dyDescent="0.45">
      <c r="A2965" s="2">
        <v>45767</v>
      </c>
      <c r="B2965">
        <v>780</v>
      </c>
      <c r="C2965" t="s">
        <v>21</v>
      </c>
      <c r="D2965" s="4">
        <v>1200</v>
      </c>
      <c r="E2965" s="4">
        <v>5835</v>
      </c>
      <c r="F2965">
        <v>27</v>
      </c>
      <c r="G2965">
        <v>18</v>
      </c>
      <c r="H2965" s="3">
        <v>129.66666666666666</v>
      </c>
      <c r="I2965" s="3">
        <v>216.11111111111111</v>
      </c>
      <c r="J2965" s="3">
        <v>324.16666666666669</v>
      </c>
      <c r="K2965">
        <v>0</v>
      </c>
      <c r="L2965">
        <v>0</v>
      </c>
      <c r="M2965">
        <v>0</v>
      </c>
    </row>
    <row r="2966" spans="1:13" x14ac:dyDescent="0.45">
      <c r="A2966" s="2">
        <v>45768</v>
      </c>
      <c r="B2966">
        <v>798</v>
      </c>
      <c r="C2966" t="s">
        <v>13</v>
      </c>
      <c r="D2966">
        <v>-400</v>
      </c>
      <c r="E2966" s="4">
        <v>2411</v>
      </c>
      <c r="F2966">
        <v>8</v>
      </c>
      <c r="G2966">
        <v>4</v>
      </c>
      <c r="H2966" s="3">
        <v>200.91666666666666</v>
      </c>
      <c r="I2966" s="3">
        <v>301.375</v>
      </c>
      <c r="J2966" s="3">
        <v>602.75</v>
      </c>
      <c r="K2966" t="s">
        <v>24</v>
      </c>
      <c r="L2966">
        <v>0</v>
      </c>
      <c r="M2966">
        <v>0</v>
      </c>
    </row>
    <row r="2967" spans="1:13" x14ac:dyDescent="0.45">
      <c r="A2967" s="2">
        <v>45768</v>
      </c>
      <c r="B2967">
        <v>799</v>
      </c>
      <c r="C2967" t="s">
        <v>13</v>
      </c>
      <c r="D2967">
        <v>100</v>
      </c>
      <c r="E2967" s="4">
        <v>8448</v>
      </c>
      <c r="F2967">
        <v>31</v>
      </c>
      <c r="G2967">
        <v>22</v>
      </c>
      <c r="H2967" s="3">
        <v>159.39622641509433</v>
      </c>
      <c r="I2967" s="3">
        <v>272.51612903225805</v>
      </c>
      <c r="J2967" s="3">
        <v>384</v>
      </c>
      <c r="K2967" t="s">
        <v>24</v>
      </c>
      <c r="L2967">
        <v>0</v>
      </c>
      <c r="M2967">
        <v>0</v>
      </c>
    </row>
    <row r="2968" spans="1:13" x14ac:dyDescent="0.45">
      <c r="A2968" s="2">
        <v>45768</v>
      </c>
      <c r="B2968">
        <v>800</v>
      </c>
      <c r="C2968" t="s">
        <v>13</v>
      </c>
      <c r="D2968" s="4">
        <v>1900</v>
      </c>
      <c r="E2968" s="4">
        <v>6256</v>
      </c>
      <c r="F2968">
        <v>32</v>
      </c>
      <c r="G2968">
        <v>20</v>
      </c>
      <c r="H2968" s="3">
        <v>120.30769230769231</v>
      </c>
      <c r="I2968" s="3">
        <v>195.5</v>
      </c>
      <c r="J2968" s="3">
        <v>312.8</v>
      </c>
      <c r="K2968" t="s">
        <v>24</v>
      </c>
      <c r="L2968">
        <v>0</v>
      </c>
      <c r="M2968">
        <v>0</v>
      </c>
    </row>
    <row r="2969" spans="1:13" x14ac:dyDescent="0.45">
      <c r="A2969" s="2">
        <v>45768</v>
      </c>
      <c r="B2969">
        <v>801</v>
      </c>
      <c r="C2969" t="s">
        <v>13</v>
      </c>
      <c r="D2969">
        <v>-800</v>
      </c>
      <c r="E2969" s="4">
        <v>4670</v>
      </c>
      <c r="F2969">
        <v>15</v>
      </c>
      <c r="G2969">
        <v>10</v>
      </c>
      <c r="H2969" s="3">
        <v>186.8</v>
      </c>
      <c r="I2969" s="3">
        <v>311.33333333333331</v>
      </c>
      <c r="J2969" s="3">
        <v>467</v>
      </c>
      <c r="K2969" t="s">
        <v>24</v>
      </c>
      <c r="L2969">
        <v>0</v>
      </c>
      <c r="M2969">
        <v>0</v>
      </c>
    </row>
    <row r="2970" spans="1:13" x14ac:dyDescent="0.45">
      <c r="A2970" s="2">
        <v>45768</v>
      </c>
      <c r="B2970">
        <v>802</v>
      </c>
      <c r="C2970" t="s">
        <v>13</v>
      </c>
      <c r="D2970" s="4">
        <v>-1000</v>
      </c>
      <c r="E2970" s="4">
        <v>1824</v>
      </c>
      <c r="F2970">
        <v>3</v>
      </c>
      <c r="G2970">
        <v>5</v>
      </c>
      <c r="H2970" s="3">
        <v>228</v>
      </c>
      <c r="I2970" s="3">
        <v>608</v>
      </c>
      <c r="J2970" s="3">
        <v>364.8</v>
      </c>
      <c r="K2970" t="s">
        <v>24</v>
      </c>
      <c r="L2970">
        <v>0</v>
      </c>
      <c r="M2970">
        <v>0</v>
      </c>
    </row>
    <row r="2971" spans="1:13" x14ac:dyDescent="0.45">
      <c r="A2971" s="2">
        <v>45768</v>
      </c>
      <c r="B2971">
        <v>803</v>
      </c>
      <c r="C2971" t="s">
        <v>13</v>
      </c>
      <c r="D2971">
        <v>300</v>
      </c>
      <c r="E2971" s="4">
        <v>7245</v>
      </c>
      <c r="F2971">
        <v>30</v>
      </c>
      <c r="G2971">
        <v>18</v>
      </c>
      <c r="H2971" s="3">
        <v>150.9375</v>
      </c>
      <c r="I2971" s="3">
        <v>241.5</v>
      </c>
      <c r="J2971" s="3">
        <v>402.5</v>
      </c>
      <c r="K2971" t="s">
        <v>24</v>
      </c>
      <c r="L2971">
        <v>0</v>
      </c>
      <c r="M2971">
        <v>0</v>
      </c>
    </row>
    <row r="2972" spans="1:13" x14ac:dyDescent="0.45">
      <c r="A2972" s="2">
        <v>45768</v>
      </c>
      <c r="B2972">
        <v>804</v>
      </c>
      <c r="C2972" t="s">
        <v>13</v>
      </c>
      <c r="D2972" s="4">
        <v>1700</v>
      </c>
      <c r="E2972" s="4">
        <v>8938</v>
      </c>
      <c r="F2972">
        <v>37</v>
      </c>
      <c r="G2972">
        <v>31</v>
      </c>
      <c r="H2972" s="3">
        <v>131.44117647058823</v>
      </c>
      <c r="I2972" s="3">
        <v>241.56756756756758</v>
      </c>
      <c r="J2972" s="3">
        <v>288.32258064516128</v>
      </c>
      <c r="K2972" t="s">
        <v>24</v>
      </c>
      <c r="L2972">
        <v>0</v>
      </c>
      <c r="M2972">
        <v>0</v>
      </c>
    </row>
    <row r="2973" spans="1:13" x14ac:dyDescent="0.45">
      <c r="A2973" s="2">
        <v>45768</v>
      </c>
      <c r="B2973">
        <v>805</v>
      </c>
      <c r="C2973" t="s">
        <v>13</v>
      </c>
      <c r="D2973">
        <v>300</v>
      </c>
      <c r="E2973" s="4">
        <v>7269</v>
      </c>
      <c r="F2973">
        <v>29</v>
      </c>
      <c r="G2973">
        <v>22</v>
      </c>
      <c r="H2973" s="3">
        <v>142.52941176470588</v>
      </c>
      <c r="I2973" s="3">
        <v>250.65517241379311</v>
      </c>
      <c r="J2973" s="3">
        <v>330.40909090909093</v>
      </c>
      <c r="K2973" t="s">
        <v>24</v>
      </c>
      <c r="L2973">
        <v>0</v>
      </c>
      <c r="M2973">
        <v>0</v>
      </c>
    </row>
    <row r="2974" spans="1:13" x14ac:dyDescent="0.45">
      <c r="A2974" s="2">
        <v>45768</v>
      </c>
      <c r="B2974">
        <v>806</v>
      </c>
      <c r="C2974" t="s">
        <v>13</v>
      </c>
      <c r="D2974">
        <v>-600</v>
      </c>
      <c r="E2974" s="4">
        <v>3464</v>
      </c>
      <c r="F2974">
        <v>12</v>
      </c>
      <c r="G2974">
        <v>8</v>
      </c>
      <c r="H2974" s="3">
        <v>173.2</v>
      </c>
      <c r="I2974" s="3">
        <v>288.66666666666669</v>
      </c>
      <c r="J2974" s="3">
        <v>433</v>
      </c>
      <c r="K2974" t="s">
        <v>24</v>
      </c>
      <c r="L2974">
        <v>0</v>
      </c>
      <c r="M2974">
        <v>0</v>
      </c>
    </row>
    <row r="2975" spans="1:13" x14ac:dyDescent="0.45">
      <c r="A2975" s="2">
        <v>45768</v>
      </c>
      <c r="B2975">
        <v>807</v>
      </c>
      <c r="C2975" t="s">
        <v>13</v>
      </c>
      <c r="D2975">
        <v>300</v>
      </c>
      <c r="E2975" s="4">
        <v>5565</v>
      </c>
      <c r="F2975">
        <v>23</v>
      </c>
      <c r="G2975">
        <v>12</v>
      </c>
      <c r="H2975" s="3">
        <v>159</v>
      </c>
      <c r="I2975" s="3">
        <v>241.95652173913044</v>
      </c>
      <c r="J2975" s="3">
        <v>463.75</v>
      </c>
      <c r="K2975" t="s">
        <v>24</v>
      </c>
      <c r="L2975">
        <v>0</v>
      </c>
      <c r="M2975">
        <v>0</v>
      </c>
    </row>
    <row r="2976" spans="1:13" x14ac:dyDescent="0.45">
      <c r="A2976" s="2">
        <v>45768</v>
      </c>
      <c r="B2976">
        <v>808</v>
      </c>
      <c r="C2976" t="s">
        <v>13</v>
      </c>
      <c r="D2976">
        <v>600</v>
      </c>
      <c r="E2976" s="4">
        <v>4304</v>
      </c>
      <c r="F2976">
        <v>19</v>
      </c>
      <c r="G2976">
        <v>9</v>
      </c>
      <c r="H2976" s="3">
        <v>153.71428571428572</v>
      </c>
      <c r="I2976" s="3">
        <v>226.52631578947367</v>
      </c>
      <c r="J2976" s="3">
        <v>478.22222222222223</v>
      </c>
      <c r="K2976" t="s">
        <v>24</v>
      </c>
      <c r="L2976">
        <v>0</v>
      </c>
      <c r="M2976">
        <v>0</v>
      </c>
    </row>
    <row r="2977" spans="1:13" x14ac:dyDescent="0.45">
      <c r="A2977" s="2">
        <v>45768</v>
      </c>
      <c r="B2977">
        <v>809</v>
      </c>
      <c r="C2977" t="s">
        <v>13</v>
      </c>
      <c r="D2977">
        <v>400</v>
      </c>
      <c r="E2977" s="4">
        <v>4693</v>
      </c>
      <c r="F2977">
        <v>17</v>
      </c>
      <c r="G2977">
        <v>17</v>
      </c>
      <c r="H2977" s="3">
        <v>138.02941176470588</v>
      </c>
      <c r="I2977" s="3">
        <v>276.05882352941177</v>
      </c>
      <c r="J2977" s="3">
        <v>276.05882352941177</v>
      </c>
      <c r="K2977" t="s">
        <v>24</v>
      </c>
      <c r="L2977">
        <v>0</v>
      </c>
      <c r="M2977">
        <v>0</v>
      </c>
    </row>
    <row r="2978" spans="1:13" x14ac:dyDescent="0.45">
      <c r="A2978" s="2">
        <v>45768</v>
      </c>
      <c r="B2978">
        <v>810</v>
      </c>
      <c r="C2978" t="s">
        <v>13</v>
      </c>
      <c r="D2978" s="4">
        <v>-1300</v>
      </c>
      <c r="E2978" s="4">
        <v>4594</v>
      </c>
      <c r="F2978">
        <v>13</v>
      </c>
      <c r="G2978">
        <v>8</v>
      </c>
      <c r="H2978" s="3">
        <v>218.76190476190476</v>
      </c>
      <c r="I2978" s="3">
        <v>353.38461538461536</v>
      </c>
      <c r="J2978" s="3">
        <v>574.25</v>
      </c>
      <c r="K2978" t="s">
        <v>24</v>
      </c>
      <c r="L2978">
        <v>0</v>
      </c>
      <c r="M2978">
        <v>0</v>
      </c>
    </row>
    <row r="2979" spans="1:13" x14ac:dyDescent="0.45">
      <c r="A2979" s="2">
        <v>45768</v>
      </c>
      <c r="B2979">
        <v>811</v>
      </c>
      <c r="C2979" t="s">
        <v>13</v>
      </c>
      <c r="D2979" s="4">
        <v>1500</v>
      </c>
      <c r="E2979" s="4">
        <v>8918</v>
      </c>
      <c r="F2979">
        <v>40</v>
      </c>
      <c r="G2979">
        <v>26</v>
      </c>
      <c r="H2979" s="3">
        <v>135.12121212121212</v>
      </c>
      <c r="I2979" s="3">
        <v>222.95</v>
      </c>
      <c r="J2979" s="3">
        <v>343</v>
      </c>
      <c r="K2979" t="s">
        <v>24</v>
      </c>
      <c r="L2979">
        <v>0</v>
      </c>
      <c r="M2979">
        <v>0</v>
      </c>
    </row>
    <row r="2980" spans="1:13" x14ac:dyDescent="0.45">
      <c r="A2980" s="2">
        <v>45768</v>
      </c>
      <c r="B2980">
        <v>812</v>
      </c>
      <c r="C2980" t="s">
        <v>13</v>
      </c>
      <c r="D2980">
        <v>800</v>
      </c>
      <c r="E2980" s="4">
        <v>8300</v>
      </c>
      <c r="F2980">
        <v>35</v>
      </c>
      <c r="G2980">
        <v>26</v>
      </c>
      <c r="H2980" s="3">
        <v>136.0655737704918</v>
      </c>
      <c r="I2980" s="3">
        <v>237.14285714285714</v>
      </c>
      <c r="J2980" s="3">
        <v>319.23076923076923</v>
      </c>
      <c r="K2980" t="s">
        <v>24</v>
      </c>
      <c r="L2980">
        <v>0</v>
      </c>
      <c r="M2980">
        <v>0</v>
      </c>
    </row>
    <row r="2981" spans="1:13" x14ac:dyDescent="0.45">
      <c r="A2981" s="2">
        <v>45768</v>
      </c>
      <c r="B2981">
        <v>813</v>
      </c>
      <c r="C2981" t="s">
        <v>13</v>
      </c>
      <c r="D2981" s="4">
        <v>-1300</v>
      </c>
      <c r="E2981" s="4">
        <v>5409</v>
      </c>
      <c r="F2981">
        <v>13</v>
      </c>
      <c r="G2981">
        <v>15</v>
      </c>
      <c r="H2981" s="3">
        <v>193.17857142857142</v>
      </c>
      <c r="I2981" s="3">
        <v>416.07692307692309</v>
      </c>
      <c r="J2981" s="3">
        <v>360.6</v>
      </c>
      <c r="K2981" t="s">
        <v>24</v>
      </c>
      <c r="L2981">
        <v>0</v>
      </c>
      <c r="M2981">
        <v>0</v>
      </c>
    </row>
    <row r="2982" spans="1:13" x14ac:dyDescent="0.45">
      <c r="A2982" s="2">
        <v>45768</v>
      </c>
      <c r="B2982">
        <v>814</v>
      </c>
      <c r="C2982" t="s">
        <v>13</v>
      </c>
      <c r="D2982" s="4">
        <v>-1100</v>
      </c>
      <c r="E2982" s="4">
        <v>3625</v>
      </c>
      <c r="F2982">
        <v>9</v>
      </c>
      <c r="G2982">
        <v>9</v>
      </c>
      <c r="H2982" s="3">
        <v>201.38888888888889</v>
      </c>
      <c r="I2982" s="3">
        <v>402.77777777777777</v>
      </c>
      <c r="J2982" s="3">
        <v>402.77777777777777</v>
      </c>
      <c r="K2982" t="s">
        <v>24</v>
      </c>
      <c r="L2982">
        <v>0</v>
      </c>
      <c r="M2982">
        <v>0</v>
      </c>
    </row>
    <row r="2983" spans="1:13" x14ac:dyDescent="0.45">
      <c r="A2983" s="2">
        <v>45768</v>
      </c>
      <c r="B2983">
        <v>815</v>
      </c>
      <c r="C2983" t="s">
        <v>13</v>
      </c>
      <c r="D2983" s="4">
        <v>-1600</v>
      </c>
      <c r="E2983" s="4">
        <v>5436</v>
      </c>
      <c r="F2983">
        <v>14</v>
      </c>
      <c r="G2983">
        <v>17</v>
      </c>
      <c r="H2983" s="3">
        <v>175.35483870967741</v>
      </c>
      <c r="I2983" s="3">
        <v>388.28571428571428</v>
      </c>
      <c r="J2983" s="3">
        <v>319.76470588235293</v>
      </c>
      <c r="K2983" t="s">
        <v>24</v>
      </c>
      <c r="L2983">
        <v>0</v>
      </c>
      <c r="M2983">
        <v>0</v>
      </c>
    </row>
    <row r="2984" spans="1:13" x14ac:dyDescent="0.45">
      <c r="A2984" s="2">
        <v>45768</v>
      </c>
      <c r="B2984">
        <v>816</v>
      </c>
      <c r="C2984" t="s">
        <v>13</v>
      </c>
      <c r="D2984">
        <v>500</v>
      </c>
      <c r="E2984" s="4">
        <v>8175</v>
      </c>
      <c r="F2984">
        <v>39</v>
      </c>
      <c r="G2984">
        <v>7</v>
      </c>
      <c r="H2984" s="3">
        <v>177.71739130434781</v>
      </c>
      <c r="I2984" s="3">
        <v>209.61538461538461</v>
      </c>
      <c r="J2984" s="3">
        <v>1167.8571428571429</v>
      </c>
      <c r="K2984" t="s">
        <v>24</v>
      </c>
      <c r="L2984">
        <v>0</v>
      </c>
      <c r="M2984">
        <v>0</v>
      </c>
    </row>
    <row r="2985" spans="1:13" x14ac:dyDescent="0.45">
      <c r="A2985" s="2">
        <v>45768</v>
      </c>
      <c r="B2985">
        <v>817</v>
      </c>
      <c r="C2985" t="s">
        <v>13</v>
      </c>
      <c r="D2985" s="4">
        <v>1500</v>
      </c>
      <c r="E2985" s="4">
        <v>8406</v>
      </c>
      <c r="F2985">
        <v>36</v>
      </c>
      <c r="G2985">
        <v>30</v>
      </c>
      <c r="H2985" s="3">
        <v>127.36363636363636</v>
      </c>
      <c r="I2985" s="3">
        <v>233.5</v>
      </c>
      <c r="J2985" s="3">
        <v>280.2</v>
      </c>
      <c r="K2985" t="s">
        <v>24</v>
      </c>
      <c r="L2985">
        <v>0</v>
      </c>
      <c r="M2985">
        <v>0</v>
      </c>
    </row>
    <row r="2986" spans="1:13" x14ac:dyDescent="0.45">
      <c r="A2986" s="2">
        <v>45768</v>
      </c>
      <c r="B2986">
        <v>818</v>
      </c>
      <c r="C2986" t="s">
        <v>13</v>
      </c>
      <c r="D2986">
        <v>-400</v>
      </c>
      <c r="E2986" s="4">
        <v>4050</v>
      </c>
      <c r="F2986">
        <v>16</v>
      </c>
      <c r="G2986">
        <v>6</v>
      </c>
      <c r="H2986" s="3">
        <v>184.09090909090909</v>
      </c>
      <c r="I2986" s="3">
        <v>253.125</v>
      </c>
      <c r="J2986" s="3">
        <v>675</v>
      </c>
      <c r="K2986" t="s">
        <v>24</v>
      </c>
      <c r="L2986">
        <v>0</v>
      </c>
      <c r="M2986">
        <v>0</v>
      </c>
    </row>
    <row r="2987" spans="1:13" x14ac:dyDescent="0.45">
      <c r="A2987" s="2">
        <v>45768</v>
      </c>
      <c r="B2987">
        <v>819</v>
      </c>
      <c r="C2987" t="s">
        <v>13</v>
      </c>
      <c r="D2987" s="4">
        <v>2900</v>
      </c>
      <c r="E2987" s="4">
        <v>7506</v>
      </c>
      <c r="F2987">
        <v>39</v>
      </c>
      <c r="G2987">
        <v>20</v>
      </c>
      <c r="H2987" s="3">
        <v>127.22033898305085</v>
      </c>
      <c r="I2987" s="3">
        <v>192.46153846153845</v>
      </c>
      <c r="J2987" s="3">
        <v>375.3</v>
      </c>
      <c r="K2987" t="s">
        <v>24</v>
      </c>
      <c r="L2987">
        <v>0</v>
      </c>
      <c r="M2987">
        <v>0</v>
      </c>
    </row>
    <row r="2988" spans="1:13" x14ac:dyDescent="0.45">
      <c r="A2988" s="2">
        <v>45768</v>
      </c>
      <c r="B2988">
        <v>820</v>
      </c>
      <c r="C2988" t="s">
        <v>13</v>
      </c>
      <c r="D2988">
        <v>-100</v>
      </c>
      <c r="E2988" s="4">
        <v>3987</v>
      </c>
      <c r="F2988">
        <v>16</v>
      </c>
      <c r="G2988">
        <v>6</v>
      </c>
      <c r="H2988" s="3">
        <v>181.22727272727272</v>
      </c>
      <c r="I2988" s="3">
        <v>249.1875</v>
      </c>
      <c r="J2988" s="3">
        <v>664.5</v>
      </c>
      <c r="K2988" t="s">
        <v>24</v>
      </c>
      <c r="L2988">
        <v>0</v>
      </c>
      <c r="M2988">
        <v>0</v>
      </c>
    </row>
    <row r="2989" spans="1:13" x14ac:dyDescent="0.45">
      <c r="A2989" s="2">
        <v>45768</v>
      </c>
      <c r="B2989">
        <v>821</v>
      </c>
      <c r="C2989" t="s">
        <v>13</v>
      </c>
      <c r="D2989" s="4">
        <v>-1600</v>
      </c>
      <c r="E2989" s="4">
        <v>2441</v>
      </c>
      <c r="F2989">
        <v>3</v>
      </c>
      <c r="G2989">
        <v>4</v>
      </c>
      <c r="H2989" s="3">
        <v>348.71428571428572</v>
      </c>
      <c r="I2989" s="3">
        <v>813.66666666666663</v>
      </c>
      <c r="J2989" s="3">
        <v>610.25</v>
      </c>
      <c r="K2989" t="s">
        <v>24</v>
      </c>
      <c r="L2989">
        <v>0</v>
      </c>
      <c r="M2989">
        <v>0</v>
      </c>
    </row>
    <row r="2990" spans="1:13" x14ac:dyDescent="0.45">
      <c r="A2990" s="2">
        <v>45768</v>
      </c>
      <c r="B2990">
        <v>822</v>
      </c>
      <c r="C2990" t="s">
        <v>13</v>
      </c>
      <c r="D2990" s="4">
        <v>-1200</v>
      </c>
      <c r="E2990" s="4">
        <v>7098</v>
      </c>
      <c r="F2990">
        <v>21</v>
      </c>
      <c r="G2990">
        <v>20</v>
      </c>
      <c r="H2990" s="3">
        <v>173.1219512195122</v>
      </c>
      <c r="I2990" s="3">
        <v>338</v>
      </c>
      <c r="J2990" s="3">
        <v>354.9</v>
      </c>
      <c r="K2990" t="s">
        <v>24</v>
      </c>
      <c r="L2990">
        <v>0</v>
      </c>
      <c r="M2990">
        <v>0</v>
      </c>
    </row>
    <row r="2991" spans="1:13" x14ac:dyDescent="0.45">
      <c r="A2991" s="2">
        <v>45768</v>
      </c>
      <c r="B2991">
        <v>823</v>
      </c>
      <c r="C2991" t="s">
        <v>13</v>
      </c>
      <c r="D2991">
        <v>-200</v>
      </c>
      <c r="E2991" s="4">
        <v>2666</v>
      </c>
      <c r="F2991">
        <v>10</v>
      </c>
      <c r="G2991">
        <v>5</v>
      </c>
      <c r="H2991" s="3">
        <v>177.73333333333332</v>
      </c>
      <c r="I2991" s="3">
        <v>266.60000000000002</v>
      </c>
      <c r="J2991" s="3">
        <v>533.20000000000005</v>
      </c>
      <c r="K2991" t="s">
        <v>24</v>
      </c>
      <c r="L2991">
        <v>0</v>
      </c>
      <c r="M2991">
        <v>0</v>
      </c>
    </row>
    <row r="2992" spans="1:13" x14ac:dyDescent="0.45">
      <c r="A2992" s="2">
        <v>45768</v>
      </c>
      <c r="B2992">
        <v>791</v>
      </c>
      <c r="C2992" t="s">
        <v>16</v>
      </c>
      <c r="D2992">
        <v>300</v>
      </c>
      <c r="E2992" s="4">
        <v>6680</v>
      </c>
      <c r="F2992">
        <v>25</v>
      </c>
      <c r="G2992">
        <v>25</v>
      </c>
      <c r="H2992" s="3">
        <v>133.6</v>
      </c>
      <c r="I2992" s="3">
        <v>267.2</v>
      </c>
      <c r="J2992" s="3">
        <v>267.2</v>
      </c>
      <c r="K2992" t="s">
        <v>24</v>
      </c>
      <c r="L2992">
        <v>0</v>
      </c>
      <c r="M2992">
        <v>0</v>
      </c>
    </row>
    <row r="2993" spans="1:13" x14ac:dyDescent="0.45">
      <c r="A2993" s="2">
        <v>45768</v>
      </c>
      <c r="B2993">
        <v>792</v>
      </c>
      <c r="C2993" t="s">
        <v>16</v>
      </c>
      <c r="D2993">
        <v>900</v>
      </c>
      <c r="E2993" s="4">
        <v>6305</v>
      </c>
      <c r="F2993">
        <v>24</v>
      </c>
      <c r="G2993">
        <v>21</v>
      </c>
      <c r="H2993" s="3">
        <v>140.11111111111111</v>
      </c>
      <c r="I2993" s="3">
        <v>262.70833333333331</v>
      </c>
      <c r="J2993" s="3">
        <v>300.23809523809524</v>
      </c>
      <c r="K2993" t="s">
        <v>24</v>
      </c>
      <c r="L2993">
        <v>0</v>
      </c>
      <c r="M2993">
        <v>0</v>
      </c>
    </row>
    <row r="2994" spans="1:13" x14ac:dyDescent="0.45">
      <c r="A2994" s="2">
        <v>45768</v>
      </c>
      <c r="B2994">
        <v>793</v>
      </c>
      <c r="C2994" t="s">
        <v>16</v>
      </c>
      <c r="D2994" s="4">
        <v>2000</v>
      </c>
      <c r="E2994" s="4">
        <v>7603</v>
      </c>
      <c r="F2994">
        <v>32</v>
      </c>
      <c r="G2994">
        <v>33</v>
      </c>
      <c r="H2994" s="3">
        <v>116.96923076923076</v>
      </c>
      <c r="I2994" s="3">
        <v>237.59375</v>
      </c>
      <c r="J2994" s="3">
        <v>230.39393939393941</v>
      </c>
      <c r="K2994" t="s">
        <v>24</v>
      </c>
      <c r="L2994">
        <v>0</v>
      </c>
      <c r="M2994">
        <v>0</v>
      </c>
    </row>
    <row r="2995" spans="1:13" x14ac:dyDescent="0.45">
      <c r="A2995" s="2">
        <v>45768</v>
      </c>
      <c r="B2995">
        <v>794</v>
      </c>
      <c r="C2995" t="s">
        <v>16</v>
      </c>
      <c r="D2995">
        <v>-100</v>
      </c>
      <c r="E2995" s="4">
        <v>5090</v>
      </c>
      <c r="F2995">
        <v>16</v>
      </c>
      <c r="G2995">
        <v>21</v>
      </c>
      <c r="H2995" s="3">
        <v>137.56756756756758</v>
      </c>
      <c r="I2995" s="3">
        <v>318.125</v>
      </c>
      <c r="J2995" s="3">
        <v>242.38095238095238</v>
      </c>
      <c r="K2995" t="s">
        <v>24</v>
      </c>
      <c r="L2995">
        <v>0</v>
      </c>
      <c r="M2995">
        <v>0</v>
      </c>
    </row>
    <row r="2996" spans="1:13" x14ac:dyDescent="0.45">
      <c r="A2996" s="2">
        <v>45768</v>
      </c>
      <c r="B2996">
        <v>795</v>
      </c>
      <c r="C2996" t="s">
        <v>16</v>
      </c>
      <c r="D2996" s="4">
        <v>-1100</v>
      </c>
      <c r="E2996" s="4">
        <v>7140</v>
      </c>
      <c r="F2996">
        <v>19</v>
      </c>
      <c r="G2996">
        <v>26</v>
      </c>
      <c r="H2996" s="3">
        <v>158.66666666666666</v>
      </c>
      <c r="I2996" s="3">
        <v>375.78947368421052</v>
      </c>
      <c r="J2996" s="3">
        <v>274.61538461538464</v>
      </c>
      <c r="K2996" t="s">
        <v>24</v>
      </c>
      <c r="L2996">
        <v>0</v>
      </c>
      <c r="M2996">
        <v>0</v>
      </c>
    </row>
    <row r="2997" spans="1:13" x14ac:dyDescent="0.45">
      <c r="A2997" s="2">
        <v>45768</v>
      </c>
      <c r="B2997">
        <v>796</v>
      </c>
      <c r="C2997" t="s">
        <v>16</v>
      </c>
      <c r="D2997" s="4">
        <v>-1100</v>
      </c>
      <c r="E2997" s="4">
        <v>3522</v>
      </c>
      <c r="F2997">
        <v>10</v>
      </c>
      <c r="G2997">
        <v>8</v>
      </c>
      <c r="H2997" s="3">
        <v>195.66666666666666</v>
      </c>
      <c r="I2997" s="3">
        <v>352.2</v>
      </c>
      <c r="J2997" s="3">
        <v>440.25</v>
      </c>
      <c r="K2997" t="s">
        <v>24</v>
      </c>
      <c r="L2997">
        <v>0</v>
      </c>
      <c r="M2997">
        <v>0</v>
      </c>
    </row>
    <row r="2998" spans="1:13" x14ac:dyDescent="0.45">
      <c r="A2998" s="2">
        <v>45768</v>
      </c>
      <c r="B2998">
        <v>797</v>
      </c>
      <c r="C2998" t="s">
        <v>16</v>
      </c>
      <c r="D2998" s="4">
        <v>-1100</v>
      </c>
      <c r="E2998" s="4">
        <v>2261</v>
      </c>
      <c r="F2998">
        <v>4</v>
      </c>
      <c r="G2998">
        <v>6</v>
      </c>
      <c r="H2998" s="3">
        <v>226.1</v>
      </c>
      <c r="I2998" s="3">
        <v>565.25</v>
      </c>
      <c r="J2998" s="3">
        <v>376.83333333333331</v>
      </c>
      <c r="K2998" t="s">
        <v>24</v>
      </c>
      <c r="L2998">
        <v>0</v>
      </c>
      <c r="M2998">
        <v>0</v>
      </c>
    </row>
    <row r="2999" spans="1:13" x14ac:dyDescent="0.45">
      <c r="A2999" s="2">
        <v>45768</v>
      </c>
      <c r="B2999">
        <v>824</v>
      </c>
      <c r="C2999" t="s">
        <v>16</v>
      </c>
      <c r="D2999">
        <v>-100</v>
      </c>
      <c r="E2999" s="4">
        <v>2057</v>
      </c>
      <c r="F2999">
        <v>7</v>
      </c>
      <c r="G2999">
        <v>4</v>
      </c>
      <c r="H2999" s="3">
        <v>187</v>
      </c>
      <c r="I2999" s="3">
        <v>293.85714285714283</v>
      </c>
      <c r="J2999" s="3">
        <v>514.25</v>
      </c>
      <c r="K2999" t="s">
        <v>24</v>
      </c>
      <c r="L2999">
        <v>0</v>
      </c>
      <c r="M2999">
        <v>0</v>
      </c>
    </row>
    <row r="3000" spans="1:13" x14ac:dyDescent="0.45">
      <c r="A3000" s="2">
        <v>45768</v>
      </c>
      <c r="B3000">
        <v>825</v>
      </c>
      <c r="C3000" t="s">
        <v>16</v>
      </c>
      <c r="D3000">
        <v>-300</v>
      </c>
      <c r="E3000" s="4">
        <v>4016</v>
      </c>
      <c r="F3000">
        <v>13</v>
      </c>
      <c r="G3000">
        <v>12</v>
      </c>
      <c r="H3000" s="3">
        <v>160.63999999999999</v>
      </c>
      <c r="I3000" s="3">
        <v>308.92307692307691</v>
      </c>
      <c r="J3000" s="3">
        <v>334.66666666666669</v>
      </c>
      <c r="K3000" t="s">
        <v>24</v>
      </c>
      <c r="L3000">
        <v>0</v>
      </c>
      <c r="M3000">
        <v>0</v>
      </c>
    </row>
    <row r="3001" spans="1:13" x14ac:dyDescent="0.45">
      <c r="A3001" s="2">
        <v>45768</v>
      </c>
      <c r="B3001">
        <v>826</v>
      </c>
      <c r="C3001" t="s">
        <v>16</v>
      </c>
      <c r="D3001">
        <v>-100</v>
      </c>
      <c r="E3001" s="4">
        <v>1461</v>
      </c>
      <c r="F3001">
        <v>7</v>
      </c>
      <c r="G3001">
        <v>1</v>
      </c>
      <c r="H3001" s="3">
        <v>182.625</v>
      </c>
      <c r="I3001" s="3">
        <v>208.71428571428572</v>
      </c>
      <c r="J3001" s="3">
        <v>1461</v>
      </c>
      <c r="K3001" t="s">
        <v>24</v>
      </c>
      <c r="L3001">
        <v>0</v>
      </c>
      <c r="M3001">
        <v>0</v>
      </c>
    </row>
    <row r="3002" spans="1:13" x14ac:dyDescent="0.45">
      <c r="A3002" s="2">
        <v>45768</v>
      </c>
      <c r="B3002">
        <v>827</v>
      </c>
      <c r="C3002" t="s">
        <v>16</v>
      </c>
      <c r="D3002">
        <v>0</v>
      </c>
      <c r="E3002" s="4">
        <v>5503</v>
      </c>
      <c r="F3002">
        <v>21</v>
      </c>
      <c r="G3002">
        <v>13</v>
      </c>
      <c r="H3002" s="3">
        <v>161.85294117647058</v>
      </c>
      <c r="I3002" s="3">
        <v>262.04761904761904</v>
      </c>
      <c r="J3002" s="3">
        <v>423.30769230769232</v>
      </c>
      <c r="K3002" t="s">
        <v>24</v>
      </c>
      <c r="L3002">
        <v>0</v>
      </c>
      <c r="M3002">
        <v>0</v>
      </c>
    </row>
    <row r="3003" spans="1:13" x14ac:dyDescent="0.45">
      <c r="A3003" s="2">
        <v>45768</v>
      </c>
      <c r="B3003">
        <v>828</v>
      </c>
      <c r="C3003" t="s">
        <v>16</v>
      </c>
      <c r="D3003">
        <v>-500</v>
      </c>
      <c r="E3003" s="4">
        <v>4122</v>
      </c>
      <c r="F3003">
        <v>11</v>
      </c>
      <c r="G3003">
        <v>13</v>
      </c>
      <c r="H3003" s="3">
        <v>171.75</v>
      </c>
      <c r="I3003" s="3">
        <v>374.72727272727275</v>
      </c>
      <c r="J3003" s="3">
        <v>317.07692307692309</v>
      </c>
      <c r="K3003" t="s">
        <v>24</v>
      </c>
      <c r="L3003">
        <v>0</v>
      </c>
      <c r="M3003">
        <v>0</v>
      </c>
    </row>
    <row r="3004" spans="1:13" x14ac:dyDescent="0.45">
      <c r="A3004" s="2">
        <v>45768</v>
      </c>
      <c r="B3004">
        <v>829</v>
      </c>
      <c r="C3004" t="s">
        <v>16</v>
      </c>
      <c r="D3004">
        <v>-800</v>
      </c>
      <c r="E3004" s="4">
        <v>1476</v>
      </c>
      <c r="F3004">
        <v>3</v>
      </c>
      <c r="G3004">
        <v>2</v>
      </c>
      <c r="H3004" s="3">
        <v>295.2</v>
      </c>
      <c r="I3004" s="3">
        <v>492</v>
      </c>
      <c r="J3004" s="3">
        <v>738</v>
      </c>
      <c r="K3004" t="s">
        <v>24</v>
      </c>
      <c r="L3004">
        <v>0</v>
      </c>
      <c r="M3004">
        <v>0</v>
      </c>
    </row>
    <row r="3005" spans="1:13" x14ac:dyDescent="0.45">
      <c r="A3005" s="2">
        <v>45768</v>
      </c>
      <c r="B3005">
        <v>830</v>
      </c>
      <c r="C3005" t="s">
        <v>16</v>
      </c>
      <c r="D3005">
        <v>-500</v>
      </c>
      <c r="E3005" s="4">
        <v>4105</v>
      </c>
      <c r="F3005">
        <v>15</v>
      </c>
      <c r="G3005">
        <v>7</v>
      </c>
      <c r="H3005" s="3">
        <v>186.59090909090909</v>
      </c>
      <c r="I3005" s="3">
        <v>273.66666666666669</v>
      </c>
      <c r="J3005" s="3">
        <v>586.42857142857144</v>
      </c>
      <c r="K3005" t="s">
        <v>24</v>
      </c>
      <c r="L3005">
        <v>0</v>
      </c>
      <c r="M3005">
        <v>0</v>
      </c>
    </row>
    <row r="3006" spans="1:13" x14ac:dyDescent="0.45">
      <c r="A3006" s="2">
        <v>45768</v>
      </c>
      <c r="B3006">
        <v>745</v>
      </c>
      <c r="C3006" t="s">
        <v>17</v>
      </c>
      <c r="D3006">
        <v>-600</v>
      </c>
      <c r="E3006" s="4">
        <v>3993</v>
      </c>
      <c r="F3006">
        <v>14</v>
      </c>
      <c r="G3006">
        <v>13</v>
      </c>
      <c r="H3006" s="3">
        <v>147.88888888888889</v>
      </c>
      <c r="I3006" s="3">
        <v>285.21428571428572</v>
      </c>
      <c r="J3006" s="3">
        <v>307.15384615384613</v>
      </c>
      <c r="K3006" t="s">
        <v>24</v>
      </c>
      <c r="L3006">
        <v>0</v>
      </c>
      <c r="M3006">
        <v>0</v>
      </c>
    </row>
    <row r="3007" spans="1:13" x14ac:dyDescent="0.45">
      <c r="A3007" s="2">
        <v>45768</v>
      </c>
      <c r="B3007">
        <v>746</v>
      </c>
      <c r="C3007" t="s">
        <v>17</v>
      </c>
      <c r="D3007" s="4">
        <v>-1300</v>
      </c>
      <c r="E3007" s="4">
        <v>3241</v>
      </c>
      <c r="F3007">
        <v>7</v>
      </c>
      <c r="G3007">
        <v>10</v>
      </c>
      <c r="H3007" s="3">
        <v>190.64705882352942</v>
      </c>
      <c r="I3007" s="3">
        <v>463</v>
      </c>
      <c r="J3007" s="3">
        <v>324.10000000000002</v>
      </c>
      <c r="K3007" t="s">
        <v>24</v>
      </c>
      <c r="L3007">
        <v>0</v>
      </c>
      <c r="M3007">
        <v>0</v>
      </c>
    </row>
    <row r="3008" spans="1:13" x14ac:dyDescent="0.45">
      <c r="A3008" s="2">
        <v>45768</v>
      </c>
      <c r="B3008">
        <v>747</v>
      </c>
      <c r="C3008" t="s">
        <v>17</v>
      </c>
      <c r="D3008" s="4">
        <v>-1400</v>
      </c>
      <c r="E3008" s="4">
        <v>3593</v>
      </c>
      <c r="F3008">
        <v>10</v>
      </c>
      <c r="G3008">
        <v>10</v>
      </c>
      <c r="H3008" s="3">
        <v>179.65</v>
      </c>
      <c r="I3008" s="3">
        <v>359.3</v>
      </c>
      <c r="J3008" s="3">
        <v>359.3</v>
      </c>
      <c r="K3008" t="s">
        <v>24</v>
      </c>
      <c r="L3008">
        <v>0</v>
      </c>
      <c r="M3008">
        <v>0</v>
      </c>
    </row>
    <row r="3009" spans="1:13" x14ac:dyDescent="0.45">
      <c r="A3009" s="2">
        <v>45768</v>
      </c>
      <c r="B3009">
        <v>748</v>
      </c>
      <c r="C3009" t="s">
        <v>17</v>
      </c>
      <c r="D3009">
        <v>100</v>
      </c>
      <c r="E3009" s="4">
        <v>3215</v>
      </c>
      <c r="F3009">
        <v>13</v>
      </c>
      <c r="G3009">
        <v>10</v>
      </c>
      <c r="H3009" s="3">
        <v>139.78260869565219</v>
      </c>
      <c r="I3009" s="3">
        <v>247.30769230769232</v>
      </c>
      <c r="J3009" s="3">
        <v>321.5</v>
      </c>
      <c r="K3009" t="s">
        <v>24</v>
      </c>
      <c r="L3009">
        <v>0</v>
      </c>
      <c r="M3009">
        <v>0</v>
      </c>
    </row>
    <row r="3010" spans="1:13" x14ac:dyDescent="0.45">
      <c r="A3010" s="2">
        <v>45768</v>
      </c>
      <c r="B3010">
        <v>749</v>
      </c>
      <c r="C3010" t="s">
        <v>17</v>
      </c>
      <c r="D3010" s="4">
        <v>1600</v>
      </c>
      <c r="E3010" s="4">
        <v>8022</v>
      </c>
      <c r="F3010">
        <v>32</v>
      </c>
      <c r="G3010">
        <v>35</v>
      </c>
      <c r="H3010" s="3">
        <v>119.73134328358209</v>
      </c>
      <c r="I3010" s="3">
        <v>250.6875</v>
      </c>
      <c r="J3010" s="3">
        <v>229.2</v>
      </c>
      <c r="K3010" t="s">
        <v>24</v>
      </c>
      <c r="L3010">
        <v>0</v>
      </c>
      <c r="M3010">
        <v>0</v>
      </c>
    </row>
    <row r="3011" spans="1:13" x14ac:dyDescent="0.45">
      <c r="A3011" s="2">
        <v>45768</v>
      </c>
      <c r="B3011">
        <v>750</v>
      </c>
      <c r="C3011" t="s">
        <v>17</v>
      </c>
      <c r="D3011">
        <v>-200</v>
      </c>
      <c r="E3011" s="4">
        <v>6719</v>
      </c>
      <c r="F3011">
        <v>26</v>
      </c>
      <c r="G3011">
        <v>16</v>
      </c>
      <c r="H3011" s="3">
        <v>159.97619047619048</v>
      </c>
      <c r="I3011" s="3">
        <v>258.42307692307691</v>
      </c>
      <c r="J3011" s="3">
        <v>419.9375</v>
      </c>
      <c r="K3011" t="s">
        <v>24</v>
      </c>
      <c r="L3011">
        <v>0</v>
      </c>
      <c r="M3011">
        <v>0</v>
      </c>
    </row>
    <row r="3012" spans="1:13" x14ac:dyDescent="0.45">
      <c r="A3012" s="2">
        <v>45768</v>
      </c>
      <c r="B3012">
        <v>771</v>
      </c>
      <c r="C3012" t="s">
        <v>17</v>
      </c>
      <c r="D3012">
        <v>-300</v>
      </c>
      <c r="E3012" s="4">
        <v>3758</v>
      </c>
      <c r="F3012">
        <v>15</v>
      </c>
      <c r="G3012">
        <v>6</v>
      </c>
      <c r="H3012" s="3">
        <v>178.95238095238096</v>
      </c>
      <c r="I3012" s="3">
        <v>250.53333333333333</v>
      </c>
      <c r="J3012" s="3">
        <v>626.33333333333337</v>
      </c>
      <c r="K3012" t="s">
        <v>24</v>
      </c>
      <c r="L3012">
        <v>0</v>
      </c>
      <c r="M3012">
        <v>0</v>
      </c>
    </row>
    <row r="3013" spans="1:13" x14ac:dyDescent="0.45">
      <c r="A3013" s="2">
        <v>45768</v>
      </c>
      <c r="B3013">
        <v>772</v>
      </c>
      <c r="C3013" t="s">
        <v>17</v>
      </c>
      <c r="D3013" s="4">
        <v>2400</v>
      </c>
      <c r="E3013" s="4">
        <v>5774</v>
      </c>
      <c r="F3013">
        <v>30</v>
      </c>
      <c r="G3013">
        <v>25</v>
      </c>
      <c r="H3013" s="3">
        <v>104.98181818181818</v>
      </c>
      <c r="I3013" s="3">
        <v>192.46666666666667</v>
      </c>
      <c r="J3013" s="3">
        <v>230.96</v>
      </c>
      <c r="K3013" t="s">
        <v>24</v>
      </c>
      <c r="L3013">
        <v>0</v>
      </c>
      <c r="M3013">
        <v>0</v>
      </c>
    </row>
    <row r="3014" spans="1:13" x14ac:dyDescent="0.45">
      <c r="A3014" s="2">
        <v>45768</v>
      </c>
      <c r="B3014">
        <v>773</v>
      </c>
      <c r="C3014" t="s">
        <v>17</v>
      </c>
      <c r="D3014">
        <v>-900</v>
      </c>
      <c r="E3014">
        <v>840</v>
      </c>
      <c r="F3014">
        <v>1</v>
      </c>
      <c r="G3014">
        <v>0</v>
      </c>
      <c r="H3014" s="3">
        <v>840</v>
      </c>
      <c r="I3014" s="3">
        <v>840</v>
      </c>
      <c r="J3014" s="3">
        <v>0</v>
      </c>
      <c r="K3014" t="s">
        <v>24</v>
      </c>
      <c r="L3014">
        <v>0</v>
      </c>
      <c r="M3014">
        <v>0</v>
      </c>
    </row>
    <row r="3015" spans="1:13" x14ac:dyDescent="0.45">
      <c r="A3015" s="2">
        <v>45768</v>
      </c>
      <c r="B3015">
        <v>774</v>
      </c>
      <c r="C3015" t="s">
        <v>17</v>
      </c>
      <c r="D3015">
        <v>-400</v>
      </c>
      <c r="E3015" s="4">
        <v>6329</v>
      </c>
      <c r="F3015">
        <v>24</v>
      </c>
      <c r="G3015">
        <v>18</v>
      </c>
      <c r="H3015" s="3">
        <v>150.6904761904762</v>
      </c>
      <c r="I3015" s="3">
        <v>263.70833333333331</v>
      </c>
      <c r="J3015" s="3">
        <v>351.61111111111109</v>
      </c>
      <c r="K3015" t="s">
        <v>24</v>
      </c>
      <c r="L3015">
        <v>0</v>
      </c>
      <c r="M3015">
        <v>0</v>
      </c>
    </row>
    <row r="3016" spans="1:13" x14ac:dyDescent="0.45">
      <c r="A3016" s="2">
        <v>45768</v>
      </c>
      <c r="B3016">
        <v>775</v>
      </c>
      <c r="C3016" t="s">
        <v>17</v>
      </c>
      <c r="D3016">
        <v>-300</v>
      </c>
      <c r="E3016" s="4">
        <v>1580</v>
      </c>
      <c r="F3016">
        <v>6</v>
      </c>
      <c r="G3016">
        <v>3</v>
      </c>
      <c r="H3016" s="3">
        <v>175.55555555555554</v>
      </c>
      <c r="I3016" s="3">
        <v>263.33333333333331</v>
      </c>
      <c r="J3016" s="3">
        <v>526.66666666666663</v>
      </c>
      <c r="K3016" t="s">
        <v>24</v>
      </c>
      <c r="L3016">
        <v>0</v>
      </c>
      <c r="M3016">
        <v>0</v>
      </c>
    </row>
    <row r="3017" spans="1:13" x14ac:dyDescent="0.45">
      <c r="A3017" s="2">
        <v>45768</v>
      </c>
      <c r="B3017">
        <v>776</v>
      </c>
      <c r="C3017" t="s">
        <v>17</v>
      </c>
      <c r="D3017" s="4">
        <v>2100</v>
      </c>
      <c r="E3017" s="4">
        <v>5032</v>
      </c>
      <c r="F3017">
        <v>26</v>
      </c>
      <c r="G3017">
        <v>21</v>
      </c>
      <c r="H3017" s="3">
        <v>107.06382978723404</v>
      </c>
      <c r="I3017" s="3">
        <v>193.53846153846155</v>
      </c>
      <c r="J3017" s="3">
        <v>239.61904761904762</v>
      </c>
      <c r="K3017" t="s">
        <v>24</v>
      </c>
      <c r="L3017">
        <v>0</v>
      </c>
      <c r="M3017">
        <v>0</v>
      </c>
    </row>
    <row r="3018" spans="1:13" x14ac:dyDescent="0.45">
      <c r="A3018" s="2">
        <v>45768</v>
      </c>
      <c r="B3018">
        <v>735</v>
      </c>
      <c r="C3018" t="s">
        <v>18</v>
      </c>
      <c r="D3018" s="4">
        <v>-1800</v>
      </c>
      <c r="E3018" s="4">
        <v>3295</v>
      </c>
      <c r="F3018">
        <v>7</v>
      </c>
      <c r="G3018">
        <v>4</v>
      </c>
      <c r="H3018" s="3">
        <v>299.54545454545456</v>
      </c>
      <c r="I3018" s="3">
        <v>470.71428571428572</v>
      </c>
      <c r="J3018" s="3">
        <v>823.75</v>
      </c>
      <c r="K3018" t="s">
        <v>24</v>
      </c>
      <c r="L3018">
        <v>0</v>
      </c>
      <c r="M3018">
        <v>0</v>
      </c>
    </row>
    <row r="3019" spans="1:13" x14ac:dyDescent="0.45">
      <c r="A3019" s="2">
        <v>45768</v>
      </c>
      <c r="B3019">
        <v>736</v>
      </c>
      <c r="C3019" t="s">
        <v>18</v>
      </c>
      <c r="D3019" s="4">
        <v>2300</v>
      </c>
      <c r="E3019" s="4">
        <v>5056</v>
      </c>
      <c r="F3019">
        <v>30</v>
      </c>
      <c r="G3019">
        <v>12</v>
      </c>
      <c r="H3019" s="3">
        <v>120.38095238095238</v>
      </c>
      <c r="I3019" s="3">
        <v>168.53333333333333</v>
      </c>
      <c r="J3019" s="3">
        <v>421.33333333333331</v>
      </c>
      <c r="K3019" t="s">
        <v>24</v>
      </c>
      <c r="L3019">
        <v>0</v>
      </c>
      <c r="M3019">
        <v>0</v>
      </c>
    </row>
    <row r="3020" spans="1:13" x14ac:dyDescent="0.45">
      <c r="A3020" s="2">
        <v>45768</v>
      </c>
      <c r="B3020">
        <v>737</v>
      </c>
      <c r="C3020" t="s">
        <v>18</v>
      </c>
      <c r="D3020">
        <v>0</v>
      </c>
      <c r="E3020" s="4">
        <v>4054</v>
      </c>
      <c r="F3020">
        <v>16</v>
      </c>
      <c r="G3020">
        <v>7</v>
      </c>
      <c r="H3020" s="3">
        <v>176.2608695652174</v>
      </c>
      <c r="I3020" s="3">
        <v>253.375</v>
      </c>
      <c r="J3020" s="3">
        <v>579.14285714285711</v>
      </c>
      <c r="K3020" t="s">
        <v>24</v>
      </c>
      <c r="L3020">
        <v>0</v>
      </c>
      <c r="M3020">
        <v>0</v>
      </c>
    </row>
    <row r="3021" spans="1:13" x14ac:dyDescent="0.45">
      <c r="A3021" s="2">
        <v>45768</v>
      </c>
      <c r="B3021">
        <v>738</v>
      </c>
      <c r="C3021" t="s">
        <v>18</v>
      </c>
      <c r="D3021">
        <v>-300</v>
      </c>
      <c r="E3021" s="4">
        <v>1435</v>
      </c>
      <c r="F3021">
        <v>5</v>
      </c>
      <c r="G3021">
        <v>2</v>
      </c>
      <c r="H3021" s="3">
        <v>205</v>
      </c>
      <c r="I3021" s="3">
        <v>287</v>
      </c>
      <c r="J3021" s="3">
        <v>717.5</v>
      </c>
      <c r="K3021" t="s">
        <v>24</v>
      </c>
      <c r="L3021">
        <v>0</v>
      </c>
      <c r="M3021">
        <v>0</v>
      </c>
    </row>
    <row r="3022" spans="1:13" x14ac:dyDescent="0.45">
      <c r="A3022" s="2">
        <v>45768</v>
      </c>
      <c r="B3022">
        <v>739</v>
      </c>
      <c r="C3022" t="s">
        <v>18</v>
      </c>
      <c r="D3022">
        <v>0</v>
      </c>
      <c r="E3022" s="4">
        <v>2273</v>
      </c>
      <c r="F3022">
        <v>9</v>
      </c>
      <c r="G3022">
        <v>3</v>
      </c>
      <c r="H3022" s="3">
        <v>189.41666666666666</v>
      </c>
      <c r="I3022" s="3">
        <v>252.55555555555554</v>
      </c>
      <c r="J3022" s="3">
        <v>757.66666666666663</v>
      </c>
      <c r="K3022" t="s">
        <v>24</v>
      </c>
      <c r="L3022">
        <v>0</v>
      </c>
      <c r="M3022">
        <v>0</v>
      </c>
    </row>
    <row r="3023" spans="1:13" x14ac:dyDescent="0.45">
      <c r="A3023" s="2">
        <v>45768</v>
      </c>
      <c r="B3023">
        <v>740</v>
      </c>
      <c r="C3023" t="s">
        <v>18</v>
      </c>
      <c r="D3023">
        <v>-900</v>
      </c>
      <c r="E3023" s="4">
        <v>2886</v>
      </c>
      <c r="F3023">
        <v>6</v>
      </c>
      <c r="G3023">
        <v>9</v>
      </c>
      <c r="H3023" s="3">
        <v>192.4</v>
      </c>
      <c r="I3023" s="3">
        <v>481</v>
      </c>
      <c r="J3023" s="3">
        <v>320.66666666666669</v>
      </c>
      <c r="K3023" t="s">
        <v>24</v>
      </c>
      <c r="L3023">
        <v>0</v>
      </c>
      <c r="M3023">
        <v>0</v>
      </c>
    </row>
    <row r="3024" spans="1:13" x14ac:dyDescent="0.45">
      <c r="A3024" s="2">
        <v>45768</v>
      </c>
      <c r="B3024">
        <v>741</v>
      </c>
      <c r="C3024" t="s">
        <v>18</v>
      </c>
      <c r="D3024" s="4">
        <v>-1300</v>
      </c>
      <c r="E3024" s="4">
        <v>3086</v>
      </c>
      <c r="F3024">
        <v>8</v>
      </c>
      <c r="G3024">
        <v>6</v>
      </c>
      <c r="H3024" s="3">
        <v>220.42857142857142</v>
      </c>
      <c r="I3024" s="3">
        <v>385.75</v>
      </c>
      <c r="J3024" s="3">
        <v>514.33333333333337</v>
      </c>
      <c r="K3024" t="s">
        <v>24</v>
      </c>
      <c r="L3024">
        <v>0</v>
      </c>
      <c r="M3024">
        <v>0</v>
      </c>
    </row>
    <row r="3025" spans="1:13" x14ac:dyDescent="0.45">
      <c r="A3025" s="2">
        <v>45768</v>
      </c>
      <c r="B3025">
        <v>742</v>
      </c>
      <c r="C3025" t="s">
        <v>18</v>
      </c>
      <c r="D3025">
        <v>-500</v>
      </c>
      <c r="E3025" s="4">
        <v>1201</v>
      </c>
      <c r="F3025">
        <v>3</v>
      </c>
      <c r="G3025">
        <v>3</v>
      </c>
      <c r="H3025" s="3">
        <v>200.16666666666666</v>
      </c>
      <c r="I3025" s="3">
        <v>400.33333333333331</v>
      </c>
      <c r="J3025" s="3">
        <v>400.33333333333331</v>
      </c>
      <c r="K3025" t="s">
        <v>24</v>
      </c>
      <c r="L3025">
        <v>0</v>
      </c>
      <c r="M3025">
        <v>0</v>
      </c>
    </row>
    <row r="3026" spans="1:13" x14ac:dyDescent="0.45">
      <c r="A3026" s="2">
        <v>45768</v>
      </c>
      <c r="B3026">
        <v>743</v>
      </c>
      <c r="C3026" t="s">
        <v>18</v>
      </c>
      <c r="D3026" s="4">
        <v>2200</v>
      </c>
      <c r="E3026" s="4">
        <v>6485</v>
      </c>
      <c r="F3026">
        <v>32</v>
      </c>
      <c r="G3026">
        <v>20</v>
      </c>
      <c r="H3026" s="3">
        <v>124.71153846153847</v>
      </c>
      <c r="I3026" s="3">
        <v>202.65625</v>
      </c>
      <c r="J3026" s="3">
        <v>324.25</v>
      </c>
      <c r="K3026" t="s">
        <v>24</v>
      </c>
      <c r="L3026">
        <v>0</v>
      </c>
      <c r="M3026">
        <v>0</v>
      </c>
    </row>
    <row r="3027" spans="1:13" x14ac:dyDescent="0.45">
      <c r="A3027" s="2">
        <v>45768</v>
      </c>
      <c r="B3027">
        <v>744</v>
      </c>
      <c r="C3027" t="s">
        <v>18</v>
      </c>
      <c r="D3027" s="4">
        <v>-1300</v>
      </c>
      <c r="E3027" s="4">
        <v>3295</v>
      </c>
      <c r="F3027">
        <v>7</v>
      </c>
      <c r="G3027">
        <v>9</v>
      </c>
      <c r="H3027" s="3">
        <v>205.9375</v>
      </c>
      <c r="I3027" s="3">
        <v>470.71428571428572</v>
      </c>
      <c r="J3027" s="3">
        <v>366.11111111111109</v>
      </c>
      <c r="K3027" t="s">
        <v>24</v>
      </c>
      <c r="L3027">
        <v>0</v>
      </c>
      <c r="M3027">
        <v>0</v>
      </c>
    </row>
    <row r="3028" spans="1:13" x14ac:dyDescent="0.45">
      <c r="A3028" s="2">
        <v>45768</v>
      </c>
      <c r="B3028">
        <v>781</v>
      </c>
      <c r="C3028" t="s">
        <v>19</v>
      </c>
      <c r="D3028">
        <v>-600</v>
      </c>
      <c r="E3028" s="4">
        <v>1193</v>
      </c>
      <c r="F3028">
        <v>2</v>
      </c>
      <c r="G3028">
        <v>3</v>
      </c>
      <c r="H3028" s="3">
        <v>238.6</v>
      </c>
      <c r="I3028" s="3">
        <v>596.5</v>
      </c>
      <c r="J3028" s="3">
        <v>397.66666666666669</v>
      </c>
      <c r="K3028" t="s">
        <v>24</v>
      </c>
      <c r="L3028">
        <v>0</v>
      </c>
      <c r="M3028">
        <v>0</v>
      </c>
    </row>
    <row r="3029" spans="1:13" x14ac:dyDescent="0.45">
      <c r="A3029" s="2">
        <v>45768</v>
      </c>
      <c r="B3029">
        <v>782</v>
      </c>
      <c r="C3029" t="s">
        <v>19</v>
      </c>
      <c r="D3029">
        <v>-700</v>
      </c>
      <c r="E3029">
        <v>866</v>
      </c>
      <c r="F3029">
        <v>1</v>
      </c>
      <c r="G3029">
        <v>1</v>
      </c>
      <c r="H3029" s="3">
        <v>433</v>
      </c>
      <c r="I3029" s="3">
        <v>866</v>
      </c>
      <c r="J3029" s="3">
        <v>866</v>
      </c>
      <c r="K3029" t="s">
        <v>24</v>
      </c>
      <c r="L3029">
        <v>0</v>
      </c>
      <c r="M3029">
        <v>0</v>
      </c>
    </row>
    <row r="3030" spans="1:13" x14ac:dyDescent="0.45">
      <c r="A3030" s="2">
        <v>45768</v>
      </c>
      <c r="B3030">
        <v>783</v>
      </c>
      <c r="C3030" t="s">
        <v>19</v>
      </c>
      <c r="D3030">
        <v>-500</v>
      </c>
      <c r="E3030" s="4">
        <v>4481</v>
      </c>
      <c r="F3030">
        <v>16</v>
      </c>
      <c r="G3030">
        <v>13</v>
      </c>
      <c r="H3030" s="3">
        <v>154.51724137931035</v>
      </c>
      <c r="I3030" s="3">
        <v>280.0625</v>
      </c>
      <c r="J3030" s="3">
        <v>344.69230769230768</v>
      </c>
      <c r="K3030" t="s">
        <v>24</v>
      </c>
      <c r="L3030">
        <v>0</v>
      </c>
      <c r="M3030">
        <v>0</v>
      </c>
    </row>
    <row r="3031" spans="1:13" x14ac:dyDescent="0.45">
      <c r="A3031" s="2">
        <v>45768</v>
      </c>
      <c r="B3031">
        <v>784</v>
      </c>
      <c r="C3031" t="s">
        <v>19</v>
      </c>
      <c r="D3031">
        <v>200</v>
      </c>
      <c r="E3031" s="4">
        <v>2427</v>
      </c>
      <c r="F3031">
        <v>9</v>
      </c>
      <c r="G3031">
        <v>8</v>
      </c>
      <c r="H3031" s="3">
        <v>142.76470588235293</v>
      </c>
      <c r="I3031" s="3">
        <v>269.66666666666669</v>
      </c>
      <c r="J3031" s="3">
        <v>303.375</v>
      </c>
      <c r="K3031" t="s">
        <v>24</v>
      </c>
      <c r="L3031">
        <v>0</v>
      </c>
      <c r="M3031">
        <v>0</v>
      </c>
    </row>
    <row r="3032" spans="1:13" x14ac:dyDescent="0.45">
      <c r="A3032" s="2">
        <v>45768</v>
      </c>
      <c r="B3032">
        <v>785</v>
      </c>
      <c r="C3032" t="s">
        <v>19</v>
      </c>
      <c r="D3032">
        <v>200</v>
      </c>
      <c r="E3032" s="4">
        <v>4999</v>
      </c>
      <c r="F3032">
        <v>20</v>
      </c>
      <c r="G3032">
        <v>14</v>
      </c>
      <c r="H3032" s="3">
        <v>147.02941176470588</v>
      </c>
      <c r="I3032" s="3">
        <v>249.95</v>
      </c>
      <c r="J3032" s="3">
        <v>357.07142857142856</v>
      </c>
      <c r="K3032" t="s">
        <v>24</v>
      </c>
      <c r="L3032">
        <v>0</v>
      </c>
      <c r="M3032">
        <v>0</v>
      </c>
    </row>
    <row r="3033" spans="1:13" x14ac:dyDescent="0.45">
      <c r="A3033" s="2">
        <v>45768</v>
      </c>
      <c r="B3033">
        <v>786</v>
      </c>
      <c r="C3033" t="s">
        <v>19</v>
      </c>
      <c r="D3033">
        <v>-300</v>
      </c>
      <c r="E3033" s="4">
        <v>2006</v>
      </c>
      <c r="F3033">
        <v>7</v>
      </c>
      <c r="G3033">
        <v>6</v>
      </c>
      <c r="H3033" s="3">
        <v>154.30769230769232</v>
      </c>
      <c r="I3033" s="3">
        <v>286.57142857142856</v>
      </c>
      <c r="J3033" s="3">
        <v>334.33333333333331</v>
      </c>
      <c r="K3033" t="s">
        <v>24</v>
      </c>
      <c r="L3033">
        <v>0</v>
      </c>
      <c r="M3033">
        <v>0</v>
      </c>
    </row>
    <row r="3034" spans="1:13" x14ac:dyDescent="0.45">
      <c r="A3034" s="2">
        <v>45768</v>
      </c>
      <c r="B3034">
        <v>787</v>
      </c>
      <c r="C3034" t="s">
        <v>20</v>
      </c>
      <c r="D3034" s="4">
        <v>-1600</v>
      </c>
      <c r="E3034" s="4">
        <v>4036</v>
      </c>
      <c r="F3034">
        <v>9</v>
      </c>
      <c r="G3034">
        <v>10</v>
      </c>
      <c r="H3034" s="3">
        <v>212.42105263157896</v>
      </c>
      <c r="I3034" s="3">
        <v>448.44444444444446</v>
      </c>
      <c r="J3034" s="3">
        <v>403.6</v>
      </c>
      <c r="K3034" t="s">
        <v>24</v>
      </c>
      <c r="L3034">
        <v>0</v>
      </c>
      <c r="M3034">
        <v>0</v>
      </c>
    </row>
    <row r="3035" spans="1:13" x14ac:dyDescent="0.45">
      <c r="A3035" s="2">
        <v>45768</v>
      </c>
      <c r="B3035">
        <v>788</v>
      </c>
      <c r="C3035" t="s">
        <v>20</v>
      </c>
      <c r="D3035" s="4">
        <v>1000</v>
      </c>
      <c r="E3035" s="4">
        <v>4083</v>
      </c>
      <c r="F3035">
        <v>19</v>
      </c>
      <c r="G3035">
        <v>14</v>
      </c>
      <c r="H3035" s="3">
        <v>123.72727272727273</v>
      </c>
      <c r="I3035" s="3">
        <v>214.89473684210526</v>
      </c>
      <c r="J3035" s="3">
        <v>291.64285714285717</v>
      </c>
      <c r="K3035" t="s">
        <v>24</v>
      </c>
      <c r="L3035">
        <v>0</v>
      </c>
      <c r="M3035">
        <v>0</v>
      </c>
    </row>
    <row r="3036" spans="1:13" x14ac:dyDescent="0.45">
      <c r="A3036" s="2">
        <v>45768</v>
      </c>
      <c r="B3036">
        <v>789</v>
      </c>
      <c r="C3036" t="s">
        <v>20</v>
      </c>
      <c r="D3036">
        <v>-600</v>
      </c>
      <c r="E3036" s="4">
        <v>2676</v>
      </c>
      <c r="F3036">
        <v>8</v>
      </c>
      <c r="G3036">
        <v>6</v>
      </c>
      <c r="H3036" s="3">
        <v>191.14285714285714</v>
      </c>
      <c r="I3036" s="3">
        <v>334.5</v>
      </c>
      <c r="J3036" s="3">
        <v>446</v>
      </c>
      <c r="K3036" t="s">
        <v>24</v>
      </c>
      <c r="L3036">
        <v>0</v>
      </c>
      <c r="M3036">
        <v>0</v>
      </c>
    </row>
    <row r="3037" spans="1:13" x14ac:dyDescent="0.45">
      <c r="A3037" s="2">
        <v>45768</v>
      </c>
      <c r="B3037">
        <v>790</v>
      </c>
      <c r="C3037" t="s">
        <v>20</v>
      </c>
      <c r="D3037">
        <v>-500</v>
      </c>
      <c r="E3037" s="4">
        <v>4171</v>
      </c>
      <c r="F3037">
        <v>13</v>
      </c>
      <c r="G3037">
        <v>12</v>
      </c>
      <c r="H3037" s="3">
        <v>166.84</v>
      </c>
      <c r="I3037" s="3">
        <v>320.84615384615387</v>
      </c>
      <c r="J3037" s="3">
        <v>347.58333333333331</v>
      </c>
      <c r="K3037" t="s">
        <v>24</v>
      </c>
      <c r="L3037">
        <v>0</v>
      </c>
      <c r="M3037">
        <v>0</v>
      </c>
    </row>
    <row r="3038" spans="1:13" x14ac:dyDescent="0.45">
      <c r="A3038" s="2">
        <v>45768</v>
      </c>
      <c r="B3038">
        <v>777</v>
      </c>
      <c r="C3038" t="s">
        <v>21</v>
      </c>
      <c r="D3038">
        <v>-700</v>
      </c>
      <c r="E3038" s="4">
        <v>2536</v>
      </c>
      <c r="F3038">
        <v>8</v>
      </c>
      <c r="G3038">
        <v>3</v>
      </c>
      <c r="H3038" s="3">
        <v>230.54545454545453</v>
      </c>
      <c r="I3038" s="3">
        <v>317</v>
      </c>
      <c r="J3038" s="3">
        <v>845.33333333333337</v>
      </c>
      <c r="K3038" t="s">
        <v>24</v>
      </c>
      <c r="L3038">
        <v>0</v>
      </c>
      <c r="M3038">
        <v>0</v>
      </c>
    </row>
    <row r="3039" spans="1:13" x14ac:dyDescent="0.45">
      <c r="A3039" s="2">
        <v>45768</v>
      </c>
      <c r="B3039">
        <v>778</v>
      </c>
      <c r="C3039" t="s">
        <v>21</v>
      </c>
      <c r="D3039">
        <v>-600</v>
      </c>
      <c r="E3039" s="4">
        <v>3296</v>
      </c>
      <c r="F3039">
        <v>12</v>
      </c>
      <c r="G3039">
        <v>6</v>
      </c>
      <c r="H3039" s="3">
        <v>183.11111111111111</v>
      </c>
      <c r="I3039" s="3">
        <v>274.66666666666669</v>
      </c>
      <c r="J3039" s="3">
        <v>549.33333333333337</v>
      </c>
      <c r="K3039" t="s">
        <v>24</v>
      </c>
      <c r="L3039">
        <v>0</v>
      </c>
      <c r="M3039">
        <v>0</v>
      </c>
    </row>
    <row r="3040" spans="1:13" x14ac:dyDescent="0.45">
      <c r="A3040" s="2">
        <v>45768</v>
      </c>
      <c r="B3040">
        <v>779</v>
      </c>
      <c r="C3040" t="s">
        <v>21</v>
      </c>
      <c r="D3040" s="4">
        <v>2200</v>
      </c>
      <c r="E3040" s="4">
        <v>3602</v>
      </c>
      <c r="F3040">
        <v>23</v>
      </c>
      <c r="G3040">
        <v>10</v>
      </c>
      <c r="H3040" s="3">
        <v>109.15151515151516</v>
      </c>
      <c r="I3040" s="3">
        <v>156.60869565217391</v>
      </c>
      <c r="J3040" s="3">
        <v>360.2</v>
      </c>
      <c r="K3040" t="s">
        <v>24</v>
      </c>
      <c r="L3040">
        <v>0</v>
      </c>
      <c r="M3040">
        <v>0</v>
      </c>
    </row>
    <row r="3041" spans="1:13" x14ac:dyDescent="0.45">
      <c r="A3041" s="2">
        <v>45768</v>
      </c>
      <c r="B3041">
        <v>780</v>
      </c>
      <c r="C3041" t="s">
        <v>21</v>
      </c>
      <c r="D3041">
        <v>500</v>
      </c>
      <c r="E3041" s="4">
        <v>7825</v>
      </c>
      <c r="F3041">
        <v>29</v>
      </c>
      <c r="G3041">
        <v>30</v>
      </c>
      <c r="H3041" s="3">
        <v>132.62711864406779</v>
      </c>
      <c r="I3041" s="3">
        <v>269.82758620689657</v>
      </c>
      <c r="J3041" s="3">
        <v>260.83333333333331</v>
      </c>
      <c r="K3041" t="s">
        <v>24</v>
      </c>
      <c r="L3041">
        <v>0</v>
      </c>
      <c r="M3041">
        <v>0</v>
      </c>
    </row>
    <row r="3042" spans="1:13" x14ac:dyDescent="0.45">
      <c r="A3042" s="2">
        <v>45769</v>
      </c>
      <c r="B3042">
        <v>798</v>
      </c>
      <c r="C3042" t="s">
        <v>13</v>
      </c>
      <c r="D3042">
        <v>0</v>
      </c>
      <c r="E3042" s="4">
        <v>3754</v>
      </c>
      <c r="F3042">
        <v>15</v>
      </c>
      <c r="G3042">
        <v>8</v>
      </c>
      <c r="H3042" s="3">
        <v>163.21739130434781</v>
      </c>
      <c r="I3042" s="3">
        <v>250.26666666666668</v>
      </c>
      <c r="J3042" s="3">
        <v>469.25</v>
      </c>
      <c r="K3042">
        <v>0</v>
      </c>
      <c r="L3042">
        <v>0</v>
      </c>
      <c r="M3042">
        <v>0</v>
      </c>
    </row>
    <row r="3043" spans="1:13" x14ac:dyDescent="0.45">
      <c r="A3043" s="2">
        <v>45769</v>
      </c>
      <c r="B3043">
        <v>799</v>
      </c>
      <c r="C3043" t="s">
        <v>13</v>
      </c>
      <c r="D3043" s="4">
        <v>-1000</v>
      </c>
      <c r="E3043" s="4">
        <v>2253</v>
      </c>
      <c r="F3043">
        <v>3</v>
      </c>
      <c r="G3043">
        <v>8</v>
      </c>
      <c r="H3043" s="3">
        <v>204.81818181818181</v>
      </c>
      <c r="I3043" s="3">
        <v>751</v>
      </c>
      <c r="J3043" s="3">
        <v>281.625</v>
      </c>
      <c r="K3043">
        <v>0</v>
      </c>
      <c r="L3043">
        <v>0</v>
      </c>
      <c r="M3043">
        <v>0</v>
      </c>
    </row>
    <row r="3044" spans="1:13" x14ac:dyDescent="0.45">
      <c r="A3044" s="2">
        <v>45769</v>
      </c>
      <c r="B3044">
        <v>800</v>
      </c>
      <c r="C3044" t="s">
        <v>13</v>
      </c>
      <c r="D3044">
        <v>-100</v>
      </c>
      <c r="E3044" s="4">
        <v>4563</v>
      </c>
      <c r="F3044">
        <v>18</v>
      </c>
      <c r="G3044">
        <v>11</v>
      </c>
      <c r="H3044" s="3">
        <v>157.34482758620689</v>
      </c>
      <c r="I3044" s="3">
        <v>253.5</v>
      </c>
      <c r="J3044" s="3">
        <v>414.81818181818181</v>
      </c>
      <c r="K3044">
        <v>0</v>
      </c>
      <c r="L3044">
        <v>0</v>
      </c>
      <c r="M3044">
        <v>0</v>
      </c>
    </row>
    <row r="3045" spans="1:13" x14ac:dyDescent="0.45">
      <c r="A3045" s="2">
        <v>45769</v>
      </c>
      <c r="B3045">
        <v>801</v>
      </c>
      <c r="C3045" t="s">
        <v>13</v>
      </c>
      <c r="D3045" s="4">
        <v>-1600</v>
      </c>
      <c r="E3045" s="4">
        <v>3630</v>
      </c>
      <c r="F3045">
        <v>7</v>
      </c>
      <c r="G3045">
        <v>12</v>
      </c>
      <c r="H3045" s="3">
        <v>191.05263157894737</v>
      </c>
      <c r="I3045" s="3">
        <v>518.57142857142856</v>
      </c>
      <c r="J3045" s="3">
        <v>302.5</v>
      </c>
      <c r="K3045">
        <v>0</v>
      </c>
      <c r="L3045">
        <v>0</v>
      </c>
      <c r="M3045">
        <v>0</v>
      </c>
    </row>
    <row r="3046" spans="1:13" x14ac:dyDescent="0.45">
      <c r="A3046" s="2">
        <v>45769</v>
      </c>
      <c r="B3046">
        <v>802</v>
      </c>
      <c r="C3046" t="s">
        <v>13</v>
      </c>
      <c r="D3046" s="4">
        <v>-1000</v>
      </c>
      <c r="E3046">
        <v>910</v>
      </c>
      <c r="F3046">
        <v>0</v>
      </c>
      <c r="G3046">
        <v>1</v>
      </c>
      <c r="H3046" s="3">
        <v>910</v>
      </c>
      <c r="I3046" s="3">
        <v>0</v>
      </c>
      <c r="J3046" s="3">
        <v>910</v>
      </c>
      <c r="K3046">
        <v>0</v>
      </c>
      <c r="L3046">
        <v>0</v>
      </c>
      <c r="M3046">
        <v>0</v>
      </c>
    </row>
    <row r="3047" spans="1:13" x14ac:dyDescent="0.45">
      <c r="A3047" s="2">
        <v>45769</v>
      </c>
      <c r="B3047">
        <v>803</v>
      </c>
      <c r="C3047" t="s">
        <v>13</v>
      </c>
      <c r="D3047" s="4">
        <v>1200</v>
      </c>
      <c r="E3047" s="4">
        <v>4415</v>
      </c>
      <c r="F3047">
        <v>20</v>
      </c>
      <c r="G3047">
        <v>11</v>
      </c>
      <c r="H3047" s="3">
        <v>142.41935483870967</v>
      </c>
      <c r="I3047" s="3">
        <v>220.75</v>
      </c>
      <c r="J3047" s="3">
        <v>401.36363636363637</v>
      </c>
      <c r="K3047">
        <v>0</v>
      </c>
      <c r="L3047">
        <v>0</v>
      </c>
      <c r="M3047">
        <v>0</v>
      </c>
    </row>
    <row r="3048" spans="1:13" x14ac:dyDescent="0.45">
      <c r="A3048" s="2">
        <v>45769</v>
      </c>
      <c r="B3048">
        <v>804</v>
      </c>
      <c r="C3048" t="s">
        <v>13</v>
      </c>
      <c r="D3048" s="4">
        <v>1100</v>
      </c>
      <c r="E3048" s="4">
        <v>5132</v>
      </c>
      <c r="F3048">
        <v>23</v>
      </c>
      <c r="G3048">
        <v>15</v>
      </c>
      <c r="H3048" s="3">
        <v>135.05263157894737</v>
      </c>
      <c r="I3048" s="3">
        <v>223.13043478260869</v>
      </c>
      <c r="J3048" s="3">
        <v>342.13333333333333</v>
      </c>
      <c r="K3048">
        <v>0</v>
      </c>
      <c r="L3048">
        <v>0</v>
      </c>
      <c r="M3048">
        <v>0</v>
      </c>
    </row>
    <row r="3049" spans="1:13" x14ac:dyDescent="0.45">
      <c r="A3049" s="2">
        <v>45769</v>
      </c>
      <c r="B3049">
        <v>805</v>
      </c>
      <c r="C3049" t="s">
        <v>13</v>
      </c>
      <c r="D3049">
        <v>-700</v>
      </c>
      <c r="E3049" s="4">
        <v>2181</v>
      </c>
      <c r="F3049">
        <v>4</v>
      </c>
      <c r="G3049">
        <v>7</v>
      </c>
      <c r="H3049" s="3">
        <v>198.27272727272728</v>
      </c>
      <c r="I3049" s="3">
        <v>545.25</v>
      </c>
      <c r="J3049" s="3">
        <v>311.57142857142856</v>
      </c>
      <c r="K3049">
        <v>0</v>
      </c>
      <c r="L3049">
        <v>0</v>
      </c>
      <c r="M3049">
        <v>0</v>
      </c>
    </row>
    <row r="3050" spans="1:13" x14ac:dyDescent="0.45">
      <c r="A3050" s="2">
        <v>45769</v>
      </c>
      <c r="B3050">
        <v>806</v>
      </c>
      <c r="C3050" t="s">
        <v>13</v>
      </c>
      <c r="D3050" s="4">
        <v>1400</v>
      </c>
      <c r="E3050" s="4">
        <v>5870</v>
      </c>
      <c r="F3050">
        <v>28</v>
      </c>
      <c r="G3050">
        <v>18</v>
      </c>
      <c r="H3050" s="3">
        <v>127.60869565217391</v>
      </c>
      <c r="I3050" s="3">
        <v>209.64285714285714</v>
      </c>
      <c r="J3050" s="3">
        <v>326.11111111111109</v>
      </c>
      <c r="K3050">
        <v>0</v>
      </c>
      <c r="L3050">
        <v>0</v>
      </c>
      <c r="M3050">
        <v>0</v>
      </c>
    </row>
    <row r="3051" spans="1:13" x14ac:dyDescent="0.45">
      <c r="A3051" s="2">
        <v>45769</v>
      </c>
      <c r="B3051">
        <v>807</v>
      </c>
      <c r="C3051" t="s">
        <v>13</v>
      </c>
      <c r="D3051">
        <v>300</v>
      </c>
      <c r="E3051" s="4">
        <v>4718</v>
      </c>
      <c r="F3051">
        <v>16</v>
      </c>
      <c r="G3051">
        <v>21</v>
      </c>
      <c r="H3051" s="3">
        <v>127.51351351351352</v>
      </c>
      <c r="I3051" s="3">
        <v>294.875</v>
      </c>
      <c r="J3051" s="3">
        <v>224.66666666666666</v>
      </c>
      <c r="K3051">
        <v>0</v>
      </c>
      <c r="L3051">
        <v>0</v>
      </c>
      <c r="M3051">
        <v>0</v>
      </c>
    </row>
    <row r="3052" spans="1:13" x14ac:dyDescent="0.45">
      <c r="A3052" s="2">
        <v>45769</v>
      </c>
      <c r="B3052">
        <v>808</v>
      </c>
      <c r="C3052" t="s">
        <v>13</v>
      </c>
      <c r="D3052" s="4">
        <v>-1100</v>
      </c>
      <c r="E3052" s="4">
        <v>6394</v>
      </c>
      <c r="F3052">
        <v>19</v>
      </c>
      <c r="G3052">
        <v>16</v>
      </c>
      <c r="H3052" s="3">
        <v>182.68571428571428</v>
      </c>
      <c r="I3052" s="3">
        <v>336.5263157894737</v>
      </c>
      <c r="J3052" s="3">
        <v>399.625</v>
      </c>
      <c r="K3052">
        <v>0</v>
      </c>
      <c r="L3052">
        <v>0</v>
      </c>
      <c r="M3052">
        <v>0</v>
      </c>
    </row>
    <row r="3053" spans="1:13" x14ac:dyDescent="0.45">
      <c r="A3053" s="2">
        <v>45769</v>
      </c>
      <c r="B3053">
        <v>809</v>
      </c>
      <c r="C3053" t="s">
        <v>13</v>
      </c>
      <c r="D3053">
        <v>-400</v>
      </c>
      <c r="E3053" s="4">
        <v>4231</v>
      </c>
      <c r="F3053">
        <v>17</v>
      </c>
      <c r="G3053">
        <v>6</v>
      </c>
      <c r="H3053" s="3">
        <v>183.95652173913044</v>
      </c>
      <c r="I3053" s="3">
        <v>248.88235294117646</v>
      </c>
      <c r="J3053" s="3">
        <v>705.16666666666663</v>
      </c>
      <c r="K3053">
        <v>0</v>
      </c>
      <c r="L3053">
        <v>0</v>
      </c>
      <c r="M3053">
        <v>0</v>
      </c>
    </row>
    <row r="3054" spans="1:13" x14ac:dyDescent="0.45">
      <c r="A3054" s="2">
        <v>45769</v>
      </c>
      <c r="B3054">
        <v>810</v>
      </c>
      <c r="C3054" t="s">
        <v>13</v>
      </c>
      <c r="D3054" s="4">
        <v>1700</v>
      </c>
      <c r="E3054" s="4">
        <v>5589</v>
      </c>
      <c r="F3054">
        <v>26</v>
      </c>
      <c r="G3054">
        <v>21</v>
      </c>
      <c r="H3054" s="3">
        <v>118.91489361702128</v>
      </c>
      <c r="I3054" s="3">
        <v>214.96153846153845</v>
      </c>
      <c r="J3054" s="3">
        <v>266.14285714285717</v>
      </c>
      <c r="K3054">
        <v>0</v>
      </c>
      <c r="L3054">
        <v>0</v>
      </c>
      <c r="M3054">
        <v>0</v>
      </c>
    </row>
    <row r="3055" spans="1:13" x14ac:dyDescent="0.45">
      <c r="A3055" s="2">
        <v>45769</v>
      </c>
      <c r="B3055">
        <v>811</v>
      </c>
      <c r="C3055" t="s">
        <v>13</v>
      </c>
      <c r="D3055" s="4">
        <v>-1200</v>
      </c>
      <c r="E3055" s="4">
        <v>2597</v>
      </c>
      <c r="F3055">
        <v>5</v>
      </c>
      <c r="G3055">
        <v>7</v>
      </c>
      <c r="H3055" s="3">
        <v>216.41666666666666</v>
      </c>
      <c r="I3055" s="3">
        <v>519.4</v>
      </c>
      <c r="J3055" s="3">
        <v>371</v>
      </c>
      <c r="K3055">
        <v>0</v>
      </c>
      <c r="L3055">
        <v>0</v>
      </c>
      <c r="M3055">
        <v>0</v>
      </c>
    </row>
    <row r="3056" spans="1:13" x14ac:dyDescent="0.45">
      <c r="A3056" s="2">
        <v>45769</v>
      </c>
      <c r="B3056">
        <v>812</v>
      </c>
      <c r="C3056" t="s">
        <v>13</v>
      </c>
      <c r="D3056">
        <v>-100</v>
      </c>
      <c r="E3056" s="4">
        <v>2786</v>
      </c>
      <c r="F3056">
        <v>11</v>
      </c>
      <c r="G3056">
        <v>4</v>
      </c>
      <c r="H3056" s="3">
        <v>185.73333333333332</v>
      </c>
      <c r="I3056" s="3">
        <v>253.27272727272728</v>
      </c>
      <c r="J3056" s="3">
        <v>696.5</v>
      </c>
      <c r="K3056">
        <v>0</v>
      </c>
      <c r="L3056">
        <v>0</v>
      </c>
      <c r="M3056">
        <v>0</v>
      </c>
    </row>
    <row r="3057" spans="1:13" x14ac:dyDescent="0.45">
      <c r="A3057" s="2">
        <v>45769</v>
      </c>
      <c r="B3057">
        <v>813</v>
      </c>
      <c r="C3057" t="s">
        <v>13</v>
      </c>
      <c r="D3057">
        <v>200</v>
      </c>
      <c r="E3057" s="4">
        <v>5509</v>
      </c>
      <c r="F3057">
        <v>22</v>
      </c>
      <c r="G3057">
        <v>15</v>
      </c>
      <c r="H3057" s="3">
        <v>148.8918918918919</v>
      </c>
      <c r="I3057" s="3">
        <v>250.40909090909091</v>
      </c>
      <c r="J3057" s="3">
        <v>367.26666666666665</v>
      </c>
      <c r="K3057">
        <v>0</v>
      </c>
      <c r="L3057">
        <v>0</v>
      </c>
      <c r="M3057">
        <v>0</v>
      </c>
    </row>
    <row r="3058" spans="1:13" x14ac:dyDescent="0.45">
      <c r="A3058" s="2">
        <v>45769</v>
      </c>
      <c r="B3058">
        <v>814</v>
      </c>
      <c r="C3058" t="s">
        <v>13</v>
      </c>
      <c r="D3058">
        <v>300</v>
      </c>
      <c r="E3058" s="4">
        <v>3062</v>
      </c>
      <c r="F3058">
        <v>15</v>
      </c>
      <c r="G3058">
        <v>7</v>
      </c>
      <c r="H3058" s="3">
        <v>139.18181818181819</v>
      </c>
      <c r="I3058" s="3">
        <v>204.13333333333333</v>
      </c>
      <c r="J3058" s="3">
        <v>437.42857142857144</v>
      </c>
      <c r="K3058">
        <v>0</v>
      </c>
      <c r="L3058">
        <v>0</v>
      </c>
      <c r="M3058">
        <v>0</v>
      </c>
    </row>
    <row r="3059" spans="1:13" x14ac:dyDescent="0.45">
      <c r="A3059" s="2">
        <v>45769</v>
      </c>
      <c r="B3059">
        <v>815</v>
      </c>
      <c r="C3059" t="s">
        <v>13</v>
      </c>
      <c r="D3059">
        <v>-900</v>
      </c>
      <c r="E3059" s="4">
        <v>4853</v>
      </c>
      <c r="F3059">
        <v>15</v>
      </c>
      <c r="G3059">
        <v>13</v>
      </c>
      <c r="H3059" s="3">
        <v>173.32142857142858</v>
      </c>
      <c r="I3059" s="3">
        <v>323.53333333333336</v>
      </c>
      <c r="J3059" s="3">
        <v>373.30769230769232</v>
      </c>
      <c r="K3059">
        <v>0</v>
      </c>
      <c r="L3059">
        <v>0</v>
      </c>
      <c r="M3059">
        <v>0</v>
      </c>
    </row>
    <row r="3060" spans="1:13" x14ac:dyDescent="0.45">
      <c r="A3060" s="2">
        <v>45769</v>
      </c>
      <c r="B3060">
        <v>816</v>
      </c>
      <c r="C3060" t="s">
        <v>13</v>
      </c>
      <c r="D3060">
        <v>-900</v>
      </c>
      <c r="E3060" s="4">
        <v>3933</v>
      </c>
      <c r="F3060">
        <v>11</v>
      </c>
      <c r="G3060">
        <v>9</v>
      </c>
      <c r="H3060" s="3">
        <v>196.65</v>
      </c>
      <c r="I3060" s="3">
        <v>357.54545454545456</v>
      </c>
      <c r="J3060" s="3">
        <v>437</v>
      </c>
      <c r="K3060">
        <v>0</v>
      </c>
      <c r="L3060">
        <v>0</v>
      </c>
      <c r="M3060">
        <v>0</v>
      </c>
    </row>
    <row r="3061" spans="1:13" x14ac:dyDescent="0.45">
      <c r="A3061" s="2">
        <v>45769</v>
      </c>
      <c r="B3061">
        <v>817</v>
      </c>
      <c r="C3061" t="s">
        <v>13</v>
      </c>
      <c r="D3061">
        <v>-300</v>
      </c>
      <c r="E3061" s="4">
        <v>2890</v>
      </c>
      <c r="F3061">
        <v>10</v>
      </c>
      <c r="G3061">
        <v>7</v>
      </c>
      <c r="H3061" s="3">
        <v>170</v>
      </c>
      <c r="I3061" s="3">
        <v>289</v>
      </c>
      <c r="J3061" s="3">
        <v>412.85714285714283</v>
      </c>
      <c r="K3061">
        <v>0</v>
      </c>
      <c r="L3061">
        <v>0</v>
      </c>
      <c r="M3061">
        <v>0</v>
      </c>
    </row>
    <row r="3062" spans="1:13" x14ac:dyDescent="0.45">
      <c r="A3062" s="2">
        <v>45769</v>
      </c>
      <c r="B3062">
        <v>818</v>
      </c>
      <c r="C3062" t="s">
        <v>13</v>
      </c>
      <c r="D3062">
        <v>800</v>
      </c>
      <c r="E3062" s="4">
        <v>6389</v>
      </c>
      <c r="F3062">
        <v>25</v>
      </c>
      <c r="G3062">
        <v>25</v>
      </c>
      <c r="H3062" s="3">
        <v>127.78</v>
      </c>
      <c r="I3062" s="3">
        <v>255.56</v>
      </c>
      <c r="J3062" s="3">
        <v>255.56</v>
      </c>
      <c r="K3062">
        <v>0</v>
      </c>
      <c r="L3062">
        <v>0</v>
      </c>
      <c r="M3062">
        <v>0</v>
      </c>
    </row>
    <row r="3063" spans="1:13" x14ac:dyDescent="0.45">
      <c r="A3063" s="2">
        <v>45769</v>
      </c>
      <c r="B3063">
        <v>819</v>
      </c>
      <c r="C3063" t="s">
        <v>13</v>
      </c>
      <c r="D3063" s="4">
        <v>1100</v>
      </c>
      <c r="E3063" s="4">
        <v>3350</v>
      </c>
      <c r="F3063">
        <v>16</v>
      </c>
      <c r="G3063">
        <v>13</v>
      </c>
      <c r="H3063" s="3">
        <v>115.51724137931035</v>
      </c>
      <c r="I3063" s="3">
        <v>209.375</v>
      </c>
      <c r="J3063" s="3">
        <v>257.69230769230768</v>
      </c>
      <c r="K3063">
        <v>0</v>
      </c>
      <c r="L3063">
        <v>0</v>
      </c>
      <c r="M3063">
        <v>0</v>
      </c>
    </row>
    <row r="3064" spans="1:13" x14ac:dyDescent="0.45">
      <c r="A3064" s="2">
        <v>45769</v>
      </c>
      <c r="B3064">
        <v>820</v>
      </c>
      <c r="C3064" t="s">
        <v>13</v>
      </c>
      <c r="D3064">
        <v>-600</v>
      </c>
      <c r="E3064" s="4">
        <v>3412</v>
      </c>
      <c r="F3064">
        <v>10</v>
      </c>
      <c r="G3064">
        <v>10</v>
      </c>
      <c r="H3064" s="3">
        <v>170.6</v>
      </c>
      <c r="I3064" s="3">
        <v>341.2</v>
      </c>
      <c r="J3064" s="3">
        <v>341.2</v>
      </c>
      <c r="K3064">
        <v>0</v>
      </c>
      <c r="L3064">
        <v>0</v>
      </c>
      <c r="M3064">
        <v>0</v>
      </c>
    </row>
    <row r="3065" spans="1:13" x14ac:dyDescent="0.45">
      <c r="A3065" s="2">
        <v>45769</v>
      </c>
      <c r="B3065">
        <v>821</v>
      </c>
      <c r="C3065" t="s">
        <v>13</v>
      </c>
      <c r="D3065">
        <v>-300</v>
      </c>
      <c r="E3065" s="4">
        <v>2262</v>
      </c>
      <c r="F3065">
        <v>6</v>
      </c>
      <c r="G3065">
        <v>6</v>
      </c>
      <c r="H3065" s="3">
        <v>188.5</v>
      </c>
      <c r="I3065" s="3">
        <v>377</v>
      </c>
      <c r="J3065" s="3">
        <v>377</v>
      </c>
      <c r="K3065">
        <v>0</v>
      </c>
      <c r="L3065">
        <v>0</v>
      </c>
      <c r="M3065">
        <v>0</v>
      </c>
    </row>
    <row r="3066" spans="1:13" x14ac:dyDescent="0.45">
      <c r="A3066" s="2">
        <v>45769</v>
      </c>
      <c r="B3066">
        <v>822</v>
      </c>
      <c r="C3066" t="s">
        <v>13</v>
      </c>
      <c r="D3066" s="4">
        <v>1200</v>
      </c>
      <c r="E3066" s="4">
        <v>6159</v>
      </c>
      <c r="F3066">
        <v>27</v>
      </c>
      <c r="G3066">
        <v>18</v>
      </c>
      <c r="H3066" s="3">
        <v>136.86666666666667</v>
      </c>
      <c r="I3066" s="3">
        <v>228.11111111111111</v>
      </c>
      <c r="J3066" s="3">
        <v>342.16666666666669</v>
      </c>
      <c r="K3066">
        <v>0</v>
      </c>
      <c r="L3066">
        <v>0</v>
      </c>
      <c r="M3066">
        <v>0</v>
      </c>
    </row>
    <row r="3067" spans="1:13" x14ac:dyDescent="0.45">
      <c r="A3067" s="2">
        <v>45769</v>
      </c>
      <c r="B3067">
        <v>823</v>
      </c>
      <c r="C3067" t="s">
        <v>13</v>
      </c>
      <c r="D3067">
        <v>300</v>
      </c>
      <c r="E3067" s="4">
        <v>3878</v>
      </c>
      <c r="F3067">
        <v>16</v>
      </c>
      <c r="G3067">
        <v>10</v>
      </c>
      <c r="H3067" s="3">
        <v>149.15384615384616</v>
      </c>
      <c r="I3067" s="3">
        <v>242.375</v>
      </c>
      <c r="J3067" s="3">
        <v>387.8</v>
      </c>
      <c r="K3067">
        <v>0</v>
      </c>
      <c r="L3067">
        <v>0</v>
      </c>
      <c r="M3067">
        <v>0</v>
      </c>
    </row>
    <row r="3068" spans="1:13" x14ac:dyDescent="0.45">
      <c r="A3068" s="2">
        <v>45769</v>
      </c>
      <c r="B3068">
        <v>791</v>
      </c>
      <c r="C3068" t="s">
        <v>16</v>
      </c>
      <c r="D3068">
        <v>-500</v>
      </c>
      <c r="E3068" s="4">
        <v>2137</v>
      </c>
      <c r="F3068">
        <v>6</v>
      </c>
      <c r="G3068">
        <v>5</v>
      </c>
      <c r="H3068" s="3">
        <v>194.27272727272728</v>
      </c>
      <c r="I3068" s="3">
        <v>356.16666666666669</v>
      </c>
      <c r="J3068" s="3">
        <v>427.4</v>
      </c>
      <c r="K3068">
        <v>0</v>
      </c>
      <c r="L3068">
        <v>0</v>
      </c>
      <c r="M3068">
        <v>0</v>
      </c>
    </row>
    <row r="3069" spans="1:13" x14ac:dyDescent="0.45">
      <c r="A3069" s="2">
        <v>45769</v>
      </c>
      <c r="B3069">
        <v>792</v>
      </c>
      <c r="C3069" t="s">
        <v>16</v>
      </c>
      <c r="D3069">
        <v>-500</v>
      </c>
      <c r="E3069" s="4">
        <v>3236</v>
      </c>
      <c r="F3069">
        <v>11</v>
      </c>
      <c r="G3069">
        <v>4</v>
      </c>
      <c r="H3069" s="3">
        <v>215.73333333333332</v>
      </c>
      <c r="I3069" s="3">
        <v>294.18181818181819</v>
      </c>
      <c r="J3069" s="3">
        <v>809</v>
      </c>
      <c r="K3069">
        <v>0</v>
      </c>
      <c r="L3069">
        <v>0</v>
      </c>
      <c r="M3069">
        <v>0</v>
      </c>
    </row>
    <row r="3070" spans="1:13" x14ac:dyDescent="0.45">
      <c r="A3070" s="2">
        <v>45769</v>
      </c>
      <c r="B3070">
        <v>793</v>
      </c>
      <c r="C3070" t="s">
        <v>16</v>
      </c>
      <c r="D3070" s="4">
        <v>-1200</v>
      </c>
      <c r="E3070" s="4">
        <v>4548</v>
      </c>
      <c r="F3070">
        <v>12</v>
      </c>
      <c r="G3070">
        <v>11</v>
      </c>
      <c r="H3070" s="3">
        <v>197.7391304347826</v>
      </c>
      <c r="I3070" s="3">
        <v>379</v>
      </c>
      <c r="J3070" s="3">
        <v>413.45454545454544</v>
      </c>
      <c r="K3070">
        <v>0</v>
      </c>
      <c r="L3070">
        <v>0</v>
      </c>
      <c r="M3070">
        <v>0</v>
      </c>
    </row>
    <row r="3071" spans="1:13" x14ac:dyDescent="0.45">
      <c r="A3071" s="2">
        <v>45769</v>
      </c>
      <c r="B3071">
        <v>794</v>
      </c>
      <c r="C3071" t="s">
        <v>16</v>
      </c>
      <c r="D3071">
        <v>-200</v>
      </c>
      <c r="E3071" s="4">
        <v>1766</v>
      </c>
      <c r="F3071">
        <v>6</v>
      </c>
      <c r="G3071">
        <v>2</v>
      </c>
      <c r="H3071" s="3">
        <v>220.75</v>
      </c>
      <c r="I3071" s="3">
        <v>294.33333333333331</v>
      </c>
      <c r="J3071" s="3">
        <v>883</v>
      </c>
      <c r="K3071">
        <v>0</v>
      </c>
      <c r="L3071">
        <v>0</v>
      </c>
      <c r="M3071">
        <v>0</v>
      </c>
    </row>
    <row r="3072" spans="1:13" x14ac:dyDescent="0.45">
      <c r="A3072" s="2">
        <v>45769</v>
      </c>
      <c r="B3072">
        <v>795</v>
      </c>
      <c r="C3072" t="s">
        <v>16</v>
      </c>
      <c r="D3072">
        <v>800</v>
      </c>
      <c r="E3072" s="4">
        <v>4721</v>
      </c>
      <c r="F3072">
        <v>22</v>
      </c>
      <c r="G3072">
        <v>11</v>
      </c>
      <c r="H3072" s="3">
        <v>143.06060606060606</v>
      </c>
      <c r="I3072" s="3">
        <v>214.59090909090909</v>
      </c>
      <c r="J3072" s="3">
        <v>429.18181818181819</v>
      </c>
      <c r="K3072">
        <v>0</v>
      </c>
      <c r="L3072">
        <v>0</v>
      </c>
      <c r="M3072">
        <v>0</v>
      </c>
    </row>
    <row r="3073" spans="1:13" x14ac:dyDescent="0.45">
      <c r="A3073" s="2">
        <v>45769</v>
      </c>
      <c r="B3073">
        <v>796</v>
      </c>
      <c r="C3073" t="s">
        <v>16</v>
      </c>
      <c r="D3073">
        <v>-800</v>
      </c>
      <c r="E3073" s="4">
        <v>3978</v>
      </c>
      <c r="F3073">
        <v>10</v>
      </c>
      <c r="G3073">
        <v>14</v>
      </c>
      <c r="H3073" s="3">
        <v>165.75</v>
      </c>
      <c r="I3073" s="3">
        <v>397.8</v>
      </c>
      <c r="J3073" s="3">
        <v>284.14285714285717</v>
      </c>
      <c r="K3073">
        <v>0</v>
      </c>
      <c r="L3073">
        <v>0</v>
      </c>
      <c r="M3073">
        <v>0</v>
      </c>
    </row>
    <row r="3074" spans="1:13" x14ac:dyDescent="0.45">
      <c r="A3074" s="2">
        <v>45769</v>
      </c>
      <c r="B3074">
        <v>797</v>
      </c>
      <c r="C3074" t="s">
        <v>16</v>
      </c>
      <c r="D3074">
        <v>-100</v>
      </c>
      <c r="E3074" s="4">
        <v>3685</v>
      </c>
      <c r="F3074">
        <v>13</v>
      </c>
      <c r="G3074">
        <v>9</v>
      </c>
      <c r="H3074" s="3">
        <v>167.5</v>
      </c>
      <c r="I3074" s="3">
        <v>283.46153846153845</v>
      </c>
      <c r="J3074" s="3">
        <v>409.44444444444446</v>
      </c>
      <c r="K3074">
        <v>0</v>
      </c>
      <c r="L3074">
        <v>0</v>
      </c>
      <c r="M3074">
        <v>0</v>
      </c>
    </row>
    <row r="3075" spans="1:13" x14ac:dyDescent="0.45">
      <c r="A3075" s="2">
        <v>45769</v>
      </c>
      <c r="B3075">
        <v>824</v>
      </c>
      <c r="C3075" t="s">
        <v>16</v>
      </c>
      <c r="D3075" s="4">
        <v>-1000</v>
      </c>
      <c r="E3075" s="4">
        <v>3449</v>
      </c>
      <c r="F3075">
        <v>9</v>
      </c>
      <c r="G3075">
        <v>10</v>
      </c>
      <c r="H3075" s="3">
        <v>181.52631578947367</v>
      </c>
      <c r="I3075" s="3">
        <v>383.22222222222223</v>
      </c>
      <c r="J3075" s="3">
        <v>344.9</v>
      </c>
      <c r="K3075">
        <v>0</v>
      </c>
      <c r="L3075">
        <v>0</v>
      </c>
      <c r="M3075">
        <v>0</v>
      </c>
    </row>
    <row r="3076" spans="1:13" x14ac:dyDescent="0.45">
      <c r="A3076" s="2">
        <v>45769</v>
      </c>
      <c r="B3076">
        <v>825</v>
      </c>
      <c r="C3076" t="s">
        <v>16</v>
      </c>
      <c r="D3076">
        <v>-900</v>
      </c>
      <c r="E3076" s="4">
        <v>3655</v>
      </c>
      <c r="F3076">
        <v>9</v>
      </c>
      <c r="G3076">
        <v>11</v>
      </c>
      <c r="H3076" s="3">
        <v>182.75</v>
      </c>
      <c r="I3076" s="3">
        <v>406.11111111111109</v>
      </c>
      <c r="J3076" s="3">
        <v>332.27272727272725</v>
      </c>
      <c r="K3076">
        <v>0</v>
      </c>
      <c r="L3076">
        <v>0</v>
      </c>
      <c r="M3076">
        <v>0</v>
      </c>
    </row>
    <row r="3077" spans="1:13" x14ac:dyDescent="0.45">
      <c r="A3077" s="2">
        <v>45769</v>
      </c>
      <c r="B3077">
        <v>826</v>
      </c>
      <c r="C3077" t="s">
        <v>16</v>
      </c>
      <c r="D3077" s="4">
        <v>-1200</v>
      </c>
      <c r="E3077" s="4">
        <v>3294</v>
      </c>
      <c r="F3077">
        <v>7</v>
      </c>
      <c r="G3077">
        <v>8</v>
      </c>
      <c r="H3077" s="3">
        <v>219.6</v>
      </c>
      <c r="I3077" s="3">
        <v>470.57142857142856</v>
      </c>
      <c r="J3077" s="3">
        <v>411.75</v>
      </c>
      <c r="K3077">
        <v>0</v>
      </c>
      <c r="L3077">
        <v>0</v>
      </c>
      <c r="M3077">
        <v>0</v>
      </c>
    </row>
    <row r="3078" spans="1:13" x14ac:dyDescent="0.45">
      <c r="A3078" s="2">
        <v>45769</v>
      </c>
      <c r="B3078">
        <v>827</v>
      </c>
      <c r="C3078" t="s">
        <v>16</v>
      </c>
      <c r="D3078">
        <v>-900</v>
      </c>
      <c r="E3078" s="4">
        <v>3530</v>
      </c>
      <c r="F3078">
        <v>10</v>
      </c>
      <c r="G3078">
        <v>8</v>
      </c>
      <c r="H3078" s="3">
        <v>196.11111111111111</v>
      </c>
      <c r="I3078" s="3">
        <v>353</v>
      </c>
      <c r="J3078" s="3">
        <v>441.25</v>
      </c>
      <c r="K3078">
        <v>0</v>
      </c>
      <c r="L3078">
        <v>0</v>
      </c>
      <c r="M3078">
        <v>0</v>
      </c>
    </row>
    <row r="3079" spans="1:13" x14ac:dyDescent="0.45">
      <c r="A3079" s="2">
        <v>45769</v>
      </c>
      <c r="B3079">
        <v>828</v>
      </c>
      <c r="C3079" t="s">
        <v>16</v>
      </c>
      <c r="D3079">
        <v>-700</v>
      </c>
      <c r="E3079" s="4">
        <v>1208</v>
      </c>
      <c r="F3079">
        <v>2</v>
      </c>
      <c r="G3079">
        <v>1</v>
      </c>
      <c r="H3079" s="3">
        <v>402.66666666666669</v>
      </c>
      <c r="I3079" s="3">
        <v>604</v>
      </c>
      <c r="J3079" s="3">
        <v>1208</v>
      </c>
      <c r="K3079">
        <v>0</v>
      </c>
      <c r="L3079">
        <v>0</v>
      </c>
      <c r="M3079">
        <v>0</v>
      </c>
    </row>
    <row r="3080" spans="1:13" x14ac:dyDescent="0.45">
      <c r="A3080" s="2">
        <v>45769</v>
      </c>
      <c r="B3080">
        <v>829</v>
      </c>
      <c r="C3080" t="s">
        <v>16</v>
      </c>
      <c r="D3080">
        <v>-800</v>
      </c>
      <c r="E3080" s="4">
        <v>3325</v>
      </c>
      <c r="F3080">
        <v>9</v>
      </c>
      <c r="G3080">
        <v>7</v>
      </c>
      <c r="H3080" s="3">
        <v>207.8125</v>
      </c>
      <c r="I3080" s="3">
        <v>369.44444444444446</v>
      </c>
      <c r="J3080" s="3">
        <v>475</v>
      </c>
      <c r="K3080">
        <v>0</v>
      </c>
      <c r="L3080">
        <v>0</v>
      </c>
      <c r="M3080">
        <v>0</v>
      </c>
    </row>
    <row r="3081" spans="1:13" x14ac:dyDescent="0.45">
      <c r="A3081" s="2">
        <v>45769</v>
      </c>
      <c r="B3081">
        <v>830</v>
      </c>
      <c r="C3081" t="s">
        <v>16</v>
      </c>
      <c r="D3081">
        <v>100</v>
      </c>
      <c r="E3081" s="4">
        <v>2669</v>
      </c>
      <c r="F3081">
        <v>11</v>
      </c>
      <c r="G3081">
        <v>6</v>
      </c>
      <c r="H3081" s="3">
        <v>157</v>
      </c>
      <c r="I3081" s="3">
        <v>242.63636363636363</v>
      </c>
      <c r="J3081" s="3">
        <v>444.83333333333331</v>
      </c>
      <c r="K3081">
        <v>0</v>
      </c>
      <c r="L3081">
        <v>0</v>
      </c>
      <c r="M3081">
        <v>0</v>
      </c>
    </row>
    <row r="3082" spans="1:13" x14ac:dyDescent="0.45">
      <c r="A3082" s="2">
        <v>45769</v>
      </c>
      <c r="B3082">
        <v>745</v>
      </c>
      <c r="C3082" t="s">
        <v>17</v>
      </c>
      <c r="D3082">
        <v>-400</v>
      </c>
      <c r="E3082" s="4">
        <v>3162</v>
      </c>
      <c r="F3082">
        <v>10</v>
      </c>
      <c r="G3082">
        <v>11</v>
      </c>
      <c r="H3082" s="3">
        <v>150.57142857142858</v>
      </c>
      <c r="I3082" s="3">
        <v>316.2</v>
      </c>
      <c r="J3082" s="3">
        <v>287.45454545454544</v>
      </c>
      <c r="K3082">
        <v>0</v>
      </c>
      <c r="L3082">
        <v>0</v>
      </c>
      <c r="M3082">
        <v>0</v>
      </c>
    </row>
    <row r="3083" spans="1:13" x14ac:dyDescent="0.45">
      <c r="A3083" s="2">
        <v>45769</v>
      </c>
      <c r="B3083">
        <v>746</v>
      </c>
      <c r="C3083" t="s">
        <v>17</v>
      </c>
      <c r="D3083">
        <v>-300</v>
      </c>
      <c r="E3083" s="4">
        <v>1750</v>
      </c>
      <c r="F3083">
        <v>7</v>
      </c>
      <c r="G3083">
        <v>2</v>
      </c>
      <c r="H3083" s="3">
        <v>194.44444444444446</v>
      </c>
      <c r="I3083" s="3">
        <v>250</v>
      </c>
      <c r="J3083" s="3">
        <v>875</v>
      </c>
      <c r="K3083">
        <v>0</v>
      </c>
      <c r="L3083">
        <v>0</v>
      </c>
      <c r="M3083">
        <v>0</v>
      </c>
    </row>
    <row r="3084" spans="1:13" x14ac:dyDescent="0.45">
      <c r="A3084" s="2">
        <v>45769</v>
      </c>
      <c r="B3084">
        <v>747</v>
      </c>
      <c r="C3084" t="s">
        <v>17</v>
      </c>
      <c r="D3084">
        <v>300</v>
      </c>
      <c r="E3084" s="4">
        <v>6080</v>
      </c>
      <c r="F3084">
        <v>26</v>
      </c>
      <c r="G3084">
        <v>17</v>
      </c>
      <c r="H3084" s="3">
        <v>141.3953488372093</v>
      </c>
      <c r="I3084" s="3">
        <v>233.84615384615384</v>
      </c>
      <c r="J3084" s="3">
        <v>357.64705882352939</v>
      </c>
      <c r="K3084">
        <v>0</v>
      </c>
      <c r="L3084">
        <v>0</v>
      </c>
      <c r="M3084">
        <v>0</v>
      </c>
    </row>
    <row r="3085" spans="1:13" x14ac:dyDescent="0.45">
      <c r="A3085" s="2">
        <v>45769</v>
      </c>
      <c r="B3085">
        <v>748</v>
      </c>
      <c r="C3085" t="s">
        <v>17</v>
      </c>
      <c r="D3085">
        <v>-200</v>
      </c>
      <c r="E3085" s="4">
        <v>3919</v>
      </c>
      <c r="F3085">
        <v>14</v>
      </c>
      <c r="G3085">
        <v>12</v>
      </c>
      <c r="H3085" s="3">
        <v>150.73076923076923</v>
      </c>
      <c r="I3085" s="3">
        <v>279.92857142857144</v>
      </c>
      <c r="J3085" s="3">
        <v>326.58333333333331</v>
      </c>
      <c r="K3085">
        <v>0</v>
      </c>
      <c r="L3085">
        <v>0</v>
      </c>
      <c r="M3085">
        <v>0</v>
      </c>
    </row>
    <row r="3086" spans="1:13" x14ac:dyDescent="0.45">
      <c r="A3086" s="2">
        <v>45769</v>
      </c>
      <c r="B3086">
        <v>749</v>
      </c>
      <c r="C3086" t="s">
        <v>17</v>
      </c>
      <c r="D3086" s="4">
        <v>-1000</v>
      </c>
      <c r="E3086" s="4">
        <v>5282</v>
      </c>
      <c r="F3086">
        <v>17</v>
      </c>
      <c r="G3086">
        <v>20</v>
      </c>
      <c r="H3086" s="3">
        <v>142.75675675675674</v>
      </c>
      <c r="I3086" s="3">
        <v>310.70588235294116</v>
      </c>
      <c r="J3086" s="3">
        <v>264.10000000000002</v>
      </c>
      <c r="K3086">
        <v>0</v>
      </c>
      <c r="L3086">
        <v>0</v>
      </c>
      <c r="M3086">
        <v>0</v>
      </c>
    </row>
    <row r="3087" spans="1:13" x14ac:dyDescent="0.45">
      <c r="A3087" s="2">
        <v>45769</v>
      </c>
      <c r="B3087">
        <v>750</v>
      </c>
      <c r="C3087" t="s">
        <v>17</v>
      </c>
      <c r="D3087">
        <v>0</v>
      </c>
      <c r="E3087" s="4">
        <v>5012</v>
      </c>
      <c r="F3087">
        <v>22</v>
      </c>
      <c r="G3087">
        <v>9</v>
      </c>
      <c r="H3087" s="3">
        <v>161.67741935483872</v>
      </c>
      <c r="I3087" s="3">
        <v>227.81818181818181</v>
      </c>
      <c r="J3087" s="3">
        <v>556.88888888888891</v>
      </c>
      <c r="K3087">
        <v>0</v>
      </c>
      <c r="L3087">
        <v>0</v>
      </c>
      <c r="M3087">
        <v>0</v>
      </c>
    </row>
    <row r="3088" spans="1:13" x14ac:dyDescent="0.45">
      <c r="A3088" s="2">
        <v>45769</v>
      </c>
      <c r="B3088">
        <v>771</v>
      </c>
      <c r="C3088" t="s">
        <v>17</v>
      </c>
      <c r="D3088">
        <v>-100</v>
      </c>
      <c r="E3088" s="4">
        <v>4110</v>
      </c>
      <c r="F3088">
        <v>15</v>
      </c>
      <c r="G3088">
        <v>12</v>
      </c>
      <c r="H3088" s="3">
        <v>152.22222222222223</v>
      </c>
      <c r="I3088" s="3">
        <v>274</v>
      </c>
      <c r="J3088" s="3">
        <v>342.5</v>
      </c>
      <c r="K3088">
        <v>0</v>
      </c>
      <c r="L3088">
        <v>0</v>
      </c>
      <c r="M3088">
        <v>0</v>
      </c>
    </row>
    <row r="3089" spans="1:13" x14ac:dyDescent="0.45">
      <c r="A3089" s="2">
        <v>45769</v>
      </c>
      <c r="B3089">
        <v>772</v>
      </c>
      <c r="C3089" t="s">
        <v>17</v>
      </c>
      <c r="D3089">
        <v>-700</v>
      </c>
      <c r="E3089" s="4">
        <v>4627</v>
      </c>
      <c r="F3089">
        <v>16</v>
      </c>
      <c r="G3089">
        <v>14</v>
      </c>
      <c r="H3089" s="3">
        <v>154.23333333333332</v>
      </c>
      <c r="I3089" s="3">
        <v>289.1875</v>
      </c>
      <c r="J3089" s="3">
        <v>330.5</v>
      </c>
      <c r="K3089">
        <v>0</v>
      </c>
      <c r="L3089">
        <v>0</v>
      </c>
      <c r="M3089">
        <v>0</v>
      </c>
    </row>
    <row r="3090" spans="1:13" x14ac:dyDescent="0.45">
      <c r="A3090" s="2">
        <v>45769</v>
      </c>
      <c r="B3090">
        <v>773</v>
      </c>
      <c r="C3090" t="s">
        <v>17</v>
      </c>
      <c r="D3090" s="4">
        <v>-1400</v>
      </c>
      <c r="E3090" s="4">
        <v>4013</v>
      </c>
      <c r="F3090">
        <v>10</v>
      </c>
      <c r="G3090">
        <v>13</v>
      </c>
      <c r="H3090" s="3">
        <v>174.47826086956522</v>
      </c>
      <c r="I3090" s="3">
        <v>401.3</v>
      </c>
      <c r="J3090" s="3">
        <v>308.69230769230768</v>
      </c>
      <c r="K3090">
        <v>0</v>
      </c>
      <c r="L3090">
        <v>0</v>
      </c>
      <c r="M3090">
        <v>0</v>
      </c>
    </row>
    <row r="3091" spans="1:13" x14ac:dyDescent="0.45">
      <c r="A3091" s="2">
        <v>45769</v>
      </c>
      <c r="B3091">
        <v>774</v>
      </c>
      <c r="C3091" t="s">
        <v>17</v>
      </c>
      <c r="D3091">
        <v>500</v>
      </c>
      <c r="E3091" s="4">
        <v>2026</v>
      </c>
      <c r="F3091">
        <v>9</v>
      </c>
      <c r="G3091">
        <v>8</v>
      </c>
      <c r="H3091" s="3">
        <v>119.17647058823529</v>
      </c>
      <c r="I3091" s="3">
        <v>225.11111111111111</v>
      </c>
      <c r="J3091" s="3">
        <v>253.25</v>
      </c>
      <c r="K3091">
        <v>0</v>
      </c>
      <c r="L3091">
        <v>0</v>
      </c>
      <c r="M3091">
        <v>0</v>
      </c>
    </row>
    <row r="3092" spans="1:13" x14ac:dyDescent="0.45">
      <c r="A3092" s="2">
        <v>45769</v>
      </c>
      <c r="B3092">
        <v>775</v>
      </c>
      <c r="C3092" t="s">
        <v>17</v>
      </c>
      <c r="D3092">
        <v>-300</v>
      </c>
      <c r="E3092" s="4">
        <v>2381</v>
      </c>
      <c r="F3092">
        <v>10</v>
      </c>
      <c r="G3092">
        <v>2</v>
      </c>
      <c r="H3092" s="3">
        <v>198.41666666666666</v>
      </c>
      <c r="I3092" s="3">
        <v>238.1</v>
      </c>
      <c r="J3092" s="3">
        <v>1190.5</v>
      </c>
      <c r="K3092">
        <v>0</v>
      </c>
      <c r="L3092">
        <v>0</v>
      </c>
      <c r="M3092">
        <v>0</v>
      </c>
    </row>
    <row r="3093" spans="1:13" x14ac:dyDescent="0.45">
      <c r="A3093" s="2">
        <v>45769</v>
      </c>
      <c r="B3093">
        <v>776</v>
      </c>
      <c r="C3093" t="s">
        <v>17</v>
      </c>
      <c r="D3093">
        <v>800</v>
      </c>
      <c r="E3093" s="4">
        <v>2165</v>
      </c>
      <c r="F3093">
        <v>14</v>
      </c>
      <c r="G3093">
        <v>2</v>
      </c>
      <c r="H3093" s="3">
        <v>135.3125</v>
      </c>
      <c r="I3093" s="3">
        <v>154.64285714285714</v>
      </c>
      <c r="J3093" s="3">
        <v>1082.5</v>
      </c>
      <c r="K3093">
        <v>0</v>
      </c>
      <c r="L3093">
        <v>0</v>
      </c>
      <c r="M3093">
        <v>0</v>
      </c>
    </row>
    <row r="3094" spans="1:13" x14ac:dyDescent="0.45">
      <c r="A3094" s="2">
        <v>45769</v>
      </c>
      <c r="B3094">
        <v>735</v>
      </c>
      <c r="C3094" t="s">
        <v>18</v>
      </c>
      <c r="D3094" s="4">
        <v>-1000</v>
      </c>
      <c r="E3094" s="4">
        <v>2315</v>
      </c>
      <c r="F3094">
        <v>6</v>
      </c>
      <c r="G3094">
        <v>5</v>
      </c>
      <c r="H3094" s="3">
        <v>210.45454545454547</v>
      </c>
      <c r="I3094" s="3">
        <v>385.83333333333331</v>
      </c>
      <c r="J3094" s="3">
        <v>463</v>
      </c>
      <c r="K3094">
        <v>0</v>
      </c>
      <c r="L3094">
        <v>0</v>
      </c>
      <c r="M3094">
        <v>0</v>
      </c>
    </row>
    <row r="3095" spans="1:13" x14ac:dyDescent="0.45">
      <c r="A3095" s="2">
        <v>45769</v>
      </c>
      <c r="B3095">
        <v>736</v>
      </c>
      <c r="C3095" t="s">
        <v>18</v>
      </c>
      <c r="D3095">
        <v>-400</v>
      </c>
      <c r="E3095" s="4">
        <v>1195</v>
      </c>
      <c r="F3095">
        <v>4</v>
      </c>
      <c r="G3095">
        <v>1</v>
      </c>
      <c r="H3095" s="3">
        <v>239</v>
      </c>
      <c r="I3095" s="3">
        <v>298.75</v>
      </c>
      <c r="J3095" s="3">
        <v>1195</v>
      </c>
      <c r="K3095">
        <v>0</v>
      </c>
      <c r="L3095">
        <v>0</v>
      </c>
      <c r="M3095">
        <v>0</v>
      </c>
    </row>
    <row r="3096" spans="1:13" x14ac:dyDescent="0.45">
      <c r="A3096" s="2">
        <v>45769</v>
      </c>
      <c r="B3096">
        <v>737</v>
      </c>
      <c r="C3096" t="s">
        <v>18</v>
      </c>
      <c r="D3096">
        <v>-500</v>
      </c>
      <c r="E3096" s="4">
        <v>1453</v>
      </c>
      <c r="F3096">
        <v>4</v>
      </c>
      <c r="G3096">
        <v>1</v>
      </c>
      <c r="H3096" s="3">
        <v>290.60000000000002</v>
      </c>
      <c r="I3096" s="3">
        <v>363.25</v>
      </c>
      <c r="J3096" s="3">
        <v>1453</v>
      </c>
      <c r="K3096">
        <v>0</v>
      </c>
      <c r="L3096">
        <v>0</v>
      </c>
      <c r="M3096">
        <v>0</v>
      </c>
    </row>
    <row r="3097" spans="1:13" x14ac:dyDescent="0.45">
      <c r="A3097" s="2">
        <v>45769</v>
      </c>
      <c r="B3097">
        <v>738</v>
      </c>
      <c r="C3097" t="s">
        <v>18</v>
      </c>
      <c r="D3097">
        <v>100</v>
      </c>
      <c r="E3097" s="4">
        <v>5783</v>
      </c>
      <c r="F3097">
        <v>23</v>
      </c>
      <c r="G3097">
        <v>15</v>
      </c>
      <c r="H3097" s="3">
        <v>152.18421052631578</v>
      </c>
      <c r="I3097" s="3">
        <v>251.43478260869566</v>
      </c>
      <c r="J3097" s="3">
        <v>385.53333333333336</v>
      </c>
      <c r="K3097">
        <v>0</v>
      </c>
      <c r="L3097">
        <v>0</v>
      </c>
      <c r="M3097">
        <v>0</v>
      </c>
    </row>
    <row r="3098" spans="1:13" x14ac:dyDescent="0.45">
      <c r="A3098" s="2">
        <v>45769</v>
      </c>
      <c r="B3098">
        <v>739</v>
      </c>
      <c r="C3098" t="s">
        <v>18</v>
      </c>
      <c r="D3098">
        <v>0</v>
      </c>
      <c r="E3098">
        <v>0</v>
      </c>
      <c r="F3098">
        <v>0</v>
      </c>
      <c r="G3098">
        <v>0</v>
      </c>
      <c r="H3098" s="3">
        <v>0</v>
      </c>
      <c r="I3098" s="3">
        <v>0</v>
      </c>
      <c r="J3098" s="3">
        <v>0</v>
      </c>
      <c r="K3098">
        <v>0</v>
      </c>
      <c r="L3098">
        <v>0</v>
      </c>
      <c r="M3098">
        <v>0</v>
      </c>
    </row>
    <row r="3099" spans="1:13" x14ac:dyDescent="0.45">
      <c r="A3099" s="2">
        <v>45769</v>
      </c>
      <c r="B3099">
        <v>740</v>
      </c>
      <c r="C3099" t="s">
        <v>18</v>
      </c>
      <c r="D3099">
        <v>-900</v>
      </c>
      <c r="E3099" s="4">
        <v>1950</v>
      </c>
      <c r="F3099">
        <v>5</v>
      </c>
      <c r="G3099">
        <v>3</v>
      </c>
      <c r="H3099" s="3">
        <v>243.75</v>
      </c>
      <c r="I3099" s="3">
        <v>390</v>
      </c>
      <c r="J3099" s="3">
        <v>650</v>
      </c>
      <c r="K3099">
        <v>0</v>
      </c>
      <c r="L3099">
        <v>0</v>
      </c>
      <c r="M3099">
        <v>0</v>
      </c>
    </row>
    <row r="3100" spans="1:13" x14ac:dyDescent="0.45">
      <c r="A3100" s="2">
        <v>45769</v>
      </c>
      <c r="B3100">
        <v>741</v>
      </c>
      <c r="C3100" t="s">
        <v>18</v>
      </c>
      <c r="D3100" s="4">
        <v>2300</v>
      </c>
      <c r="E3100" s="4">
        <v>5805</v>
      </c>
      <c r="F3100">
        <v>32</v>
      </c>
      <c r="G3100">
        <v>19</v>
      </c>
      <c r="H3100" s="3">
        <v>113.82352941176471</v>
      </c>
      <c r="I3100" s="3">
        <v>181.40625</v>
      </c>
      <c r="J3100" s="3">
        <v>305.5263157894737</v>
      </c>
      <c r="K3100">
        <v>0</v>
      </c>
      <c r="L3100">
        <v>0</v>
      </c>
      <c r="M3100">
        <v>0</v>
      </c>
    </row>
    <row r="3101" spans="1:13" x14ac:dyDescent="0.45">
      <c r="A3101" s="2">
        <v>45769</v>
      </c>
      <c r="B3101">
        <v>742</v>
      </c>
      <c r="C3101" t="s">
        <v>18</v>
      </c>
      <c r="D3101">
        <v>-400</v>
      </c>
      <c r="E3101" s="4">
        <v>3144</v>
      </c>
      <c r="F3101">
        <v>9</v>
      </c>
      <c r="G3101">
        <v>10</v>
      </c>
      <c r="H3101" s="3">
        <v>165.47368421052633</v>
      </c>
      <c r="I3101" s="3">
        <v>349.33333333333331</v>
      </c>
      <c r="J3101" s="3">
        <v>314.39999999999998</v>
      </c>
      <c r="K3101">
        <v>0</v>
      </c>
      <c r="L3101">
        <v>0</v>
      </c>
      <c r="M3101">
        <v>0</v>
      </c>
    </row>
    <row r="3102" spans="1:13" x14ac:dyDescent="0.45">
      <c r="A3102" s="2">
        <v>45769</v>
      </c>
      <c r="B3102">
        <v>743</v>
      </c>
      <c r="C3102" t="s">
        <v>18</v>
      </c>
      <c r="D3102">
        <v>-400</v>
      </c>
      <c r="E3102" s="4">
        <v>1451</v>
      </c>
      <c r="F3102">
        <v>4</v>
      </c>
      <c r="G3102">
        <v>3</v>
      </c>
      <c r="H3102" s="3">
        <v>207.28571428571428</v>
      </c>
      <c r="I3102" s="3">
        <v>362.75</v>
      </c>
      <c r="J3102" s="3">
        <v>483.66666666666669</v>
      </c>
      <c r="K3102">
        <v>0</v>
      </c>
      <c r="L3102">
        <v>0</v>
      </c>
      <c r="M3102">
        <v>0</v>
      </c>
    </row>
    <row r="3103" spans="1:13" x14ac:dyDescent="0.45">
      <c r="A3103" s="2">
        <v>45769</v>
      </c>
      <c r="B3103">
        <v>744</v>
      </c>
      <c r="C3103" t="s">
        <v>18</v>
      </c>
      <c r="D3103">
        <v>100</v>
      </c>
      <c r="E3103" s="4">
        <v>3773</v>
      </c>
      <c r="F3103">
        <v>14</v>
      </c>
      <c r="G3103">
        <v>13</v>
      </c>
      <c r="H3103" s="3">
        <v>139.74074074074073</v>
      </c>
      <c r="I3103" s="3">
        <v>269.5</v>
      </c>
      <c r="J3103" s="3">
        <v>290.23076923076923</v>
      </c>
      <c r="K3103">
        <v>0</v>
      </c>
      <c r="L3103">
        <v>0</v>
      </c>
      <c r="M3103">
        <v>0</v>
      </c>
    </row>
    <row r="3104" spans="1:13" x14ac:dyDescent="0.45">
      <c r="A3104" s="2">
        <v>45769</v>
      </c>
      <c r="B3104">
        <v>781</v>
      </c>
      <c r="C3104" t="s">
        <v>19</v>
      </c>
      <c r="D3104">
        <v>-100</v>
      </c>
      <c r="E3104" s="4">
        <v>1959</v>
      </c>
      <c r="F3104">
        <v>7</v>
      </c>
      <c r="G3104">
        <v>4</v>
      </c>
      <c r="H3104" s="3">
        <v>178.09090909090909</v>
      </c>
      <c r="I3104" s="3">
        <v>279.85714285714283</v>
      </c>
      <c r="J3104" s="3">
        <v>489.75</v>
      </c>
      <c r="K3104">
        <v>0</v>
      </c>
      <c r="L3104">
        <v>0</v>
      </c>
      <c r="M3104">
        <v>0</v>
      </c>
    </row>
    <row r="3105" spans="1:13" x14ac:dyDescent="0.45">
      <c r="A3105" s="2">
        <v>45769</v>
      </c>
      <c r="B3105">
        <v>782</v>
      </c>
      <c r="C3105" t="s">
        <v>19</v>
      </c>
      <c r="D3105" s="4">
        <v>1400</v>
      </c>
      <c r="E3105" s="4">
        <v>3283</v>
      </c>
      <c r="F3105">
        <v>19</v>
      </c>
      <c r="G3105">
        <v>7</v>
      </c>
      <c r="H3105" s="3">
        <v>126.26923076923077</v>
      </c>
      <c r="I3105" s="3">
        <v>172.78947368421052</v>
      </c>
      <c r="J3105" s="3">
        <v>469</v>
      </c>
      <c r="K3105">
        <v>0</v>
      </c>
      <c r="L3105">
        <v>0</v>
      </c>
      <c r="M3105">
        <v>0</v>
      </c>
    </row>
    <row r="3106" spans="1:13" x14ac:dyDescent="0.45">
      <c r="A3106" s="2">
        <v>45769</v>
      </c>
      <c r="B3106">
        <v>783</v>
      </c>
      <c r="C3106" t="s">
        <v>19</v>
      </c>
      <c r="D3106">
        <v>-500</v>
      </c>
      <c r="E3106">
        <v>538</v>
      </c>
      <c r="F3106">
        <v>0</v>
      </c>
      <c r="G3106">
        <v>1</v>
      </c>
      <c r="H3106" s="3">
        <v>538</v>
      </c>
      <c r="I3106" s="3">
        <v>0</v>
      </c>
      <c r="J3106" s="3">
        <v>538</v>
      </c>
      <c r="K3106">
        <v>0</v>
      </c>
      <c r="L3106">
        <v>0</v>
      </c>
      <c r="M3106">
        <v>0</v>
      </c>
    </row>
    <row r="3107" spans="1:13" x14ac:dyDescent="0.45">
      <c r="A3107" s="2">
        <v>45769</v>
      </c>
      <c r="B3107">
        <v>784</v>
      </c>
      <c r="C3107" t="s">
        <v>19</v>
      </c>
      <c r="D3107" s="4">
        <v>1400</v>
      </c>
      <c r="E3107" s="4">
        <v>3394</v>
      </c>
      <c r="F3107">
        <v>18</v>
      </c>
      <c r="G3107">
        <v>11</v>
      </c>
      <c r="H3107" s="3">
        <v>117.03448275862068</v>
      </c>
      <c r="I3107" s="3">
        <v>188.55555555555554</v>
      </c>
      <c r="J3107" s="3">
        <v>308.54545454545456</v>
      </c>
      <c r="K3107">
        <v>0</v>
      </c>
      <c r="L3107">
        <v>0</v>
      </c>
      <c r="M3107">
        <v>0</v>
      </c>
    </row>
    <row r="3108" spans="1:13" x14ac:dyDescent="0.45">
      <c r="A3108" s="2">
        <v>45769</v>
      </c>
      <c r="B3108">
        <v>785</v>
      </c>
      <c r="C3108" t="s">
        <v>19</v>
      </c>
      <c r="D3108">
        <v>900</v>
      </c>
      <c r="E3108" s="4">
        <v>3470</v>
      </c>
      <c r="F3108">
        <v>16</v>
      </c>
      <c r="G3108">
        <v>10</v>
      </c>
      <c r="H3108" s="3">
        <v>133.46153846153845</v>
      </c>
      <c r="I3108" s="3">
        <v>216.875</v>
      </c>
      <c r="J3108" s="3">
        <v>347</v>
      </c>
      <c r="K3108">
        <v>0</v>
      </c>
      <c r="L3108">
        <v>0</v>
      </c>
      <c r="M3108">
        <v>0</v>
      </c>
    </row>
    <row r="3109" spans="1:13" x14ac:dyDescent="0.45">
      <c r="A3109" s="2">
        <v>45769</v>
      </c>
      <c r="B3109">
        <v>786</v>
      </c>
      <c r="C3109" t="s">
        <v>19</v>
      </c>
      <c r="D3109" s="4">
        <v>-1100</v>
      </c>
      <c r="E3109" s="4">
        <v>1410</v>
      </c>
      <c r="F3109">
        <v>1</v>
      </c>
      <c r="G3109">
        <v>3</v>
      </c>
      <c r="H3109" s="3">
        <v>352.5</v>
      </c>
      <c r="I3109" s="3">
        <v>1410</v>
      </c>
      <c r="J3109" s="3">
        <v>470</v>
      </c>
      <c r="K3109">
        <v>0</v>
      </c>
      <c r="L3109">
        <v>0</v>
      </c>
      <c r="M3109">
        <v>0</v>
      </c>
    </row>
    <row r="3110" spans="1:13" x14ac:dyDescent="0.45">
      <c r="A3110" s="2">
        <v>45769</v>
      </c>
      <c r="B3110">
        <v>787</v>
      </c>
      <c r="C3110" t="s">
        <v>20</v>
      </c>
      <c r="D3110">
        <v>-500</v>
      </c>
      <c r="E3110" s="4">
        <v>2381</v>
      </c>
      <c r="F3110">
        <v>6</v>
      </c>
      <c r="G3110">
        <v>8</v>
      </c>
      <c r="H3110" s="3">
        <v>170.07142857142858</v>
      </c>
      <c r="I3110" s="3">
        <v>396.83333333333331</v>
      </c>
      <c r="J3110" s="3">
        <v>297.625</v>
      </c>
      <c r="K3110">
        <v>0</v>
      </c>
      <c r="L3110">
        <v>0</v>
      </c>
      <c r="M3110">
        <v>0</v>
      </c>
    </row>
    <row r="3111" spans="1:13" x14ac:dyDescent="0.45">
      <c r="A3111" s="2">
        <v>45769</v>
      </c>
      <c r="B3111">
        <v>788</v>
      </c>
      <c r="C3111" t="s">
        <v>20</v>
      </c>
      <c r="D3111">
        <v>200</v>
      </c>
      <c r="E3111" s="4">
        <v>2589</v>
      </c>
      <c r="F3111">
        <v>13</v>
      </c>
      <c r="G3111">
        <v>5</v>
      </c>
      <c r="H3111" s="3">
        <v>143.83333333333334</v>
      </c>
      <c r="I3111" s="3">
        <v>199.15384615384616</v>
      </c>
      <c r="J3111" s="3">
        <v>517.79999999999995</v>
      </c>
      <c r="K3111">
        <v>0</v>
      </c>
      <c r="L3111">
        <v>0</v>
      </c>
      <c r="M3111">
        <v>0</v>
      </c>
    </row>
    <row r="3112" spans="1:13" x14ac:dyDescent="0.45">
      <c r="A3112" s="2">
        <v>45769</v>
      </c>
      <c r="B3112">
        <v>789</v>
      </c>
      <c r="C3112" t="s">
        <v>20</v>
      </c>
      <c r="D3112" s="4">
        <v>-1200</v>
      </c>
      <c r="E3112" s="4">
        <v>3411</v>
      </c>
      <c r="F3112">
        <v>7</v>
      </c>
      <c r="G3112">
        <v>10</v>
      </c>
      <c r="H3112" s="3">
        <v>200.64705882352942</v>
      </c>
      <c r="I3112" s="3">
        <v>487.28571428571428</v>
      </c>
      <c r="J3112" s="3">
        <v>341.1</v>
      </c>
      <c r="K3112">
        <v>0</v>
      </c>
      <c r="L3112">
        <v>0</v>
      </c>
      <c r="M3112">
        <v>0</v>
      </c>
    </row>
    <row r="3113" spans="1:13" x14ac:dyDescent="0.45">
      <c r="A3113" s="2">
        <v>45769</v>
      </c>
      <c r="B3113">
        <v>790</v>
      </c>
      <c r="C3113" t="s">
        <v>20</v>
      </c>
      <c r="D3113">
        <v>-400</v>
      </c>
      <c r="E3113" s="4">
        <v>1224</v>
      </c>
      <c r="F3113">
        <v>4</v>
      </c>
      <c r="G3113">
        <v>2</v>
      </c>
      <c r="H3113" s="3">
        <v>204</v>
      </c>
      <c r="I3113" s="3">
        <v>306</v>
      </c>
      <c r="J3113" s="3">
        <v>612</v>
      </c>
      <c r="K3113">
        <v>0</v>
      </c>
      <c r="L3113">
        <v>0</v>
      </c>
      <c r="M3113">
        <v>0</v>
      </c>
    </row>
    <row r="3114" spans="1:13" x14ac:dyDescent="0.45">
      <c r="A3114" s="2">
        <v>45769</v>
      </c>
      <c r="B3114">
        <v>777</v>
      </c>
      <c r="C3114" t="s">
        <v>21</v>
      </c>
      <c r="D3114" s="4">
        <v>-1200</v>
      </c>
      <c r="E3114" s="4">
        <v>1937</v>
      </c>
      <c r="F3114">
        <v>3</v>
      </c>
      <c r="G3114">
        <v>4</v>
      </c>
      <c r="H3114" s="3">
        <v>276.71428571428572</v>
      </c>
      <c r="I3114" s="3">
        <v>645.66666666666663</v>
      </c>
      <c r="J3114" s="3">
        <v>484.25</v>
      </c>
      <c r="K3114">
        <v>0</v>
      </c>
      <c r="L3114">
        <v>0</v>
      </c>
      <c r="M3114">
        <v>0</v>
      </c>
    </row>
    <row r="3115" spans="1:13" x14ac:dyDescent="0.45">
      <c r="A3115" s="2">
        <v>45769</v>
      </c>
      <c r="B3115">
        <v>778</v>
      </c>
      <c r="C3115" t="s">
        <v>21</v>
      </c>
      <c r="D3115" s="4">
        <v>-1100</v>
      </c>
      <c r="E3115" s="4">
        <v>2029</v>
      </c>
      <c r="F3115">
        <v>4</v>
      </c>
      <c r="G3115">
        <v>5</v>
      </c>
      <c r="H3115" s="3">
        <v>225.44444444444446</v>
      </c>
      <c r="I3115" s="3">
        <v>507.25</v>
      </c>
      <c r="J3115" s="3">
        <v>405.8</v>
      </c>
      <c r="K3115">
        <v>0</v>
      </c>
      <c r="L3115">
        <v>0</v>
      </c>
      <c r="M3115">
        <v>0</v>
      </c>
    </row>
    <row r="3116" spans="1:13" x14ac:dyDescent="0.45">
      <c r="A3116" s="2">
        <v>45769</v>
      </c>
      <c r="B3116">
        <v>779</v>
      </c>
      <c r="C3116" t="s">
        <v>21</v>
      </c>
      <c r="D3116">
        <v>-700</v>
      </c>
      <c r="E3116" s="4">
        <v>1173</v>
      </c>
      <c r="F3116">
        <v>2</v>
      </c>
      <c r="G3116">
        <v>2</v>
      </c>
      <c r="H3116" s="3">
        <v>293.25</v>
      </c>
      <c r="I3116" s="3">
        <v>586.5</v>
      </c>
      <c r="J3116" s="3">
        <v>586.5</v>
      </c>
      <c r="K3116">
        <v>0</v>
      </c>
      <c r="L3116">
        <v>0</v>
      </c>
      <c r="M3116">
        <v>0</v>
      </c>
    </row>
    <row r="3117" spans="1:13" x14ac:dyDescent="0.45">
      <c r="A3117" s="2">
        <v>45769</v>
      </c>
      <c r="B3117">
        <v>780</v>
      </c>
      <c r="C3117" t="s">
        <v>21</v>
      </c>
      <c r="D3117">
        <v>-500</v>
      </c>
      <c r="E3117" s="4">
        <v>2344</v>
      </c>
      <c r="F3117">
        <v>7</v>
      </c>
      <c r="G3117">
        <v>6</v>
      </c>
      <c r="H3117" s="3">
        <v>180.30769230769232</v>
      </c>
      <c r="I3117" s="3">
        <v>334.85714285714283</v>
      </c>
      <c r="J3117" s="3">
        <v>390.66666666666669</v>
      </c>
      <c r="K3117">
        <v>0</v>
      </c>
      <c r="L3117">
        <v>0</v>
      </c>
      <c r="M3117">
        <v>0</v>
      </c>
    </row>
    <row r="3118" spans="1:13" x14ac:dyDescent="0.45">
      <c r="A3118" s="2">
        <v>45770</v>
      </c>
      <c r="B3118">
        <v>798</v>
      </c>
      <c r="C3118" t="s">
        <v>13</v>
      </c>
      <c r="D3118" s="4">
        <v>-1700</v>
      </c>
      <c r="E3118" s="4">
        <v>3633</v>
      </c>
      <c r="F3118">
        <v>7</v>
      </c>
      <c r="G3118">
        <v>7</v>
      </c>
      <c r="H3118" s="3">
        <v>259.5</v>
      </c>
      <c r="I3118" s="3">
        <v>519</v>
      </c>
      <c r="J3118" s="3">
        <v>519</v>
      </c>
      <c r="K3118" t="s">
        <v>27</v>
      </c>
      <c r="L3118">
        <v>0</v>
      </c>
      <c r="M3118" t="s">
        <v>25</v>
      </c>
    </row>
    <row r="3119" spans="1:13" x14ac:dyDescent="0.45">
      <c r="A3119" s="2">
        <v>45770</v>
      </c>
      <c r="B3119">
        <v>799</v>
      </c>
      <c r="C3119" t="s">
        <v>13</v>
      </c>
      <c r="D3119">
        <v>-300</v>
      </c>
      <c r="E3119" s="4">
        <v>7804</v>
      </c>
      <c r="F3119">
        <v>25</v>
      </c>
      <c r="G3119">
        <v>25</v>
      </c>
      <c r="H3119" s="3">
        <v>156.08000000000001</v>
      </c>
      <c r="I3119" s="3">
        <v>312.16000000000003</v>
      </c>
      <c r="J3119" s="3">
        <v>312.16000000000003</v>
      </c>
      <c r="K3119" t="s">
        <v>27</v>
      </c>
      <c r="L3119">
        <v>0</v>
      </c>
      <c r="M3119" t="s">
        <v>25</v>
      </c>
    </row>
    <row r="3120" spans="1:13" x14ac:dyDescent="0.45">
      <c r="A3120" s="2">
        <v>45770</v>
      </c>
      <c r="B3120">
        <v>800</v>
      </c>
      <c r="C3120" t="s">
        <v>13</v>
      </c>
      <c r="D3120" s="4">
        <v>-1200</v>
      </c>
      <c r="E3120" s="4">
        <v>4392</v>
      </c>
      <c r="F3120">
        <v>13</v>
      </c>
      <c r="G3120">
        <v>8</v>
      </c>
      <c r="H3120" s="3">
        <v>209.14285714285714</v>
      </c>
      <c r="I3120" s="3">
        <v>337.84615384615387</v>
      </c>
      <c r="J3120" s="3">
        <v>549</v>
      </c>
      <c r="K3120" t="s">
        <v>27</v>
      </c>
      <c r="L3120">
        <v>0</v>
      </c>
      <c r="M3120" t="s">
        <v>25</v>
      </c>
    </row>
    <row r="3121" spans="1:13" x14ac:dyDescent="0.45">
      <c r="A3121" s="2">
        <v>45770</v>
      </c>
      <c r="B3121">
        <v>801</v>
      </c>
      <c r="C3121" t="s">
        <v>13</v>
      </c>
      <c r="D3121">
        <v>-800</v>
      </c>
      <c r="E3121" s="4">
        <v>4942</v>
      </c>
      <c r="F3121">
        <v>16</v>
      </c>
      <c r="G3121">
        <v>10</v>
      </c>
      <c r="H3121" s="3">
        <v>190.07692307692307</v>
      </c>
      <c r="I3121" s="3">
        <v>308.875</v>
      </c>
      <c r="J3121" s="3">
        <v>494.2</v>
      </c>
      <c r="K3121" t="s">
        <v>27</v>
      </c>
      <c r="L3121">
        <v>0</v>
      </c>
      <c r="M3121" t="s">
        <v>25</v>
      </c>
    </row>
    <row r="3122" spans="1:13" x14ac:dyDescent="0.45">
      <c r="A3122" s="2">
        <v>45770</v>
      </c>
      <c r="B3122">
        <v>802</v>
      </c>
      <c r="C3122" t="s">
        <v>13</v>
      </c>
      <c r="D3122">
        <v>-200</v>
      </c>
      <c r="E3122" s="4">
        <v>7252</v>
      </c>
      <c r="F3122">
        <v>26</v>
      </c>
      <c r="G3122">
        <v>23</v>
      </c>
      <c r="H3122" s="3">
        <v>148</v>
      </c>
      <c r="I3122" s="3">
        <v>278.92307692307691</v>
      </c>
      <c r="J3122" s="3">
        <v>315.30434782608694</v>
      </c>
      <c r="K3122" t="s">
        <v>27</v>
      </c>
      <c r="L3122">
        <v>0</v>
      </c>
      <c r="M3122" t="s">
        <v>25</v>
      </c>
    </row>
    <row r="3123" spans="1:13" x14ac:dyDescent="0.45">
      <c r="A3123" s="2">
        <v>45770</v>
      </c>
      <c r="B3123">
        <v>803</v>
      </c>
      <c r="C3123" t="s">
        <v>13</v>
      </c>
      <c r="D3123" s="4">
        <v>-2100</v>
      </c>
      <c r="E3123" s="4">
        <v>5778</v>
      </c>
      <c r="F3123">
        <v>12</v>
      </c>
      <c r="G3123">
        <v>19</v>
      </c>
      <c r="H3123" s="3">
        <v>186.38709677419354</v>
      </c>
      <c r="I3123" s="3">
        <v>481.5</v>
      </c>
      <c r="J3123" s="3">
        <v>304.10526315789474</v>
      </c>
      <c r="K3123" t="s">
        <v>27</v>
      </c>
      <c r="L3123">
        <v>0</v>
      </c>
      <c r="M3123" t="s">
        <v>25</v>
      </c>
    </row>
    <row r="3124" spans="1:13" x14ac:dyDescent="0.45">
      <c r="A3124" s="2">
        <v>45770</v>
      </c>
      <c r="B3124">
        <v>804</v>
      </c>
      <c r="C3124" t="s">
        <v>13</v>
      </c>
      <c r="D3124" s="4">
        <v>-1700</v>
      </c>
      <c r="E3124" s="4">
        <v>5648</v>
      </c>
      <c r="F3124">
        <v>14</v>
      </c>
      <c r="G3124">
        <v>16</v>
      </c>
      <c r="H3124" s="3">
        <v>188.26666666666668</v>
      </c>
      <c r="I3124" s="3">
        <v>403.42857142857144</v>
      </c>
      <c r="J3124" s="3">
        <v>353</v>
      </c>
      <c r="K3124" t="s">
        <v>27</v>
      </c>
      <c r="L3124">
        <v>0</v>
      </c>
      <c r="M3124" t="s">
        <v>25</v>
      </c>
    </row>
    <row r="3125" spans="1:13" x14ac:dyDescent="0.45">
      <c r="A3125" s="2">
        <v>45770</v>
      </c>
      <c r="B3125">
        <v>805</v>
      </c>
      <c r="C3125" t="s">
        <v>13</v>
      </c>
      <c r="D3125">
        <v>-900</v>
      </c>
      <c r="E3125" s="4">
        <v>6834</v>
      </c>
      <c r="F3125">
        <v>25</v>
      </c>
      <c r="G3125">
        <v>12</v>
      </c>
      <c r="H3125" s="3">
        <v>184.70270270270271</v>
      </c>
      <c r="I3125" s="3">
        <v>273.36</v>
      </c>
      <c r="J3125" s="3">
        <v>569.5</v>
      </c>
      <c r="K3125" t="s">
        <v>27</v>
      </c>
      <c r="L3125">
        <v>0</v>
      </c>
      <c r="M3125" t="s">
        <v>25</v>
      </c>
    </row>
    <row r="3126" spans="1:13" x14ac:dyDescent="0.45">
      <c r="A3126" s="2">
        <v>45770</v>
      </c>
      <c r="B3126">
        <v>806</v>
      </c>
      <c r="C3126" t="s">
        <v>13</v>
      </c>
      <c r="D3126">
        <v>500</v>
      </c>
      <c r="E3126" s="4">
        <v>6038</v>
      </c>
      <c r="F3126">
        <v>26</v>
      </c>
      <c r="G3126">
        <v>12</v>
      </c>
      <c r="H3126" s="3">
        <v>158.89473684210526</v>
      </c>
      <c r="I3126" s="3">
        <v>232.23076923076923</v>
      </c>
      <c r="J3126" s="3">
        <v>503.16666666666669</v>
      </c>
      <c r="K3126" t="s">
        <v>27</v>
      </c>
      <c r="L3126">
        <v>0</v>
      </c>
      <c r="M3126" t="s">
        <v>25</v>
      </c>
    </row>
    <row r="3127" spans="1:13" x14ac:dyDescent="0.45">
      <c r="A3127" s="2">
        <v>45770</v>
      </c>
      <c r="B3127">
        <v>807</v>
      </c>
      <c r="C3127" t="s">
        <v>13</v>
      </c>
      <c r="D3127">
        <v>200</v>
      </c>
      <c r="E3127" s="4">
        <v>4353</v>
      </c>
      <c r="F3127">
        <v>20</v>
      </c>
      <c r="G3127">
        <v>7</v>
      </c>
      <c r="H3127" s="3">
        <v>161.22222222222223</v>
      </c>
      <c r="I3127" s="3">
        <v>217.65</v>
      </c>
      <c r="J3127" s="3">
        <v>621.85714285714289</v>
      </c>
      <c r="K3127" t="s">
        <v>27</v>
      </c>
      <c r="L3127">
        <v>0</v>
      </c>
      <c r="M3127" t="s">
        <v>25</v>
      </c>
    </row>
    <row r="3128" spans="1:13" x14ac:dyDescent="0.45">
      <c r="A3128" s="2">
        <v>45770</v>
      </c>
      <c r="B3128">
        <v>808</v>
      </c>
      <c r="C3128" t="s">
        <v>13</v>
      </c>
      <c r="D3128">
        <v>0</v>
      </c>
      <c r="E3128" s="4">
        <v>7732</v>
      </c>
      <c r="F3128">
        <v>28</v>
      </c>
      <c r="G3128">
        <v>24</v>
      </c>
      <c r="H3128" s="3">
        <v>148.69230769230768</v>
      </c>
      <c r="I3128" s="3">
        <v>276.14285714285717</v>
      </c>
      <c r="J3128" s="3">
        <v>322.16666666666669</v>
      </c>
      <c r="K3128" t="s">
        <v>27</v>
      </c>
      <c r="L3128">
        <v>0</v>
      </c>
      <c r="M3128" t="s">
        <v>25</v>
      </c>
    </row>
    <row r="3129" spans="1:13" x14ac:dyDescent="0.45">
      <c r="A3129" s="2">
        <v>45770</v>
      </c>
      <c r="B3129">
        <v>809</v>
      </c>
      <c r="C3129" t="s">
        <v>13</v>
      </c>
      <c r="D3129" s="4">
        <v>-1200</v>
      </c>
      <c r="E3129" s="4">
        <v>7295</v>
      </c>
      <c r="F3129">
        <v>26</v>
      </c>
      <c r="G3129">
        <v>13</v>
      </c>
      <c r="H3129" s="3">
        <v>187.05128205128204</v>
      </c>
      <c r="I3129" s="3">
        <v>280.57692307692309</v>
      </c>
      <c r="J3129" s="3">
        <v>561.15384615384619</v>
      </c>
      <c r="K3129" t="s">
        <v>27</v>
      </c>
      <c r="L3129">
        <v>0</v>
      </c>
      <c r="M3129" t="s">
        <v>25</v>
      </c>
    </row>
    <row r="3130" spans="1:13" x14ac:dyDescent="0.45">
      <c r="A3130" s="2">
        <v>45770</v>
      </c>
      <c r="B3130">
        <v>810</v>
      </c>
      <c r="C3130" t="s">
        <v>13</v>
      </c>
      <c r="D3130" s="4">
        <v>-1700</v>
      </c>
      <c r="E3130" s="4">
        <v>5847</v>
      </c>
      <c r="F3130">
        <v>16</v>
      </c>
      <c r="G3130">
        <v>13</v>
      </c>
      <c r="H3130" s="3">
        <v>201.62068965517241</v>
      </c>
      <c r="I3130" s="3">
        <v>365.4375</v>
      </c>
      <c r="J3130" s="3">
        <v>449.76923076923077</v>
      </c>
      <c r="K3130" t="s">
        <v>27</v>
      </c>
      <c r="L3130">
        <v>0</v>
      </c>
      <c r="M3130" t="s">
        <v>25</v>
      </c>
    </row>
    <row r="3131" spans="1:13" x14ac:dyDescent="0.45">
      <c r="A3131" s="2">
        <v>45770</v>
      </c>
      <c r="B3131">
        <v>811</v>
      </c>
      <c r="C3131" t="s">
        <v>13</v>
      </c>
      <c r="D3131" s="4">
        <v>-2000</v>
      </c>
      <c r="E3131" s="4">
        <v>5620</v>
      </c>
      <c r="F3131">
        <v>17</v>
      </c>
      <c r="G3131">
        <v>9</v>
      </c>
      <c r="H3131" s="3">
        <v>216.15384615384616</v>
      </c>
      <c r="I3131" s="3">
        <v>330.58823529411762</v>
      </c>
      <c r="J3131" s="3">
        <v>624.44444444444446</v>
      </c>
      <c r="K3131" t="s">
        <v>27</v>
      </c>
      <c r="L3131">
        <v>0</v>
      </c>
      <c r="M3131" t="s">
        <v>25</v>
      </c>
    </row>
    <row r="3132" spans="1:13" x14ac:dyDescent="0.45">
      <c r="A3132" s="2">
        <v>45770</v>
      </c>
      <c r="B3132">
        <v>812</v>
      </c>
      <c r="C3132" t="s">
        <v>13</v>
      </c>
      <c r="D3132">
        <v>-500</v>
      </c>
      <c r="E3132" s="4">
        <v>5039</v>
      </c>
      <c r="F3132">
        <v>19</v>
      </c>
      <c r="G3132">
        <v>10</v>
      </c>
      <c r="H3132" s="3">
        <v>173.75862068965517</v>
      </c>
      <c r="I3132" s="3">
        <v>265.21052631578948</v>
      </c>
      <c r="J3132" s="3">
        <v>503.9</v>
      </c>
      <c r="K3132" t="s">
        <v>27</v>
      </c>
      <c r="L3132">
        <v>0</v>
      </c>
      <c r="M3132" t="s">
        <v>25</v>
      </c>
    </row>
    <row r="3133" spans="1:13" x14ac:dyDescent="0.45">
      <c r="A3133" s="2">
        <v>45770</v>
      </c>
      <c r="B3133">
        <v>813</v>
      </c>
      <c r="C3133" t="s">
        <v>13</v>
      </c>
      <c r="D3133" s="4">
        <v>-1200</v>
      </c>
      <c r="E3133" s="4">
        <v>5281</v>
      </c>
      <c r="F3133">
        <v>15</v>
      </c>
      <c r="G3133">
        <v>12</v>
      </c>
      <c r="H3133" s="3">
        <v>195.59259259259258</v>
      </c>
      <c r="I3133" s="3">
        <v>352.06666666666666</v>
      </c>
      <c r="J3133" s="3">
        <v>440.08333333333331</v>
      </c>
      <c r="K3133" t="s">
        <v>27</v>
      </c>
      <c r="L3133">
        <v>0</v>
      </c>
      <c r="M3133" t="s">
        <v>25</v>
      </c>
    </row>
    <row r="3134" spans="1:13" x14ac:dyDescent="0.45">
      <c r="A3134" s="2">
        <v>45770</v>
      </c>
      <c r="B3134">
        <v>814</v>
      </c>
      <c r="C3134" t="s">
        <v>13</v>
      </c>
      <c r="D3134" s="4">
        <v>-2400</v>
      </c>
      <c r="E3134" s="4">
        <v>5391</v>
      </c>
      <c r="F3134">
        <v>9</v>
      </c>
      <c r="G3134">
        <v>16</v>
      </c>
      <c r="H3134" s="3">
        <v>215.64</v>
      </c>
      <c r="I3134" s="3">
        <v>599</v>
      </c>
      <c r="J3134" s="3">
        <v>336.9375</v>
      </c>
      <c r="K3134" t="s">
        <v>27</v>
      </c>
      <c r="L3134">
        <v>0</v>
      </c>
      <c r="M3134" t="s">
        <v>25</v>
      </c>
    </row>
    <row r="3135" spans="1:13" x14ac:dyDescent="0.45">
      <c r="A3135" s="2">
        <v>45770</v>
      </c>
      <c r="B3135">
        <v>815</v>
      </c>
      <c r="C3135" t="s">
        <v>13</v>
      </c>
      <c r="D3135">
        <v>-500</v>
      </c>
      <c r="E3135" s="4">
        <v>4215</v>
      </c>
      <c r="F3135">
        <v>14</v>
      </c>
      <c r="G3135">
        <v>8</v>
      </c>
      <c r="H3135" s="3">
        <v>191.59090909090909</v>
      </c>
      <c r="I3135" s="3">
        <v>301.07142857142856</v>
      </c>
      <c r="J3135" s="3">
        <v>526.875</v>
      </c>
      <c r="K3135" t="s">
        <v>27</v>
      </c>
      <c r="L3135">
        <v>0</v>
      </c>
      <c r="M3135" t="s">
        <v>25</v>
      </c>
    </row>
    <row r="3136" spans="1:13" x14ac:dyDescent="0.45">
      <c r="A3136" s="2">
        <v>45770</v>
      </c>
      <c r="B3136">
        <v>816</v>
      </c>
      <c r="C3136" t="s">
        <v>13</v>
      </c>
      <c r="D3136" s="4">
        <v>1400</v>
      </c>
      <c r="E3136" s="4">
        <v>5903</v>
      </c>
      <c r="F3136">
        <v>29</v>
      </c>
      <c r="G3136">
        <v>14</v>
      </c>
      <c r="H3136" s="3">
        <v>137.27906976744185</v>
      </c>
      <c r="I3136" s="3">
        <v>203.55172413793105</v>
      </c>
      <c r="J3136" s="3">
        <v>421.64285714285717</v>
      </c>
      <c r="K3136" t="s">
        <v>27</v>
      </c>
      <c r="L3136">
        <v>0</v>
      </c>
      <c r="M3136" t="s">
        <v>25</v>
      </c>
    </row>
    <row r="3137" spans="1:13" x14ac:dyDescent="0.45">
      <c r="A3137" s="2">
        <v>45770</v>
      </c>
      <c r="B3137">
        <v>817</v>
      </c>
      <c r="C3137" t="s">
        <v>13</v>
      </c>
      <c r="D3137" s="4">
        <v>1300</v>
      </c>
      <c r="E3137" s="4">
        <v>6558</v>
      </c>
      <c r="F3137">
        <v>31</v>
      </c>
      <c r="G3137">
        <v>19</v>
      </c>
      <c r="H3137" s="3">
        <v>131.16</v>
      </c>
      <c r="I3137" s="3">
        <v>211.54838709677421</v>
      </c>
      <c r="J3137" s="3">
        <v>345.15789473684208</v>
      </c>
      <c r="K3137" t="s">
        <v>27</v>
      </c>
      <c r="L3137">
        <v>0</v>
      </c>
      <c r="M3137" t="s">
        <v>25</v>
      </c>
    </row>
    <row r="3138" spans="1:13" x14ac:dyDescent="0.45">
      <c r="A3138" s="2">
        <v>45770</v>
      </c>
      <c r="B3138">
        <v>818</v>
      </c>
      <c r="C3138" t="s">
        <v>13</v>
      </c>
      <c r="D3138">
        <v>0</v>
      </c>
      <c r="E3138" s="4">
        <v>4274</v>
      </c>
      <c r="F3138">
        <v>19</v>
      </c>
      <c r="G3138">
        <v>7</v>
      </c>
      <c r="H3138" s="3">
        <v>164.38461538461539</v>
      </c>
      <c r="I3138" s="3">
        <v>224.94736842105263</v>
      </c>
      <c r="J3138" s="3">
        <v>610.57142857142856</v>
      </c>
      <c r="K3138" t="s">
        <v>27</v>
      </c>
      <c r="L3138">
        <v>0</v>
      </c>
      <c r="M3138" t="s">
        <v>25</v>
      </c>
    </row>
    <row r="3139" spans="1:13" x14ac:dyDescent="0.45">
      <c r="A3139" s="2">
        <v>45770</v>
      </c>
      <c r="B3139">
        <v>819</v>
      </c>
      <c r="C3139" t="s">
        <v>13</v>
      </c>
      <c r="D3139">
        <v>-600</v>
      </c>
      <c r="E3139" s="4">
        <v>5090</v>
      </c>
      <c r="F3139">
        <v>15</v>
      </c>
      <c r="G3139">
        <v>14</v>
      </c>
      <c r="H3139" s="3">
        <v>175.51724137931035</v>
      </c>
      <c r="I3139" s="3">
        <v>339.33333333333331</v>
      </c>
      <c r="J3139" s="3">
        <v>363.57142857142856</v>
      </c>
      <c r="K3139" t="s">
        <v>27</v>
      </c>
      <c r="L3139">
        <v>0</v>
      </c>
      <c r="M3139" t="s">
        <v>25</v>
      </c>
    </row>
    <row r="3140" spans="1:13" x14ac:dyDescent="0.45">
      <c r="A3140" s="2">
        <v>45770</v>
      </c>
      <c r="B3140">
        <v>820</v>
      </c>
      <c r="C3140" t="s">
        <v>13</v>
      </c>
      <c r="D3140" s="4">
        <v>1200</v>
      </c>
      <c r="E3140" s="4">
        <v>6721</v>
      </c>
      <c r="F3140">
        <v>32</v>
      </c>
      <c r="G3140">
        <v>17</v>
      </c>
      <c r="H3140" s="3">
        <v>137.16326530612244</v>
      </c>
      <c r="I3140" s="3">
        <v>210.03125</v>
      </c>
      <c r="J3140" s="3">
        <v>395.35294117647061</v>
      </c>
      <c r="K3140" t="s">
        <v>27</v>
      </c>
      <c r="L3140">
        <v>0</v>
      </c>
      <c r="M3140" t="s">
        <v>25</v>
      </c>
    </row>
    <row r="3141" spans="1:13" x14ac:dyDescent="0.45">
      <c r="A3141" s="2">
        <v>45770</v>
      </c>
      <c r="B3141">
        <v>821</v>
      </c>
      <c r="C3141" t="s">
        <v>13</v>
      </c>
      <c r="D3141">
        <v>0</v>
      </c>
      <c r="E3141" s="4">
        <v>6123</v>
      </c>
      <c r="F3141">
        <v>22</v>
      </c>
      <c r="G3141">
        <v>16</v>
      </c>
      <c r="H3141" s="3">
        <v>161.13157894736841</v>
      </c>
      <c r="I3141" s="3">
        <v>278.31818181818181</v>
      </c>
      <c r="J3141" s="3">
        <v>382.6875</v>
      </c>
      <c r="K3141" t="s">
        <v>27</v>
      </c>
      <c r="L3141">
        <v>0</v>
      </c>
      <c r="M3141" t="s">
        <v>25</v>
      </c>
    </row>
    <row r="3142" spans="1:13" x14ac:dyDescent="0.45">
      <c r="A3142" s="2">
        <v>45770</v>
      </c>
      <c r="B3142">
        <v>822</v>
      </c>
      <c r="C3142" t="s">
        <v>13</v>
      </c>
      <c r="D3142" s="4">
        <v>1400</v>
      </c>
      <c r="E3142" s="4">
        <v>7001</v>
      </c>
      <c r="F3142">
        <v>32</v>
      </c>
      <c r="G3142">
        <v>16</v>
      </c>
      <c r="H3142" s="3">
        <v>145.85416666666666</v>
      </c>
      <c r="I3142" s="3">
        <v>218.78125</v>
      </c>
      <c r="J3142" s="3">
        <v>437.5625</v>
      </c>
      <c r="K3142" t="s">
        <v>27</v>
      </c>
      <c r="L3142">
        <v>0</v>
      </c>
      <c r="M3142" t="s">
        <v>25</v>
      </c>
    </row>
    <row r="3143" spans="1:13" x14ac:dyDescent="0.45">
      <c r="A3143" s="2">
        <v>45770</v>
      </c>
      <c r="B3143">
        <v>823</v>
      </c>
      <c r="C3143" t="s">
        <v>13</v>
      </c>
      <c r="D3143" s="4">
        <v>-1400</v>
      </c>
      <c r="E3143" s="4">
        <v>3743</v>
      </c>
      <c r="F3143">
        <v>9</v>
      </c>
      <c r="G3143">
        <v>8</v>
      </c>
      <c r="H3143" s="3">
        <v>220.1764705882353</v>
      </c>
      <c r="I3143" s="3">
        <v>415.88888888888891</v>
      </c>
      <c r="J3143" s="3">
        <v>467.875</v>
      </c>
      <c r="K3143" t="s">
        <v>27</v>
      </c>
      <c r="L3143">
        <v>0</v>
      </c>
      <c r="M3143" t="s">
        <v>25</v>
      </c>
    </row>
    <row r="3144" spans="1:13" x14ac:dyDescent="0.45">
      <c r="A3144" s="2">
        <v>45770</v>
      </c>
      <c r="B3144">
        <v>791</v>
      </c>
      <c r="C3144" t="s">
        <v>16</v>
      </c>
      <c r="D3144" s="4">
        <v>-1800</v>
      </c>
      <c r="E3144" s="4">
        <v>4770</v>
      </c>
      <c r="F3144">
        <v>13</v>
      </c>
      <c r="G3144">
        <v>7</v>
      </c>
      <c r="H3144" s="3">
        <v>238.5</v>
      </c>
      <c r="I3144" s="3">
        <v>366.92307692307691</v>
      </c>
      <c r="J3144" s="3">
        <v>681.42857142857144</v>
      </c>
      <c r="K3144" t="s">
        <v>27</v>
      </c>
      <c r="L3144">
        <v>0</v>
      </c>
      <c r="M3144" t="s">
        <v>25</v>
      </c>
    </row>
    <row r="3145" spans="1:13" x14ac:dyDescent="0.45">
      <c r="A3145" s="2">
        <v>45770</v>
      </c>
      <c r="B3145">
        <v>792</v>
      </c>
      <c r="C3145" t="s">
        <v>16</v>
      </c>
      <c r="D3145" s="4">
        <v>2600</v>
      </c>
      <c r="E3145" s="4">
        <v>7861</v>
      </c>
      <c r="F3145">
        <v>36</v>
      </c>
      <c r="G3145">
        <v>33</v>
      </c>
      <c r="H3145" s="3">
        <v>113.92753623188406</v>
      </c>
      <c r="I3145" s="3">
        <v>218.36111111111111</v>
      </c>
      <c r="J3145" s="3">
        <v>238.21212121212122</v>
      </c>
      <c r="K3145" t="s">
        <v>27</v>
      </c>
      <c r="L3145">
        <v>0</v>
      </c>
      <c r="M3145" t="s">
        <v>25</v>
      </c>
    </row>
    <row r="3146" spans="1:13" x14ac:dyDescent="0.45">
      <c r="A3146" s="2">
        <v>45770</v>
      </c>
      <c r="B3146">
        <v>793</v>
      </c>
      <c r="C3146" t="s">
        <v>16</v>
      </c>
      <c r="D3146" s="4">
        <v>-1400</v>
      </c>
      <c r="E3146" s="4">
        <v>1889</v>
      </c>
      <c r="F3146">
        <v>4</v>
      </c>
      <c r="G3146">
        <v>2</v>
      </c>
      <c r="H3146" s="3">
        <v>314.83333333333331</v>
      </c>
      <c r="I3146" s="3">
        <v>472.25</v>
      </c>
      <c r="J3146" s="3">
        <v>944.5</v>
      </c>
      <c r="K3146" t="s">
        <v>27</v>
      </c>
      <c r="L3146">
        <v>0</v>
      </c>
      <c r="M3146" t="s">
        <v>25</v>
      </c>
    </row>
    <row r="3147" spans="1:13" x14ac:dyDescent="0.45">
      <c r="A3147" s="2">
        <v>45770</v>
      </c>
      <c r="B3147">
        <v>794</v>
      </c>
      <c r="C3147" t="s">
        <v>16</v>
      </c>
      <c r="D3147">
        <v>-600</v>
      </c>
      <c r="E3147" s="4">
        <v>8422</v>
      </c>
      <c r="F3147">
        <v>27</v>
      </c>
      <c r="G3147">
        <v>30</v>
      </c>
      <c r="H3147" s="3">
        <v>147.75438596491227</v>
      </c>
      <c r="I3147" s="3">
        <v>311.92592592592592</v>
      </c>
      <c r="J3147" s="3">
        <v>280.73333333333335</v>
      </c>
      <c r="K3147" t="s">
        <v>27</v>
      </c>
      <c r="L3147">
        <v>0</v>
      </c>
      <c r="M3147" t="s">
        <v>25</v>
      </c>
    </row>
    <row r="3148" spans="1:13" x14ac:dyDescent="0.45">
      <c r="A3148" s="2">
        <v>45770</v>
      </c>
      <c r="B3148">
        <v>795</v>
      </c>
      <c r="C3148" t="s">
        <v>16</v>
      </c>
      <c r="D3148" s="4">
        <v>1800</v>
      </c>
      <c r="E3148" s="4">
        <v>6154</v>
      </c>
      <c r="F3148">
        <v>29</v>
      </c>
      <c r="G3148">
        <v>20</v>
      </c>
      <c r="H3148" s="3">
        <v>125.59183673469387</v>
      </c>
      <c r="I3148" s="3">
        <v>212.20689655172413</v>
      </c>
      <c r="J3148" s="3">
        <v>307.7</v>
      </c>
      <c r="K3148" t="s">
        <v>27</v>
      </c>
      <c r="L3148">
        <v>0</v>
      </c>
      <c r="M3148" t="s">
        <v>25</v>
      </c>
    </row>
    <row r="3149" spans="1:13" x14ac:dyDescent="0.45">
      <c r="A3149" s="2">
        <v>45770</v>
      </c>
      <c r="B3149">
        <v>796</v>
      </c>
      <c r="C3149" t="s">
        <v>16</v>
      </c>
      <c r="D3149">
        <v>200</v>
      </c>
      <c r="E3149" s="4">
        <v>5230</v>
      </c>
      <c r="F3149">
        <v>20</v>
      </c>
      <c r="G3149">
        <v>18</v>
      </c>
      <c r="H3149" s="3">
        <v>137.63157894736841</v>
      </c>
      <c r="I3149" s="3">
        <v>261.5</v>
      </c>
      <c r="J3149" s="3">
        <v>290.55555555555554</v>
      </c>
      <c r="K3149" t="s">
        <v>27</v>
      </c>
      <c r="L3149">
        <v>0</v>
      </c>
      <c r="M3149" t="s">
        <v>25</v>
      </c>
    </row>
    <row r="3150" spans="1:13" x14ac:dyDescent="0.45">
      <c r="A3150" s="2">
        <v>45770</v>
      </c>
      <c r="B3150">
        <v>797</v>
      </c>
      <c r="C3150" t="s">
        <v>16</v>
      </c>
      <c r="D3150" s="4">
        <v>-2500</v>
      </c>
      <c r="E3150" s="4">
        <v>5212</v>
      </c>
      <c r="F3150">
        <v>13</v>
      </c>
      <c r="G3150">
        <v>9</v>
      </c>
      <c r="H3150" s="3">
        <v>236.90909090909091</v>
      </c>
      <c r="I3150" s="3">
        <v>400.92307692307691</v>
      </c>
      <c r="J3150" s="3">
        <v>579.11111111111109</v>
      </c>
      <c r="K3150" t="s">
        <v>27</v>
      </c>
      <c r="L3150">
        <v>0</v>
      </c>
      <c r="M3150" t="s">
        <v>25</v>
      </c>
    </row>
    <row r="3151" spans="1:13" x14ac:dyDescent="0.45">
      <c r="A3151" s="2">
        <v>45770</v>
      </c>
      <c r="B3151">
        <v>824</v>
      </c>
      <c r="C3151" t="s">
        <v>16</v>
      </c>
      <c r="D3151">
        <v>-600</v>
      </c>
      <c r="E3151" s="4">
        <v>6030</v>
      </c>
      <c r="F3151">
        <v>19</v>
      </c>
      <c r="G3151">
        <v>16</v>
      </c>
      <c r="H3151" s="3">
        <v>172.28571428571428</v>
      </c>
      <c r="I3151" s="3">
        <v>317.36842105263156</v>
      </c>
      <c r="J3151" s="3">
        <v>376.875</v>
      </c>
      <c r="K3151" t="s">
        <v>27</v>
      </c>
      <c r="L3151">
        <v>0</v>
      </c>
      <c r="M3151" t="s">
        <v>25</v>
      </c>
    </row>
    <row r="3152" spans="1:13" x14ac:dyDescent="0.45">
      <c r="A3152" s="2">
        <v>45770</v>
      </c>
      <c r="B3152">
        <v>825</v>
      </c>
      <c r="C3152" t="s">
        <v>16</v>
      </c>
      <c r="D3152" s="4">
        <v>1600</v>
      </c>
      <c r="E3152" s="4">
        <v>6986</v>
      </c>
      <c r="F3152">
        <v>25</v>
      </c>
      <c r="G3152">
        <v>31</v>
      </c>
      <c r="H3152" s="3">
        <v>124.75</v>
      </c>
      <c r="I3152" s="3">
        <v>279.44</v>
      </c>
      <c r="J3152" s="3">
        <v>225.35483870967741</v>
      </c>
      <c r="K3152" t="s">
        <v>27</v>
      </c>
      <c r="L3152">
        <v>0</v>
      </c>
      <c r="M3152" t="s">
        <v>25</v>
      </c>
    </row>
    <row r="3153" spans="1:13" x14ac:dyDescent="0.45">
      <c r="A3153" s="2">
        <v>45770</v>
      </c>
      <c r="B3153">
        <v>826</v>
      </c>
      <c r="C3153" t="s">
        <v>16</v>
      </c>
      <c r="D3153">
        <v>-900</v>
      </c>
      <c r="E3153" s="4">
        <v>7291</v>
      </c>
      <c r="F3153">
        <v>27</v>
      </c>
      <c r="G3153">
        <v>12</v>
      </c>
      <c r="H3153" s="3">
        <v>186.94871794871796</v>
      </c>
      <c r="I3153" s="3">
        <v>270.03703703703701</v>
      </c>
      <c r="J3153" s="3">
        <v>607.58333333333337</v>
      </c>
      <c r="K3153" t="s">
        <v>27</v>
      </c>
      <c r="L3153">
        <v>0</v>
      </c>
      <c r="M3153" t="s">
        <v>25</v>
      </c>
    </row>
    <row r="3154" spans="1:13" x14ac:dyDescent="0.45">
      <c r="A3154" s="2">
        <v>45770</v>
      </c>
      <c r="B3154">
        <v>827</v>
      </c>
      <c r="C3154" t="s">
        <v>16</v>
      </c>
      <c r="D3154">
        <v>800</v>
      </c>
      <c r="E3154" s="4">
        <v>5141</v>
      </c>
      <c r="F3154">
        <v>24</v>
      </c>
      <c r="G3154">
        <v>7</v>
      </c>
      <c r="H3154" s="3">
        <v>165.83870967741936</v>
      </c>
      <c r="I3154" s="3">
        <v>214.20833333333334</v>
      </c>
      <c r="J3154" s="3">
        <v>734.42857142857144</v>
      </c>
      <c r="K3154" t="s">
        <v>27</v>
      </c>
      <c r="L3154">
        <v>0</v>
      </c>
      <c r="M3154" t="s">
        <v>25</v>
      </c>
    </row>
    <row r="3155" spans="1:13" x14ac:dyDescent="0.45">
      <c r="A3155" s="2">
        <v>45770</v>
      </c>
      <c r="B3155">
        <v>828</v>
      </c>
      <c r="C3155" t="s">
        <v>16</v>
      </c>
      <c r="D3155" s="4">
        <v>3100</v>
      </c>
      <c r="E3155" s="4">
        <v>5901</v>
      </c>
      <c r="F3155">
        <v>33</v>
      </c>
      <c r="G3155">
        <v>19</v>
      </c>
      <c r="H3155" s="3">
        <v>113.48076923076923</v>
      </c>
      <c r="I3155" s="3">
        <v>178.81818181818181</v>
      </c>
      <c r="J3155" s="3">
        <v>310.57894736842104</v>
      </c>
      <c r="K3155" t="s">
        <v>27</v>
      </c>
      <c r="L3155">
        <v>0</v>
      </c>
      <c r="M3155" t="s">
        <v>25</v>
      </c>
    </row>
    <row r="3156" spans="1:13" x14ac:dyDescent="0.45">
      <c r="A3156" s="2">
        <v>45770</v>
      </c>
      <c r="B3156">
        <v>829</v>
      </c>
      <c r="C3156" t="s">
        <v>16</v>
      </c>
      <c r="D3156" s="4">
        <v>2200</v>
      </c>
      <c r="E3156" s="4">
        <v>4269</v>
      </c>
      <c r="F3156">
        <v>26</v>
      </c>
      <c r="G3156">
        <v>6</v>
      </c>
      <c r="H3156" s="3">
        <v>133.40625</v>
      </c>
      <c r="I3156" s="3">
        <v>164.19230769230768</v>
      </c>
      <c r="J3156" s="3">
        <v>711.5</v>
      </c>
      <c r="K3156" t="s">
        <v>27</v>
      </c>
      <c r="L3156">
        <v>0</v>
      </c>
      <c r="M3156" t="s">
        <v>25</v>
      </c>
    </row>
    <row r="3157" spans="1:13" x14ac:dyDescent="0.45">
      <c r="A3157" s="2">
        <v>45770</v>
      </c>
      <c r="B3157">
        <v>830</v>
      </c>
      <c r="C3157" t="s">
        <v>16</v>
      </c>
      <c r="D3157" s="4">
        <v>-1200</v>
      </c>
      <c r="E3157" s="4">
        <v>5633</v>
      </c>
      <c r="F3157">
        <v>15</v>
      </c>
      <c r="G3157">
        <v>16</v>
      </c>
      <c r="H3157" s="3">
        <v>181.70967741935485</v>
      </c>
      <c r="I3157" s="3">
        <v>375.53333333333336</v>
      </c>
      <c r="J3157" s="3">
        <v>352.0625</v>
      </c>
      <c r="K3157" t="s">
        <v>27</v>
      </c>
      <c r="L3157">
        <v>0</v>
      </c>
      <c r="M3157" t="s">
        <v>25</v>
      </c>
    </row>
    <row r="3158" spans="1:13" x14ac:dyDescent="0.45">
      <c r="A3158" s="2">
        <v>45770</v>
      </c>
      <c r="B3158">
        <v>745</v>
      </c>
      <c r="C3158" t="s">
        <v>17</v>
      </c>
      <c r="D3158" s="4">
        <v>2500</v>
      </c>
      <c r="E3158" s="4">
        <v>8578</v>
      </c>
      <c r="F3158">
        <v>41</v>
      </c>
      <c r="G3158">
        <v>27</v>
      </c>
      <c r="H3158" s="3">
        <v>126.14705882352941</v>
      </c>
      <c r="I3158" s="3">
        <v>209.21951219512195</v>
      </c>
      <c r="J3158" s="3">
        <v>317.7037037037037</v>
      </c>
      <c r="K3158" t="s">
        <v>27</v>
      </c>
      <c r="L3158">
        <v>0</v>
      </c>
      <c r="M3158" t="s">
        <v>25</v>
      </c>
    </row>
    <row r="3159" spans="1:13" x14ac:dyDescent="0.45">
      <c r="A3159" s="2">
        <v>45770</v>
      </c>
      <c r="B3159">
        <v>746</v>
      </c>
      <c r="C3159" t="s">
        <v>17</v>
      </c>
      <c r="D3159" s="4">
        <v>1200</v>
      </c>
      <c r="E3159" s="4">
        <v>9370</v>
      </c>
      <c r="F3159">
        <v>31</v>
      </c>
      <c r="G3159">
        <v>53</v>
      </c>
      <c r="H3159" s="3">
        <v>111.54761904761905</v>
      </c>
      <c r="I3159" s="3">
        <v>302.25806451612902</v>
      </c>
      <c r="J3159" s="3">
        <v>176.79245283018867</v>
      </c>
      <c r="K3159" t="s">
        <v>27</v>
      </c>
      <c r="L3159">
        <v>0</v>
      </c>
      <c r="M3159" t="s">
        <v>25</v>
      </c>
    </row>
    <row r="3160" spans="1:13" x14ac:dyDescent="0.45">
      <c r="A3160" s="2">
        <v>45770</v>
      </c>
      <c r="B3160">
        <v>747</v>
      </c>
      <c r="C3160" t="s">
        <v>17</v>
      </c>
      <c r="D3160">
        <v>200</v>
      </c>
      <c r="E3160" s="4">
        <v>7062</v>
      </c>
      <c r="F3160">
        <v>23</v>
      </c>
      <c r="G3160">
        <v>36</v>
      </c>
      <c r="H3160" s="3">
        <v>119.69491525423729</v>
      </c>
      <c r="I3160" s="3">
        <v>307.04347826086956</v>
      </c>
      <c r="J3160" s="3">
        <v>196.16666666666666</v>
      </c>
      <c r="K3160" t="s">
        <v>27</v>
      </c>
      <c r="L3160">
        <v>0</v>
      </c>
      <c r="M3160" t="s">
        <v>25</v>
      </c>
    </row>
    <row r="3161" spans="1:13" x14ac:dyDescent="0.45">
      <c r="A3161" s="2">
        <v>45770</v>
      </c>
      <c r="B3161">
        <v>748</v>
      </c>
      <c r="C3161" t="s">
        <v>17</v>
      </c>
      <c r="D3161" s="4">
        <v>2200</v>
      </c>
      <c r="E3161" s="4">
        <v>8401</v>
      </c>
      <c r="F3161">
        <v>37</v>
      </c>
      <c r="G3161">
        <v>31</v>
      </c>
      <c r="H3161" s="3">
        <v>123.54411764705883</v>
      </c>
      <c r="I3161" s="3">
        <v>227.05405405405406</v>
      </c>
      <c r="J3161" s="3">
        <v>271</v>
      </c>
      <c r="K3161" t="s">
        <v>27</v>
      </c>
      <c r="L3161">
        <v>0</v>
      </c>
      <c r="M3161" t="s">
        <v>25</v>
      </c>
    </row>
    <row r="3162" spans="1:13" x14ac:dyDescent="0.45">
      <c r="A3162" s="2">
        <v>45770</v>
      </c>
      <c r="B3162">
        <v>749</v>
      </c>
      <c r="C3162" t="s">
        <v>17</v>
      </c>
      <c r="D3162">
        <v>-200</v>
      </c>
      <c r="E3162" s="4">
        <v>8056</v>
      </c>
      <c r="F3162">
        <v>23</v>
      </c>
      <c r="G3162">
        <v>41</v>
      </c>
      <c r="H3162" s="3">
        <v>125.875</v>
      </c>
      <c r="I3162" s="3">
        <v>350.26086956521738</v>
      </c>
      <c r="J3162" s="3">
        <v>196.48780487804879</v>
      </c>
      <c r="K3162" t="s">
        <v>27</v>
      </c>
      <c r="L3162">
        <v>0</v>
      </c>
      <c r="M3162" t="s">
        <v>25</v>
      </c>
    </row>
    <row r="3163" spans="1:13" x14ac:dyDescent="0.45">
      <c r="A3163" s="2">
        <v>45770</v>
      </c>
      <c r="B3163">
        <v>750</v>
      </c>
      <c r="C3163" t="s">
        <v>17</v>
      </c>
      <c r="D3163" s="4">
        <v>1100</v>
      </c>
      <c r="E3163" s="4">
        <v>7124</v>
      </c>
      <c r="F3163">
        <v>25</v>
      </c>
      <c r="G3163">
        <v>32</v>
      </c>
      <c r="H3163" s="3">
        <v>124.98245614035088</v>
      </c>
      <c r="I3163" s="3">
        <v>284.95999999999998</v>
      </c>
      <c r="J3163" s="3">
        <v>222.625</v>
      </c>
      <c r="K3163" t="s">
        <v>27</v>
      </c>
      <c r="L3163">
        <v>0</v>
      </c>
      <c r="M3163" t="s">
        <v>25</v>
      </c>
    </row>
    <row r="3164" spans="1:13" x14ac:dyDescent="0.45">
      <c r="A3164" s="2">
        <v>45770</v>
      </c>
      <c r="B3164">
        <v>771</v>
      </c>
      <c r="C3164" t="s">
        <v>17</v>
      </c>
      <c r="D3164" s="4">
        <v>1500</v>
      </c>
      <c r="E3164" s="4">
        <v>8429</v>
      </c>
      <c r="F3164">
        <v>32</v>
      </c>
      <c r="G3164">
        <v>40</v>
      </c>
      <c r="H3164" s="3">
        <v>117.06944444444444</v>
      </c>
      <c r="I3164" s="3">
        <v>263.40625</v>
      </c>
      <c r="J3164" s="3">
        <v>210.72499999999999</v>
      </c>
      <c r="K3164" t="s">
        <v>27</v>
      </c>
      <c r="L3164">
        <v>0</v>
      </c>
      <c r="M3164" t="s">
        <v>25</v>
      </c>
    </row>
    <row r="3165" spans="1:13" x14ac:dyDescent="0.45">
      <c r="A3165" s="2">
        <v>45770</v>
      </c>
      <c r="B3165">
        <v>772</v>
      </c>
      <c r="C3165" t="s">
        <v>17</v>
      </c>
      <c r="D3165" s="4">
        <v>2500</v>
      </c>
      <c r="E3165" s="4">
        <v>7150</v>
      </c>
      <c r="F3165">
        <v>33</v>
      </c>
      <c r="G3165">
        <v>35</v>
      </c>
      <c r="H3165" s="3">
        <v>105.14705882352941</v>
      </c>
      <c r="I3165" s="3">
        <v>216.66666666666666</v>
      </c>
      <c r="J3165" s="3">
        <v>204.28571428571428</v>
      </c>
      <c r="K3165" t="s">
        <v>27</v>
      </c>
      <c r="L3165">
        <v>0</v>
      </c>
      <c r="M3165" t="s">
        <v>25</v>
      </c>
    </row>
    <row r="3166" spans="1:13" x14ac:dyDescent="0.45">
      <c r="A3166" s="2">
        <v>45770</v>
      </c>
      <c r="B3166">
        <v>773</v>
      </c>
      <c r="C3166" t="s">
        <v>17</v>
      </c>
      <c r="D3166" s="4">
        <v>2700</v>
      </c>
      <c r="E3166" s="4">
        <v>7671</v>
      </c>
      <c r="F3166">
        <v>34</v>
      </c>
      <c r="G3166">
        <v>39</v>
      </c>
      <c r="H3166" s="3">
        <v>105.08219178082192</v>
      </c>
      <c r="I3166" s="3">
        <v>225.61764705882354</v>
      </c>
      <c r="J3166" s="3">
        <v>196.69230769230768</v>
      </c>
      <c r="K3166" t="s">
        <v>27</v>
      </c>
      <c r="L3166">
        <v>0</v>
      </c>
      <c r="M3166" t="s">
        <v>25</v>
      </c>
    </row>
    <row r="3167" spans="1:13" x14ac:dyDescent="0.45">
      <c r="A3167" s="2">
        <v>45770</v>
      </c>
      <c r="B3167">
        <v>774</v>
      </c>
      <c r="C3167" t="s">
        <v>17</v>
      </c>
      <c r="D3167" s="4">
        <v>5100</v>
      </c>
      <c r="E3167" s="4">
        <v>6901</v>
      </c>
      <c r="F3167">
        <v>46</v>
      </c>
      <c r="G3167">
        <v>22</v>
      </c>
      <c r="H3167" s="3">
        <v>101.48529411764706</v>
      </c>
      <c r="I3167" s="3">
        <v>150.02173913043478</v>
      </c>
      <c r="J3167" s="3">
        <v>313.68181818181819</v>
      </c>
      <c r="K3167" t="s">
        <v>27</v>
      </c>
      <c r="L3167">
        <v>0</v>
      </c>
      <c r="M3167" t="s">
        <v>25</v>
      </c>
    </row>
    <row r="3168" spans="1:13" x14ac:dyDescent="0.45">
      <c r="A3168" s="2">
        <v>45770</v>
      </c>
      <c r="B3168">
        <v>775</v>
      </c>
      <c r="C3168" t="s">
        <v>17</v>
      </c>
      <c r="D3168">
        <v>800</v>
      </c>
      <c r="E3168" s="4">
        <v>7298</v>
      </c>
      <c r="F3168">
        <v>26</v>
      </c>
      <c r="G3168">
        <v>33</v>
      </c>
      <c r="H3168" s="3">
        <v>123.69491525423729</v>
      </c>
      <c r="I3168" s="3">
        <v>280.69230769230768</v>
      </c>
      <c r="J3168" s="3">
        <v>221.15151515151516</v>
      </c>
      <c r="K3168" t="s">
        <v>27</v>
      </c>
      <c r="L3168">
        <v>0</v>
      </c>
      <c r="M3168" t="s">
        <v>25</v>
      </c>
    </row>
    <row r="3169" spans="1:13" x14ac:dyDescent="0.45">
      <c r="A3169" s="2">
        <v>45770</v>
      </c>
      <c r="B3169">
        <v>776</v>
      </c>
      <c r="C3169" t="s">
        <v>17</v>
      </c>
      <c r="D3169" s="4">
        <v>1900</v>
      </c>
      <c r="E3169" s="4">
        <v>5324</v>
      </c>
      <c r="F3169">
        <v>24</v>
      </c>
      <c r="G3169">
        <v>22</v>
      </c>
      <c r="H3169" s="3">
        <v>115.73913043478261</v>
      </c>
      <c r="I3169" s="3">
        <v>221.83333333333334</v>
      </c>
      <c r="J3169" s="3">
        <v>242</v>
      </c>
      <c r="K3169" t="s">
        <v>27</v>
      </c>
      <c r="L3169">
        <v>0</v>
      </c>
      <c r="M3169" t="s">
        <v>25</v>
      </c>
    </row>
    <row r="3170" spans="1:13" x14ac:dyDescent="0.45">
      <c r="A3170" s="2">
        <v>45770</v>
      </c>
      <c r="B3170">
        <v>735</v>
      </c>
      <c r="C3170" t="s">
        <v>18</v>
      </c>
      <c r="D3170" s="4">
        <v>-1700</v>
      </c>
      <c r="E3170" s="4">
        <v>5851</v>
      </c>
      <c r="F3170">
        <v>14</v>
      </c>
      <c r="G3170">
        <v>18</v>
      </c>
      <c r="H3170" s="3">
        <v>182.84375</v>
      </c>
      <c r="I3170" s="3">
        <v>417.92857142857144</v>
      </c>
      <c r="J3170" s="3">
        <v>325.05555555555554</v>
      </c>
      <c r="K3170" t="s">
        <v>27</v>
      </c>
      <c r="L3170">
        <v>0</v>
      </c>
      <c r="M3170" t="s">
        <v>25</v>
      </c>
    </row>
    <row r="3171" spans="1:13" x14ac:dyDescent="0.45">
      <c r="A3171" s="2">
        <v>45770</v>
      </c>
      <c r="B3171">
        <v>736</v>
      </c>
      <c r="C3171" t="s">
        <v>18</v>
      </c>
      <c r="D3171">
        <v>100</v>
      </c>
      <c r="E3171" s="4">
        <v>5941</v>
      </c>
      <c r="F3171">
        <v>27</v>
      </c>
      <c r="G3171">
        <v>9</v>
      </c>
      <c r="H3171" s="3">
        <v>165.02777777777777</v>
      </c>
      <c r="I3171" s="3">
        <v>220.03703703703704</v>
      </c>
      <c r="J3171" s="3">
        <v>660.11111111111109</v>
      </c>
      <c r="K3171" t="s">
        <v>27</v>
      </c>
      <c r="L3171">
        <v>0</v>
      </c>
      <c r="M3171" t="s">
        <v>25</v>
      </c>
    </row>
    <row r="3172" spans="1:13" x14ac:dyDescent="0.45">
      <c r="A3172" s="2">
        <v>45770</v>
      </c>
      <c r="B3172">
        <v>737</v>
      </c>
      <c r="C3172" t="s">
        <v>18</v>
      </c>
      <c r="D3172">
        <v>-600</v>
      </c>
      <c r="E3172" s="4">
        <v>7383</v>
      </c>
      <c r="F3172">
        <v>25</v>
      </c>
      <c r="G3172">
        <v>24</v>
      </c>
      <c r="H3172" s="3">
        <v>150.67346938775509</v>
      </c>
      <c r="I3172" s="3">
        <v>295.32</v>
      </c>
      <c r="J3172" s="3">
        <v>307.625</v>
      </c>
      <c r="K3172" t="s">
        <v>27</v>
      </c>
      <c r="L3172">
        <v>0</v>
      </c>
      <c r="M3172" t="s">
        <v>25</v>
      </c>
    </row>
    <row r="3173" spans="1:13" x14ac:dyDescent="0.45">
      <c r="A3173" s="2">
        <v>45770</v>
      </c>
      <c r="B3173">
        <v>738</v>
      </c>
      <c r="C3173" t="s">
        <v>18</v>
      </c>
      <c r="D3173" s="4">
        <v>1100</v>
      </c>
      <c r="E3173" s="4">
        <v>5713</v>
      </c>
      <c r="F3173">
        <v>28</v>
      </c>
      <c r="G3173">
        <v>10</v>
      </c>
      <c r="H3173" s="3">
        <v>150.34210526315789</v>
      </c>
      <c r="I3173" s="3">
        <v>204.03571428571428</v>
      </c>
      <c r="J3173" s="3">
        <v>571.29999999999995</v>
      </c>
      <c r="K3173" t="s">
        <v>27</v>
      </c>
      <c r="L3173">
        <v>0</v>
      </c>
      <c r="M3173" t="s">
        <v>25</v>
      </c>
    </row>
    <row r="3174" spans="1:13" x14ac:dyDescent="0.45">
      <c r="A3174" s="2">
        <v>45770</v>
      </c>
      <c r="B3174">
        <v>739</v>
      </c>
      <c r="C3174" t="s">
        <v>18</v>
      </c>
      <c r="D3174" s="4">
        <v>-1300</v>
      </c>
      <c r="E3174" s="4">
        <v>3185</v>
      </c>
      <c r="F3174">
        <v>8</v>
      </c>
      <c r="G3174">
        <v>9</v>
      </c>
      <c r="H3174" s="3">
        <v>187.35294117647058</v>
      </c>
      <c r="I3174" s="3">
        <v>398.125</v>
      </c>
      <c r="J3174" s="3">
        <v>353.88888888888891</v>
      </c>
      <c r="K3174" t="s">
        <v>27</v>
      </c>
      <c r="L3174">
        <v>0</v>
      </c>
      <c r="M3174" t="s">
        <v>25</v>
      </c>
    </row>
    <row r="3175" spans="1:13" x14ac:dyDescent="0.45">
      <c r="A3175" s="2">
        <v>45770</v>
      </c>
      <c r="B3175">
        <v>740</v>
      </c>
      <c r="C3175" t="s">
        <v>18</v>
      </c>
      <c r="D3175">
        <v>-400</v>
      </c>
      <c r="E3175" s="4">
        <v>7736</v>
      </c>
      <c r="F3175">
        <v>27</v>
      </c>
      <c r="G3175">
        <v>21</v>
      </c>
      <c r="H3175" s="3">
        <v>161.16666666666666</v>
      </c>
      <c r="I3175" s="3">
        <v>286.51851851851853</v>
      </c>
      <c r="J3175" s="3">
        <v>368.38095238095241</v>
      </c>
      <c r="K3175" t="s">
        <v>27</v>
      </c>
      <c r="L3175">
        <v>0</v>
      </c>
      <c r="M3175" t="s">
        <v>25</v>
      </c>
    </row>
    <row r="3176" spans="1:13" x14ac:dyDescent="0.45">
      <c r="A3176" s="2">
        <v>45770</v>
      </c>
      <c r="B3176">
        <v>741</v>
      </c>
      <c r="C3176" t="s">
        <v>18</v>
      </c>
      <c r="D3176">
        <v>800</v>
      </c>
      <c r="E3176" s="4">
        <v>5928</v>
      </c>
      <c r="F3176">
        <v>28</v>
      </c>
      <c r="G3176">
        <v>14</v>
      </c>
      <c r="H3176" s="3">
        <v>141.14285714285714</v>
      </c>
      <c r="I3176" s="3">
        <v>211.71428571428572</v>
      </c>
      <c r="J3176" s="3">
        <v>423.42857142857144</v>
      </c>
      <c r="K3176" t="s">
        <v>27</v>
      </c>
      <c r="L3176">
        <v>0</v>
      </c>
      <c r="M3176" t="s">
        <v>25</v>
      </c>
    </row>
    <row r="3177" spans="1:13" x14ac:dyDescent="0.45">
      <c r="A3177" s="2">
        <v>45770</v>
      </c>
      <c r="B3177">
        <v>742</v>
      </c>
      <c r="C3177" t="s">
        <v>18</v>
      </c>
      <c r="D3177">
        <v>-700</v>
      </c>
      <c r="E3177" s="4">
        <v>2862</v>
      </c>
      <c r="F3177">
        <v>10</v>
      </c>
      <c r="G3177">
        <v>5</v>
      </c>
      <c r="H3177" s="3">
        <v>190.8</v>
      </c>
      <c r="I3177" s="3">
        <v>286.2</v>
      </c>
      <c r="J3177" s="3">
        <v>572.4</v>
      </c>
      <c r="K3177" t="s">
        <v>27</v>
      </c>
      <c r="L3177">
        <v>0</v>
      </c>
      <c r="M3177" t="s">
        <v>25</v>
      </c>
    </row>
    <row r="3178" spans="1:13" x14ac:dyDescent="0.45">
      <c r="A3178" s="2">
        <v>45770</v>
      </c>
      <c r="B3178">
        <v>743</v>
      </c>
      <c r="C3178" t="s">
        <v>18</v>
      </c>
      <c r="D3178" s="4">
        <v>1900</v>
      </c>
      <c r="E3178" s="4">
        <v>8401</v>
      </c>
      <c r="F3178">
        <v>38</v>
      </c>
      <c r="G3178">
        <v>22</v>
      </c>
      <c r="H3178" s="3">
        <v>140.01666666666668</v>
      </c>
      <c r="I3178" s="3">
        <v>221.07894736842104</v>
      </c>
      <c r="J3178" s="3">
        <v>381.86363636363637</v>
      </c>
      <c r="K3178" t="s">
        <v>27</v>
      </c>
      <c r="L3178">
        <v>0</v>
      </c>
      <c r="M3178" t="s">
        <v>25</v>
      </c>
    </row>
    <row r="3179" spans="1:13" x14ac:dyDescent="0.45">
      <c r="A3179" s="2">
        <v>45770</v>
      </c>
      <c r="B3179">
        <v>744</v>
      </c>
      <c r="C3179" t="s">
        <v>18</v>
      </c>
      <c r="D3179" s="4">
        <v>3200</v>
      </c>
      <c r="E3179" s="4">
        <v>7973</v>
      </c>
      <c r="F3179">
        <v>41</v>
      </c>
      <c r="G3179">
        <v>31</v>
      </c>
      <c r="H3179" s="3">
        <v>110.73611111111111</v>
      </c>
      <c r="I3179" s="3">
        <v>194.46341463414635</v>
      </c>
      <c r="J3179" s="3">
        <v>257.19354838709677</v>
      </c>
      <c r="K3179" t="s">
        <v>27</v>
      </c>
      <c r="L3179">
        <v>0</v>
      </c>
      <c r="M3179" t="s">
        <v>25</v>
      </c>
    </row>
    <row r="3180" spans="1:13" x14ac:dyDescent="0.45">
      <c r="A3180" s="2">
        <v>45770</v>
      </c>
      <c r="B3180">
        <v>781</v>
      </c>
      <c r="C3180" t="s">
        <v>19</v>
      </c>
      <c r="D3180">
        <v>-100</v>
      </c>
      <c r="E3180" s="4">
        <v>4358</v>
      </c>
      <c r="F3180">
        <v>18</v>
      </c>
      <c r="G3180">
        <v>10</v>
      </c>
      <c r="H3180" s="3">
        <v>155.64285714285714</v>
      </c>
      <c r="I3180" s="3">
        <v>242.11111111111111</v>
      </c>
      <c r="J3180" s="3">
        <v>435.8</v>
      </c>
      <c r="K3180" t="s">
        <v>27</v>
      </c>
      <c r="L3180">
        <v>0</v>
      </c>
      <c r="M3180" t="s">
        <v>25</v>
      </c>
    </row>
    <row r="3181" spans="1:13" x14ac:dyDescent="0.45">
      <c r="A3181" s="2">
        <v>45770</v>
      </c>
      <c r="B3181">
        <v>782</v>
      </c>
      <c r="C3181" t="s">
        <v>19</v>
      </c>
      <c r="D3181" s="4">
        <v>1000</v>
      </c>
      <c r="E3181" s="4">
        <v>6003</v>
      </c>
      <c r="F3181">
        <v>24</v>
      </c>
      <c r="G3181">
        <v>24</v>
      </c>
      <c r="H3181" s="3">
        <v>125.0625</v>
      </c>
      <c r="I3181" s="3">
        <v>250.125</v>
      </c>
      <c r="J3181" s="3">
        <v>250.125</v>
      </c>
      <c r="K3181" t="s">
        <v>27</v>
      </c>
      <c r="L3181">
        <v>0</v>
      </c>
      <c r="M3181" t="s">
        <v>25</v>
      </c>
    </row>
    <row r="3182" spans="1:13" x14ac:dyDescent="0.45">
      <c r="A3182" s="2">
        <v>45770</v>
      </c>
      <c r="B3182">
        <v>783</v>
      </c>
      <c r="C3182" t="s">
        <v>19</v>
      </c>
      <c r="D3182">
        <v>-700</v>
      </c>
      <c r="E3182" s="4">
        <v>4873</v>
      </c>
      <c r="F3182">
        <v>17</v>
      </c>
      <c r="G3182">
        <v>12</v>
      </c>
      <c r="H3182" s="3">
        <v>168.0344827586207</v>
      </c>
      <c r="I3182" s="3">
        <v>286.64705882352939</v>
      </c>
      <c r="J3182" s="3">
        <v>406.08333333333331</v>
      </c>
      <c r="K3182" t="s">
        <v>27</v>
      </c>
      <c r="L3182">
        <v>0</v>
      </c>
      <c r="M3182" t="s">
        <v>25</v>
      </c>
    </row>
    <row r="3183" spans="1:13" x14ac:dyDescent="0.45">
      <c r="A3183" s="2">
        <v>45770</v>
      </c>
      <c r="B3183">
        <v>784</v>
      </c>
      <c r="C3183" t="s">
        <v>19</v>
      </c>
      <c r="D3183" s="4">
        <v>1500</v>
      </c>
      <c r="E3183" s="4">
        <v>7226</v>
      </c>
      <c r="F3183">
        <v>29</v>
      </c>
      <c r="G3183">
        <v>35</v>
      </c>
      <c r="H3183" s="3">
        <v>112.90625</v>
      </c>
      <c r="I3183" s="3">
        <v>249.17241379310346</v>
      </c>
      <c r="J3183" s="3">
        <v>206.45714285714286</v>
      </c>
      <c r="K3183" t="s">
        <v>27</v>
      </c>
      <c r="L3183">
        <v>0</v>
      </c>
      <c r="M3183" t="s">
        <v>25</v>
      </c>
    </row>
    <row r="3184" spans="1:13" x14ac:dyDescent="0.45">
      <c r="A3184" s="2">
        <v>45770</v>
      </c>
      <c r="B3184">
        <v>785</v>
      </c>
      <c r="C3184" t="s">
        <v>19</v>
      </c>
      <c r="D3184" s="4">
        <v>-1500</v>
      </c>
      <c r="E3184" s="4">
        <v>3254</v>
      </c>
      <c r="F3184">
        <v>10</v>
      </c>
      <c r="G3184">
        <v>2</v>
      </c>
      <c r="H3184" s="3">
        <v>271.16666666666669</v>
      </c>
      <c r="I3184" s="3">
        <v>325.39999999999998</v>
      </c>
      <c r="J3184" s="3">
        <v>1627</v>
      </c>
      <c r="K3184" t="s">
        <v>27</v>
      </c>
      <c r="L3184">
        <v>0</v>
      </c>
      <c r="M3184" t="s">
        <v>25</v>
      </c>
    </row>
    <row r="3185" spans="1:13" x14ac:dyDescent="0.45">
      <c r="A3185" s="2">
        <v>45770</v>
      </c>
      <c r="B3185">
        <v>786</v>
      </c>
      <c r="C3185" t="s">
        <v>19</v>
      </c>
      <c r="D3185">
        <v>400</v>
      </c>
      <c r="E3185" s="4">
        <v>8048</v>
      </c>
      <c r="F3185">
        <v>28</v>
      </c>
      <c r="G3185">
        <v>39</v>
      </c>
      <c r="H3185" s="3">
        <v>120.11940298507463</v>
      </c>
      <c r="I3185" s="3">
        <v>287.42857142857144</v>
      </c>
      <c r="J3185" s="3">
        <v>206.35897435897436</v>
      </c>
      <c r="K3185" t="s">
        <v>27</v>
      </c>
      <c r="L3185">
        <v>0</v>
      </c>
      <c r="M3185" t="s">
        <v>25</v>
      </c>
    </row>
    <row r="3186" spans="1:13" x14ac:dyDescent="0.45">
      <c r="A3186" s="2">
        <v>45770</v>
      </c>
      <c r="B3186">
        <v>787</v>
      </c>
      <c r="C3186" t="s">
        <v>20</v>
      </c>
      <c r="D3186">
        <v>-700</v>
      </c>
      <c r="E3186" s="4">
        <v>3854</v>
      </c>
      <c r="F3186">
        <v>12</v>
      </c>
      <c r="G3186">
        <v>9</v>
      </c>
      <c r="H3186" s="3">
        <v>183.52380952380952</v>
      </c>
      <c r="I3186" s="3">
        <v>321.16666666666669</v>
      </c>
      <c r="J3186" s="3">
        <v>428.22222222222223</v>
      </c>
      <c r="K3186" t="s">
        <v>27</v>
      </c>
      <c r="L3186">
        <v>0</v>
      </c>
      <c r="M3186" t="s">
        <v>25</v>
      </c>
    </row>
    <row r="3187" spans="1:13" x14ac:dyDescent="0.45">
      <c r="A3187" s="2">
        <v>45770</v>
      </c>
      <c r="B3187">
        <v>788</v>
      </c>
      <c r="C3187" t="s">
        <v>20</v>
      </c>
      <c r="D3187" s="4">
        <v>2800</v>
      </c>
      <c r="E3187" s="4">
        <v>7210</v>
      </c>
      <c r="F3187">
        <v>40</v>
      </c>
      <c r="G3187">
        <v>20</v>
      </c>
      <c r="H3187" s="3">
        <v>120.16666666666667</v>
      </c>
      <c r="I3187" s="3">
        <v>180.25</v>
      </c>
      <c r="J3187" s="3">
        <v>360.5</v>
      </c>
      <c r="K3187" t="s">
        <v>27</v>
      </c>
      <c r="L3187">
        <v>0</v>
      </c>
      <c r="M3187" t="s">
        <v>25</v>
      </c>
    </row>
    <row r="3188" spans="1:13" x14ac:dyDescent="0.45">
      <c r="A3188" s="2">
        <v>45770</v>
      </c>
      <c r="B3188">
        <v>789</v>
      </c>
      <c r="C3188" t="s">
        <v>20</v>
      </c>
      <c r="D3188">
        <v>-300</v>
      </c>
      <c r="E3188" s="4">
        <v>3449</v>
      </c>
      <c r="F3188">
        <v>15</v>
      </c>
      <c r="G3188">
        <v>3</v>
      </c>
      <c r="H3188" s="3">
        <v>191.61111111111111</v>
      </c>
      <c r="I3188" s="3">
        <v>229.93333333333334</v>
      </c>
      <c r="J3188" s="3">
        <v>1149.6666666666667</v>
      </c>
      <c r="K3188" t="s">
        <v>27</v>
      </c>
      <c r="L3188">
        <v>0</v>
      </c>
      <c r="M3188" t="s">
        <v>25</v>
      </c>
    </row>
    <row r="3189" spans="1:13" x14ac:dyDescent="0.45">
      <c r="A3189" s="2">
        <v>45770</v>
      </c>
      <c r="B3189">
        <v>790</v>
      </c>
      <c r="C3189" t="s">
        <v>20</v>
      </c>
      <c r="D3189">
        <v>0</v>
      </c>
      <c r="E3189" s="4">
        <v>3596</v>
      </c>
      <c r="F3189">
        <v>17</v>
      </c>
      <c r="G3189">
        <v>5</v>
      </c>
      <c r="H3189" s="3">
        <v>163.45454545454547</v>
      </c>
      <c r="I3189" s="3">
        <v>211.52941176470588</v>
      </c>
      <c r="J3189" s="3">
        <v>719.2</v>
      </c>
      <c r="K3189" t="s">
        <v>27</v>
      </c>
      <c r="L3189">
        <v>0</v>
      </c>
      <c r="M3189" t="s">
        <v>25</v>
      </c>
    </row>
    <row r="3190" spans="1:13" x14ac:dyDescent="0.45">
      <c r="A3190" s="2">
        <v>45770</v>
      </c>
      <c r="B3190">
        <v>777</v>
      </c>
      <c r="C3190" t="s">
        <v>21</v>
      </c>
      <c r="D3190">
        <v>800</v>
      </c>
      <c r="E3190" s="4">
        <v>8767</v>
      </c>
      <c r="F3190">
        <v>37</v>
      </c>
      <c r="G3190">
        <v>23</v>
      </c>
      <c r="H3190" s="3">
        <v>146.11666666666667</v>
      </c>
      <c r="I3190" s="3">
        <v>236.94594594594594</v>
      </c>
      <c r="J3190" s="3">
        <v>381.17391304347825</v>
      </c>
      <c r="K3190" t="s">
        <v>27</v>
      </c>
      <c r="L3190">
        <v>0</v>
      </c>
      <c r="M3190" t="s">
        <v>25</v>
      </c>
    </row>
    <row r="3191" spans="1:13" x14ac:dyDescent="0.45">
      <c r="A3191" s="2">
        <v>45770</v>
      </c>
      <c r="B3191">
        <v>778</v>
      </c>
      <c r="C3191" t="s">
        <v>21</v>
      </c>
      <c r="D3191">
        <v>-900</v>
      </c>
      <c r="E3191" s="4">
        <v>4281</v>
      </c>
      <c r="F3191">
        <v>11</v>
      </c>
      <c r="G3191">
        <v>16</v>
      </c>
      <c r="H3191" s="3">
        <v>158.55555555555554</v>
      </c>
      <c r="I3191" s="3">
        <v>389.18181818181819</v>
      </c>
      <c r="J3191" s="3">
        <v>267.5625</v>
      </c>
      <c r="K3191" t="s">
        <v>27</v>
      </c>
      <c r="L3191">
        <v>0</v>
      </c>
      <c r="M3191" t="s">
        <v>25</v>
      </c>
    </row>
    <row r="3192" spans="1:13" x14ac:dyDescent="0.45">
      <c r="A3192" s="2">
        <v>45770</v>
      </c>
      <c r="B3192">
        <v>779</v>
      </c>
      <c r="C3192" t="s">
        <v>21</v>
      </c>
      <c r="D3192">
        <v>-600</v>
      </c>
      <c r="E3192" s="4">
        <v>5230</v>
      </c>
      <c r="F3192">
        <v>20</v>
      </c>
      <c r="G3192">
        <v>13</v>
      </c>
      <c r="H3192" s="3">
        <v>158.4848484848485</v>
      </c>
      <c r="I3192" s="3">
        <v>261.5</v>
      </c>
      <c r="J3192" s="3">
        <v>402.30769230769232</v>
      </c>
      <c r="K3192" t="s">
        <v>27</v>
      </c>
      <c r="L3192">
        <v>0</v>
      </c>
      <c r="M3192" t="s">
        <v>25</v>
      </c>
    </row>
    <row r="3193" spans="1:13" x14ac:dyDescent="0.45">
      <c r="A3193" s="2">
        <v>45770</v>
      </c>
      <c r="B3193">
        <v>780</v>
      </c>
      <c r="C3193" t="s">
        <v>21</v>
      </c>
      <c r="D3193">
        <v>600</v>
      </c>
      <c r="E3193" s="4">
        <v>4436</v>
      </c>
      <c r="F3193">
        <v>19</v>
      </c>
      <c r="G3193">
        <v>11</v>
      </c>
      <c r="H3193" s="3">
        <v>147.86666666666667</v>
      </c>
      <c r="I3193" s="3">
        <v>233.47368421052633</v>
      </c>
      <c r="J3193" s="3">
        <v>403.27272727272725</v>
      </c>
      <c r="K3193" t="s">
        <v>27</v>
      </c>
      <c r="L3193">
        <v>0</v>
      </c>
      <c r="M3193" t="s">
        <v>25</v>
      </c>
    </row>
    <row r="3194" spans="1:13" x14ac:dyDescent="0.45">
      <c r="A3194" s="2">
        <v>45771</v>
      </c>
      <c r="B3194">
        <v>798</v>
      </c>
      <c r="C3194" t="s">
        <v>13</v>
      </c>
      <c r="D3194">
        <v>-600</v>
      </c>
      <c r="E3194" s="4">
        <v>4543</v>
      </c>
      <c r="F3194">
        <v>13</v>
      </c>
      <c r="G3194">
        <v>14</v>
      </c>
      <c r="H3194" s="3">
        <v>168.25925925925927</v>
      </c>
      <c r="I3194" s="3">
        <v>349.46153846153845</v>
      </c>
      <c r="J3194" s="3">
        <v>324.5</v>
      </c>
      <c r="K3194">
        <v>0</v>
      </c>
      <c r="L3194">
        <v>0</v>
      </c>
      <c r="M3194">
        <v>0</v>
      </c>
    </row>
    <row r="3195" spans="1:13" x14ac:dyDescent="0.45">
      <c r="A3195" s="2">
        <v>45771</v>
      </c>
      <c r="B3195">
        <v>799</v>
      </c>
      <c r="C3195" t="s">
        <v>13</v>
      </c>
      <c r="D3195">
        <v>-900</v>
      </c>
      <c r="E3195" s="4">
        <v>1487</v>
      </c>
      <c r="F3195">
        <v>2</v>
      </c>
      <c r="G3195">
        <v>2</v>
      </c>
      <c r="H3195" s="3">
        <v>371.75</v>
      </c>
      <c r="I3195" s="3">
        <v>743.5</v>
      </c>
      <c r="J3195" s="3">
        <v>743.5</v>
      </c>
      <c r="K3195">
        <v>0</v>
      </c>
      <c r="L3195">
        <v>0</v>
      </c>
      <c r="M3195">
        <v>0</v>
      </c>
    </row>
    <row r="3196" spans="1:13" x14ac:dyDescent="0.45">
      <c r="A3196" s="2">
        <v>45771</v>
      </c>
      <c r="B3196">
        <v>800</v>
      </c>
      <c r="C3196" t="s">
        <v>13</v>
      </c>
      <c r="D3196">
        <v>300</v>
      </c>
      <c r="E3196" s="4">
        <v>4516</v>
      </c>
      <c r="F3196">
        <v>19</v>
      </c>
      <c r="G3196">
        <v>10</v>
      </c>
      <c r="H3196" s="3">
        <v>155.72413793103448</v>
      </c>
      <c r="I3196" s="3">
        <v>237.68421052631578</v>
      </c>
      <c r="J3196" s="3">
        <v>451.6</v>
      </c>
      <c r="K3196">
        <v>0</v>
      </c>
      <c r="L3196">
        <v>0</v>
      </c>
      <c r="M3196">
        <v>0</v>
      </c>
    </row>
    <row r="3197" spans="1:13" x14ac:dyDescent="0.45">
      <c r="A3197" s="2">
        <v>45771</v>
      </c>
      <c r="B3197">
        <v>801</v>
      </c>
      <c r="C3197" t="s">
        <v>13</v>
      </c>
      <c r="D3197" s="4">
        <v>-1400</v>
      </c>
      <c r="E3197" s="4">
        <v>3598</v>
      </c>
      <c r="F3197">
        <v>6</v>
      </c>
      <c r="G3197">
        <v>13</v>
      </c>
      <c r="H3197" s="3">
        <v>189.36842105263159</v>
      </c>
      <c r="I3197" s="3">
        <v>599.66666666666663</v>
      </c>
      <c r="J3197" s="3">
        <v>276.76923076923077</v>
      </c>
      <c r="K3197">
        <v>0</v>
      </c>
      <c r="L3197">
        <v>0</v>
      </c>
      <c r="M3197">
        <v>0</v>
      </c>
    </row>
    <row r="3198" spans="1:13" x14ac:dyDescent="0.45">
      <c r="A3198" s="2">
        <v>45771</v>
      </c>
      <c r="B3198">
        <v>802</v>
      </c>
      <c r="C3198" t="s">
        <v>13</v>
      </c>
      <c r="D3198">
        <v>-600</v>
      </c>
      <c r="E3198" s="4">
        <v>3157</v>
      </c>
      <c r="F3198">
        <v>9</v>
      </c>
      <c r="G3198">
        <v>10</v>
      </c>
      <c r="H3198" s="3">
        <v>166.15789473684211</v>
      </c>
      <c r="I3198" s="3">
        <v>350.77777777777777</v>
      </c>
      <c r="J3198" s="3">
        <v>315.7</v>
      </c>
      <c r="K3198">
        <v>0</v>
      </c>
      <c r="L3198">
        <v>0</v>
      </c>
      <c r="M3198">
        <v>0</v>
      </c>
    </row>
    <row r="3199" spans="1:13" x14ac:dyDescent="0.45">
      <c r="A3199" s="2">
        <v>45771</v>
      </c>
      <c r="B3199">
        <v>803</v>
      </c>
      <c r="C3199" t="s">
        <v>13</v>
      </c>
      <c r="D3199">
        <v>500</v>
      </c>
      <c r="E3199" s="4">
        <v>5816</v>
      </c>
      <c r="F3199">
        <v>22</v>
      </c>
      <c r="G3199">
        <v>20</v>
      </c>
      <c r="H3199" s="3">
        <v>138.47619047619048</v>
      </c>
      <c r="I3199" s="3">
        <v>264.36363636363637</v>
      </c>
      <c r="J3199" s="3">
        <v>290.8</v>
      </c>
      <c r="K3199">
        <v>0</v>
      </c>
      <c r="L3199">
        <v>0</v>
      </c>
      <c r="M3199">
        <v>0</v>
      </c>
    </row>
    <row r="3200" spans="1:13" x14ac:dyDescent="0.45">
      <c r="A3200" s="2">
        <v>45771</v>
      </c>
      <c r="B3200">
        <v>804</v>
      </c>
      <c r="C3200" t="s">
        <v>13</v>
      </c>
      <c r="D3200">
        <v>-900</v>
      </c>
      <c r="E3200" s="4">
        <v>2207</v>
      </c>
      <c r="F3200">
        <v>4</v>
      </c>
      <c r="G3200">
        <v>8</v>
      </c>
      <c r="H3200" s="3">
        <v>183.91666666666666</v>
      </c>
      <c r="I3200" s="3">
        <v>551.75</v>
      </c>
      <c r="J3200" s="3">
        <v>275.875</v>
      </c>
      <c r="K3200">
        <v>0</v>
      </c>
      <c r="L3200">
        <v>0</v>
      </c>
      <c r="M3200">
        <v>0</v>
      </c>
    </row>
    <row r="3201" spans="1:13" x14ac:dyDescent="0.45">
      <c r="A3201" s="2">
        <v>45771</v>
      </c>
      <c r="B3201">
        <v>805</v>
      </c>
      <c r="C3201" t="s">
        <v>13</v>
      </c>
      <c r="D3201" s="4">
        <v>1300</v>
      </c>
      <c r="E3201" s="4">
        <v>8082</v>
      </c>
      <c r="F3201">
        <v>33</v>
      </c>
      <c r="G3201">
        <v>33</v>
      </c>
      <c r="H3201" s="3">
        <v>122.45454545454545</v>
      </c>
      <c r="I3201" s="3">
        <v>244.90909090909091</v>
      </c>
      <c r="J3201" s="3">
        <v>244.90909090909091</v>
      </c>
      <c r="K3201">
        <v>0</v>
      </c>
      <c r="L3201">
        <v>0</v>
      </c>
      <c r="M3201">
        <v>0</v>
      </c>
    </row>
    <row r="3202" spans="1:13" x14ac:dyDescent="0.45">
      <c r="A3202" s="2">
        <v>45771</v>
      </c>
      <c r="B3202">
        <v>806</v>
      </c>
      <c r="C3202" t="s">
        <v>13</v>
      </c>
      <c r="D3202">
        <v>-500</v>
      </c>
      <c r="E3202" s="4">
        <v>2078</v>
      </c>
      <c r="F3202">
        <v>5</v>
      </c>
      <c r="G3202">
        <v>7</v>
      </c>
      <c r="H3202" s="3">
        <v>173.16666666666666</v>
      </c>
      <c r="I3202" s="3">
        <v>415.6</v>
      </c>
      <c r="J3202" s="3">
        <v>296.85714285714283</v>
      </c>
      <c r="K3202">
        <v>0</v>
      </c>
      <c r="L3202">
        <v>0</v>
      </c>
      <c r="M3202">
        <v>0</v>
      </c>
    </row>
    <row r="3203" spans="1:13" x14ac:dyDescent="0.45">
      <c r="A3203" s="2">
        <v>45771</v>
      </c>
      <c r="B3203">
        <v>807</v>
      </c>
      <c r="C3203" t="s">
        <v>13</v>
      </c>
      <c r="D3203">
        <v>-600</v>
      </c>
      <c r="E3203" s="4">
        <v>4280</v>
      </c>
      <c r="F3203">
        <v>15</v>
      </c>
      <c r="G3203">
        <v>7</v>
      </c>
      <c r="H3203" s="3">
        <v>194.54545454545453</v>
      </c>
      <c r="I3203" s="3">
        <v>285.33333333333331</v>
      </c>
      <c r="J3203" s="3">
        <v>611.42857142857144</v>
      </c>
      <c r="K3203">
        <v>0</v>
      </c>
      <c r="L3203">
        <v>0</v>
      </c>
      <c r="M3203">
        <v>0</v>
      </c>
    </row>
    <row r="3204" spans="1:13" x14ac:dyDescent="0.45">
      <c r="A3204" s="2">
        <v>45771</v>
      </c>
      <c r="B3204">
        <v>808</v>
      </c>
      <c r="C3204" t="s">
        <v>13</v>
      </c>
      <c r="D3204" s="4">
        <v>1300</v>
      </c>
      <c r="E3204" s="4">
        <v>4962</v>
      </c>
      <c r="F3204">
        <v>27</v>
      </c>
      <c r="G3204">
        <v>10</v>
      </c>
      <c r="H3204" s="3">
        <v>134.1081081081081</v>
      </c>
      <c r="I3204" s="3">
        <v>183.77777777777777</v>
      </c>
      <c r="J3204" s="3">
        <v>496.2</v>
      </c>
      <c r="K3204">
        <v>0</v>
      </c>
      <c r="L3204">
        <v>0</v>
      </c>
      <c r="M3204">
        <v>0</v>
      </c>
    </row>
    <row r="3205" spans="1:13" x14ac:dyDescent="0.45">
      <c r="A3205" s="2">
        <v>45771</v>
      </c>
      <c r="B3205">
        <v>809</v>
      </c>
      <c r="C3205" t="s">
        <v>13</v>
      </c>
      <c r="D3205" s="4">
        <v>-2000</v>
      </c>
      <c r="E3205" s="4">
        <v>2877</v>
      </c>
      <c r="F3205">
        <v>2</v>
      </c>
      <c r="G3205">
        <v>7</v>
      </c>
      <c r="H3205" s="3">
        <v>319.66666666666669</v>
      </c>
      <c r="I3205" s="3">
        <v>1438.5</v>
      </c>
      <c r="J3205" s="3">
        <v>411</v>
      </c>
      <c r="K3205">
        <v>0</v>
      </c>
      <c r="L3205">
        <v>0</v>
      </c>
      <c r="M3205">
        <v>0</v>
      </c>
    </row>
    <row r="3206" spans="1:13" x14ac:dyDescent="0.45">
      <c r="A3206" s="2">
        <v>45771</v>
      </c>
      <c r="B3206">
        <v>810</v>
      </c>
      <c r="C3206" t="s">
        <v>13</v>
      </c>
      <c r="D3206" s="4">
        <v>-1000</v>
      </c>
      <c r="E3206" s="4">
        <v>4889</v>
      </c>
      <c r="F3206">
        <v>16</v>
      </c>
      <c r="G3206">
        <v>9</v>
      </c>
      <c r="H3206" s="3">
        <v>195.56</v>
      </c>
      <c r="I3206" s="3">
        <v>305.5625</v>
      </c>
      <c r="J3206" s="3">
        <v>543.22222222222217</v>
      </c>
      <c r="K3206">
        <v>0</v>
      </c>
      <c r="L3206">
        <v>0</v>
      </c>
      <c r="M3206">
        <v>0</v>
      </c>
    </row>
    <row r="3207" spans="1:13" x14ac:dyDescent="0.45">
      <c r="A3207" s="2">
        <v>45771</v>
      </c>
      <c r="B3207">
        <v>811</v>
      </c>
      <c r="C3207" t="s">
        <v>13</v>
      </c>
      <c r="D3207">
        <v>-400</v>
      </c>
      <c r="E3207" s="4">
        <v>4207</v>
      </c>
      <c r="F3207">
        <v>17</v>
      </c>
      <c r="G3207">
        <v>6</v>
      </c>
      <c r="H3207" s="3">
        <v>182.91304347826087</v>
      </c>
      <c r="I3207" s="3">
        <v>247.47058823529412</v>
      </c>
      <c r="J3207" s="3">
        <v>701.16666666666663</v>
      </c>
      <c r="K3207">
        <v>0</v>
      </c>
      <c r="L3207">
        <v>0</v>
      </c>
      <c r="M3207">
        <v>0</v>
      </c>
    </row>
    <row r="3208" spans="1:13" x14ac:dyDescent="0.45">
      <c r="A3208" s="2">
        <v>45771</v>
      </c>
      <c r="B3208">
        <v>812</v>
      </c>
      <c r="C3208" t="s">
        <v>13</v>
      </c>
      <c r="D3208" s="4">
        <v>-1200</v>
      </c>
      <c r="E3208" s="4">
        <v>2059</v>
      </c>
      <c r="F3208">
        <v>2</v>
      </c>
      <c r="G3208">
        <v>5</v>
      </c>
      <c r="H3208" s="3">
        <v>294.14285714285717</v>
      </c>
      <c r="I3208" s="3">
        <v>1029.5</v>
      </c>
      <c r="J3208" s="3">
        <v>411.8</v>
      </c>
      <c r="K3208">
        <v>0</v>
      </c>
      <c r="L3208">
        <v>0</v>
      </c>
      <c r="M3208">
        <v>0</v>
      </c>
    </row>
    <row r="3209" spans="1:13" x14ac:dyDescent="0.45">
      <c r="A3209" s="2">
        <v>45771</v>
      </c>
      <c r="B3209">
        <v>813</v>
      </c>
      <c r="C3209" t="s">
        <v>13</v>
      </c>
      <c r="D3209">
        <v>-900</v>
      </c>
      <c r="E3209" s="4">
        <v>3405</v>
      </c>
      <c r="F3209">
        <v>9</v>
      </c>
      <c r="G3209">
        <v>9</v>
      </c>
      <c r="H3209" s="3">
        <v>189.16666666666666</v>
      </c>
      <c r="I3209" s="3">
        <v>378.33333333333331</v>
      </c>
      <c r="J3209" s="3">
        <v>378.33333333333331</v>
      </c>
      <c r="K3209">
        <v>0</v>
      </c>
      <c r="L3209">
        <v>0</v>
      </c>
      <c r="M3209">
        <v>0</v>
      </c>
    </row>
    <row r="3210" spans="1:13" x14ac:dyDescent="0.45">
      <c r="A3210" s="2">
        <v>45771</v>
      </c>
      <c r="B3210">
        <v>814</v>
      </c>
      <c r="C3210" t="s">
        <v>13</v>
      </c>
      <c r="D3210">
        <v>-200</v>
      </c>
      <c r="E3210" s="4">
        <v>6484</v>
      </c>
      <c r="F3210">
        <v>25</v>
      </c>
      <c r="G3210">
        <v>16</v>
      </c>
      <c r="H3210" s="3">
        <v>158.14634146341464</v>
      </c>
      <c r="I3210" s="3">
        <v>259.36</v>
      </c>
      <c r="J3210" s="3">
        <v>405.25</v>
      </c>
      <c r="K3210">
        <v>0</v>
      </c>
      <c r="L3210">
        <v>0</v>
      </c>
      <c r="M3210">
        <v>0</v>
      </c>
    </row>
    <row r="3211" spans="1:13" x14ac:dyDescent="0.45">
      <c r="A3211" s="2">
        <v>45771</v>
      </c>
      <c r="B3211">
        <v>815</v>
      </c>
      <c r="C3211" t="s">
        <v>13</v>
      </c>
      <c r="D3211">
        <v>-500</v>
      </c>
      <c r="E3211" s="4">
        <v>6211</v>
      </c>
      <c r="F3211">
        <v>22</v>
      </c>
      <c r="G3211">
        <v>18</v>
      </c>
      <c r="H3211" s="3">
        <v>155.27500000000001</v>
      </c>
      <c r="I3211" s="3">
        <v>282.31818181818181</v>
      </c>
      <c r="J3211" s="3">
        <v>345.05555555555554</v>
      </c>
      <c r="K3211">
        <v>0</v>
      </c>
      <c r="L3211">
        <v>0</v>
      </c>
      <c r="M3211">
        <v>0</v>
      </c>
    </row>
    <row r="3212" spans="1:13" x14ac:dyDescent="0.45">
      <c r="A3212" s="2">
        <v>45771</v>
      </c>
      <c r="B3212">
        <v>816</v>
      </c>
      <c r="C3212" t="s">
        <v>13</v>
      </c>
      <c r="D3212">
        <v>100</v>
      </c>
      <c r="E3212" s="4">
        <v>2547</v>
      </c>
      <c r="F3212">
        <v>10</v>
      </c>
      <c r="G3212">
        <v>6</v>
      </c>
      <c r="H3212" s="3">
        <v>159.1875</v>
      </c>
      <c r="I3212" s="3">
        <v>254.7</v>
      </c>
      <c r="J3212" s="3">
        <v>424.5</v>
      </c>
      <c r="K3212">
        <v>0</v>
      </c>
      <c r="L3212">
        <v>0</v>
      </c>
      <c r="M3212">
        <v>0</v>
      </c>
    </row>
    <row r="3213" spans="1:13" x14ac:dyDescent="0.45">
      <c r="A3213" s="2">
        <v>45771</v>
      </c>
      <c r="B3213">
        <v>817</v>
      </c>
      <c r="C3213" t="s">
        <v>13</v>
      </c>
      <c r="D3213">
        <v>600</v>
      </c>
      <c r="E3213" s="4">
        <v>2476</v>
      </c>
      <c r="F3213">
        <v>12</v>
      </c>
      <c r="G3213">
        <v>7</v>
      </c>
      <c r="H3213" s="3">
        <v>130.31578947368422</v>
      </c>
      <c r="I3213" s="3">
        <v>206.33333333333334</v>
      </c>
      <c r="J3213" s="3">
        <v>353.71428571428572</v>
      </c>
      <c r="K3213">
        <v>0</v>
      </c>
      <c r="L3213">
        <v>0</v>
      </c>
      <c r="M3213">
        <v>0</v>
      </c>
    </row>
    <row r="3214" spans="1:13" x14ac:dyDescent="0.45">
      <c r="A3214" s="2">
        <v>45771</v>
      </c>
      <c r="B3214">
        <v>818</v>
      </c>
      <c r="C3214" t="s">
        <v>13</v>
      </c>
      <c r="D3214">
        <v>-900</v>
      </c>
      <c r="E3214" s="4">
        <v>2317</v>
      </c>
      <c r="F3214">
        <v>3</v>
      </c>
      <c r="G3214">
        <v>9</v>
      </c>
      <c r="H3214" s="3">
        <v>193.08333333333334</v>
      </c>
      <c r="I3214" s="3">
        <v>772.33333333333337</v>
      </c>
      <c r="J3214" s="3">
        <v>257.44444444444446</v>
      </c>
      <c r="K3214">
        <v>0</v>
      </c>
      <c r="L3214">
        <v>0</v>
      </c>
      <c r="M3214">
        <v>0</v>
      </c>
    </row>
    <row r="3215" spans="1:13" x14ac:dyDescent="0.45">
      <c r="A3215" s="2">
        <v>45771</v>
      </c>
      <c r="B3215">
        <v>819</v>
      </c>
      <c r="C3215" t="s">
        <v>13</v>
      </c>
      <c r="D3215" s="4">
        <v>1400</v>
      </c>
      <c r="E3215" s="4">
        <v>4671</v>
      </c>
      <c r="F3215">
        <v>23</v>
      </c>
      <c r="G3215">
        <v>12</v>
      </c>
      <c r="H3215" s="3">
        <v>133.45714285714286</v>
      </c>
      <c r="I3215" s="3">
        <v>203.08695652173913</v>
      </c>
      <c r="J3215" s="3">
        <v>389.25</v>
      </c>
      <c r="K3215">
        <v>0</v>
      </c>
      <c r="L3215">
        <v>0</v>
      </c>
      <c r="M3215">
        <v>0</v>
      </c>
    </row>
    <row r="3216" spans="1:13" x14ac:dyDescent="0.45">
      <c r="A3216" s="2">
        <v>45771</v>
      </c>
      <c r="B3216">
        <v>820</v>
      </c>
      <c r="C3216" t="s">
        <v>13</v>
      </c>
      <c r="D3216">
        <v>-200</v>
      </c>
      <c r="E3216" s="4">
        <v>1389</v>
      </c>
      <c r="F3216">
        <v>4</v>
      </c>
      <c r="G3216">
        <v>3</v>
      </c>
      <c r="H3216" s="3">
        <v>198.42857142857142</v>
      </c>
      <c r="I3216" s="3">
        <v>347.25</v>
      </c>
      <c r="J3216" s="3">
        <v>463</v>
      </c>
      <c r="K3216">
        <v>0</v>
      </c>
      <c r="L3216">
        <v>0</v>
      </c>
      <c r="M3216">
        <v>0</v>
      </c>
    </row>
    <row r="3217" spans="1:13" x14ac:dyDescent="0.45">
      <c r="A3217" s="2">
        <v>45771</v>
      </c>
      <c r="B3217">
        <v>821</v>
      </c>
      <c r="C3217" t="s">
        <v>13</v>
      </c>
      <c r="D3217" s="4">
        <v>1300</v>
      </c>
      <c r="E3217" s="4">
        <v>6385</v>
      </c>
      <c r="F3217">
        <v>26</v>
      </c>
      <c r="G3217">
        <v>25</v>
      </c>
      <c r="H3217" s="3">
        <v>125.19607843137256</v>
      </c>
      <c r="I3217" s="3">
        <v>245.57692307692307</v>
      </c>
      <c r="J3217" s="3">
        <v>255.4</v>
      </c>
      <c r="K3217">
        <v>0</v>
      </c>
      <c r="L3217">
        <v>0</v>
      </c>
      <c r="M3217">
        <v>0</v>
      </c>
    </row>
    <row r="3218" spans="1:13" x14ac:dyDescent="0.45">
      <c r="A3218" s="2">
        <v>45771</v>
      </c>
      <c r="B3218">
        <v>822</v>
      </c>
      <c r="C3218" t="s">
        <v>13</v>
      </c>
      <c r="D3218">
        <v>100</v>
      </c>
      <c r="E3218" s="4">
        <v>5031</v>
      </c>
      <c r="F3218">
        <v>19</v>
      </c>
      <c r="G3218">
        <v>12</v>
      </c>
      <c r="H3218" s="3">
        <v>162.29032258064515</v>
      </c>
      <c r="I3218" s="3">
        <v>264.78947368421052</v>
      </c>
      <c r="J3218" s="3">
        <v>419.25</v>
      </c>
      <c r="K3218">
        <v>0</v>
      </c>
      <c r="L3218">
        <v>0</v>
      </c>
      <c r="M3218">
        <v>0</v>
      </c>
    </row>
    <row r="3219" spans="1:13" x14ac:dyDescent="0.45">
      <c r="A3219" s="2">
        <v>45771</v>
      </c>
      <c r="B3219">
        <v>823</v>
      </c>
      <c r="C3219" t="s">
        <v>13</v>
      </c>
      <c r="D3219">
        <v>-600</v>
      </c>
      <c r="E3219" s="4">
        <v>4718</v>
      </c>
      <c r="F3219">
        <v>16</v>
      </c>
      <c r="G3219">
        <v>10</v>
      </c>
      <c r="H3219" s="3">
        <v>181.46153846153845</v>
      </c>
      <c r="I3219" s="3">
        <v>294.875</v>
      </c>
      <c r="J3219" s="3">
        <v>471.8</v>
      </c>
      <c r="K3219">
        <v>0</v>
      </c>
      <c r="L3219">
        <v>0</v>
      </c>
      <c r="M3219">
        <v>0</v>
      </c>
    </row>
    <row r="3220" spans="1:13" x14ac:dyDescent="0.45">
      <c r="A3220" s="2">
        <v>45771</v>
      </c>
      <c r="B3220">
        <v>791</v>
      </c>
      <c r="C3220" t="s">
        <v>16</v>
      </c>
      <c r="D3220">
        <v>-500</v>
      </c>
      <c r="E3220" s="4">
        <v>3775</v>
      </c>
      <c r="F3220">
        <v>12</v>
      </c>
      <c r="G3220">
        <v>10</v>
      </c>
      <c r="H3220" s="3">
        <v>171.59090909090909</v>
      </c>
      <c r="I3220" s="3">
        <v>314.58333333333331</v>
      </c>
      <c r="J3220" s="3">
        <v>377.5</v>
      </c>
      <c r="K3220">
        <v>0</v>
      </c>
      <c r="L3220">
        <v>0</v>
      </c>
      <c r="M3220">
        <v>0</v>
      </c>
    </row>
    <row r="3221" spans="1:13" x14ac:dyDescent="0.45">
      <c r="A3221" s="2">
        <v>45771</v>
      </c>
      <c r="B3221">
        <v>792</v>
      </c>
      <c r="C3221" t="s">
        <v>16</v>
      </c>
      <c r="D3221">
        <v>300</v>
      </c>
      <c r="E3221" s="4">
        <v>2843</v>
      </c>
      <c r="F3221">
        <v>12</v>
      </c>
      <c r="G3221">
        <v>6</v>
      </c>
      <c r="H3221" s="3">
        <v>157.94444444444446</v>
      </c>
      <c r="I3221" s="3">
        <v>236.91666666666666</v>
      </c>
      <c r="J3221" s="3">
        <v>473.83333333333331</v>
      </c>
      <c r="K3221">
        <v>0</v>
      </c>
      <c r="L3221">
        <v>0</v>
      </c>
      <c r="M3221">
        <v>0</v>
      </c>
    </row>
    <row r="3222" spans="1:13" x14ac:dyDescent="0.45">
      <c r="A3222" s="2">
        <v>45771</v>
      </c>
      <c r="B3222">
        <v>793</v>
      </c>
      <c r="C3222" t="s">
        <v>16</v>
      </c>
      <c r="D3222">
        <v>-100</v>
      </c>
      <c r="E3222" s="4">
        <v>1010</v>
      </c>
      <c r="F3222">
        <v>4</v>
      </c>
      <c r="G3222">
        <v>2</v>
      </c>
      <c r="H3222" s="3">
        <v>168.33333333333334</v>
      </c>
      <c r="I3222" s="3">
        <v>252.5</v>
      </c>
      <c r="J3222" s="3">
        <v>505</v>
      </c>
      <c r="K3222">
        <v>0</v>
      </c>
      <c r="L3222">
        <v>0</v>
      </c>
      <c r="M3222">
        <v>0</v>
      </c>
    </row>
    <row r="3223" spans="1:13" x14ac:dyDescent="0.45">
      <c r="A3223" s="2">
        <v>45771</v>
      </c>
      <c r="B3223">
        <v>794</v>
      </c>
      <c r="C3223" t="s">
        <v>16</v>
      </c>
      <c r="D3223" s="4">
        <v>1400</v>
      </c>
      <c r="E3223" s="4">
        <v>4838</v>
      </c>
      <c r="F3223">
        <v>22</v>
      </c>
      <c r="G3223">
        <v>17</v>
      </c>
      <c r="H3223" s="3">
        <v>124.05128205128206</v>
      </c>
      <c r="I3223" s="3">
        <v>219.90909090909091</v>
      </c>
      <c r="J3223" s="3">
        <v>284.58823529411762</v>
      </c>
      <c r="K3223">
        <v>0</v>
      </c>
      <c r="L3223">
        <v>0</v>
      </c>
      <c r="M3223">
        <v>0</v>
      </c>
    </row>
    <row r="3224" spans="1:13" x14ac:dyDescent="0.45">
      <c r="A3224" s="2">
        <v>45771</v>
      </c>
      <c r="B3224">
        <v>795</v>
      </c>
      <c r="C3224" t="s">
        <v>16</v>
      </c>
      <c r="D3224">
        <v>-200</v>
      </c>
      <c r="E3224">
        <v>875</v>
      </c>
      <c r="F3224">
        <v>3</v>
      </c>
      <c r="G3224">
        <v>1</v>
      </c>
      <c r="H3224" s="3">
        <v>218.75</v>
      </c>
      <c r="I3224" s="3">
        <v>291.66666666666669</v>
      </c>
      <c r="J3224" s="3">
        <v>875</v>
      </c>
      <c r="K3224">
        <v>0</v>
      </c>
      <c r="L3224">
        <v>0</v>
      </c>
      <c r="M3224">
        <v>0</v>
      </c>
    </row>
    <row r="3225" spans="1:13" x14ac:dyDescent="0.45">
      <c r="A3225" s="2">
        <v>45771</v>
      </c>
      <c r="B3225">
        <v>796</v>
      </c>
      <c r="C3225" t="s">
        <v>16</v>
      </c>
      <c r="D3225">
        <v>100</v>
      </c>
      <c r="E3225" s="4">
        <v>4078</v>
      </c>
      <c r="F3225">
        <v>15</v>
      </c>
      <c r="G3225">
        <v>12</v>
      </c>
      <c r="H3225" s="3">
        <v>151.03703703703704</v>
      </c>
      <c r="I3225" s="3">
        <v>271.86666666666667</v>
      </c>
      <c r="J3225" s="3">
        <v>339.83333333333331</v>
      </c>
      <c r="K3225">
        <v>0</v>
      </c>
      <c r="L3225">
        <v>0</v>
      </c>
      <c r="M3225">
        <v>0</v>
      </c>
    </row>
    <row r="3226" spans="1:13" x14ac:dyDescent="0.45">
      <c r="A3226" s="2">
        <v>45771</v>
      </c>
      <c r="B3226">
        <v>797</v>
      </c>
      <c r="C3226" t="s">
        <v>16</v>
      </c>
      <c r="D3226">
        <v>-700</v>
      </c>
      <c r="E3226" s="4">
        <v>1081</v>
      </c>
      <c r="F3226">
        <v>2</v>
      </c>
      <c r="G3226">
        <v>0</v>
      </c>
      <c r="H3226" s="3">
        <v>540.5</v>
      </c>
      <c r="I3226" s="3">
        <v>540.5</v>
      </c>
      <c r="J3226" s="3">
        <v>0</v>
      </c>
      <c r="K3226">
        <v>0</v>
      </c>
      <c r="L3226">
        <v>0</v>
      </c>
      <c r="M3226">
        <v>0</v>
      </c>
    </row>
    <row r="3227" spans="1:13" x14ac:dyDescent="0.45">
      <c r="A3227" s="2">
        <v>45771</v>
      </c>
      <c r="B3227">
        <v>824</v>
      </c>
      <c r="C3227" t="s">
        <v>16</v>
      </c>
      <c r="D3227">
        <v>800</v>
      </c>
      <c r="E3227" s="4">
        <v>2043</v>
      </c>
      <c r="F3227">
        <v>12</v>
      </c>
      <c r="G3227">
        <v>3</v>
      </c>
      <c r="H3227" s="3">
        <v>136.19999999999999</v>
      </c>
      <c r="I3227" s="3">
        <v>170.25</v>
      </c>
      <c r="J3227" s="3">
        <v>681</v>
      </c>
      <c r="K3227">
        <v>0</v>
      </c>
      <c r="L3227">
        <v>0</v>
      </c>
      <c r="M3227">
        <v>0</v>
      </c>
    </row>
    <row r="3228" spans="1:13" x14ac:dyDescent="0.45">
      <c r="A3228" s="2">
        <v>45771</v>
      </c>
      <c r="B3228">
        <v>825</v>
      </c>
      <c r="C3228" t="s">
        <v>16</v>
      </c>
      <c r="D3228">
        <v>0</v>
      </c>
      <c r="E3228" s="4">
        <v>4017</v>
      </c>
      <c r="F3228">
        <v>14</v>
      </c>
      <c r="G3228">
        <v>13</v>
      </c>
      <c r="H3228" s="3">
        <v>148.77777777777777</v>
      </c>
      <c r="I3228" s="3">
        <v>286.92857142857144</v>
      </c>
      <c r="J3228" s="3">
        <v>309</v>
      </c>
      <c r="K3228">
        <v>0</v>
      </c>
      <c r="L3228">
        <v>0</v>
      </c>
      <c r="M3228">
        <v>0</v>
      </c>
    </row>
    <row r="3229" spans="1:13" x14ac:dyDescent="0.45">
      <c r="A3229" s="2">
        <v>45771</v>
      </c>
      <c r="B3229">
        <v>826</v>
      </c>
      <c r="C3229" t="s">
        <v>16</v>
      </c>
      <c r="D3229" s="4">
        <v>-1800</v>
      </c>
      <c r="E3229" s="4">
        <v>5786</v>
      </c>
      <c r="F3229">
        <v>15</v>
      </c>
      <c r="G3229">
        <v>14</v>
      </c>
      <c r="H3229" s="3">
        <v>199.51724137931035</v>
      </c>
      <c r="I3229" s="3">
        <v>385.73333333333335</v>
      </c>
      <c r="J3229" s="3">
        <v>413.28571428571428</v>
      </c>
      <c r="K3229">
        <v>0</v>
      </c>
      <c r="L3229">
        <v>0</v>
      </c>
      <c r="M3229">
        <v>0</v>
      </c>
    </row>
    <row r="3230" spans="1:13" x14ac:dyDescent="0.45">
      <c r="A3230" s="2">
        <v>45771</v>
      </c>
      <c r="B3230">
        <v>827</v>
      </c>
      <c r="C3230" t="s">
        <v>16</v>
      </c>
      <c r="D3230">
        <v>-600</v>
      </c>
      <c r="E3230" s="4">
        <v>2456</v>
      </c>
      <c r="F3230">
        <v>7</v>
      </c>
      <c r="G3230">
        <v>5</v>
      </c>
      <c r="H3230" s="3">
        <v>204.66666666666666</v>
      </c>
      <c r="I3230" s="3">
        <v>350.85714285714283</v>
      </c>
      <c r="J3230" s="3">
        <v>491.2</v>
      </c>
      <c r="K3230">
        <v>0</v>
      </c>
      <c r="L3230">
        <v>0</v>
      </c>
      <c r="M3230">
        <v>0</v>
      </c>
    </row>
    <row r="3231" spans="1:13" x14ac:dyDescent="0.45">
      <c r="A3231" s="2">
        <v>45771</v>
      </c>
      <c r="B3231">
        <v>828</v>
      </c>
      <c r="C3231" t="s">
        <v>16</v>
      </c>
      <c r="D3231">
        <v>-200</v>
      </c>
      <c r="E3231" s="4">
        <v>4127</v>
      </c>
      <c r="F3231">
        <v>12</v>
      </c>
      <c r="G3231">
        <v>18</v>
      </c>
      <c r="H3231" s="3">
        <v>137.56666666666666</v>
      </c>
      <c r="I3231" s="3">
        <v>343.91666666666669</v>
      </c>
      <c r="J3231" s="3">
        <v>229.27777777777777</v>
      </c>
      <c r="K3231">
        <v>0</v>
      </c>
      <c r="L3231">
        <v>0</v>
      </c>
      <c r="M3231">
        <v>0</v>
      </c>
    </row>
    <row r="3232" spans="1:13" x14ac:dyDescent="0.45">
      <c r="A3232" s="2">
        <v>45771</v>
      </c>
      <c r="B3232">
        <v>829</v>
      </c>
      <c r="C3232" t="s">
        <v>16</v>
      </c>
      <c r="D3232">
        <v>400</v>
      </c>
      <c r="E3232" s="4">
        <v>2593</v>
      </c>
      <c r="F3232">
        <v>12</v>
      </c>
      <c r="G3232">
        <v>5</v>
      </c>
      <c r="H3232" s="3">
        <v>152.52941176470588</v>
      </c>
      <c r="I3232" s="3">
        <v>216.08333333333334</v>
      </c>
      <c r="J3232" s="3">
        <v>518.6</v>
      </c>
      <c r="K3232">
        <v>0</v>
      </c>
      <c r="L3232">
        <v>0</v>
      </c>
      <c r="M3232">
        <v>0</v>
      </c>
    </row>
    <row r="3233" spans="1:13" x14ac:dyDescent="0.45">
      <c r="A3233" s="2">
        <v>45771</v>
      </c>
      <c r="B3233">
        <v>830</v>
      </c>
      <c r="C3233" t="s">
        <v>16</v>
      </c>
      <c r="D3233">
        <v>200</v>
      </c>
      <c r="E3233" s="4">
        <v>2593</v>
      </c>
      <c r="F3233">
        <v>11</v>
      </c>
      <c r="G3233">
        <v>5</v>
      </c>
      <c r="H3233" s="3">
        <v>162.0625</v>
      </c>
      <c r="I3233" s="3">
        <v>235.72727272727272</v>
      </c>
      <c r="J3233" s="3">
        <v>518.6</v>
      </c>
      <c r="K3233">
        <v>0</v>
      </c>
      <c r="L3233">
        <v>0</v>
      </c>
      <c r="M3233">
        <v>0</v>
      </c>
    </row>
    <row r="3234" spans="1:13" x14ac:dyDescent="0.45">
      <c r="A3234" s="2">
        <v>45771</v>
      </c>
      <c r="B3234">
        <v>745</v>
      </c>
      <c r="C3234" t="s">
        <v>17</v>
      </c>
      <c r="D3234" s="4">
        <v>2800</v>
      </c>
      <c r="E3234" s="4">
        <v>6324</v>
      </c>
      <c r="F3234">
        <v>33</v>
      </c>
      <c r="G3234">
        <v>26</v>
      </c>
      <c r="H3234" s="3">
        <v>107.1864406779661</v>
      </c>
      <c r="I3234" s="3">
        <v>191.63636363636363</v>
      </c>
      <c r="J3234" s="3">
        <v>243.23076923076923</v>
      </c>
      <c r="K3234">
        <v>0</v>
      </c>
      <c r="L3234">
        <v>0</v>
      </c>
      <c r="M3234">
        <v>0</v>
      </c>
    </row>
    <row r="3235" spans="1:13" x14ac:dyDescent="0.45">
      <c r="A3235" s="2">
        <v>45771</v>
      </c>
      <c r="B3235">
        <v>746</v>
      </c>
      <c r="C3235" t="s">
        <v>17</v>
      </c>
      <c r="D3235">
        <v>-900</v>
      </c>
      <c r="E3235" s="4">
        <v>2115</v>
      </c>
      <c r="F3235">
        <v>5</v>
      </c>
      <c r="G3235">
        <v>5</v>
      </c>
      <c r="H3235" s="3">
        <v>211.5</v>
      </c>
      <c r="I3235" s="3">
        <v>423</v>
      </c>
      <c r="J3235" s="3">
        <v>423</v>
      </c>
      <c r="K3235">
        <v>0</v>
      </c>
      <c r="L3235">
        <v>0</v>
      </c>
      <c r="M3235">
        <v>0</v>
      </c>
    </row>
    <row r="3236" spans="1:13" x14ac:dyDescent="0.45">
      <c r="A3236" s="2">
        <v>45771</v>
      </c>
      <c r="B3236">
        <v>747</v>
      </c>
      <c r="C3236" t="s">
        <v>17</v>
      </c>
      <c r="D3236">
        <v>-100</v>
      </c>
      <c r="E3236" s="4">
        <v>6622</v>
      </c>
      <c r="F3236">
        <v>23</v>
      </c>
      <c r="G3236">
        <v>28</v>
      </c>
      <c r="H3236" s="3">
        <v>129.84313725490196</v>
      </c>
      <c r="I3236" s="3">
        <v>287.91304347826087</v>
      </c>
      <c r="J3236" s="3">
        <v>236.5</v>
      </c>
      <c r="K3236">
        <v>0</v>
      </c>
      <c r="L3236">
        <v>0</v>
      </c>
      <c r="M3236">
        <v>0</v>
      </c>
    </row>
    <row r="3237" spans="1:13" x14ac:dyDescent="0.45">
      <c r="A3237" s="2">
        <v>45771</v>
      </c>
      <c r="B3237">
        <v>748</v>
      </c>
      <c r="C3237" t="s">
        <v>17</v>
      </c>
      <c r="D3237">
        <v>-500</v>
      </c>
      <c r="E3237" s="4">
        <v>7326</v>
      </c>
      <c r="F3237">
        <v>21</v>
      </c>
      <c r="G3237">
        <v>36</v>
      </c>
      <c r="H3237" s="3">
        <v>128.52631578947367</v>
      </c>
      <c r="I3237" s="3">
        <v>348.85714285714283</v>
      </c>
      <c r="J3237" s="3">
        <v>203.5</v>
      </c>
      <c r="K3237">
        <v>0</v>
      </c>
      <c r="L3237">
        <v>0</v>
      </c>
      <c r="M3237">
        <v>0</v>
      </c>
    </row>
    <row r="3238" spans="1:13" x14ac:dyDescent="0.45">
      <c r="A3238" s="2">
        <v>45771</v>
      </c>
      <c r="B3238">
        <v>749</v>
      </c>
      <c r="C3238" t="s">
        <v>17</v>
      </c>
      <c r="D3238">
        <v>-700</v>
      </c>
      <c r="E3238" s="4">
        <v>2789</v>
      </c>
      <c r="F3238">
        <v>11</v>
      </c>
      <c r="G3238">
        <v>2</v>
      </c>
      <c r="H3238" s="3">
        <v>214.53846153846155</v>
      </c>
      <c r="I3238" s="3">
        <v>253.54545454545453</v>
      </c>
      <c r="J3238" s="3">
        <v>1394.5</v>
      </c>
      <c r="K3238">
        <v>0</v>
      </c>
      <c r="L3238">
        <v>0</v>
      </c>
      <c r="M3238">
        <v>0</v>
      </c>
    </row>
    <row r="3239" spans="1:13" x14ac:dyDescent="0.45">
      <c r="A3239" s="2">
        <v>45771</v>
      </c>
      <c r="B3239">
        <v>750</v>
      </c>
      <c r="C3239" t="s">
        <v>17</v>
      </c>
      <c r="D3239">
        <v>0</v>
      </c>
      <c r="E3239" s="4">
        <v>7033</v>
      </c>
      <c r="F3239">
        <v>29</v>
      </c>
      <c r="G3239">
        <v>20</v>
      </c>
      <c r="H3239" s="3">
        <v>143.53061224489795</v>
      </c>
      <c r="I3239" s="3">
        <v>242.51724137931035</v>
      </c>
      <c r="J3239" s="3">
        <v>351.65</v>
      </c>
      <c r="K3239">
        <v>0</v>
      </c>
      <c r="L3239">
        <v>0</v>
      </c>
      <c r="M3239">
        <v>0</v>
      </c>
    </row>
    <row r="3240" spans="1:13" x14ac:dyDescent="0.45">
      <c r="A3240" s="2">
        <v>45771</v>
      </c>
      <c r="B3240">
        <v>771</v>
      </c>
      <c r="C3240" t="s">
        <v>17</v>
      </c>
      <c r="D3240">
        <v>-400</v>
      </c>
      <c r="E3240" s="4">
        <v>3770</v>
      </c>
      <c r="F3240">
        <v>15</v>
      </c>
      <c r="G3240">
        <v>11</v>
      </c>
      <c r="H3240" s="3">
        <v>145</v>
      </c>
      <c r="I3240" s="3">
        <v>251.33333333333334</v>
      </c>
      <c r="J3240" s="3">
        <v>342.72727272727275</v>
      </c>
      <c r="K3240">
        <v>0</v>
      </c>
      <c r="L3240">
        <v>0</v>
      </c>
      <c r="M3240">
        <v>0</v>
      </c>
    </row>
    <row r="3241" spans="1:13" x14ac:dyDescent="0.45">
      <c r="A3241" s="2">
        <v>45771</v>
      </c>
      <c r="B3241">
        <v>772</v>
      </c>
      <c r="C3241" t="s">
        <v>17</v>
      </c>
      <c r="D3241" s="4">
        <v>-1100</v>
      </c>
      <c r="E3241" s="4">
        <v>2132</v>
      </c>
      <c r="F3241">
        <v>5</v>
      </c>
      <c r="G3241">
        <v>6</v>
      </c>
      <c r="H3241" s="3">
        <v>193.81818181818181</v>
      </c>
      <c r="I3241" s="3">
        <v>426.4</v>
      </c>
      <c r="J3241" s="3">
        <v>355.33333333333331</v>
      </c>
      <c r="K3241">
        <v>0</v>
      </c>
      <c r="L3241">
        <v>0</v>
      </c>
      <c r="M3241">
        <v>0</v>
      </c>
    </row>
    <row r="3242" spans="1:13" x14ac:dyDescent="0.45">
      <c r="A3242" s="2">
        <v>45771</v>
      </c>
      <c r="B3242">
        <v>773</v>
      </c>
      <c r="C3242" t="s">
        <v>17</v>
      </c>
      <c r="D3242">
        <v>-800</v>
      </c>
      <c r="E3242" s="4">
        <v>1715</v>
      </c>
      <c r="F3242">
        <v>4</v>
      </c>
      <c r="G3242">
        <v>5</v>
      </c>
      <c r="H3242" s="3">
        <v>190.55555555555554</v>
      </c>
      <c r="I3242" s="3">
        <v>428.75</v>
      </c>
      <c r="J3242" s="3">
        <v>343</v>
      </c>
      <c r="K3242">
        <v>0</v>
      </c>
      <c r="L3242">
        <v>0</v>
      </c>
      <c r="M3242">
        <v>0</v>
      </c>
    </row>
    <row r="3243" spans="1:13" x14ac:dyDescent="0.45">
      <c r="A3243" s="2">
        <v>45771</v>
      </c>
      <c r="B3243">
        <v>774</v>
      </c>
      <c r="C3243" t="s">
        <v>17</v>
      </c>
      <c r="D3243" s="4">
        <v>1000</v>
      </c>
      <c r="E3243" s="4">
        <v>2198</v>
      </c>
      <c r="F3243">
        <v>13</v>
      </c>
      <c r="G3243">
        <v>6</v>
      </c>
      <c r="H3243" s="3">
        <v>115.68421052631579</v>
      </c>
      <c r="I3243" s="3">
        <v>169.07692307692307</v>
      </c>
      <c r="J3243" s="3">
        <v>366.33333333333331</v>
      </c>
      <c r="K3243">
        <v>0</v>
      </c>
      <c r="L3243">
        <v>0</v>
      </c>
      <c r="M3243">
        <v>0</v>
      </c>
    </row>
    <row r="3244" spans="1:13" x14ac:dyDescent="0.45">
      <c r="A3244" s="2">
        <v>45771</v>
      </c>
      <c r="B3244">
        <v>775</v>
      </c>
      <c r="C3244" t="s">
        <v>17</v>
      </c>
      <c r="D3244">
        <v>200</v>
      </c>
      <c r="E3244" s="4">
        <v>7064</v>
      </c>
      <c r="F3244">
        <v>27</v>
      </c>
      <c r="G3244">
        <v>26</v>
      </c>
      <c r="H3244" s="3">
        <v>133.28301886792454</v>
      </c>
      <c r="I3244" s="3">
        <v>261.62962962962962</v>
      </c>
      <c r="J3244" s="3">
        <v>271.69230769230768</v>
      </c>
      <c r="K3244">
        <v>0</v>
      </c>
      <c r="L3244">
        <v>0</v>
      </c>
      <c r="M3244">
        <v>0</v>
      </c>
    </row>
    <row r="3245" spans="1:13" x14ac:dyDescent="0.45">
      <c r="A3245" s="2">
        <v>45771</v>
      </c>
      <c r="B3245">
        <v>776</v>
      </c>
      <c r="C3245" t="s">
        <v>17</v>
      </c>
      <c r="D3245">
        <v>-200</v>
      </c>
      <c r="E3245" s="4">
        <v>2275</v>
      </c>
      <c r="F3245">
        <v>7</v>
      </c>
      <c r="G3245">
        <v>9</v>
      </c>
      <c r="H3245" s="3">
        <v>142.1875</v>
      </c>
      <c r="I3245" s="3">
        <v>325</v>
      </c>
      <c r="J3245" s="3">
        <v>252.77777777777777</v>
      </c>
      <c r="K3245">
        <v>0</v>
      </c>
      <c r="L3245">
        <v>0</v>
      </c>
      <c r="M3245">
        <v>0</v>
      </c>
    </row>
    <row r="3246" spans="1:13" x14ac:dyDescent="0.45">
      <c r="A3246" s="2">
        <v>45771</v>
      </c>
      <c r="B3246">
        <v>735</v>
      </c>
      <c r="C3246" t="s">
        <v>18</v>
      </c>
      <c r="D3246">
        <v>100</v>
      </c>
      <c r="E3246" s="4">
        <v>4135</v>
      </c>
      <c r="F3246">
        <v>19</v>
      </c>
      <c r="G3246">
        <v>7</v>
      </c>
      <c r="H3246" s="3">
        <v>159.03846153846155</v>
      </c>
      <c r="I3246" s="3">
        <v>217.63157894736841</v>
      </c>
      <c r="J3246" s="3">
        <v>590.71428571428567</v>
      </c>
      <c r="K3246">
        <v>0</v>
      </c>
      <c r="L3246">
        <v>0</v>
      </c>
      <c r="M3246">
        <v>0</v>
      </c>
    </row>
    <row r="3247" spans="1:13" x14ac:dyDescent="0.45">
      <c r="A3247" s="2">
        <v>45771</v>
      </c>
      <c r="B3247">
        <v>736</v>
      </c>
      <c r="C3247" t="s">
        <v>18</v>
      </c>
      <c r="D3247" s="4">
        <v>-1000</v>
      </c>
      <c r="E3247" s="4">
        <v>1845</v>
      </c>
      <c r="F3247">
        <v>3</v>
      </c>
      <c r="G3247">
        <v>4</v>
      </c>
      <c r="H3247" s="3">
        <v>263.57142857142856</v>
      </c>
      <c r="I3247" s="3">
        <v>615</v>
      </c>
      <c r="J3247" s="3">
        <v>461.25</v>
      </c>
      <c r="K3247">
        <v>0</v>
      </c>
      <c r="L3247">
        <v>0</v>
      </c>
      <c r="M3247">
        <v>0</v>
      </c>
    </row>
    <row r="3248" spans="1:13" x14ac:dyDescent="0.45">
      <c r="A3248" s="2">
        <v>45771</v>
      </c>
      <c r="B3248">
        <v>737</v>
      </c>
      <c r="C3248" t="s">
        <v>18</v>
      </c>
      <c r="D3248">
        <v>-800</v>
      </c>
      <c r="E3248" s="4">
        <v>1972</v>
      </c>
      <c r="F3248">
        <v>5</v>
      </c>
      <c r="G3248">
        <v>3</v>
      </c>
      <c r="H3248" s="3">
        <v>246.5</v>
      </c>
      <c r="I3248" s="3">
        <v>394.4</v>
      </c>
      <c r="J3248" s="3">
        <v>657.33333333333337</v>
      </c>
      <c r="K3248">
        <v>0</v>
      </c>
      <c r="L3248">
        <v>0</v>
      </c>
      <c r="M3248">
        <v>0</v>
      </c>
    </row>
    <row r="3249" spans="1:13" x14ac:dyDescent="0.45">
      <c r="A3249" s="2">
        <v>45771</v>
      </c>
      <c r="B3249">
        <v>738</v>
      </c>
      <c r="C3249" t="s">
        <v>18</v>
      </c>
      <c r="D3249">
        <v>-900</v>
      </c>
      <c r="E3249" s="4">
        <v>2272</v>
      </c>
      <c r="F3249">
        <v>5</v>
      </c>
      <c r="G3249">
        <v>5</v>
      </c>
      <c r="H3249" s="3">
        <v>227.2</v>
      </c>
      <c r="I3249" s="3">
        <v>454.4</v>
      </c>
      <c r="J3249" s="3">
        <v>454.4</v>
      </c>
      <c r="K3249">
        <v>0</v>
      </c>
      <c r="L3249">
        <v>0</v>
      </c>
      <c r="M3249">
        <v>0</v>
      </c>
    </row>
    <row r="3250" spans="1:13" x14ac:dyDescent="0.45">
      <c r="A3250" s="2">
        <v>45771</v>
      </c>
      <c r="B3250">
        <v>739</v>
      </c>
      <c r="C3250" t="s">
        <v>18</v>
      </c>
      <c r="D3250" s="4">
        <v>-1300</v>
      </c>
      <c r="E3250" s="4">
        <v>3993</v>
      </c>
      <c r="F3250">
        <v>9</v>
      </c>
      <c r="G3250">
        <v>12</v>
      </c>
      <c r="H3250" s="3">
        <v>190.14285714285714</v>
      </c>
      <c r="I3250" s="3">
        <v>443.66666666666669</v>
      </c>
      <c r="J3250" s="3">
        <v>332.75</v>
      </c>
      <c r="K3250">
        <v>0</v>
      </c>
      <c r="L3250">
        <v>0</v>
      </c>
      <c r="M3250">
        <v>0</v>
      </c>
    </row>
    <row r="3251" spans="1:13" x14ac:dyDescent="0.45">
      <c r="A3251" s="2">
        <v>45771</v>
      </c>
      <c r="B3251">
        <v>740</v>
      </c>
      <c r="C3251" t="s">
        <v>18</v>
      </c>
      <c r="D3251" s="4">
        <v>-1300</v>
      </c>
      <c r="E3251" s="4">
        <v>2225</v>
      </c>
      <c r="F3251">
        <v>3</v>
      </c>
      <c r="G3251">
        <v>6</v>
      </c>
      <c r="H3251" s="3">
        <v>247.22222222222223</v>
      </c>
      <c r="I3251" s="3">
        <v>741.66666666666663</v>
      </c>
      <c r="J3251" s="3">
        <v>370.83333333333331</v>
      </c>
      <c r="K3251">
        <v>0</v>
      </c>
      <c r="L3251">
        <v>0</v>
      </c>
      <c r="M3251">
        <v>0</v>
      </c>
    </row>
    <row r="3252" spans="1:13" x14ac:dyDescent="0.45">
      <c r="A3252" s="2">
        <v>45771</v>
      </c>
      <c r="B3252">
        <v>741</v>
      </c>
      <c r="C3252" t="s">
        <v>18</v>
      </c>
      <c r="D3252">
        <v>400</v>
      </c>
      <c r="E3252" s="4">
        <v>2522</v>
      </c>
      <c r="F3252">
        <v>13</v>
      </c>
      <c r="G3252">
        <v>2</v>
      </c>
      <c r="H3252" s="3">
        <v>168.13333333333333</v>
      </c>
      <c r="I3252" s="3">
        <v>194</v>
      </c>
      <c r="J3252" s="3">
        <v>1261</v>
      </c>
      <c r="K3252">
        <v>0</v>
      </c>
      <c r="L3252">
        <v>0</v>
      </c>
      <c r="M3252">
        <v>0</v>
      </c>
    </row>
    <row r="3253" spans="1:13" x14ac:dyDescent="0.45">
      <c r="A3253" s="2">
        <v>45771</v>
      </c>
      <c r="B3253">
        <v>742</v>
      </c>
      <c r="C3253" t="s">
        <v>18</v>
      </c>
      <c r="D3253">
        <v>-500</v>
      </c>
      <c r="E3253" s="4">
        <v>5358</v>
      </c>
      <c r="F3253">
        <v>21</v>
      </c>
      <c r="G3253">
        <v>9</v>
      </c>
      <c r="H3253" s="3">
        <v>178.6</v>
      </c>
      <c r="I3253" s="3">
        <v>255.14285714285714</v>
      </c>
      <c r="J3253" s="3">
        <v>595.33333333333337</v>
      </c>
      <c r="K3253">
        <v>0</v>
      </c>
      <c r="L3253">
        <v>0</v>
      </c>
      <c r="M3253">
        <v>0</v>
      </c>
    </row>
    <row r="3254" spans="1:13" x14ac:dyDescent="0.45">
      <c r="A3254" s="2">
        <v>45771</v>
      </c>
      <c r="B3254">
        <v>743</v>
      </c>
      <c r="C3254" t="s">
        <v>18</v>
      </c>
      <c r="D3254">
        <v>-600</v>
      </c>
      <c r="E3254">
        <v>840</v>
      </c>
      <c r="F3254">
        <v>1</v>
      </c>
      <c r="G3254">
        <v>1</v>
      </c>
      <c r="H3254" s="3">
        <v>420</v>
      </c>
      <c r="I3254" s="3">
        <v>840</v>
      </c>
      <c r="J3254" s="3">
        <v>840</v>
      </c>
      <c r="K3254">
        <v>0</v>
      </c>
      <c r="L3254">
        <v>0</v>
      </c>
      <c r="M3254">
        <v>0</v>
      </c>
    </row>
    <row r="3255" spans="1:13" x14ac:dyDescent="0.45">
      <c r="A3255" s="2">
        <v>45771</v>
      </c>
      <c r="B3255">
        <v>744</v>
      </c>
      <c r="C3255" t="s">
        <v>18</v>
      </c>
      <c r="D3255">
        <v>-400</v>
      </c>
      <c r="E3255" s="4">
        <v>4188</v>
      </c>
      <c r="F3255">
        <v>17</v>
      </c>
      <c r="G3255">
        <v>7</v>
      </c>
      <c r="H3255" s="3">
        <v>174.5</v>
      </c>
      <c r="I3255" s="3">
        <v>246.35294117647058</v>
      </c>
      <c r="J3255" s="3">
        <v>598.28571428571433</v>
      </c>
      <c r="K3255">
        <v>0</v>
      </c>
      <c r="L3255">
        <v>0</v>
      </c>
      <c r="M3255">
        <v>0</v>
      </c>
    </row>
    <row r="3256" spans="1:13" x14ac:dyDescent="0.45">
      <c r="A3256" s="2">
        <v>45771</v>
      </c>
      <c r="B3256">
        <v>781</v>
      </c>
      <c r="C3256" t="s">
        <v>19</v>
      </c>
      <c r="D3256">
        <v>-800</v>
      </c>
      <c r="E3256" s="4">
        <v>1459</v>
      </c>
      <c r="F3256">
        <v>3</v>
      </c>
      <c r="G3256">
        <v>3</v>
      </c>
      <c r="H3256" s="3">
        <v>243.16666666666666</v>
      </c>
      <c r="I3256" s="3">
        <v>486.33333333333331</v>
      </c>
      <c r="J3256" s="3">
        <v>486.33333333333331</v>
      </c>
      <c r="K3256">
        <v>0</v>
      </c>
      <c r="L3256">
        <v>0</v>
      </c>
      <c r="M3256">
        <v>0</v>
      </c>
    </row>
    <row r="3257" spans="1:13" x14ac:dyDescent="0.45">
      <c r="A3257" s="2">
        <v>45771</v>
      </c>
      <c r="B3257">
        <v>782</v>
      </c>
      <c r="C3257" t="s">
        <v>19</v>
      </c>
      <c r="D3257">
        <v>-700</v>
      </c>
      <c r="E3257">
        <v>813</v>
      </c>
      <c r="F3257">
        <v>0</v>
      </c>
      <c r="G3257">
        <v>2</v>
      </c>
      <c r="H3257" s="3">
        <v>406.5</v>
      </c>
      <c r="I3257" s="3">
        <v>0</v>
      </c>
      <c r="J3257" s="3">
        <v>406.5</v>
      </c>
      <c r="K3257">
        <v>0</v>
      </c>
      <c r="L3257">
        <v>0</v>
      </c>
      <c r="M3257">
        <v>0</v>
      </c>
    </row>
    <row r="3258" spans="1:13" x14ac:dyDescent="0.45">
      <c r="A3258" s="2">
        <v>45771</v>
      </c>
      <c r="B3258">
        <v>783</v>
      </c>
      <c r="C3258" t="s">
        <v>19</v>
      </c>
      <c r="D3258">
        <v>-100</v>
      </c>
      <c r="E3258" s="4">
        <v>4072</v>
      </c>
      <c r="F3258">
        <v>15</v>
      </c>
      <c r="G3258">
        <v>12</v>
      </c>
      <c r="H3258" s="3">
        <v>150.81481481481481</v>
      </c>
      <c r="I3258" s="3">
        <v>271.46666666666664</v>
      </c>
      <c r="J3258" s="3">
        <v>339.33333333333331</v>
      </c>
      <c r="K3258">
        <v>0</v>
      </c>
      <c r="L3258">
        <v>0</v>
      </c>
      <c r="M3258">
        <v>0</v>
      </c>
    </row>
    <row r="3259" spans="1:13" x14ac:dyDescent="0.45">
      <c r="A3259" s="2">
        <v>45771</v>
      </c>
      <c r="B3259">
        <v>784</v>
      </c>
      <c r="C3259" t="s">
        <v>19</v>
      </c>
      <c r="D3259">
        <v>-400</v>
      </c>
      <c r="E3259">
        <v>841</v>
      </c>
      <c r="F3259">
        <v>2</v>
      </c>
      <c r="G3259">
        <v>0</v>
      </c>
      <c r="H3259" s="3">
        <v>420.5</v>
      </c>
      <c r="I3259" s="3">
        <v>420.5</v>
      </c>
      <c r="J3259" s="3">
        <v>0</v>
      </c>
      <c r="K3259">
        <v>0</v>
      </c>
      <c r="L3259">
        <v>0</v>
      </c>
      <c r="M3259">
        <v>0</v>
      </c>
    </row>
    <row r="3260" spans="1:13" x14ac:dyDescent="0.45">
      <c r="A3260" s="2">
        <v>45771</v>
      </c>
      <c r="B3260">
        <v>785</v>
      </c>
      <c r="C3260" t="s">
        <v>19</v>
      </c>
      <c r="D3260">
        <v>-100</v>
      </c>
      <c r="E3260" s="4">
        <v>4793</v>
      </c>
      <c r="F3260">
        <v>19</v>
      </c>
      <c r="G3260">
        <v>14</v>
      </c>
      <c r="H3260" s="3">
        <v>145.24242424242425</v>
      </c>
      <c r="I3260" s="3">
        <v>252.26315789473685</v>
      </c>
      <c r="J3260" s="3">
        <v>342.35714285714283</v>
      </c>
      <c r="K3260">
        <v>0</v>
      </c>
      <c r="L3260">
        <v>0</v>
      </c>
      <c r="M3260">
        <v>0</v>
      </c>
    </row>
    <row r="3261" spans="1:13" x14ac:dyDescent="0.45">
      <c r="A3261" s="2">
        <v>45771</v>
      </c>
      <c r="B3261">
        <v>786</v>
      </c>
      <c r="C3261" t="s">
        <v>19</v>
      </c>
      <c r="D3261">
        <v>-400</v>
      </c>
      <c r="E3261" s="4">
        <v>2695</v>
      </c>
      <c r="F3261">
        <v>10</v>
      </c>
      <c r="G3261">
        <v>6</v>
      </c>
      <c r="H3261" s="3">
        <v>168.4375</v>
      </c>
      <c r="I3261" s="3">
        <v>269.5</v>
      </c>
      <c r="J3261" s="3">
        <v>449.16666666666669</v>
      </c>
      <c r="K3261">
        <v>0</v>
      </c>
      <c r="L3261">
        <v>0</v>
      </c>
      <c r="M3261">
        <v>0</v>
      </c>
    </row>
    <row r="3262" spans="1:13" x14ac:dyDescent="0.45">
      <c r="A3262" s="2">
        <v>45771</v>
      </c>
      <c r="B3262">
        <v>787</v>
      </c>
      <c r="C3262" t="s">
        <v>20</v>
      </c>
      <c r="D3262">
        <v>-400</v>
      </c>
      <c r="E3262" s="4">
        <v>2753</v>
      </c>
      <c r="F3262">
        <v>11</v>
      </c>
      <c r="G3262">
        <v>4</v>
      </c>
      <c r="H3262" s="3">
        <v>183.53333333333333</v>
      </c>
      <c r="I3262" s="3">
        <v>250.27272727272728</v>
      </c>
      <c r="J3262" s="3">
        <v>688.25</v>
      </c>
      <c r="K3262">
        <v>0</v>
      </c>
      <c r="L3262">
        <v>0</v>
      </c>
      <c r="M3262">
        <v>0</v>
      </c>
    </row>
    <row r="3263" spans="1:13" x14ac:dyDescent="0.45">
      <c r="A3263" s="2">
        <v>45771</v>
      </c>
      <c r="B3263">
        <v>788</v>
      </c>
      <c r="C3263" t="s">
        <v>20</v>
      </c>
      <c r="D3263">
        <v>600</v>
      </c>
      <c r="E3263" s="4">
        <v>3462</v>
      </c>
      <c r="F3263">
        <v>19</v>
      </c>
      <c r="G3263">
        <v>5</v>
      </c>
      <c r="H3263" s="3">
        <v>144.25</v>
      </c>
      <c r="I3263" s="3">
        <v>182.21052631578948</v>
      </c>
      <c r="J3263" s="3">
        <v>692.4</v>
      </c>
      <c r="K3263">
        <v>0</v>
      </c>
      <c r="L3263">
        <v>0</v>
      </c>
      <c r="M3263">
        <v>0</v>
      </c>
    </row>
    <row r="3264" spans="1:13" x14ac:dyDescent="0.45">
      <c r="A3264" s="2">
        <v>45771</v>
      </c>
      <c r="B3264">
        <v>789</v>
      </c>
      <c r="C3264" t="s">
        <v>20</v>
      </c>
      <c r="D3264">
        <v>-800</v>
      </c>
      <c r="E3264" s="4">
        <v>5643</v>
      </c>
      <c r="F3264">
        <v>20</v>
      </c>
      <c r="G3264">
        <v>14</v>
      </c>
      <c r="H3264" s="3">
        <v>165.97058823529412</v>
      </c>
      <c r="I3264" s="3">
        <v>282.14999999999998</v>
      </c>
      <c r="J3264" s="3">
        <v>403.07142857142856</v>
      </c>
      <c r="K3264">
        <v>0</v>
      </c>
      <c r="L3264">
        <v>0</v>
      </c>
      <c r="M3264">
        <v>0</v>
      </c>
    </row>
    <row r="3265" spans="1:13" x14ac:dyDescent="0.45">
      <c r="A3265" s="2">
        <v>45771</v>
      </c>
      <c r="B3265">
        <v>790</v>
      </c>
      <c r="C3265" t="s">
        <v>20</v>
      </c>
      <c r="D3265">
        <v>-100</v>
      </c>
      <c r="E3265" s="4">
        <v>3087</v>
      </c>
      <c r="F3265">
        <v>11</v>
      </c>
      <c r="G3265">
        <v>8</v>
      </c>
      <c r="H3265" s="3">
        <v>162.47368421052633</v>
      </c>
      <c r="I3265" s="3">
        <v>280.63636363636363</v>
      </c>
      <c r="J3265" s="3">
        <v>385.875</v>
      </c>
      <c r="K3265">
        <v>0</v>
      </c>
      <c r="L3265">
        <v>0</v>
      </c>
      <c r="M3265">
        <v>0</v>
      </c>
    </row>
    <row r="3266" spans="1:13" x14ac:dyDescent="0.45">
      <c r="A3266" s="2">
        <v>45771</v>
      </c>
      <c r="B3266">
        <v>777</v>
      </c>
      <c r="C3266" t="s">
        <v>21</v>
      </c>
      <c r="D3266">
        <v>0</v>
      </c>
      <c r="E3266">
        <v>566</v>
      </c>
      <c r="F3266">
        <v>3</v>
      </c>
      <c r="G3266">
        <v>0</v>
      </c>
      <c r="H3266" s="3">
        <v>188.66666666666666</v>
      </c>
      <c r="I3266" s="3">
        <v>188.66666666666666</v>
      </c>
      <c r="J3266" s="3">
        <v>0</v>
      </c>
      <c r="K3266">
        <v>0</v>
      </c>
      <c r="L3266">
        <v>0</v>
      </c>
      <c r="M3266">
        <v>0</v>
      </c>
    </row>
    <row r="3267" spans="1:13" x14ac:dyDescent="0.45">
      <c r="A3267" s="2">
        <v>45771</v>
      </c>
      <c r="B3267">
        <v>778</v>
      </c>
      <c r="C3267" t="s">
        <v>21</v>
      </c>
      <c r="D3267">
        <v>-300</v>
      </c>
      <c r="E3267" s="4">
        <v>3969</v>
      </c>
      <c r="F3267">
        <v>14</v>
      </c>
      <c r="G3267">
        <v>12</v>
      </c>
      <c r="H3267" s="3">
        <v>152.65384615384616</v>
      </c>
      <c r="I3267" s="3">
        <v>283.5</v>
      </c>
      <c r="J3267" s="3">
        <v>330.75</v>
      </c>
      <c r="K3267">
        <v>0</v>
      </c>
      <c r="L3267">
        <v>0</v>
      </c>
      <c r="M3267">
        <v>0</v>
      </c>
    </row>
    <row r="3268" spans="1:13" x14ac:dyDescent="0.45">
      <c r="A3268" s="2">
        <v>45771</v>
      </c>
      <c r="B3268">
        <v>779</v>
      </c>
      <c r="C3268" t="s">
        <v>21</v>
      </c>
      <c r="D3268">
        <v>-200</v>
      </c>
      <c r="E3268" s="4">
        <v>1316</v>
      </c>
      <c r="F3268">
        <v>5</v>
      </c>
      <c r="G3268">
        <v>1</v>
      </c>
      <c r="H3268" s="3">
        <v>219.33333333333334</v>
      </c>
      <c r="I3268" s="3">
        <v>263.2</v>
      </c>
      <c r="J3268" s="3">
        <v>1316</v>
      </c>
      <c r="K3268">
        <v>0</v>
      </c>
      <c r="L3268">
        <v>0</v>
      </c>
      <c r="M3268">
        <v>0</v>
      </c>
    </row>
    <row r="3269" spans="1:13" x14ac:dyDescent="0.45">
      <c r="A3269" s="2">
        <v>45771</v>
      </c>
      <c r="B3269">
        <v>780</v>
      </c>
      <c r="C3269" t="s">
        <v>21</v>
      </c>
      <c r="D3269" s="4">
        <v>-1100</v>
      </c>
      <c r="E3269" s="4">
        <v>2162</v>
      </c>
      <c r="F3269">
        <v>4</v>
      </c>
      <c r="G3269">
        <v>7</v>
      </c>
      <c r="H3269" s="3">
        <v>196.54545454545453</v>
      </c>
      <c r="I3269" s="3">
        <v>540.5</v>
      </c>
      <c r="J3269" s="3">
        <v>308.85714285714283</v>
      </c>
      <c r="K3269">
        <v>0</v>
      </c>
      <c r="L3269">
        <v>0</v>
      </c>
      <c r="M3269">
        <v>0</v>
      </c>
    </row>
    <row r="3270" spans="1:13" x14ac:dyDescent="0.45">
      <c r="A3270" s="2">
        <v>45772</v>
      </c>
      <c r="B3270">
        <v>798</v>
      </c>
      <c r="C3270" t="s">
        <v>13</v>
      </c>
      <c r="D3270">
        <v>-200</v>
      </c>
      <c r="E3270" s="4">
        <v>4577</v>
      </c>
      <c r="F3270">
        <v>17</v>
      </c>
      <c r="G3270">
        <v>10</v>
      </c>
      <c r="H3270" s="3">
        <v>169.5185185185185</v>
      </c>
      <c r="I3270" s="3">
        <v>269.23529411764707</v>
      </c>
      <c r="J3270" s="3">
        <v>457.7</v>
      </c>
      <c r="K3270">
        <v>0</v>
      </c>
      <c r="L3270">
        <v>0</v>
      </c>
      <c r="M3270">
        <v>0</v>
      </c>
    </row>
    <row r="3271" spans="1:13" x14ac:dyDescent="0.45">
      <c r="A3271" s="2">
        <v>45772</v>
      </c>
      <c r="B3271">
        <v>799</v>
      </c>
      <c r="C3271" t="s">
        <v>13</v>
      </c>
      <c r="D3271">
        <v>600</v>
      </c>
      <c r="E3271" s="4">
        <v>3743</v>
      </c>
      <c r="F3271">
        <v>17</v>
      </c>
      <c r="G3271">
        <v>7</v>
      </c>
      <c r="H3271" s="3">
        <v>155.95833333333334</v>
      </c>
      <c r="I3271" s="3">
        <v>220.1764705882353</v>
      </c>
      <c r="J3271" s="3">
        <v>534.71428571428567</v>
      </c>
      <c r="K3271">
        <v>0</v>
      </c>
      <c r="L3271">
        <v>0</v>
      </c>
      <c r="M3271">
        <v>0</v>
      </c>
    </row>
    <row r="3272" spans="1:13" x14ac:dyDescent="0.45">
      <c r="A3272" s="2">
        <v>45772</v>
      </c>
      <c r="B3272">
        <v>800</v>
      </c>
      <c r="C3272" t="s">
        <v>13</v>
      </c>
      <c r="D3272">
        <v>-900</v>
      </c>
      <c r="E3272" s="4">
        <v>4807</v>
      </c>
      <c r="F3272">
        <v>13</v>
      </c>
      <c r="G3272">
        <v>15</v>
      </c>
      <c r="H3272" s="3">
        <v>171.67857142857142</v>
      </c>
      <c r="I3272" s="3">
        <v>369.76923076923077</v>
      </c>
      <c r="J3272" s="3">
        <v>320.46666666666664</v>
      </c>
      <c r="K3272">
        <v>0</v>
      </c>
      <c r="L3272">
        <v>0</v>
      </c>
      <c r="M3272">
        <v>0</v>
      </c>
    </row>
    <row r="3273" spans="1:13" x14ac:dyDescent="0.45">
      <c r="A3273" s="2">
        <v>45772</v>
      </c>
      <c r="B3273">
        <v>801</v>
      </c>
      <c r="C3273" t="s">
        <v>13</v>
      </c>
      <c r="D3273">
        <v>-400</v>
      </c>
      <c r="E3273" s="4">
        <v>6604</v>
      </c>
      <c r="F3273">
        <v>21</v>
      </c>
      <c r="G3273">
        <v>22</v>
      </c>
      <c r="H3273" s="3">
        <v>153.58139534883722</v>
      </c>
      <c r="I3273" s="3">
        <v>314.47619047619048</v>
      </c>
      <c r="J3273" s="3">
        <v>300.18181818181819</v>
      </c>
      <c r="K3273">
        <v>0</v>
      </c>
      <c r="L3273">
        <v>0</v>
      </c>
      <c r="M3273">
        <v>0</v>
      </c>
    </row>
    <row r="3274" spans="1:13" x14ac:dyDescent="0.45">
      <c r="A3274" s="2">
        <v>45772</v>
      </c>
      <c r="B3274">
        <v>802</v>
      </c>
      <c r="C3274" t="s">
        <v>13</v>
      </c>
      <c r="D3274" s="4">
        <v>2200</v>
      </c>
      <c r="E3274" s="4">
        <v>5286</v>
      </c>
      <c r="F3274">
        <v>27</v>
      </c>
      <c r="G3274">
        <v>19</v>
      </c>
      <c r="H3274" s="3">
        <v>114.91304347826087</v>
      </c>
      <c r="I3274" s="3">
        <v>195.77777777777777</v>
      </c>
      <c r="J3274" s="3">
        <v>278.21052631578948</v>
      </c>
      <c r="K3274">
        <v>0</v>
      </c>
      <c r="L3274">
        <v>0</v>
      </c>
      <c r="M3274">
        <v>0</v>
      </c>
    </row>
    <row r="3275" spans="1:13" x14ac:dyDescent="0.45">
      <c r="A3275" s="2">
        <v>45772</v>
      </c>
      <c r="B3275">
        <v>803</v>
      </c>
      <c r="C3275" t="s">
        <v>13</v>
      </c>
      <c r="D3275">
        <v>-500</v>
      </c>
      <c r="E3275" s="4">
        <v>6142</v>
      </c>
      <c r="F3275">
        <v>21</v>
      </c>
      <c r="G3275">
        <v>20</v>
      </c>
      <c r="H3275" s="3">
        <v>149.80487804878049</v>
      </c>
      <c r="I3275" s="3">
        <v>292.47619047619048</v>
      </c>
      <c r="J3275" s="3">
        <v>307.10000000000002</v>
      </c>
      <c r="K3275">
        <v>0</v>
      </c>
      <c r="L3275">
        <v>0</v>
      </c>
      <c r="M3275">
        <v>0</v>
      </c>
    </row>
    <row r="3276" spans="1:13" x14ac:dyDescent="0.45">
      <c r="A3276" s="2">
        <v>45772</v>
      </c>
      <c r="B3276">
        <v>804</v>
      </c>
      <c r="C3276" t="s">
        <v>13</v>
      </c>
      <c r="D3276" s="4">
        <v>-1100</v>
      </c>
      <c r="E3276" s="4">
        <v>2518</v>
      </c>
      <c r="F3276">
        <v>6</v>
      </c>
      <c r="G3276">
        <v>5</v>
      </c>
      <c r="H3276" s="3">
        <v>228.90909090909091</v>
      </c>
      <c r="I3276" s="3">
        <v>419.66666666666669</v>
      </c>
      <c r="J3276" s="3">
        <v>503.6</v>
      </c>
      <c r="K3276">
        <v>0</v>
      </c>
      <c r="L3276">
        <v>0</v>
      </c>
      <c r="M3276">
        <v>0</v>
      </c>
    </row>
    <row r="3277" spans="1:13" x14ac:dyDescent="0.45">
      <c r="A3277" s="2">
        <v>45772</v>
      </c>
      <c r="B3277">
        <v>805</v>
      </c>
      <c r="C3277" t="s">
        <v>13</v>
      </c>
      <c r="D3277">
        <v>-400</v>
      </c>
      <c r="E3277" s="4">
        <v>3152</v>
      </c>
      <c r="F3277">
        <v>8</v>
      </c>
      <c r="G3277">
        <v>10</v>
      </c>
      <c r="H3277" s="3">
        <v>175.11111111111111</v>
      </c>
      <c r="I3277" s="3">
        <v>394</v>
      </c>
      <c r="J3277" s="3">
        <v>315.2</v>
      </c>
      <c r="K3277">
        <v>0</v>
      </c>
      <c r="L3277">
        <v>0</v>
      </c>
      <c r="M3277">
        <v>0</v>
      </c>
    </row>
    <row r="3278" spans="1:13" x14ac:dyDescent="0.45">
      <c r="A3278" s="2">
        <v>45772</v>
      </c>
      <c r="B3278">
        <v>806</v>
      </c>
      <c r="C3278" t="s">
        <v>13</v>
      </c>
      <c r="D3278">
        <v>-800</v>
      </c>
      <c r="E3278" s="4">
        <v>4410</v>
      </c>
      <c r="F3278">
        <v>16</v>
      </c>
      <c r="G3278">
        <v>6</v>
      </c>
      <c r="H3278" s="3">
        <v>200.45454545454547</v>
      </c>
      <c r="I3278" s="3">
        <v>275.625</v>
      </c>
      <c r="J3278" s="3">
        <v>735</v>
      </c>
      <c r="K3278">
        <v>0</v>
      </c>
      <c r="L3278">
        <v>0</v>
      </c>
      <c r="M3278">
        <v>0</v>
      </c>
    </row>
    <row r="3279" spans="1:13" x14ac:dyDescent="0.45">
      <c r="A3279" s="2">
        <v>45772</v>
      </c>
      <c r="B3279">
        <v>807</v>
      </c>
      <c r="C3279" t="s">
        <v>13</v>
      </c>
      <c r="D3279">
        <v>0</v>
      </c>
      <c r="E3279" s="4">
        <v>2167</v>
      </c>
      <c r="F3279">
        <v>9</v>
      </c>
      <c r="G3279">
        <v>4</v>
      </c>
      <c r="H3279" s="3">
        <v>166.69230769230768</v>
      </c>
      <c r="I3279" s="3">
        <v>240.77777777777777</v>
      </c>
      <c r="J3279" s="3">
        <v>541.75</v>
      </c>
      <c r="K3279">
        <v>0</v>
      </c>
      <c r="L3279">
        <v>0</v>
      </c>
      <c r="M3279">
        <v>0</v>
      </c>
    </row>
    <row r="3280" spans="1:13" x14ac:dyDescent="0.45">
      <c r="A3280" s="2">
        <v>45772</v>
      </c>
      <c r="B3280">
        <v>808</v>
      </c>
      <c r="C3280" t="s">
        <v>13</v>
      </c>
      <c r="D3280">
        <v>600</v>
      </c>
      <c r="E3280" s="4">
        <v>6489</v>
      </c>
      <c r="F3280">
        <v>25</v>
      </c>
      <c r="G3280">
        <v>23</v>
      </c>
      <c r="H3280" s="3">
        <v>135.1875</v>
      </c>
      <c r="I3280" s="3">
        <v>259.56</v>
      </c>
      <c r="J3280" s="3">
        <v>282.13043478260869</v>
      </c>
      <c r="K3280">
        <v>0</v>
      </c>
      <c r="L3280">
        <v>0</v>
      </c>
      <c r="M3280">
        <v>0</v>
      </c>
    </row>
    <row r="3281" spans="1:13" x14ac:dyDescent="0.45">
      <c r="A3281" s="2">
        <v>45772</v>
      </c>
      <c r="B3281">
        <v>809</v>
      </c>
      <c r="C3281" t="s">
        <v>13</v>
      </c>
      <c r="D3281">
        <v>200</v>
      </c>
      <c r="E3281" s="4">
        <v>3753</v>
      </c>
      <c r="F3281">
        <v>17</v>
      </c>
      <c r="G3281">
        <v>7</v>
      </c>
      <c r="H3281" s="3">
        <v>156.375</v>
      </c>
      <c r="I3281" s="3">
        <v>220.76470588235293</v>
      </c>
      <c r="J3281" s="3">
        <v>536.14285714285711</v>
      </c>
      <c r="K3281">
        <v>0</v>
      </c>
      <c r="L3281">
        <v>0</v>
      </c>
      <c r="M3281">
        <v>0</v>
      </c>
    </row>
    <row r="3282" spans="1:13" x14ac:dyDescent="0.45">
      <c r="A3282" s="2">
        <v>45772</v>
      </c>
      <c r="B3282">
        <v>810</v>
      </c>
      <c r="C3282" t="s">
        <v>13</v>
      </c>
      <c r="D3282" s="4">
        <v>-1200</v>
      </c>
      <c r="E3282" s="4">
        <v>3996</v>
      </c>
      <c r="F3282">
        <v>14</v>
      </c>
      <c r="G3282">
        <v>6</v>
      </c>
      <c r="H3282" s="3">
        <v>199.8</v>
      </c>
      <c r="I3282" s="3">
        <v>285.42857142857144</v>
      </c>
      <c r="J3282" s="3">
        <v>666</v>
      </c>
      <c r="K3282">
        <v>0</v>
      </c>
      <c r="L3282">
        <v>0</v>
      </c>
      <c r="M3282">
        <v>0</v>
      </c>
    </row>
    <row r="3283" spans="1:13" x14ac:dyDescent="0.45">
      <c r="A3283" s="2">
        <v>45772</v>
      </c>
      <c r="B3283">
        <v>811</v>
      </c>
      <c r="C3283" t="s">
        <v>13</v>
      </c>
      <c r="D3283">
        <v>-100</v>
      </c>
      <c r="E3283" s="4">
        <v>3946</v>
      </c>
      <c r="F3283">
        <v>15</v>
      </c>
      <c r="G3283">
        <v>12</v>
      </c>
      <c r="H3283" s="3">
        <v>146.14814814814815</v>
      </c>
      <c r="I3283" s="3">
        <v>263.06666666666666</v>
      </c>
      <c r="J3283" s="3">
        <v>328.83333333333331</v>
      </c>
      <c r="K3283">
        <v>0</v>
      </c>
      <c r="L3283">
        <v>0</v>
      </c>
      <c r="M3283">
        <v>0</v>
      </c>
    </row>
    <row r="3284" spans="1:13" x14ac:dyDescent="0.45">
      <c r="A3284" s="2">
        <v>45772</v>
      </c>
      <c r="B3284">
        <v>812</v>
      </c>
      <c r="C3284" t="s">
        <v>13</v>
      </c>
      <c r="D3284">
        <v>-900</v>
      </c>
      <c r="E3284" s="4">
        <v>1898</v>
      </c>
      <c r="F3284">
        <v>5</v>
      </c>
      <c r="G3284">
        <v>3</v>
      </c>
      <c r="H3284" s="3">
        <v>237.25</v>
      </c>
      <c r="I3284" s="3">
        <v>379.6</v>
      </c>
      <c r="J3284" s="3">
        <v>632.66666666666663</v>
      </c>
      <c r="K3284">
        <v>0</v>
      </c>
      <c r="L3284">
        <v>0</v>
      </c>
      <c r="M3284">
        <v>0</v>
      </c>
    </row>
    <row r="3285" spans="1:13" x14ac:dyDescent="0.45">
      <c r="A3285" s="2">
        <v>45772</v>
      </c>
      <c r="B3285">
        <v>813</v>
      </c>
      <c r="C3285" t="s">
        <v>13</v>
      </c>
      <c r="D3285" s="4">
        <v>1200</v>
      </c>
      <c r="E3285" s="4">
        <v>5623</v>
      </c>
      <c r="F3285">
        <v>28</v>
      </c>
      <c r="G3285">
        <v>12</v>
      </c>
      <c r="H3285" s="3">
        <v>140.57499999999999</v>
      </c>
      <c r="I3285" s="3">
        <v>200.82142857142858</v>
      </c>
      <c r="J3285" s="3">
        <v>468.58333333333331</v>
      </c>
      <c r="K3285">
        <v>0</v>
      </c>
      <c r="L3285">
        <v>0</v>
      </c>
      <c r="M3285">
        <v>0</v>
      </c>
    </row>
    <row r="3286" spans="1:13" x14ac:dyDescent="0.45">
      <c r="A3286" s="2">
        <v>45772</v>
      </c>
      <c r="B3286">
        <v>814</v>
      </c>
      <c r="C3286" t="s">
        <v>13</v>
      </c>
      <c r="D3286">
        <v>600</v>
      </c>
      <c r="E3286" s="4">
        <v>7117</v>
      </c>
      <c r="F3286">
        <v>30</v>
      </c>
      <c r="G3286">
        <v>21</v>
      </c>
      <c r="H3286" s="3">
        <v>139.54901960784315</v>
      </c>
      <c r="I3286" s="3">
        <v>237.23333333333332</v>
      </c>
      <c r="J3286" s="3">
        <v>338.90476190476193</v>
      </c>
      <c r="K3286">
        <v>0</v>
      </c>
      <c r="L3286">
        <v>0</v>
      </c>
      <c r="M3286">
        <v>0</v>
      </c>
    </row>
    <row r="3287" spans="1:13" x14ac:dyDescent="0.45">
      <c r="A3287" s="2">
        <v>45772</v>
      </c>
      <c r="B3287">
        <v>815</v>
      </c>
      <c r="C3287" t="s">
        <v>13</v>
      </c>
      <c r="D3287">
        <v>-600</v>
      </c>
      <c r="E3287" s="4">
        <v>3500</v>
      </c>
      <c r="F3287">
        <v>11</v>
      </c>
      <c r="G3287">
        <v>9</v>
      </c>
      <c r="H3287" s="3">
        <v>175</v>
      </c>
      <c r="I3287" s="3">
        <v>318.18181818181819</v>
      </c>
      <c r="J3287" s="3">
        <v>388.88888888888891</v>
      </c>
      <c r="K3287">
        <v>0</v>
      </c>
      <c r="L3287">
        <v>0</v>
      </c>
      <c r="M3287">
        <v>0</v>
      </c>
    </row>
    <row r="3288" spans="1:13" x14ac:dyDescent="0.45">
      <c r="A3288" s="2">
        <v>45772</v>
      </c>
      <c r="B3288">
        <v>816</v>
      </c>
      <c r="C3288" t="s">
        <v>13</v>
      </c>
      <c r="D3288">
        <v>-200</v>
      </c>
      <c r="E3288" s="4">
        <v>2161</v>
      </c>
      <c r="F3288">
        <v>7</v>
      </c>
      <c r="G3288">
        <v>5</v>
      </c>
      <c r="H3288" s="3">
        <v>180.08333333333334</v>
      </c>
      <c r="I3288" s="3">
        <v>308.71428571428572</v>
      </c>
      <c r="J3288" s="3">
        <v>432.2</v>
      </c>
      <c r="K3288">
        <v>0</v>
      </c>
      <c r="L3288">
        <v>0</v>
      </c>
      <c r="M3288">
        <v>0</v>
      </c>
    </row>
    <row r="3289" spans="1:13" x14ac:dyDescent="0.45">
      <c r="A3289" s="2">
        <v>45772</v>
      </c>
      <c r="B3289">
        <v>817</v>
      </c>
      <c r="C3289" t="s">
        <v>13</v>
      </c>
      <c r="D3289">
        <v>-800</v>
      </c>
      <c r="E3289" s="4">
        <v>2950</v>
      </c>
      <c r="F3289">
        <v>5</v>
      </c>
      <c r="G3289">
        <v>16</v>
      </c>
      <c r="H3289" s="3">
        <v>140.47619047619048</v>
      </c>
      <c r="I3289" s="3">
        <v>590</v>
      </c>
      <c r="J3289" s="3">
        <v>184.375</v>
      </c>
      <c r="K3289">
        <v>0</v>
      </c>
      <c r="L3289">
        <v>0</v>
      </c>
      <c r="M3289">
        <v>0</v>
      </c>
    </row>
    <row r="3290" spans="1:13" x14ac:dyDescent="0.45">
      <c r="A3290" s="2">
        <v>45772</v>
      </c>
      <c r="B3290">
        <v>818</v>
      </c>
      <c r="C3290" t="s">
        <v>13</v>
      </c>
      <c r="D3290">
        <v>-300</v>
      </c>
      <c r="E3290" s="4">
        <v>1553</v>
      </c>
      <c r="F3290">
        <v>6</v>
      </c>
      <c r="G3290">
        <v>2</v>
      </c>
      <c r="H3290" s="3">
        <v>194.125</v>
      </c>
      <c r="I3290" s="3">
        <v>258.83333333333331</v>
      </c>
      <c r="J3290" s="3">
        <v>776.5</v>
      </c>
      <c r="K3290">
        <v>0</v>
      </c>
      <c r="L3290">
        <v>0</v>
      </c>
      <c r="M3290">
        <v>0</v>
      </c>
    </row>
    <row r="3291" spans="1:13" x14ac:dyDescent="0.45">
      <c r="A3291" s="2">
        <v>45772</v>
      </c>
      <c r="B3291">
        <v>819</v>
      </c>
      <c r="C3291" t="s">
        <v>13</v>
      </c>
      <c r="D3291" s="4">
        <v>1100</v>
      </c>
      <c r="E3291" s="4">
        <v>5403</v>
      </c>
      <c r="F3291">
        <v>23</v>
      </c>
      <c r="G3291">
        <v>20</v>
      </c>
      <c r="H3291" s="3">
        <v>125.65116279069767</v>
      </c>
      <c r="I3291" s="3">
        <v>234.91304347826087</v>
      </c>
      <c r="J3291" s="3">
        <v>270.14999999999998</v>
      </c>
      <c r="K3291">
        <v>0</v>
      </c>
      <c r="L3291">
        <v>0</v>
      </c>
      <c r="M3291">
        <v>0</v>
      </c>
    </row>
    <row r="3292" spans="1:13" x14ac:dyDescent="0.45">
      <c r="A3292" s="2">
        <v>45772</v>
      </c>
      <c r="B3292">
        <v>820</v>
      </c>
      <c r="C3292" t="s">
        <v>13</v>
      </c>
      <c r="D3292">
        <v>-300</v>
      </c>
      <c r="E3292" s="4">
        <v>3010</v>
      </c>
      <c r="F3292">
        <v>11</v>
      </c>
      <c r="G3292">
        <v>4</v>
      </c>
      <c r="H3292" s="3">
        <v>200.66666666666666</v>
      </c>
      <c r="I3292" s="3">
        <v>273.63636363636363</v>
      </c>
      <c r="J3292" s="3">
        <v>752.5</v>
      </c>
      <c r="K3292">
        <v>0</v>
      </c>
      <c r="L3292">
        <v>0</v>
      </c>
      <c r="M3292">
        <v>0</v>
      </c>
    </row>
    <row r="3293" spans="1:13" x14ac:dyDescent="0.45">
      <c r="A3293" s="2">
        <v>45772</v>
      </c>
      <c r="B3293">
        <v>821</v>
      </c>
      <c r="C3293" t="s">
        <v>13</v>
      </c>
      <c r="D3293" s="4">
        <v>1300</v>
      </c>
      <c r="E3293" s="4">
        <v>4272</v>
      </c>
      <c r="F3293">
        <v>19</v>
      </c>
      <c r="G3293">
        <v>16</v>
      </c>
      <c r="H3293" s="3">
        <v>122.05714285714286</v>
      </c>
      <c r="I3293" s="3">
        <v>224.84210526315789</v>
      </c>
      <c r="J3293" s="3">
        <v>267</v>
      </c>
      <c r="K3293">
        <v>0</v>
      </c>
      <c r="L3293">
        <v>0</v>
      </c>
      <c r="M3293">
        <v>0</v>
      </c>
    </row>
    <row r="3294" spans="1:13" x14ac:dyDescent="0.45">
      <c r="A3294" s="2">
        <v>45772</v>
      </c>
      <c r="B3294">
        <v>822</v>
      </c>
      <c r="C3294" t="s">
        <v>13</v>
      </c>
      <c r="D3294">
        <v>200</v>
      </c>
      <c r="E3294" s="4">
        <v>6434</v>
      </c>
      <c r="F3294">
        <v>26</v>
      </c>
      <c r="G3294">
        <v>11</v>
      </c>
      <c r="H3294" s="3">
        <v>173.8918918918919</v>
      </c>
      <c r="I3294" s="3">
        <v>247.46153846153845</v>
      </c>
      <c r="J3294" s="3">
        <v>584.90909090909088</v>
      </c>
      <c r="K3294">
        <v>0</v>
      </c>
      <c r="L3294">
        <v>0</v>
      </c>
      <c r="M3294">
        <v>0</v>
      </c>
    </row>
    <row r="3295" spans="1:13" x14ac:dyDescent="0.45">
      <c r="A3295" s="2">
        <v>45772</v>
      </c>
      <c r="B3295">
        <v>823</v>
      </c>
      <c r="C3295" t="s">
        <v>13</v>
      </c>
      <c r="D3295" s="4">
        <v>1200</v>
      </c>
      <c r="E3295" s="4">
        <v>3867</v>
      </c>
      <c r="F3295">
        <v>21</v>
      </c>
      <c r="G3295">
        <v>9</v>
      </c>
      <c r="H3295" s="3">
        <v>128.9</v>
      </c>
      <c r="I3295" s="3">
        <v>184.14285714285714</v>
      </c>
      <c r="J3295" s="3">
        <v>429.66666666666669</v>
      </c>
      <c r="K3295">
        <v>0</v>
      </c>
      <c r="L3295">
        <v>0</v>
      </c>
      <c r="M3295">
        <v>0</v>
      </c>
    </row>
    <row r="3296" spans="1:13" x14ac:dyDescent="0.45">
      <c r="A3296" s="2">
        <v>45772</v>
      </c>
      <c r="B3296">
        <v>791</v>
      </c>
      <c r="C3296" t="s">
        <v>16</v>
      </c>
      <c r="D3296" s="4">
        <v>1000</v>
      </c>
      <c r="E3296" s="4">
        <v>4653</v>
      </c>
      <c r="F3296">
        <v>22</v>
      </c>
      <c r="G3296">
        <v>17</v>
      </c>
      <c r="H3296" s="3">
        <v>119.30769230769231</v>
      </c>
      <c r="I3296" s="3">
        <v>211.5</v>
      </c>
      <c r="J3296" s="3">
        <v>273.70588235294116</v>
      </c>
      <c r="K3296">
        <v>0</v>
      </c>
      <c r="L3296">
        <v>0</v>
      </c>
      <c r="M3296">
        <v>0</v>
      </c>
    </row>
    <row r="3297" spans="1:13" x14ac:dyDescent="0.45">
      <c r="A3297" s="2">
        <v>45772</v>
      </c>
      <c r="B3297">
        <v>792</v>
      </c>
      <c r="C3297" t="s">
        <v>16</v>
      </c>
      <c r="D3297">
        <v>-700</v>
      </c>
      <c r="E3297" s="4">
        <v>2972</v>
      </c>
      <c r="F3297">
        <v>8</v>
      </c>
      <c r="G3297">
        <v>9</v>
      </c>
      <c r="H3297" s="3">
        <v>174.8235294117647</v>
      </c>
      <c r="I3297" s="3">
        <v>371.5</v>
      </c>
      <c r="J3297" s="3">
        <v>330.22222222222223</v>
      </c>
      <c r="K3297">
        <v>0</v>
      </c>
      <c r="L3297">
        <v>0</v>
      </c>
      <c r="M3297">
        <v>0</v>
      </c>
    </row>
    <row r="3298" spans="1:13" x14ac:dyDescent="0.45">
      <c r="A3298" s="2">
        <v>45772</v>
      </c>
      <c r="B3298">
        <v>793</v>
      </c>
      <c r="C3298" t="s">
        <v>16</v>
      </c>
      <c r="D3298" s="4">
        <v>1700</v>
      </c>
      <c r="E3298" s="4">
        <v>6178</v>
      </c>
      <c r="F3298">
        <v>30</v>
      </c>
      <c r="G3298">
        <v>19</v>
      </c>
      <c r="H3298" s="3">
        <v>126.08163265306122</v>
      </c>
      <c r="I3298" s="3">
        <v>205.93333333333334</v>
      </c>
      <c r="J3298" s="3">
        <v>325.15789473684208</v>
      </c>
      <c r="K3298">
        <v>0</v>
      </c>
      <c r="L3298">
        <v>0</v>
      </c>
      <c r="M3298">
        <v>0</v>
      </c>
    </row>
    <row r="3299" spans="1:13" x14ac:dyDescent="0.45">
      <c r="A3299" s="2">
        <v>45772</v>
      </c>
      <c r="B3299">
        <v>794</v>
      </c>
      <c r="C3299" t="s">
        <v>16</v>
      </c>
      <c r="D3299" s="4">
        <v>-1000</v>
      </c>
      <c r="E3299" s="4">
        <v>2987</v>
      </c>
      <c r="F3299">
        <v>6</v>
      </c>
      <c r="G3299">
        <v>11</v>
      </c>
      <c r="H3299" s="3">
        <v>175.70588235294119</v>
      </c>
      <c r="I3299" s="3">
        <v>497.83333333333331</v>
      </c>
      <c r="J3299" s="3">
        <v>271.54545454545456</v>
      </c>
      <c r="K3299">
        <v>0</v>
      </c>
      <c r="L3299">
        <v>0</v>
      </c>
      <c r="M3299">
        <v>0</v>
      </c>
    </row>
    <row r="3300" spans="1:13" x14ac:dyDescent="0.45">
      <c r="A3300" s="2">
        <v>45772</v>
      </c>
      <c r="B3300">
        <v>795</v>
      </c>
      <c r="C3300" t="s">
        <v>16</v>
      </c>
      <c r="D3300">
        <v>-500</v>
      </c>
      <c r="E3300" s="4">
        <v>1417</v>
      </c>
      <c r="F3300">
        <v>4</v>
      </c>
      <c r="G3300">
        <v>3</v>
      </c>
      <c r="H3300" s="3">
        <v>202.42857142857142</v>
      </c>
      <c r="I3300" s="3">
        <v>354.25</v>
      </c>
      <c r="J3300" s="3">
        <v>472.33333333333331</v>
      </c>
      <c r="K3300">
        <v>0</v>
      </c>
      <c r="L3300">
        <v>0</v>
      </c>
      <c r="M3300">
        <v>0</v>
      </c>
    </row>
    <row r="3301" spans="1:13" x14ac:dyDescent="0.45">
      <c r="A3301" s="2">
        <v>45772</v>
      </c>
      <c r="B3301">
        <v>796</v>
      </c>
      <c r="C3301" t="s">
        <v>16</v>
      </c>
      <c r="D3301">
        <v>-300</v>
      </c>
      <c r="E3301" s="4">
        <v>3037</v>
      </c>
      <c r="F3301">
        <v>11</v>
      </c>
      <c r="G3301">
        <v>6</v>
      </c>
      <c r="H3301" s="3">
        <v>178.64705882352942</v>
      </c>
      <c r="I3301" s="3">
        <v>276.09090909090907</v>
      </c>
      <c r="J3301" s="3">
        <v>506.16666666666669</v>
      </c>
      <c r="K3301">
        <v>0</v>
      </c>
      <c r="L3301">
        <v>0</v>
      </c>
      <c r="M3301">
        <v>0</v>
      </c>
    </row>
    <row r="3302" spans="1:13" x14ac:dyDescent="0.45">
      <c r="A3302" s="2">
        <v>45772</v>
      </c>
      <c r="B3302">
        <v>797</v>
      </c>
      <c r="C3302" t="s">
        <v>16</v>
      </c>
      <c r="D3302">
        <v>800</v>
      </c>
      <c r="E3302" s="4">
        <v>4266</v>
      </c>
      <c r="F3302">
        <v>20</v>
      </c>
      <c r="G3302">
        <v>12</v>
      </c>
      <c r="H3302" s="3">
        <v>133.3125</v>
      </c>
      <c r="I3302" s="3">
        <v>213.3</v>
      </c>
      <c r="J3302" s="3">
        <v>355.5</v>
      </c>
      <c r="K3302">
        <v>0</v>
      </c>
      <c r="L3302">
        <v>0</v>
      </c>
      <c r="M3302">
        <v>0</v>
      </c>
    </row>
    <row r="3303" spans="1:13" x14ac:dyDescent="0.45">
      <c r="A3303" s="2">
        <v>45772</v>
      </c>
      <c r="B3303">
        <v>824</v>
      </c>
      <c r="C3303" t="s">
        <v>16</v>
      </c>
      <c r="D3303">
        <v>600</v>
      </c>
      <c r="E3303" s="4">
        <v>3776</v>
      </c>
      <c r="F3303">
        <v>16</v>
      </c>
      <c r="G3303">
        <v>11</v>
      </c>
      <c r="H3303" s="3">
        <v>139.85185185185185</v>
      </c>
      <c r="I3303" s="3">
        <v>236</v>
      </c>
      <c r="J3303" s="3">
        <v>343.27272727272725</v>
      </c>
      <c r="K3303">
        <v>0</v>
      </c>
      <c r="L3303">
        <v>0</v>
      </c>
      <c r="M3303">
        <v>0</v>
      </c>
    </row>
    <row r="3304" spans="1:13" x14ac:dyDescent="0.45">
      <c r="A3304" s="2">
        <v>45772</v>
      </c>
      <c r="B3304">
        <v>825</v>
      </c>
      <c r="C3304" t="s">
        <v>16</v>
      </c>
      <c r="D3304">
        <v>600</v>
      </c>
      <c r="E3304" s="4">
        <v>3673</v>
      </c>
      <c r="F3304">
        <v>17</v>
      </c>
      <c r="G3304">
        <v>9</v>
      </c>
      <c r="H3304" s="3">
        <v>141.26923076923077</v>
      </c>
      <c r="I3304" s="3">
        <v>216.05882352941177</v>
      </c>
      <c r="J3304" s="3">
        <v>408.11111111111109</v>
      </c>
      <c r="K3304">
        <v>0</v>
      </c>
      <c r="L3304">
        <v>0</v>
      </c>
      <c r="M3304">
        <v>0</v>
      </c>
    </row>
    <row r="3305" spans="1:13" x14ac:dyDescent="0.45">
      <c r="A3305" s="2">
        <v>45772</v>
      </c>
      <c r="B3305">
        <v>826</v>
      </c>
      <c r="C3305" t="s">
        <v>16</v>
      </c>
      <c r="D3305">
        <v>0</v>
      </c>
      <c r="E3305" s="4">
        <v>2180</v>
      </c>
      <c r="F3305">
        <v>8</v>
      </c>
      <c r="G3305">
        <v>7</v>
      </c>
      <c r="H3305" s="3">
        <v>145.33333333333334</v>
      </c>
      <c r="I3305" s="3">
        <v>272.5</v>
      </c>
      <c r="J3305" s="3">
        <v>311.42857142857144</v>
      </c>
      <c r="K3305">
        <v>0</v>
      </c>
      <c r="L3305">
        <v>0</v>
      </c>
      <c r="M3305">
        <v>0</v>
      </c>
    </row>
    <row r="3306" spans="1:13" x14ac:dyDescent="0.45">
      <c r="A3306" s="2">
        <v>45772</v>
      </c>
      <c r="B3306">
        <v>827</v>
      </c>
      <c r="C3306" t="s">
        <v>16</v>
      </c>
      <c r="D3306">
        <v>-500</v>
      </c>
      <c r="E3306" s="4">
        <v>2270</v>
      </c>
      <c r="F3306">
        <v>6</v>
      </c>
      <c r="G3306">
        <v>7</v>
      </c>
      <c r="H3306" s="3">
        <v>174.61538461538461</v>
      </c>
      <c r="I3306" s="3">
        <v>378.33333333333331</v>
      </c>
      <c r="J3306" s="3">
        <v>324.28571428571428</v>
      </c>
      <c r="K3306">
        <v>0</v>
      </c>
      <c r="L3306">
        <v>0</v>
      </c>
      <c r="M3306">
        <v>0</v>
      </c>
    </row>
    <row r="3307" spans="1:13" x14ac:dyDescent="0.45">
      <c r="A3307" s="2">
        <v>45772</v>
      </c>
      <c r="B3307">
        <v>828</v>
      </c>
      <c r="C3307" t="s">
        <v>16</v>
      </c>
      <c r="D3307" s="4">
        <v>-1000</v>
      </c>
      <c r="E3307" s="4">
        <v>3889</v>
      </c>
      <c r="F3307">
        <v>13</v>
      </c>
      <c r="G3307">
        <v>6</v>
      </c>
      <c r="H3307" s="3">
        <v>204.68421052631578</v>
      </c>
      <c r="I3307" s="3">
        <v>299.15384615384613</v>
      </c>
      <c r="J3307" s="3">
        <v>648.16666666666663</v>
      </c>
      <c r="K3307">
        <v>0</v>
      </c>
      <c r="L3307">
        <v>0</v>
      </c>
      <c r="M3307">
        <v>0</v>
      </c>
    </row>
    <row r="3308" spans="1:13" x14ac:dyDescent="0.45">
      <c r="A3308" s="2">
        <v>45772</v>
      </c>
      <c r="B3308">
        <v>829</v>
      </c>
      <c r="C3308" t="s">
        <v>16</v>
      </c>
      <c r="D3308">
        <v>0</v>
      </c>
      <c r="E3308" s="4">
        <v>3147</v>
      </c>
      <c r="F3308">
        <v>12</v>
      </c>
      <c r="G3308">
        <v>8</v>
      </c>
      <c r="H3308" s="3">
        <v>157.35</v>
      </c>
      <c r="I3308" s="3">
        <v>262.25</v>
      </c>
      <c r="J3308" s="3">
        <v>393.375</v>
      </c>
      <c r="K3308">
        <v>0</v>
      </c>
      <c r="L3308">
        <v>0</v>
      </c>
      <c r="M3308">
        <v>0</v>
      </c>
    </row>
    <row r="3309" spans="1:13" x14ac:dyDescent="0.45">
      <c r="A3309" s="2">
        <v>45772</v>
      </c>
      <c r="B3309">
        <v>830</v>
      </c>
      <c r="C3309" t="s">
        <v>16</v>
      </c>
      <c r="D3309">
        <v>800</v>
      </c>
      <c r="E3309" s="4">
        <v>3755</v>
      </c>
      <c r="F3309">
        <v>16</v>
      </c>
      <c r="G3309">
        <v>12</v>
      </c>
      <c r="H3309" s="3">
        <v>134.10714285714286</v>
      </c>
      <c r="I3309" s="3">
        <v>234.6875</v>
      </c>
      <c r="J3309" s="3">
        <v>312.91666666666669</v>
      </c>
      <c r="K3309">
        <v>0</v>
      </c>
      <c r="L3309">
        <v>0</v>
      </c>
      <c r="M3309">
        <v>0</v>
      </c>
    </row>
    <row r="3310" spans="1:13" x14ac:dyDescent="0.45">
      <c r="A3310" s="2">
        <v>45772</v>
      </c>
      <c r="B3310">
        <v>745</v>
      </c>
      <c r="C3310" t="s">
        <v>17</v>
      </c>
      <c r="D3310">
        <v>-500</v>
      </c>
      <c r="E3310" s="4">
        <v>1283</v>
      </c>
      <c r="F3310">
        <v>3</v>
      </c>
      <c r="G3310">
        <v>4</v>
      </c>
      <c r="H3310" s="3">
        <v>183.28571428571428</v>
      </c>
      <c r="I3310" s="3">
        <v>427.66666666666669</v>
      </c>
      <c r="J3310" s="3">
        <v>320.75</v>
      </c>
      <c r="K3310">
        <v>0</v>
      </c>
      <c r="L3310">
        <v>0</v>
      </c>
      <c r="M3310">
        <v>0</v>
      </c>
    </row>
    <row r="3311" spans="1:13" x14ac:dyDescent="0.45">
      <c r="A3311" s="2">
        <v>45772</v>
      </c>
      <c r="B3311">
        <v>746</v>
      </c>
      <c r="C3311" t="s">
        <v>17</v>
      </c>
      <c r="D3311">
        <v>0</v>
      </c>
      <c r="E3311" s="4">
        <v>4792</v>
      </c>
      <c r="F3311">
        <v>19</v>
      </c>
      <c r="G3311">
        <v>15</v>
      </c>
      <c r="H3311" s="3">
        <v>140.94117647058823</v>
      </c>
      <c r="I3311" s="3">
        <v>252.21052631578948</v>
      </c>
      <c r="J3311" s="3">
        <v>319.46666666666664</v>
      </c>
      <c r="K3311">
        <v>0</v>
      </c>
      <c r="L3311">
        <v>0</v>
      </c>
      <c r="M3311">
        <v>0</v>
      </c>
    </row>
    <row r="3312" spans="1:13" x14ac:dyDescent="0.45">
      <c r="A3312" s="2">
        <v>45772</v>
      </c>
      <c r="B3312">
        <v>747</v>
      </c>
      <c r="C3312" t="s">
        <v>17</v>
      </c>
      <c r="D3312">
        <v>-100</v>
      </c>
      <c r="E3312" s="4">
        <v>2428</v>
      </c>
      <c r="F3312">
        <v>9</v>
      </c>
      <c r="G3312">
        <v>8</v>
      </c>
      <c r="H3312" s="3">
        <v>142.8235294117647</v>
      </c>
      <c r="I3312" s="3">
        <v>269.77777777777777</v>
      </c>
      <c r="J3312" s="3">
        <v>303.5</v>
      </c>
      <c r="K3312">
        <v>0</v>
      </c>
      <c r="L3312">
        <v>0</v>
      </c>
      <c r="M3312">
        <v>0</v>
      </c>
    </row>
    <row r="3313" spans="1:13" x14ac:dyDescent="0.45">
      <c r="A3313" s="2">
        <v>45772</v>
      </c>
      <c r="B3313">
        <v>748</v>
      </c>
      <c r="C3313" t="s">
        <v>17</v>
      </c>
      <c r="D3313">
        <v>-500</v>
      </c>
      <c r="E3313" s="4">
        <v>2948</v>
      </c>
      <c r="F3313">
        <v>10</v>
      </c>
      <c r="G3313">
        <v>8</v>
      </c>
      <c r="H3313" s="3">
        <v>163.77777777777777</v>
      </c>
      <c r="I3313" s="3">
        <v>294.8</v>
      </c>
      <c r="J3313" s="3">
        <v>368.5</v>
      </c>
      <c r="K3313">
        <v>0</v>
      </c>
      <c r="L3313">
        <v>0</v>
      </c>
      <c r="M3313">
        <v>0</v>
      </c>
    </row>
    <row r="3314" spans="1:13" x14ac:dyDescent="0.45">
      <c r="A3314" s="2">
        <v>45772</v>
      </c>
      <c r="B3314">
        <v>749</v>
      </c>
      <c r="C3314" t="s">
        <v>17</v>
      </c>
      <c r="D3314" s="4">
        <v>-1100</v>
      </c>
      <c r="E3314" s="4">
        <v>2517</v>
      </c>
      <c r="F3314">
        <v>6</v>
      </c>
      <c r="G3314">
        <v>7</v>
      </c>
      <c r="H3314" s="3">
        <v>193.61538461538461</v>
      </c>
      <c r="I3314" s="3">
        <v>419.5</v>
      </c>
      <c r="J3314" s="3">
        <v>359.57142857142856</v>
      </c>
      <c r="K3314">
        <v>0</v>
      </c>
      <c r="L3314">
        <v>0</v>
      </c>
      <c r="M3314">
        <v>0</v>
      </c>
    </row>
    <row r="3315" spans="1:13" x14ac:dyDescent="0.45">
      <c r="A3315" s="2">
        <v>45772</v>
      </c>
      <c r="B3315">
        <v>750</v>
      </c>
      <c r="C3315" t="s">
        <v>17</v>
      </c>
      <c r="D3315">
        <v>600</v>
      </c>
      <c r="E3315" s="4">
        <v>5620</v>
      </c>
      <c r="F3315">
        <v>23</v>
      </c>
      <c r="G3315">
        <v>20</v>
      </c>
      <c r="H3315" s="3">
        <v>130.69767441860466</v>
      </c>
      <c r="I3315" s="3">
        <v>244.34782608695653</v>
      </c>
      <c r="J3315" s="3">
        <v>281</v>
      </c>
      <c r="K3315">
        <v>0</v>
      </c>
      <c r="L3315">
        <v>0</v>
      </c>
      <c r="M3315">
        <v>0</v>
      </c>
    </row>
    <row r="3316" spans="1:13" x14ac:dyDescent="0.45">
      <c r="A3316" s="2">
        <v>45772</v>
      </c>
      <c r="B3316">
        <v>771</v>
      </c>
      <c r="C3316" t="s">
        <v>17</v>
      </c>
      <c r="D3316" s="4">
        <v>-1200</v>
      </c>
      <c r="E3316" s="4">
        <v>3000</v>
      </c>
      <c r="F3316">
        <v>7</v>
      </c>
      <c r="G3316">
        <v>11</v>
      </c>
      <c r="H3316" s="3">
        <v>166.66666666666666</v>
      </c>
      <c r="I3316" s="3">
        <v>428.57142857142856</v>
      </c>
      <c r="J3316" s="3">
        <v>272.72727272727275</v>
      </c>
      <c r="K3316">
        <v>0</v>
      </c>
      <c r="L3316">
        <v>0</v>
      </c>
      <c r="M3316">
        <v>0</v>
      </c>
    </row>
    <row r="3317" spans="1:13" x14ac:dyDescent="0.45">
      <c r="A3317" s="2">
        <v>45772</v>
      </c>
      <c r="B3317">
        <v>772</v>
      </c>
      <c r="C3317" t="s">
        <v>17</v>
      </c>
      <c r="D3317" s="4">
        <v>1600</v>
      </c>
      <c r="E3317" s="4">
        <v>3652</v>
      </c>
      <c r="F3317">
        <v>21</v>
      </c>
      <c r="G3317">
        <v>11</v>
      </c>
      <c r="H3317" s="3">
        <v>114.125</v>
      </c>
      <c r="I3317" s="3">
        <v>173.9047619047619</v>
      </c>
      <c r="J3317" s="3">
        <v>332</v>
      </c>
      <c r="K3317">
        <v>0</v>
      </c>
      <c r="L3317">
        <v>0</v>
      </c>
      <c r="M3317">
        <v>0</v>
      </c>
    </row>
    <row r="3318" spans="1:13" x14ac:dyDescent="0.45">
      <c r="A3318" s="2">
        <v>45772</v>
      </c>
      <c r="B3318">
        <v>773</v>
      </c>
      <c r="C3318" t="s">
        <v>17</v>
      </c>
      <c r="D3318">
        <v>-400</v>
      </c>
      <c r="E3318" s="4">
        <v>2657</v>
      </c>
      <c r="F3318">
        <v>9</v>
      </c>
      <c r="G3318">
        <v>8</v>
      </c>
      <c r="H3318" s="3">
        <v>156.29411764705881</v>
      </c>
      <c r="I3318" s="3">
        <v>295.22222222222223</v>
      </c>
      <c r="J3318" s="3">
        <v>332.125</v>
      </c>
      <c r="K3318">
        <v>0</v>
      </c>
      <c r="L3318">
        <v>0</v>
      </c>
      <c r="M3318">
        <v>0</v>
      </c>
    </row>
    <row r="3319" spans="1:13" x14ac:dyDescent="0.45">
      <c r="A3319" s="2">
        <v>45772</v>
      </c>
      <c r="B3319">
        <v>774</v>
      </c>
      <c r="C3319" t="s">
        <v>17</v>
      </c>
      <c r="D3319">
        <v>-500</v>
      </c>
      <c r="E3319" s="4">
        <v>2190</v>
      </c>
      <c r="F3319">
        <v>6</v>
      </c>
      <c r="G3319">
        <v>9</v>
      </c>
      <c r="H3319" s="3">
        <v>146</v>
      </c>
      <c r="I3319" s="3">
        <v>365</v>
      </c>
      <c r="J3319" s="3">
        <v>243.33333333333334</v>
      </c>
      <c r="K3319">
        <v>0</v>
      </c>
      <c r="L3319">
        <v>0</v>
      </c>
      <c r="M3319">
        <v>0</v>
      </c>
    </row>
    <row r="3320" spans="1:13" x14ac:dyDescent="0.45">
      <c r="A3320" s="2">
        <v>45772</v>
      </c>
      <c r="B3320">
        <v>775</v>
      </c>
      <c r="C3320" t="s">
        <v>17</v>
      </c>
      <c r="D3320">
        <v>-700</v>
      </c>
      <c r="E3320" s="4">
        <v>1419</v>
      </c>
      <c r="F3320">
        <v>4</v>
      </c>
      <c r="G3320">
        <v>1</v>
      </c>
      <c r="H3320" s="3">
        <v>283.8</v>
      </c>
      <c r="I3320" s="3">
        <v>354.75</v>
      </c>
      <c r="J3320" s="3">
        <v>1419</v>
      </c>
      <c r="K3320">
        <v>0</v>
      </c>
      <c r="L3320">
        <v>0</v>
      </c>
      <c r="M3320">
        <v>0</v>
      </c>
    </row>
    <row r="3321" spans="1:13" x14ac:dyDescent="0.45">
      <c r="A3321" s="2">
        <v>45772</v>
      </c>
      <c r="B3321">
        <v>776</v>
      </c>
      <c r="C3321" t="s">
        <v>17</v>
      </c>
      <c r="D3321">
        <v>-900</v>
      </c>
      <c r="E3321" s="4">
        <v>2362</v>
      </c>
      <c r="F3321">
        <v>5</v>
      </c>
      <c r="G3321">
        <v>8</v>
      </c>
      <c r="H3321" s="3">
        <v>181.69230769230768</v>
      </c>
      <c r="I3321" s="3">
        <v>472.4</v>
      </c>
      <c r="J3321" s="3">
        <v>295.25</v>
      </c>
      <c r="K3321">
        <v>0</v>
      </c>
      <c r="L3321">
        <v>0</v>
      </c>
      <c r="M3321">
        <v>0</v>
      </c>
    </row>
    <row r="3322" spans="1:13" x14ac:dyDescent="0.45">
      <c r="A3322" s="2">
        <v>45772</v>
      </c>
      <c r="B3322">
        <v>735</v>
      </c>
      <c r="C3322" t="s">
        <v>18</v>
      </c>
      <c r="D3322" s="4">
        <v>-1500</v>
      </c>
      <c r="E3322" s="4">
        <v>5476</v>
      </c>
      <c r="F3322">
        <v>14</v>
      </c>
      <c r="G3322">
        <v>21</v>
      </c>
      <c r="H3322" s="3">
        <v>156.45714285714286</v>
      </c>
      <c r="I3322" s="3">
        <v>391.14285714285717</v>
      </c>
      <c r="J3322" s="3">
        <v>260.76190476190476</v>
      </c>
      <c r="K3322">
        <v>0</v>
      </c>
      <c r="L3322">
        <v>0</v>
      </c>
      <c r="M3322">
        <v>0</v>
      </c>
    </row>
    <row r="3323" spans="1:13" x14ac:dyDescent="0.45">
      <c r="A3323" s="2">
        <v>45772</v>
      </c>
      <c r="B3323">
        <v>736</v>
      </c>
      <c r="C3323" t="s">
        <v>18</v>
      </c>
      <c r="D3323" s="4">
        <v>-1400</v>
      </c>
      <c r="E3323" s="4">
        <v>2695</v>
      </c>
      <c r="F3323">
        <v>5</v>
      </c>
      <c r="G3323">
        <v>6</v>
      </c>
      <c r="H3323" s="3">
        <v>245</v>
      </c>
      <c r="I3323" s="3">
        <v>539</v>
      </c>
      <c r="J3323" s="3">
        <v>449.16666666666669</v>
      </c>
      <c r="K3323">
        <v>0</v>
      </c>
      <c r="L3323">
        <v>0</v>
      </c>
      <c r="M3323">
        <v>0</v>
      </c>
    </row>
    <row r="3324" spans="1:13" x14ac:dyDescent="0.45">
      <c r="A3324" s="2">
        <v>45772</v>
      </c>
      <c r="B3324">
        <v>737</v>
      </c>
      <c r="C3324" t="s">
        <v>18</v>
      </c>
      <c r="D3324">
        <v>800</v>
      </c>
      <c r="E3324" s="4">
        <v>5578</v>
      </c>
      <c r="F3324">
        <v>27</v>
      </c>
      <c r="G3324">
        <v>12</v>
      </c>
      <c r="H3324" s="3">
        <v>143.02564102564102</v>
      </c>
      <c r="I3324" s="3">
        <v>206.59259259259258</v>
      </c>
      <c r="J3324" s="3">
        <v>464.83333333333331</v>
      </c>
      <c r="K3324">
        <v>0</v>
      </c>
      <c r="L3324">
        <v>0</v>
      </c>
      <c r="M3324">
        <v>0</v>
      </c>
    </row>
    <row r="3325" spans="1:13" x14ac:dyDescent="0.45">
      <c r="A3325" s="2">
        <v>45772</v>
      </c>
      <c r="B3325">
        <v>738</v>
      </c>
      <c r="C3325" t="s">
        <v>18</v>
      </c>
      <c r="D3325">
        <v>-300</v>
      </c>
      <c r="E3325" s="4">
        <v>2089</v>
      </c>
      <c r="F3325">
        <v>7</v>
      </c>
      <c r="G3325">
        <v>2</v>
      </c>
      <c r="H3325" s="3">
        <v>232.11111111111111</v>
      </c>
      <c r="I3325" s="3">
        <v>298.42857142857144</v>
      </c>
      <c r="J3325" s="3">
        <v>1044.5</v>
      </c>
      <c r="K3325">
        <v>0</v>
      </c>
      <c r="L3325">
        <v>0</v>
      </c>
      <c r="M3325">
        <v>0</v>
      </c>
    </row>
    <row r="3326" spans="1:13" x14ac:dyDescent="0.45">
      <c r="A3326" s="2">
        <v>45772</v>
      </c>
      <c r="B3326">
        <v>739</v>
      </c>
      <c r="C3326" t="s">
        <v>18</v>
      </c>
      <c r="D3326" s="4">
        <v>-1000</v>
      </c>
      <c r="E3326" s="4">
        <v>2494</v>
      </c>
      <c r="F3326">
        <v>7</v>
      </c>
      <c r="G3326">
        <v>2</v>
      </c>
      <c r="H3326" s="3">
        <v>277.11111111111109</v>
      </c>
      <c r="I3326" s="3">
        <v>356.28571428571428</v>
      </c>
      <c r="J3326" s="3">
        <v>1247</v>
      </c>
      <c r="K3326">
        <v>0</v>
      </c>
      <c r="L3326">
        <v>0</v>
      </c>
      <c r="M3326">
        <v>0</v>
      </c>
    </row>
    <row r="3327" spans="1:13" x14ac:dyDescent="0.45">
      <c r="A3327" s="2">
        <v>45772</v>
      </c>
      <c r="B3327">
        <v>740</v>
      </c>
      <c r="C3327" t="s">
        <v>18</v>
      </c>
      <c r="D3327">
        <v>-600</v>
      </c>
      <c r="E3327" s="4">
        <v>3040</v>
      </c>
      <c r="F3327">
        <v>9</v>
      </c>
      <c r="G3327">
        <v>5</v>
      </c>
      <c r="H3327" s="3">
        <v>217.14285714285714</v>
      </c>
      <c r="I3327" s="3">
        <v>337.77777777777777</v>
      </c>
      <c r="J3327" s="3">
        <v>608</v>
      </c>
      <c r="K3327">
        <v>0</v>
      </c>
      <c r="L3327">
        <v>0</v>
      </c>
      <c r="M3327">
        <v>0</v>
      </c>
    </row>
    <row r="3328" spans="1:13" x14ac:dyDescent="0.45">
      <c r="A3328" s="2">
        <v>45772</v>
      </c>
      <c r="B3328">
        <v>741</v>
      </c>
      <c r="C3328" t="s">
        <v>18</v>
      </c>
      <c r="D3328" s="4">
        <v>1300</v>
      </c>
      <c r="E3328" s="4">
        <v>7218</v>
      </c>
      <c r="F3328">
        <v>35</v>
      </c>
      <c r="G3328">
        <v>16</v>
      </c>
      <c r="H3328" s="3">
        <v>141.52941176470588</v>
      </c>
      <c r="I3328" s="3">
        <v>206.22857142857143</v>
      </c>
      <c r="J3328" s="3">
        <v>451.125</v>
      </c>
      <c r="K3328">
        <v>0</v>
      </c>
      <c r="L3328">
        <v>0</v>
      </c>
      <c r="M3328">
        <v>0</v>
      </c>
    </row>
    <row r="3329" spans="1:13" x14ac:dyDescent="0.45">
      <c r="A3329" s="2">
        <v>45772</v>
      </c>
      <c r="B3329">
        <v>742</v>
      </c>
      <c r="C3329" t="s">
        <v>18</v>
      </c>
      <c r="D3329">
        <v>-800</v>
      </c>
      <c r="E3329" s="4">
        <v>1477</v>
      </c>
      <c r="F3329">
        <v>2</v>
      </c>
      <c r="G3329">
        <v>4</v>
      </c>
      <c r="H3329" s="3">
        <v>246.16666666666666</v>
      </c>
      <c r="I3329" s="3">
        <v>738.5</v>
      </c>
      <c r="J3329" s="3">
        <v>369.25</v>
      </c>
      <c r="K3329">
        <v>0</v>
      </c>
      <c r="L3329">
        <v>0</v>
      </c>
      <c r="M3329">
        <v>0</v>
      </c>
    </row>
    <row r="3330" spans="1:13" x14ac:dyDescent="0.45">
      <c r="A3330" s="2">
        <v>45772</v>
      </c>
      <c r="B3330">
        <v>743</v>
      </c>
      <c r="C3330" t="s">
        <v>18</v>
      </c>
      <c r="D3330" s="4">
        <v>-1100</v>
      </c>
      <c r="E3330" s="4">
        <v>3584</v>
      </c>
      <c r="F3330">
        <v>10</v>
      </c>
      <c r="G3330">
        <v>7</v>
      </c>
      <c r="H3330" s="3">
        <v>210.8235294117647</v>
      </c>
      <c r="I3330" s="3">
        <v>358.4</v>
      </c>
      <c r="J3330" s="3">
        <v>512</v>
      </c>
      <c r="K3330">
        <v>0</v>
      </c>
      <c r="L3330">
        <v>0</v>
      </c>
      <c r="M3330">
        <v>0</v>
      </c>
    </row>
    <row r="3331" spans="1:13" x14ac:dyDescent="0.45">
      <c r="A3331" s="2">
        <v>45772</v>
      </c>
      <c r="B3331">
        <v>744</v>
      </c>
      <c r="C3331" t="s">
        <v>18</v>
      </c>
      <c r="D3331">
        <v>-600</v>
      </c>
      <c r="E3331" s="4">
        <v>2723</v>
      </c>
      <c r="F3331">
        <v>6</v>
      </c>
      <c r="G3331">
        <v>11</v>
      </c>
      <c r="H3331" s="3">
        <v>160.1764705882353</v>
      </c>
      <c r="I3331" s="3">
        <v>453.83333333333331</v>
      </c>
      <c r="J3331" s="3">
        <v>247.54545454545453</v>
      </c>
      <c r="K3331">
        <v>0</v>
      </c>
      <c r="L3331">
        <v>0</v>
      </c>
      <c r="M3331">
        <v>0</v>
      </c>
    </row>
    <row r="3332" spans="1:13" x14ac:dyDescent="0.45">
      <c r="A3332" s="2">
        <v>45772</v>
      </c>
      <c r="B3332">
        <v>781</v>
      </c>
      <c r="C3332" t="s">
        <v>19</v>
      </c>
      <c r="D3332">
        <v>0</v>
      </c>
      <c r="E3332" s="4">
        <v>3827</v>
      </c>
      <c r="F3332">
        <v>16</v>
      </c>
      <c r="G3332">
        <v>7</v>
      </c>
      <c r="H3332" s="3">
        <v>166.39130434782609</v>
      </c>
      <c r="I3332" s="3">
        <v>239.1875</v>
      </c>
      <c r="J3332" s="3">
        <v>546.71428571428567</v>
      </c>
      <c r="K3332">
        <v>0</v>
      </c>
      <c r="L3332">
        <v>0</v>
      </c>
      <c r="M3332">
        <v>0</v>
      </c>
    </row>
    <row r="3333" spans="1:13" x14ac:dyDescent="0.45">
      <c r="A3333" s="2">
        <v>45772</v>
      </c>
      <c r="B3333">
        <v>782</v>
      </c>
      <c r="C3333" t="s">
        <v>19</v>
      </c>
      <c r="D3333">
        <v>-800</v>
      </c>
      <c r="E3333" s="4">
        <v>1445</v>
      </c>
      <c r="F3333">
        <v>3</v>
      </c>
      <c r="G3333">
        <v>3</v>
      </c>
      <c r="H3333" s="3">
        <v>240.83333333333334</v>
      </c>
      <c r="I3333" s="3">
        <v>481.66666666666669</v>
      </c>
      <c r="J3333" s="3">
        <v>481.66666666666669</v>
      </c>
      <c r="K3333">
        <v>0</v>
      </c>
      <c r="L3333">
        <v>0</v>
      </c>
      <c r="M3333">
        <v>0</v>
      </c>
    </row>
    <row r="3334" spans="1:13" x14ac:dyDescent="0.45">
      <c r="A3334" s="2">
        <v>45772</v>
      </c>
      <c r="B3334">
        <v>783</v>
      </c>
      <c r="C3334" t="s">
        <v>19</v>
      </c>
      <c r="D3334">
        <v>-600</v>
      </c>
      <c r="E3334" s="4">
        <v>5641</v>
      </c>
      <c r="F3334">
        <v>22</v>
      </c>
      <c r="G3334">
        <v>12</v>
      </c>
      <c r="H3334" s="3">
        <v>165.91176470588235</v>
      </c>
      <c r="I3334" s="3">
        <v>256.40909090909093</v>
      </c>
      <c r="J3334" s="3">
        <v>470.08333333333331</v>
      </c>
      <c r="K3334">
        <v>0</v>
      </c>
      <c r="L3334">
        <v>0</v>
      </c>
      <c r="M3334">
        <v>0</v>
      </c>
    </row>
    <row r="3335" spans="1:13" x14ac:dyDescent="0.45">
      <c r="A3335" s="2">
        <v>45772</v>
      </c>
      <c r="B3335">
        <v>784</v>
      </c>
      <c r="C3335" t="s">
        <v>19</v>
      </c>
      <c r="D3335">
        <v>-700</v>
      </c>
      <c r="E3335" s="4">
        <v>1430</v>
      </c>
      <c r="F3335">
        <v>3</v>
      </c>
      <c r="G3335">
        <v>4</v>
      </c>
      <c r="H3335" s="3">
        <v>204.28571428571428</v>
      </c>
      <c r="I3335" s="3">
        <v>476.66666666666669</v>
      </c>
      <c r="J3335" s="3">
        <v>357.5</v>
      </c>
      <c r="K3335">
        <v>0</v>
      </c>
      <c r="L3335">
        <v>0</v>
      </c>
      <c r="M3335">
        <v>0</v>
      </c>
    </row>
    <row r="3336" spans="1:13" x14ac:dyDescent="0.45">
      <c r="A3336" s="2">
        <v>45772</v>
      </c>
      <c r="B3336">
        <v>785</v>
      </c>
      <c r="C3336" t="s">
        <v>19</v>
      </c>
      <c r="D3336" s="4">
        <v>-2100</v>
      </c>
      <c r="E3336" s="4">
        <v>2206</v>
      </c>
      <c r="F3336">
        <v>2</v>
      </c>
      <c r="G3336">
        <v>1</v>
      </c>
      <c r="H3336" s="3">
        <v>735.33333333333337</v>
      </c>
      <c r="I3336" s="3">
        <v>1103</v>
      </c>
      <c r="J3336" s="3">
        <v>2206</v>
      </c>
      <c r="K3336">
        <v>0</v>
      </c>
      <c r="L3336">
        <v>0</v>
      </c>
      <c r="M3336">
        <v>0</v>
      </c>
    </row>
    <row r="3337" spans="1:13" x14ac:dyDescent="0.45">
      <c r="A3337" s="2">
        <v>45772</v>
      </c>
      <c r="B3337">
        <v>786</v>
      </c>
      <c r="C3337" t="s">
        <v>19</v>
      </c>
      <c r="D3337" s="4">
        <v>1300</v>
      </c>
      <c r="E3337" s="4">
        <v>7122</v>
      </c>
      <c r="F3337">
        <v>34</v>
      </c>
      <c r="G3337">
        <v>17</v>
      </c>
      <c r="H3337" s="3">
        <v>139.64705882352942</v>
      </c>
      <c r="I3337" s="3">
        <v>209.47058823529412</v>
      </c>
      <c r="J3337" s="3">
        <v>418.94117647058823</v>
      </c>
      <c r="K3337">
        <v>0</v>
      </c>
      <c r="L3337">
        <v>0</v>
      </c>
      <c r="M3337">
        <v>0</v>
      </c>
    </row>
    <row r="3338" spans="1:13" x14ac:dyDescent="0.45">
      <c r="A3338" s="2">
        <v>45772</v>
      </c>
      <c r="B3338">
        <v>787</v>
      </c>
      <c r="C3338" t="s">
        <v>20</v>
      </c>
      <c r="D3338">
        <v>0</v>
      </c>
      <c r="E3338" s="4">
        <v>2532</v>
      </c>
      <c r="F3338">
        <v>11</v>
      </c>
      <c r="G3338">
        <v>3</v>
      </c>
      <c r="H3338" s="3">
        <v>180.85714285714286</v>
      </c>
      <c r="I3338" s="3">
        <v>230.18181818181819</v>
      </c>
      <c r="J3338" s="3">
        <v>844</v>
      </c>
      <c r="K3338">
        <v>0</v>
      </c>
      <c r="L3338">
        <v>0</v>
      </c>
      <c r="M3338">
        <v>0</v>
      </c>
    </row>
    <row r="3339" spans="1:13" x14ac:dyDescent="0.45">
      <c r="A3339" s="2">
        <v>45772</v>
      </c>
      <c r="B3339">
        <v>788</v>
      </c>
      <c r="C3339" t="s">
        <v>20</v>
      </c>
      <c r="D3339" s="4">
        <v>-1000</v>
      </c>
      <c r="E3339" s="4">
        <v>1014</v>
      </c>
      <c r="F3339">
        <v>1</v>
      </c>
      <c r="G3339">
        <v>0</v>
      </c>
      <c r="H3339" s="3">
        <v>1014</v>
      </c>
      <c r="I3339" s="3">
        <v>1014</v>
      </c>
      <c r="J3339" s="3">
        <v>0</v>
      </c>
      <c r="K3339">
        <v>0</v>
      </c>
      <c r="L3339">
        <v>0</v>
      </c>
      <c r="M3339">
        <v>0</v>
      </c>
    </row>
    <row r="3340" spans="1:13" x14ac:dyDescent="0.45">
      <c r="A3340" s="2">
        <v>45772</v>
      </c>
      <c r="B3340">
        <v>789</v>
      </c>
      <c r="C3340" t="s">
        <v>20</v>
      </c>
      <c r="D3340" s="4">
        <v>-2400</v>
      </c>
      <c r="E3340" s="4">
        <v>3363</v>
      </c>
      <c r="F3340">
        <v>6</v>
      </c>
      <c r="G3340">
        <v>1</v>
      </c>
      <c r="H3340" s="3">
        <v>480.42857142857144</v>
      </c>
      <c r="I3340" s="3">
        <v>560.5</v>
      </c>
      <c r="J3340" s="3">
        <v>3363</v>
      </c>
      <c r="K3340">
        <v>0</v>
      </c>
      <c r="L3340">
        <v>0</v>
      </c>
      <c r="M3340">
        <v>0</v>
      </c>
    </row>
    <row r="3341" spans="1:13" x14ac:dyDescent="0.45">
      <c r="A3341" s="2">
        <v>45772</v>
      </c>
      <c r="B3341">
        <v>790</v>
      </c>
      <c r="C3341" t="s">
        <v>20</v>
      </c>
      <c r="D3341">
        <v>300</v>
      </c>
      <c r="E3341" s="4">
        <v>2760</v>
      </c>
      <c r="F3341">
        <v>12</v>
      </c>
      <c r="G3341">
        <v>3</v>
      </c>
      <c r="H3341" s="3">
        <v>184</v>
      </c>
      <c r="I3341" s="3">
        <v>230</v>
      </c>
      <c r="J3341" s="3">
        <v>920</v>
      </c>
      <c r="K3341">
        <v>0</v>
      </c>
      <c r="L3341">
        <v>0</v>
      </c>
      <c r="M3341">
        <v>0</v>
      </c>
    </row>
    <row r="3342" spans="1:13" x14ac:dyDescent="0.45">
      <c r="A3342" s="2">
        <v>45772</v>
      </c>
      <c r="B3342">
        <v>777</v>
      </c>
      <c r="C3342" t="s">
        <v>21</v>
      </c>
      <c r="D3342" s="4">
        <v>1800</v>
      </c>
      <c r="E3342" s="4">
        <v>3903</v>
      </c>
      <c r="F3342">
        <v>18</v>
      </c>
      <c r="G3342">
        <v>22</v>
      </c>
      <c r="H3342" s="3">
        <v>97.575000000000003</v>
      </c>
      <c r="I3342" s="3">
        <v>216.83333333333334</v>
      </c>
      <c r="J3342" s="3">
        <v>177.40909090909091</v>
      </c>
      <c r="K3342">
        <v>0</v>
      </c>
      <c r="L3342">
        <v>0</v>
      </c>
      <c r="M3342">
        <v>0</v>
      </c>
    </row>
    <row r="3343" spans="1:13" x14ac:dyDescent="0.45">
      <c r="A3343" s="2">
        <v>45772</v>
      </c>
      <c r="B3343">
        <v>778</v>
      </c>
      <c r="C3343" t="s">
        <v>21</v>
      </c>
      <c r="D3343">
        <v>700</v>
      </c>
      <c r="E3343" s="4">
        <v>4380</v>
      </c>
      <c r="F3343">
        <v>20</v>
      </c>
      <c r="G3343">
        <v>7</v>
      </c>
      <c r="H3343" s="3">
        <v>162.22222222222223</v>
      </c>
      <c r="I3343" s="3">
        <v>219</v>
      </c>
      <c r="J3343" s="3">
        <v>625.71428571428567</v>
      </c>
      <c r="K3343">
        <v>0</v>
      </c>
      <c r="L3343">
        <v>0</v>
      </c>
      <c r="M3343">
        <v>0</v>
      </c>
    </row>
    <row r="3344" spans="1:13" x14ac:dyDescent="0.45">
      <c r="A3344" s="2">
        <v>45772</v>
      </c>
      <c r="B3344">
        <v>779</v>
      </c>
      <c r="C3344" t="s">
        <v>21</v>
      </c>
      <c r="D3344">
        <v>-500</v>
      </c>
      <c r="E3344" s="4">
        <v>2979</v>
      </c>
      <c r="F3344">
        <v>10</v>
      </c>
      <c r="G3344">
        <v>5</v>
      </c>
      <c r="H3344" s="3">
        <v>198.6</v>
      </c>
      <c r="I3344" s="3">
        <v>297.89999999999998</v>
      </c>
      <c r="J3344" s="3">
        <v>595.79999999999995</v>
      </c>
      <c r="K3344">
        <v>0</v>
      </c>
      <c r="L3344">
        <v>0</v>
      </c>
      <c r="M3344">
        <v>0</v>
      </c>
    </row>
    <row r="3345" spans="1:13" x14ac:dyDescent="0.45">
      <c r="A3345" s="2">
        <v>45772</v>
      </c>
      <c r="B3345">
        <v>780</v>
      </c>
      <c r="C3345" t="s">
        <v>21</v>
      </c>
      <c r="D3345" s="4">
        <v>-1000</v>
      </c>
      <c r="E3345" s="4">
        <v>2421</v>
      </c>
      <c r="F3345">
        <v>5</v>
      </c>
      <c r="G3345">
        <v>6</v>
      </c>
      <c r="H3345" s="3">
        <v>220.09090909090909</v>
      </c>
      <c r="I3345" s="3">
        <v>484.2</v>
      </c>
      <c r="J3345" s="3">
        <v>403.5</v>
      </c>
      <c r="K3345">
        <v>0</v>
      </c>
      <c r="L3345">
        <v>0</v>
      </c>
      <c r="M3345">
        <v>0</v>
      </c>
    </row>
    <row r="3346" spans="1:13" x14ac:dyDescent="0.45">
      <c r="A3346" s="2">
        <v>45773</v>
      </c>
      <c r="B3346">
        <v>798</v>
      </c>
      <c r="C3346" t="s">
        <v>13</v>
      </c>
      <c r="D3346">
        <v>-500</v>
      </c>
      <c r="E3346" s="4">
        <v>7090</v>
      </c>
      <c r="F3346">
        <v>25</v>
      </c>
      <c r="G3346">
        <v>20</v>
      </c>
      <c r="H3346" s="3">
        <v>157.55555555555554</v>
      </c>
      <c r="I3346" s="3">
        <v>283.60000000000002</v>
      </c>
      <c r="J3346" s="3">
        <v>354.5</v>
      </c>
      <c r="K3346">
        <v>0</v>
      </c>
      <c r="L3346">
        <v>0</v>
      </c>
      <c r="M3346">
        <v>0</v>
      </c>
    </row>
    <row r="3347" spans="1:13" x14ac:dyDescent="0.45">
      <c r="A3347" s="2">
        <v>45773</v>
      </c>
      <c r="B3347">
        <v>799</v>
      </c>
      <c r="C3347" t="s">
        <v>13</v>
      </c>
      <c r="D3347">
        <v>900</v>
      </c>
      <c r="E3347" s="4">
        <v>6630</v>
      </c>
      <c r="F3347">
        <v>25</v>
      </c>
      <c r="G3347">
        <v>25</v>
      </c>
      <c r="H3347" s="3">
        <v>132.6</v>
      </c>
      <c r="I3347" s="3">
        <v>265.2</v>
      </c>
      <c r="J3347" s="3">
        <v>265.2</v>
      </c>
      <c r="K3347">
        <v>0</v>
      </c>
      <c r="L3347">
        <v>0</v>
      </c>
      <c r="M3347">
        <v>0</v>
      </c>
    </row>
    <row r="3348" spans="1:13" x14ac:dyDescent="0.45">
      <c r="A3348" s="2">
        <v>45773</v>
      </c>
      <c r="B3348">
        <v>800</v>
      </c>
      <c r="C3348" t="s">
        <v>13</v>
      </c>
      <c r="D3348" s="4">
        <v>-1100</v>
      </c>
      <c r="E3348" s="4">
        <v>5065</v>
      </c>
      <c r="F3348">
        <v>13</v>
      </c>
      <c r="G3348">
        <v>18</v>
      </c>
      <c r="H3348" s="3">
        <v>163.38709677419354</v>
      </c>
      <c r="I3348" s="3">
        <v>389.61538461538464</v>
      </c>
      <c r="J3348" s="3">
        <v>281.38888888888891</v>
      </c>
      <c r="K3348">
        <v>0</v>
      </c>
      <c r="L3348">
        <v>0</v>
      </c>
      <c r="M3348">
        <v>0</v>
      </c>
    </row>
    <row r="3349" spans="1:13" x14ac:dyDescent="0.45">
      <c r="A3349" s="2">
        <v>45773</v>
      </c>
      <c r="B3349">
        <v>801</v>
      </c>
      <c r="C3349" t="s">
        <v>13</v>
      </c>
      <c r="D3349">
        <v>-400</v>
      </c>
      <c r="E3349" s="4">
        <v>5316</v>
      </c>
      <c r="F3349">
        <v>22</v>
      </c>
      <c r="G3349">
        <v>7</v>
      </c>
      <c r="H3349" s="3">
        <v>183.31034482758622</v>
      </c>
      <c r="I3349" s="3">
        <v>241.63636363636363</v>
      </c>
      <c r="J3349" s="3">
        <v>759.42857142857144</v>
      </c>
      <c r="K3349">
        <v>0</v>
      </c>
      <c r="L3349">
        <v>0</v>
      </c>
      <c r="M3349">
        <v>0</v>
      </c>
    </row>
    <row r="3350" spans="1:13" x14ac:dyDescent="0.45">
      <c r="A3350" s="2">
        <v>45773</v>
      </c>
      <c r="B3350">
        <v>802</v>
      </c>
      <c r="C3350" t="s">
        <v>13</v>
      </c>
      <c r="D3350">
        <v>800</v>
      </c>
      <c r="E3350" s="4">
        <v>5648</v>
      </c>
      <c r="F3350">
        <v>25</v>
      </c>
      <c r="G3350">
        <v>14</v>
      </c>
      <c r="H3350" s="3">
        <v>144.82051282051282</v>
      </c>
      <c r="I3350" s="3">
        <v>225.92</v>
      </c>
      <c r="J3350" s="3">
        <v>403.42857142857144</v>
      </c>
      <c r="K3350">
        <v>0</v>
      </c>
      <c r="L3350">
        <v>0</v>
      </c>
      <c r="M3350">
        <v>0</v>
      </c>
    </row>
    <row r="3351" spans="1:13" x14ac:dyDescent="0.45">
      <c r="A3351" s="2">
        <v>45773</v>
      </c>
      <c r="B3351">
        <v>803</v>
      </c>
      <c r="C3351" t="s">
        <v>13</v>
      </c>
      <c r="D3351" s="4">
        <v>-1500</v>
      </c>
      <c r="E3351" s="4">
        <v>3858</v>
      </c>
      <c r="F3351">
        <v>11</v>
      </c>
      <c r="G3351">
        <v>6</v>
      </c>
      <c r="H3351" s="3">
        <v>226.94117647058823</v>
      </c>
      <c r="I3351" s="3">
        <v>350.72727272727275</v>
      </c>
      <c r="J3351" s="3">
        <v>643</v>
      </c>
      <c r="K3351">
        <v>0</v>
      </c>
      <c r="L3351">
        <v>0</v>
      </c>
      <c r="M3351">
        <v>0</v>
      </c>
    </row>
    <row r="3352" spans="1:13" x14ac:dyDescent="0.45">
      <c r="A3352" s="2">
        <v>45773</v>
      </c>
      <c r="B3352">
        <v>804</v>
      </c>
      <c r="C3352" t="s">
        <v>13</v>
      </c>
      <c r="D3352">
        <v>-800</v>
      </c>
      <c r="E3352" s="4">
        <v>5277</v>
      </c>
      <c r="F3352">
        <v>15</v>
      </c>
      <c r="G3352">
        <v>17</v>
      </c>
      <c r="H3352" s="3">
        <v>164.90625</v>
      </c>
      <c r="I3352" s="3">
        <v>351.8</v>
      </c>
      <c r="J3352" s="3">
        <v>310.41176470588238</v>
      </c>
      <c r="K3352">
        <v>0</v>
      </c>
      <c r="L3352">
        <v>0</v>
      </c>
      <c r="M3352">
        <v>0</v>
      </c>
    </row>
    <row r="3353" spans="1:13" x14ac:dyDescent="0.45">
      <c r="A3353" s="2">
        <v>45773</v>
      </c>
      <c r="B3353">
        <v>805</v>
      </c>
      <c r="C3353" t="s">
        <v>13</v>
      </c>
      <c r="D3353" s="4">
        <v>-1800</v>
      </c>
      <c r="E3353" s="4">
        <v>3604</v>
      </c>
      <c r="F3353">
        <v>5</v>
      </c>
      <c r="G3353">
        <v>12</v>
      </c>
      <c r="H3353" s="3">
        <v>212</v>
      </c>
      <c r="I3353" s="3">
        <v>720.8</v>
      </c>
      <c r="J3353" s="3">
        <v>300.33333333333331</v>
      </c>
      <c r="K3353">
        <v>0</v>
      </c>
      <c r="L3353">
        <v>0</v>
      </c>
      <c r="M3353">
        <v>0</v>
      </c>
    </row>
    <row r="3354" spans="1:13" x14ac:dyDescent="0.45">
      <c r="A3354" s="2">
        <v>45773</v>
      </c>
      <c r="B3354">
        <v>806</v>
      </c>
      <c r="C3354" t="s">
        <v>13</v>
      </c>
      <c r="D3354">
        <v>-200</v>
      </c>
      <c r="E3354" s="4">
        <v>7648</v>
      </c>
      <c r="F3354">
        <v>27</v>
      </c>
      <c r="G3354">
        <v>20</v>
      </c>
      <c r="H3354" s="3">
        <v>162.72340425531914</v>
      </c>
      <c r="I3354" s="3">
        <v>283.25925925925924</v>
      </c>
      <c r="J3354" s="3">
        <v>382.4</v>
      </c>
      <c r="K3354">
        <v>0</v>
      </c>
      <c r="L3354">
        <v>0</v>
      </c>
      <c r="M3354">
        <v>0</v>
      </c>
    </row>
    <row r="3355" spans="1:13" x14ac:dyDescent="0.45">
      <c r="A3355" s="2">
        <v>45773</v>
      </c>
      <c r="B3355">
        <v>807</v>
      </c>
      <c r="C3355" t="s">
        <v>13</v>
      </c>
      <c r="D3355" s="4">
        <v>1800</v>
      </c>
      <c r="E3355" s="4">
        <v>7153</v>
      </c>
      <c r="F3355">
        <v>33</v>
      </c>
      <c r="G3355">
        <v>22</v>
      </c>
      <c r="H3355" s="3">
        <v>130.05454545454546</v>
      </c>
      <c r="I3355" s="3">
        <v>216.75757575757575</v>
      </c>
      <c r="J3355" s="3">
        <v>325.13636363636363</v>
      </c>
      <c r="K3355">
        <v>0</v>
      </c>
      <c r="L3355">
        <v>0</v>
      </c>
      <c r="M3355">
        <v>0</v>
      </c>
    </row>
    <row r="3356" spans="1:13" x14ac:dyDescent="0.45">
      <c r="A3356" s="2">
        <v>45773</v>
      </c>
      <c r="B3356">
        <v>808</v>
      </c>
      <c r="C3356" t="s">
        <v>13</v>
      </c>
      <c r="D3356" s="4">
        <v>1400</v>
      </c>
      <c r="E3356" s="4">
        <v>6292</v>
      </c>
      <c r="F3356">
        <v>32</v>
      </c>
      <c r="G3356">
        <v>14</v>
      </c>
      <c r="H3356" s="3">
        <v>136.78260869565219</v>
      </c>
      <c r="I3356" s="3">
        <v>196.625</v>
      </c>
      <c r="J3356" s="3">
        <v>449.42857142857144</v>
      </c>
      <c r="K3356">
        <v>0</v>
      </c>
      <c r="L3356">
        <v>0</v>
      </c>
      <c r="M3356">
        <v>0</v>
      </c>
    </row>
    <row r="3357" spans="1:13" x14ac:dyDescent="0.45">
      <c r="A3357" s="2">
        <v>45773</v>
      </c>
      <c r="B3357">
        <v>809</v>
      </c>
      <c r="C3357" t="s">
        <v>13</v>
      </c>
      <c r="D3357">
        <v>200</v>
      </c>
      <c r="E3357" s="4">
        <v>4479</v>
      </c>
      <c r="F3357">
        <v>19</v>
      </c>
      <c r="G3357">
        <v>10</v>
      </c>
      <c r="H3357" s="3">
        <v>154.44827586206895</v>
      </c>
      <c r="I3357" s="3">
        <v>235.73684210526315</v>
      </c>
      <c r="J3357" s="3">
        <v>447.9</v>
      </c>
      <c r="K3357">
        <v>0</v>
      </c>
      <c r="L3357">
        <v>0</v>
      </c>
      <c r="M3357">
        <v>0</v>
      </c>
    </row>
    <row r="3358" spans="1:13" x14ac:dyDescent="0.45">
      <c r="A3358" s="2">
        <v>45773</v>
      </c>
      <c r="B3358">
        <v>810</v>
      </c>
      <c r="C3358" t="s">
        <v>13</v>
      </c>
      <c r="D3358">
        <v>-900</v>
      </c>
      <c r="E3358" s="4">
        <v>5783</v>
      </c>
      <c r="F3358">
        <v>20</v>
      </c>
      <c r="G3358">
        <v>10</v>
      </c>
      <c r="H3358" s="3">
        <v>192.76666666666668</v>
      </c>
      <c r="I3358" s="3">
        <v>289.14999999999998</v>
      </c>
      <c r="J3358" s="3">
        <v>578.29999999999995</v>
      </c>
      <c r="K3358">
        <v>0</v>
      </c>
      <c r="L3358">
        <v>0</v>
      </c>
      <c r="M3358">
        <v>0</v>
      </c>
    </row>
    <row r="3359" spans="1:13" x14ac:dyDescent="0.45">
      <c r="A3359" s="2">
        <v>45773</v>
      </c>
      <c r="B3359">
        <v>811</v>
      </c>
      <c r="C3359" t="s">
        <v>13</v>
      </c>
      <c r="D3359" s="4">
        <v>1600</v>
      </c>
      <c r="E3359" s="4">
        <v>6272</v>
      </c>
      <c r="F3359">
        <v>31</v>
      </c>
      <c r="G3359">
        <v>16</v>
      </c>
      <c r="H3359" s="3">
        <v>133.44680851063831</v>
      </c>
      <c r="I3359" s="3">
        <v>202.32258064516128</v>
      </c>
      <c r="J3359" s="3">
        <v>392</v>
      </c>
      <c r="K3359">
        <v>0</v>
      </c>
      <c r="L3359">
        <v>0</v>
      </c>
      <c r="M3359">
        <v>0</v>
      </c>
    </row>
    <row r="3360" spans="1:13" x14ac:dyDescent="0.45">
      <c r="A3360" s="2">
        <v>45773</v>
      </c>
      <c r="B3360">
        <v>812</v>
      </c>
      <c r="C3360" t="s">
        <v>13</v>
      </c>
      <c r="D3360">
        <v>-300</v>
      </c>
      <c r="E3360" s="4">
        <v>5056</v>
      </c>
      <c r="F3360">
        <v>13</v>
      </c>
      <c r="G3360">
        <v>21</v>
      </c>
      <c r="H3360" s="3">
        <v>148.70588235294119</v>
      </c>
      <c r="I3360" s="3">
        <v>388.92307692307691</v>
      </c>
      <c r="J3360" s="3">
        <v>240.76190476190476</v>
      </c>
      <c r="K3360">
        <v>0</v>
      </c>
      <c r="L3360">
        <v>0</v>
      </c>
      <c r="M3360">
        <v>0</v>
      </c>
    </row>
    <row r="3361" spans="1:13" x14ac:dyDescent="0.45">
      <c r="A3361" s="2">
        <v>45773</v>
      </c>
      <c r="B3361">
        <v>813</v>
      </c>
      <c r="C3361" t="s">
        <v>13</v>
      </c>
      <c r="D3361">
        <v>-800</v>
      </c>
      <c r="E3361" s="4">
        <v>6866</v>
      </c>
      <c r="F3361">
        <v>23</v>
      </c>
      <c r="G3361">
        <v>20</v>
      </c>
      <c r="H3361" s="3">
        <v>159.67441860465115</v>
      </c>
      <c r="I3361" s="3">
        <v>298.52173913043481</v>
      </c>
      <c r="J3361" s="3">
        <v>343.3</v>
      </c>
      <c r="K3361">
        <v>0</v>
      </c>
      <c r="L3361">
        <v>0</v>
      </c>
      <c r="M3361">
        <v>0</v>
      </c>
    </row>
    <row r="3362" spans="1:13" x14ac:dyDescent="0.45">
      <c r="A3362" s="2">
        <v>45773</v>
      </c>
      <c r="B3362">
        <v>814</v>
      </c>
      <c r="C3362" t="s">
        <v>13</v>
      </c>
      <c r="D3362">
        <v>100</v>
      </c>
      <c r="E3362" s="4">
        <v>6426</v>
      </c>
      <c r="F3362">
        <v>21</v>
      </c>
      <c r="G3362">
        <v>27</v>
      </c>
      <c r="H3362" s="3">
        <v>133.875</v>
      </c>
      <c r="I3362" s="3">
        <v>306</v>
      </c>
      <c r="J3362" s="3">
        <v>238</v>
      </c>
      <c r="K3362">
        <v>0</v>
      </c>
      <c r="L3362">
        <v>0</v>
      </c>
      <c r="M3362">
        <v>0</v>
      </c>
    </row>
    <row r="3363" spans="1:13" x14ac:dyDescent="0.45">
      <c r="A3363" s="2">
        <v>45773</v>
      </c>
      <c r="B3363">
        <v>815</v>
      </c>
      <c r="C3363" t="s">
        <v>13</v>
      </c>
      <c r="D3363">
        <v>-300</v>
      </c>
      <c r="E3363" s="4">
        <v>5629</v>
      </c>
      <c r="F3363">
        <v>20</v>
      </c>
      <c r="G3363">
        <v>15</v>
      </c>
      <c r="H3363" s="3">
        <v>160.82857142857142</v>
      </c>
      <c r="I3363" s="3">
        <v>281.45</v>
      </c>
      <c r="J3363" s="3">
        <v>375.26666666666665</v>
      </c>
      <c r="K3363">
        <v>0</v>
      </c>
      <c r="L3363">
        <v>0</v>
      </c>
      <c r="M3363">
        <v>0</v>
      </c>
    </row>
    <row r="3364" spans="1:13" x14ac:dyDescent="0.45">
      <c r="A3364" s="2">
        <v>45773</v>
      </c>
      <c r="B3364">
        <v>816</v>
      </c>
      <c r="C3364" t="s">
        <v>13</v>
      </c>
      <c r="D3364">
        <v>0</v>
      </c>
      <c r="E3364" s="4">
        <v>5768</v>
      </c>
      <c r="F3364">
        <v>20</v>
      </c>
      <c r="G3364">
        <v>20</v>
      </c>
      <c r="H3364" s="3">
        <v>144.19999999999999</v>
      </c>
      <c r="I3364" s="3">
        <v>288.39999999999998</v>
      </c>
      <c r="J3364" s="3">
        <v>288.39999999999998</v>
      </c>
      <c r="K3364">
        <v>0</v>
      </c>
      <c r="L3364">
        <v>0</v>
      </c>
      <c r="M3364">
        <v>0</v>
      </c>
    </row>
    <row r="3365" spans="1:13" x14ac:dyDescent="0.45">
      <c r="A3365" s="2">
        <v>45773</v>
      </c>
      <c r="B3365">
        <v>817</v>
      </c>
      <c r="C3365" t="s">
        <v>13</v>
      </c>
      <c r="D3365">
        <v>600</v>
      </c>
      <c r="E3365" s="4">
        <v>6343</v>
      </c>
      <c r="F3365">
        <v>25</v>
      </c>
      <c r="G3365">
        <v>17</v>
      </c>
      <c r="H3365" s="3">
        <v>151.02380952380952</v>
      </c>
      <c r="I3365" s="3">
        <v>253.72</v>
      </c>
      <c r="J3365" s="3">
        <v>373.11764705882354</v>
      </c>
      <c r="K3365">
        <v>0</v>
      </c>
      <c r="L3365">
        <v>0</v>
      </c>
      <c r="M3365">
        <v>0</v>
      </c>
    </row>
    <row r="3366" spans="1:13" x14ac:dyDescent="0.45">
      <c r="A3366" s="2">
        <v>45773</v>
      </c>
      <c r="B3366">
        <v>818</v>
      </c>
      <c r="C3366" t="s">
        <v>13</v>
      </c>
      <c r="D3366">
        <v>300</v>
      </c>
      <c r="E3366" s="4">
        <v>4807</v>
      </c>
      <c r="F3366">
        <v>21</v>
      </c>
      <c r="G3366">
        <v>10</v>
      </c>
      <c r="H3366" s="3">
        <v>155.06451612903226</v>
      </c>
      <c r="I3366" s="3">
        <v>228.9047619047619</v>
      </c>
      <c r="J3366" s="3">
        <v>480.7</v>
      </c>
      <c r="K3366">
        <v>0</v>
      </c>
      <c r="L3366">
        <v>0</v>
      </c>
      <c r="M3366">
        <v>0</v>
      </c>
    </row>
    <row r="3367" spans="1:13" x14ac:dyDescent="0.45">
      <c r="A3367" s="2">
        <v>45773</v>
      </c>
      <c r="B3367">
        <v>819</v>
      </c>
      <c r="C3367" t="s">
        <v>13</v>
      </c>
      <c r="D3367">
        <v>400</v>
      </c>
      <c r="E3367" s="4">
        <v>6673</v>
      </c>
      <c r="F3367">
        <v>23</v>
      </c>
      <c r="G3367">
        <v>26</v>
      </c>
      <c r="H3367" s="3">
        <v>136.18367346938774</v>
      </c>
      <c r="I3367" s="3">
        <v>290.13043478260869</v>
      </c>
      <c r="J3367" s="3">
        <v>256.65384615384613</v>
      </c>
      <c r="K3367">
        <v>0</v>
      </c>
      <c r="L3367">
        <v>0</v>
      </c>
      <c r="M3367">
        <v>0</v>
      </c>
    </row>
    <row r="3368" spans="1:13" x14ac:dyDescent="0.45">
      <c r="A3368" s="2">
        <v>45773</v>
      </c>
      <c r="B3368">
        <v>820</v>
      </c>
      <c r="C3368" t="s">
        <v>13</v>
      </c>
      <c r="D3368" s="4">
        <v>3100</v>
      </c>
      <c r="E3368" s="4">
        <v>8412</v>
      </c>
      <c r="F3368">
        <v>41</v>
      </c>
      <c r="G3368">
        <v>29</v>
      </c>
      <c r="H3368" s="3">
        <v>120.17142857142858</v>
      </c>
      <c r="I3368" s="3">
        <v>205.17073170731706</v>
      </c>
      <c r="J3368" s="3">
        <v>290.06896551724139</v>
      </c>
      <c r="K3368">
        <v>0</v>
      </c>
      <c r="L3368">
        <v>0</v>
      </c>
      <c r="M3368">
        <v>0</v>
      </c>
    </row>
    <row r="3369" spans="1:13" x14ac:dyDescent="0.45">
      <c r="A3369" s="2">
        <v>45773</v>
      </c>
      <c r="B3369">
        <v>821</v>
      </c>
      <c r="C3369" t="s">
        <v>13</v>
      </c>
      <c r="D3369" s="4">
        <v>1400</v>
      </c>
      <c r="E3369" s="4">
        <v>6921</v>
      </c>
      <c r="F3369">
        <v>26</v>
      </c>
      <c r="G3369">
        <v>33</v>
      </c>
      <c r="H3369" s="3">
        <v>117.30508474576271</v>
      </c>
      <c r="I3369" s="3">
        <v>266.19230769230768</v>
      </c>
      <c r="J3369" s="3">
        <v>209.72727272727272</v>
      </c>
      <c r="K3369">
        <v>0</v>
      </c>
      <c r="L3369">
        <v>0</v>
      </c>
      <c r="M3369">
        <v>0</v>
      </c>
    </row>
    <row r="3370" spans="1:13" x14ac:dyDescent="0.45">
      <c r="A3370" s="2">
        <v>45773</v>
      </c>
      <c r="B3370">
        <v>822</v>
      </c>
      <c r="C3370" t="s">
        <v>13</v>
      </c>
      <c r="D3370" s="4">
        <v>-2300</v>
      </c>
      <c r="E3370" s="4">
        <v>5238</v>
      </c>
      <c r="F3370">
        <v>12</v>
      </c>
      <c r="G3370">
        <v>8</v>
      </c>
      <c r="H3370" s="3">
        <v>261.89999999999998</v>
      </c>
      <c r="I3370" s="3">
        <v>436.5</v>
      </c>
      <c r="J3370" s="3">
        <v>654.75</v>
      </c>
      <c r="K3370">
        <v>0</v>
      </c>
      <c r="L3370">
        <v>0</v>
      </c>
      <c r="M3370">
        <v>0</v>
      </c>
    </row>
    <row r="3371" spans="1:13" x14ac:dyDescent="0.45">
      <c r="A3371" s="2">
        <v>45773</v>
      </c>
      <c r="B3371">
        <v>823</v>
      </c>
      <c r="C3371" t="s">
        <v>13</v>
      </c>
      <c r="D3371">
        <v>-100</v>
      </c>
      <c r="E3371" s="4">
        <v>3758</v>
      </c>
      <c r="F3371">
        <v>16</v>
      </c>
      <c r="G3371">
        <v>7</v>
      </c>
      <c r="H3371" s="3">
        <v>163.39130434782609</v>
      </c>
      <c r="I3371" s="3">
        <v>234.875</v>
      </c>
      <c r="J3371" s="3">
        <v>536.85714285714289</v>
      </c>
      <c r="K3371">
        <v>0</v>
      </c>
      <c r="L3371">
        <v>0</v>
      </c>
      <c r="M3371">
        <v>0</v>
      </c>
    </row>
    <row r="3372" spans="1:13" x14ac:dyDescent="0.45">
      <c r="A3372" s="2">
        <v>45773</v>
      </c>
      <c r="B3372">
        <v>791</v>
      </c>
      <c r="C3372" t="s">
        <v>16</v>
      </c>
      <c r="D3372">
        <v>0</v>
      </c>
      <c r="E3372" s="4">
        <v>5103</v>
      </c>
      <c r="F3372">
        <v>19</v>
      </c>
      <c r="G3372">
        <v>14</v>
      </c>
      <c r="H3372" s="3">
        <v>154.63636363636363</v>
      </c>
      <c r="I3372" s="3">
        <v>268.57894736842104</v>
      </c>
      <c r="J3372" s="3">
        <v>364.5</v>
      </c>
      <c r="K3372">
        <v>0</v>
      </c>
      <c r="L3372">
        <v>0</v>
      </c>
      <c r="M3372">
        <v>0</v>
      </c>
    </row>
    <row r="3373" spans="1:13" x14ac:dyDescent="0.45">
      <c r="A3373" s="2">
        <v>45773</v>
      </c>
      <c r="B3373">
        <v>792</v>
      </c>
      <c r="C3373" t="s">
        <v>16</v>
      </c>
      <c r="D3373">
        <v>-800</v>
      </c>
      <c r="E3373" s="4">
        <v>8171</v>
      </c>
      <c r="F3373">
        <v>31</v>
      </c>
      <c r="G3373">
        <v>13</v>
      </c>
      <c r="H3373" s="3">
        <v>185.70454545454547</v>
      </c>
      <c r="I3373" s="3">
        <v>263.58064516129031</v>
      </c>
      <c r="J3373" s="3">
        <v>628.53846153846155</v>
      </c>
      <c r="K3373">
        <v>0</v>
      </c>
      <c r="L3373">
        <v>0</v>
      </c>
      <c r="M3373">
        <v>0</v>
      </c>
    </row>
    <row r="3374" spans="1:13" x14ac:dyDescent="0.45">
      <c r="A3374" s="2">
        <v>45773</v>
      </c>
      <c r="B3374">
        <v>793</v>
      </c>
      <c r="C3374" t="s">
        <v>16</v>
      </c>
      <c r="D3374">
        <v>200</v>
      </c>
      <c r="E3374" s="4">
        <v>5401</v>
      </c>
      <c r="F3374">
        <v>20</v>
      </c>
      <c r="G3374">
        <v>17</v>
      </c>
      <c r="H3374" s="3">
        <v>145.97297297297297</v>
      </c>
      <c r="I3374" s="3">
        <v>270.05</v>
      </c>
      <c r="J3374" s="3">
        <v>317.70588235294116</v>
      </c>
      <c r="K3374">
        <v>0</v>
      </c>
      <c r="L3374">
        <v>0</v>
      </c>
      <c r="M3374">
        <v>0</v>
      </c>
    </row>
    <row r="3375" spans="1:13" x14ac:dyDescent="0.45">
      <c r="A3375" s="2">
        <v>45773</v>
      </c>
      <c r="B3375">
        <v>794</v>
      </c>
      <c r="C3375" t="s">
        <v>16</v>
      </c>
      <c r="D3375">
        <v>100</v>
      </c>
      <c r="E3375" s="4">
        <v>6625</v>
      </c>
      <c r="F3375">
        <v>27</v>
      </c>
      <c r="G3375">
        <v>15</v>
      </c>
      <c r="H3375" s="3">
        <v>157.73809523809524</v>
      </c>
      <c r="I3375" s="3">
        <v>245.37037037037038</v>
      </c>
      <c r="J3375" s="3">
        <v>441.66666666666669</v>
      </c>
      <c r="K3375">
        <v>0</v>
      </c>
      <c r="L3375">
        <v>0</v>
      </c>
      <c r="M3375">
        <v>0</v>
      </c>
    </row>
    <row r="3376" spans="1:13" x14ac:dyDescent="0.45">
      <c r="A3376" s="2">
        <v>45773</v>
      </c>
      <c r="B3376">
        <v>795</v>
      </c>
      <c r="C3376" t="s">
        <v>16</v>
      </c>
      <c r="D3376" s="4">
        <v>2600</v>
      </c>
      <c r="E3376" s="4">
        <v>8537</v>
      </c>
      <c r="F3376">
        <v>38</v>
      </c>
      <c r="G3376">
        <v>27</v>
      </c>
      <c r="H3376" s="3">
        <v>131.33846153846153</v>
      </c>
      <c r="I3376" s="3">
        <v>224.65789473684211</v>
      </c>
      <c r="J3376" s="3">
        <v>316.18518518518516</v>
      </c>
      <c r="K3376">
        <v>0</v>
      </c>
      <c r="L3376">
        <v>0</v>
      </c>
      <c r="M3376">
        <v>0</v>
      </c>
    </row>
    <row r="3377" spans="1:13" x14ac:dyDescent="0.45">
      <c r="A3377" s="2">
        <v>45773</v>
      </c>
      <c r="B3377">
        <v>796</v>
      </c>
      <c r="C3377" t="s">
        <v>16</v>
      </c>
      <c r="D3377">
        <v>-500</v>
      </c>
      <c r="E3377" s="4">
        <v>4409</v>
      </c>
      <c r="F3377">
        <v>14</v>
      </c>
      <c r="G3377">
        <v>16</v>
      </c>
      <c r="H3377" s="3">
        <v>146.96666666666667</v>
      </c>
      <c r="I3377" s="3">
        <v>314.92857142857144</v>
      </c>
      <c r="J3377" s="3">
        <v>275.5625</v>
      </c>
      <c r="K3377">
        <v>0</v>
      </c>
      <c r="L3377">
        <v>0</v>
      </c>
      <c r="M3377">
        <v>0</v>
      </c>
    </row>
    <row r="3378" spans="1:13" x14ac:dyDescent="0.45">
      <c r="A3378" s="2">
        <v>45773</v>
      </c>
      <c r="B3378">
        <v>797</v>
      </c>
      <c r="C3378" t="s">
        <v>16</v>
      </c>
      <c r="D3378">
        <v>200</v>
      </c>
      <c r="E3378" s="4">
        <v>4283</v>
      </c>
      <c r="F3378">
        <v>18</v>
      </c>
      <c r="G3378">
        <v>9</v>
      </c>
      <c r="H3378" s="3">
        <v>158.62962962962962</v>
      </c>
      <c r="I3378" s="3">
        <v>237.94444444444446</v>
      </c>
      <c r="J3378" s="3">
        <v>475.88888888888891</v>
      </c>
      <c r="K3378">
        <v>0</v>
      </c>
      <c r="L3378">
        <v>0</v>
      </c>
      <c r="M3378">
        <v>0</v>
      </c>
    </row>
    <row r="3379" spans="1:13" x14ac:dyDescent="0.45">
      <c r="A3379" s="2">
        <v>45773</v>
      </c>
      <c r="B3379">
        <v>824</v>
      </c>
      <c r="C3379" t="s">
        <v>16</v>
      </c>
      <c r="D3379">
        <v>100</v>
      </c>
      <c r="E3379" s="4">
        <v>8861</v>
      </c>
      <c r="F3379">
        <v>28</v>
      </c>
      <c r="G3379">
        <v>34</v>
      </c>
      <c r="H3379" s="3">
        <v>142.91935483870967</v>
      </c>
      <c r="I3379" s="3">
        <v>316.46428571428572</v>
      </c>
      <c r="J3379" s="3">
        <v>260.61764705882354</v>
      </c>
      <c r="K3379">
        <v>0</v>
      </c>
      <c r="L3379">
        <v>0</v>
      </c>
      <c r="M3379">
        <v>0</v>
      </c>
    </row>
    <row r="3380" spans="1:13" x14ac:dyDescent="0.45">
      <c r="A3380" s="2">
        <v>45773</v>
      </c>
      <c r="B3380">
        <v>825</v>
      </c>
      <c r="C3380" t="s">
        <v>16</v>
      </c>
      <c r="D3380" s="4">
        <v>-1500</v>
      </c>
      <c r="E3380" s="4">
        <v>5623</v>
      </c>
      <c r="F3380">
        <v>16</v>
      </c>
      <c r="G3380">
        <v>14</v>
      </c>
      <c r="H3380" s="3">
        <v>187.43333333333334</v>
      </c>
      <c r="I3380" s="3">
        <v>351.4375</v>
      </c>
      <c r="J3380" s="3">
        <v>401.64285714285717</v>
      </c>
      <c r="K3380">
        <v>0</v>
      </c>
      <c r="L3380">
        <v>0</v>
      </c>
      <c r="M3380">
        <v>0</v>
      </c>
    </row>
    <row r="3381" spans="1:13" x14ac:dyDescent="0.45">
      <c r="A3381" s="2">
        <v>45773</v>
      </c>
      <c r="B3381">
        <v>826</v>
      </c>
      <c r="C3381" t="s">
        <v>16</v>
      </c>
      <c r="D3381" s="4">
        <v>-1100</v>
      </c>
      <c r="E3381" s="4">
        <v>3442</v>
      </c>
      <c r="F3381">
        <v>9</v>
      </c>
      <c r="G3381">
        <v>8</v>
      </c>
      <c r="H3381" s="3">
        <v>202.47058823529412</v>
      </c>
      <c r="I3381" s="3">
        <v>382.44444444444446</v>
      </c>
      <c r="J3381" s="3">
        <v>430.25</v>
      </c>
      <c r="K3381">
        <v>0</v>
      </c>
      <c r="L3381">
        <v>0</v>
      </c>
      <c r="M3381">
        <v>0</v>
      </c>
    </row>
    <row r="3382" spans="1:13" x14ac:dyDescent="0.45">
      <c r="A3382" s="2">
        <v>45773</v>
      </c>
      <c r="B3382">
        <v>827</v>
      </c>
      <c r="C3382" t="s">
        <v>16</v>
      </c>
      <c r="D3382">
        <v>-300</v>
      </c>
      <c r="E3382" s="4">
        <v>5187</v>
      </c>
      <c r="F3382">
        <v>17</v>
      </c>
      <c r="G3382">
        <v>16</v>
      </c>
      <c r="H3382" s="3">
        <v>157.18181818181819</v>
      </c>
      <c r="I3382" s="3">
        <v>305.11764705882354</v>
      </c>
      <c r="J3382" s="3">
        <v>324.1875</v>
      </c>
      <c r="K3382">
        <v>0</v>
      </c>
      <c r="L3382">
        <v>0</v>
      </c>
      <c r="M3382">
        <v>0</v>
      </c>
    </row>
    <row r="3383" spans="1:13" x14ac:dyDescent="0.45">
      <c r="A3383" s="2">
        <v>45773</v>
      </c>
      <c r="B3383">
        <v>828</v>
      </c>
      <c r="C3383" t="s">
        <v>16</v>
      </c>
      <c r="D3383" s="4">
        <v>-1000</v>
      </c>
      <c r="E3383" s="4">
        <v>5458</v>
      </c>
      <c r="F3383">
        <v>17</v>
      </c>
      <c r="G3383">
        <v>13</v>
      </c>
      <c r="H3383" s="3">
        <v>181.93333333333334</v>
      </c>
      <c r="I3383" s="3">
        <v>321.05882352941177</v>
      </c>
      <c r="J3383" s="3">
        <v>419.84615384615387</v>
      </c>
      <c r="K3383">
        <v>0</v>
      </c>
      <c r="L3383">
        <v>0</v>
      </c>
      <c r="M3383">
        <v>0</v>
      </c>
    </row>
    <row r="3384" spans="1:13" x14ac:dyDescent="0.45">
      <c r="A3384" s="2">
        <v>45773</v>
      </c>
      <c r="B3384">
        <v>829</v>
      </c>
      <c r="C3384" t="s">
        <v>16</v>
      </c>
      <c r="D3384" s="4">
        <v>-1900</v>
      </c>
      <c r="E3384" s="4">
        <v>3950</v>
      </c>
      <c r="F3384">
        <v>9</v>
      </c>
      <c r="G3384">
        <v>6</v>
      </c>
      <c r="H3384" s="3">
        <v>263.33333333333331</v>
      </c>
      <c r="I3384" s="3">
        <v>438.88888888888891</v>
      </c>
      <c r="J3384" s="3">
        <v>658.33333333333337</v>
      </c>
      <c r="K3384">
        <v>0</v>
      </c>
      <c r="L3384">
        <v>0</v>
      </c>
      <c r="M3384">
        <v>0</v>
      </c>
    </row>
    <row r="3385" spans="1:13" x14ac:dyDescent="0.45">
      <c r="A3385" s="2">
        <v>45773</v>
      </c>
      <c r="B3385">
        <v>830</v>
      </c>
      <c r="C3385" t="s">
        <v>16</v>
      </c>
      <c r="D3385">
        <v>-500</v>
      </c>
      <c r="E3385" s="4">
        <v>4813</v>
      </c>
      <c r="F3385">
        <v>16</v>
      </c>
      <c r="G3385">
        <v>10</v>
      </c>
      <c r="H3385" s="3">
        <v>185.11538461538461</v>
      </c>
      <c r="I3385" s="3">
        <v>300.8125</v>
      </c>
      <c r="J3385" s="3">
        <v>481.3</v>
      </c>
      <c r="K3385">
        <v>0</v>
      </c>
      <c r="L3385">
        <v>0</v>
      </c>
      <c r="M3385">
        <v>0</v>
      </c>
    </row>
    <row r="3386" spans="1:13" x14ac:dyDescent="0.45">
      <c r="A3386" s="2">
        <v>45773</v>
      </c>
      <c r="B3386">
        <v>745</v>
      </c>
      <c r="C3386" t="s">
        <v>17</v>
      </c>
      <c r="D3386">
        <v>100</v>
      </c>
      <c r="E3386" s="4">
        <v>4372</v>
      </c>
      <c r="F3386">
        <v>17</v>
      </c>
      <c r="G3386">
        <v>12</v>
      </c>
      <c r="H3386" s="3">
        <v>150.75862068965517</v>
      </c>
      <c r="I3386" s="3">
        <v>257.1764705882353</v>
      </c>
      <c r="J3386" s="3">
        <v>364.33333333333331</v>
      </c>
      <c r="K3386">
        <v>0</v>
      </c>
      <c r="L3386">
        <v>0</v>
      </c>
      <c r="M3386">
        <v>0</v>
      </c>
    </row>
    <row r="3387" spans="1:13" x14ac:dyDescent="0.45">
      <c r="A3387" s="2">
        <v>45773</v>
      </c>
      <c r="B3387">
        <v>746</v>
      </c>
      <c r="C3387" t="s">
        <v>17</v>
      </c>
      <c r="D3387" s="4">
        <v>-1200</v>
      </c>
      <c r="E3387" s="4">
        <v>3278</v>
      </c>
      <c r="F3387">
        <v>10</v>
      </c>
      <c r="G3387">
        <v>5</v>
      </c>
      <c r="H3387" s="3">
        <v>218.53333333333333</v>
      </c>
      <c r="I3387" s="3">
        <v>327.8</v>
      </c>
      <c r="J3387" s="3">
        <v>655.6</v>
      </c>
      <c r="K3387">
        <v>0</v>
      </c>
      <c r="L3387">
        <v>0</v>
      </c>
      <c r="M3387">
        <v>0</v>
      </c>
    </row>
    <row r="3388" spans="1:13" x14ac:dyDescent="0.45">
      <c r="A3388" s="2">
        <v>45773</v>
      </c>
      <c r="B3388">
        <v>747</v>
      </c>
      <c r="C3388" t="s">
        <v>17</v>
      </c>
      <c r="D3388">
        <v>100</v>
      </c>
      <c r="E3388" s="4">
        <v>6659</v>
      </c>
      <c r="F3388">
        <v>30</v>
      </c>
      <c r="G3388">
        <v>14</v>
      </c>
      <c r="H3388" s="3">
        <v>151.34090909090909</v>
      </c>
      <c r="I3388" s="3">
        <v>221.96666666666667</v>
      </c>
      <c r="J3388" s="3">
        <v>475.64285714285717</v>
      </c>
      <c r="K3388">
        <v>0</v>
      </c>
      <c r="L3388">
        <v>0</v>
      </c>
      <c r="M3388">
        <v>0</v>
      </c>
    </row>
    <row r="3389" spans="1:13" x14ac:dyDescent="0.45">
      <c r="A3389" s="2">
        <v>45773</v>
      </c>
      <c r="B3389">
        <v>748</v>
      </c>
      <c r="C3389" t="s">
        <v>17</v>
      </c>
      <c r="D3389" s="4">
        <v>-2300</v>
      </c>
      <c r="E3389" s="4">
        <v>4599</v>
      </c>
      <c r="F3389">
        <v>11</v>
      </c>
      <c r="G3389">
        <v>7</v>
      </c>
      <c r="H3389" s="3">
        <v>255.5</v>
      </c>
      <c r="I3389" s="3">
        <v>418.09090909090907</v>
      </c>
      <c r="J3389" s="3">
        <v>657</v>
      </c>
      <c r="K3389">
        <v>0</v>
      </c>
      <c r="L3389">
        <v>0</v>
      </c>
      <c r="M3389">
        <v>0</v>
      </c>
    </row>
    <row r="3390" spans="1:13" x14ac:dyDescent="0.45">
      <c r="A3390" s="2">
        <v>45773</v>
      </c>
      <c r="B3390">
        <v>749</v>
      </c>
      <c r="C3390" t="s">
        <v>17</v>
      </c>
      <c r="D3390">
        <v>300</v>
      </c>
      <c r="E3390" s="4">
        <v>6983</v>
      </c>
      <c r="F3390">
        <v>28</v>
      </c>
      <c r="G3390">
        <v>22</v>
      </c>
      <c r="H3390" s="3">
        <v>139.66</v>
      </c>
      <c r="I3390" s="3">
        <v>249.39285714285714</v>
      </c>
      <c r="J3390" s="3">
        <v>317.40909090909093</v>
      </c>
      <c r="K3390">
        <v>0</v>
      </c>
      <c r="L3390">
        <v>0</v>
      </c>
      <c r="M3390">
        <v>0</v>
      </c>
    </row>
    <row r="3391" spans="1:13" x14ac:dyDescent="0.45">
      <c r="A3391" s="2">
        <v>45773</v>
      </c>
      <c r="B3391">
        <v>750</v>
      </c>
      <c r="C3391" t="s">
        <v>17</v>
      </c>
      <c r="D3391">
        <v>-400</v>
      </c>
      <c r="E3391" s="4">
        <v>7617</v>
      </c>
      <c r="F3391">
        <v>30</v>
      </c>
      <c r="G3391">
        <v>19</v>
      </c>
      <c r="H3391" s="3">
        <v>155.44897959183675</v>
      </c>
      <c r="I3391" s="3">
        <v>253.9</v>
      </c>
      <c r="J3391" s="3">
        <v>400.89473684210526</v>
      </c>
      <c r="K3391">
        <v>0</v>
      </c>
      <c r="L3391">
        <v>0</v>
      </c>
      <c r="M3391">
        <v>0</v>
      </c>
    </row>
    <row r="3392" spans="1:13" x14ac:dyDescent="0.45">
      <c r="A3392" s="2">
        <v>45773</v>
      </c>
      <c r="B3392">
        <v>771</v>
      </c>
      <c r="C3392" t="s">
        <v>17</v>
      </c>
      <c r="D3392">
        <v>-300</v>
      </c>
      <c r="E3392" s="4">
        <v>4894</v>
      </c>
      <c r="F3392">
        <v>20</v>
      </c>
      <c r="G3392">
        <v>10</v>
      </c>
      <c r="H3392" s="3">
        <v>163.13333333333333</v>
      </c>
      <c r="I3392" s="3">
        <v>244.7</v>
      </c>
      <c r="J3392" s="3">
        <v>489.4</v>
      </c>
      <c r="K3392">
        <v>0</v>
      </c>
      <c r="L3392">
        <v>0</v>
      </c>
      <c r="M3392">
        <v>0</v>
      </c>
    </row>
    <row r="3393" spans="1:13" x14ac:dyDescent="0.45">
      <c r="A3393" s="2">
        <v>45773</v>
      </c>
      <c r="B3393">
        <v>772</v>
      </c>
      <c r="C3393" t="s">
        <v>17</v>
      </c>
      <c r="D3393">
        <v>-100</v>
      </c>
      <c r="E3393" s="4">
        <v>4817</v>
      </c>
      <c r="F3393">
        <v>18</v>
      </c>
      <c r="G3393">
        <v>17</v>
      </c>
      <c r="H3393" s="3">
        <v>137.62857142857143</v>
      </c>
      <c r="I3393" s="3">
        <v>267.61111111111109</v>
      </c>
      <c r="J3393" s="3">
        <v>283.35294117647061</v>
      </c>
      <c r="K3393">
        <v>0</v>
      </c>
      <c r="L3393">
        <v>0</v>
      </c>
      <c r="M3393">
        <v>0</v>
      </c>
    </row>
    <row r="3394" spans="1:13" x14ac:dyDescent="0.45">
      <c r="A3394" s="2">
        <v>45773</v>
      </c>
      <c r="B3394">
        <v>773</v>
      </c>
      <c r="C3394" t="s">
        <v>17</v>
      </c>
      <c r="D3394" s="4">
        <v>-1500</v>
      </c>
      <c r="E3394" s="4">
        <v>6922</v>
      </c>
      <c r="F3394">
        <v>17</v>
      </c>
      <c r="G3394">
        <v>29</v>
      </c>
      <c r="H3394" s="3">
        <v>150.47826086956522</v>
      </c>
      <c r="I3394" s="3">
        <v>407.1764705882353</v>
      </c>
      <c r="J3394" s="3">
        <v>238.68965517241378</v>
      </c>
      <c r="K3394">
        <v>0</v>
      </c>
      <c r="L3394">
        <v>0</v>
      </c>
      <c r="M3394">
        <v>0</v>
      </c>
    </row>
    <row r="3395" spans="1:13" x14ac:dyDescent="0.45">
      <c r="A3395" s="2">
        <v>45773</v>
      </c>
      <c r="B3395">
        <v>774</v>
      </c>
      <c r="C3395" t="s">
        <v>17</v>
      </c>
      <c r="D3395">
        <v>0</v>
      </c>
      <c r="E3395" s="4">
        <v>4495</v>
      </c>
      <c r="F3395">
        <v>18</v>
      </c>
      <c r="G3395">
        <v>15</v>
      </c>
      <c r="H3395" s="3">
        <v>136.21212121212122</v>
      </c>
      <c r="I3395" s="3">
        <v>249.72222222222223</v>
      </c>
      <c r="J3395" s="3">
        <v>299.66666666666669</v>
      </c>
      <c r="K3395">
        <v>0</v>
      </c>
      <c r="L3395">
        <v>0</v>
      </c>
      <c r="M3395">
        <v>0</v>
      </c>
    </row>
    <row r="3396" spans="1:13" x14ac:dyDescent="0.45">
      <c r="A3396" s="2">
        <v>45773</v>
      </c>
      <c r="B3396">
        <v>775</v>
      </c>
      <c r="C3396" t="s">
        <v>17</v>
      </c>
      <c r="D3396" s="4">
        <v>2100</v>
      </c>
      <c r="E3396" s="4">
        <v>6640</v>
      </c>
      <c r="F3396">
        <v>32</v>
      </c>
      <c r="G3396">
        <v>22</v>
      </c>
      <c r="H3396" s="3">
        <v>122.96296296296296</v>
      </c>
      <c r="I3396" s="3">
        <v>207.5</v>
      </c>
      <c r="J3396" s="3">
        <v>301.81818181818181</v>
      </c>
      <c r="K3396">
        <v>0</v>
      </c>
      <c r="L3396">
        <v>0</v>
      </c>
      <c r="M3396">
        <v>0</v>
      </c>
    </row>
    <row r="3397" spans="1:13" x14ac:dyDescent="0.45">
      <c r="A3397" s="2">
        <v>45773</v>
      </c>
      <c r="B3397">
        <v>776</v>
      </c>
      <c r="C3397" t="s">
        <v>17</v>
      </c>
      <c r="D3397" s="4">
        <v>1000</v>
      </c>
      <c r="E3397" s="4">
        <v>7258</v>
      </c>
      <c r="F3397">
        <v>36</v>
      </c>
      <c r="G3397">
        <v>14</v>
      </c>
      <c r="H3397" s="3">
        <v>145.16</v>
      </c>
      <c r="I3397" s="3">
        <v>201.61111111111111</v>
      </c>
      <c r="J3397" s="3">
        <v>518.42857142857144</v>
      </c>
      <c r="K3397">
        <v>0</v>
      </c>
      <c r="L3397">
        <v>0</v>
      </c>
      <c r="M3397">
        <v>0</v>
      </c>
    </row>
    <row r="3398" spans="1:13" x14ac:dyDescent="0.45">
      <c r="A3398" s="2">
        <v>45773</v>
      </c>
      <c r="B3398">
        <v>735</v>
      </c>
      <c r="C3398" t="s">
        <v>18</v>
      </c>
      <c r="D3398">
        <v>600</v>
      </c>
      <c r="E3398" s="4">
        <v>6314</v>
      </c>
      <c r="F3398">
        <v>28</v>
      </c>
      <c r="G3398">
        <v>13</v>
      </c>
      <c r="H3398" s="3">
        <v>154</v>
      </c>
      <c r="I3398" s="3">
        <v>225.5</v>
      </c>
      <c r="J3398" s="3">
        <v>485.69230769230768</v>
      </c>
      <c r="K3398">
        <v>0</v>
      </c>
      <c r="L3398">
        <v>0</v>
      </c>
      <c r="M3398">
        <v>0</v>
      </c>
    </row>
    <row r="3399" spans="1:13" x14ac:dyDescent="0.45">
      <c r="A3399" s="2">
        <v>45773</v>
      </c>
      <c r="B3399">
        <v>736</v>
      </c>
      <c r="C3399" t="s">
        <v>18</v>
      </c>
      <c r="D3399">
        <v>-800</v>
      </c>
      <c r="E3399" s="4">
        <v>2026</v>
      </c>
      <c r="F3399">
        <v>4</v>
      </c>
      <c r="G3399">
        <v>5</v>
      </c>
      <c r="H3399" s="3">
        <v>225.11111111111111</v>
      </c>
      <c r="I3399" s="3">
        <v>506.5</v>
      </c>
      <c r="J3399" s="3">
        <v>405.2</v>
      </c>
      <c r="K3399">
        <v>0</v>
      </c>
      <c r="L3399">
        <v>0</v>
      </c>
      <c r="M3399">
        <v>0</v>
      </c>
    </row>
    <row r="3400" spans="1:13" x14ac:dyDescent="0.45">
      <c r="A3400" s="2">
        <v>45773</v>
      </c>
      <c r="B3400">
        <v>737</v>
      </c>
      <c r="C3400" t="s">
        <v>18</v>
      </c>
      <c r="D3400" s="4">
        <v>-1100</v>
      </c>
      <c r="E3400" s="4">
        <v>4363</v>
      </c>
      <c r="F3400">
        <v>15</v>
      </c>
      <c r="G3400">
        <v>7</v>
      </c>
      <c r="H3400" s="3">
        <v>198.31818181818181</v>
      </c>
      <c r="I3400" s="3">
        <v>290.86666666666667</v>
      </c>
      <c r="J3400" s="3">
        <v>623.28571428571433</v>
      </c>
      <c r="K3400">
        <v>0</v>
      </c>
      <c r="L3400">
        <v>0</v>
      </c>
      <c r="M3400">
        <v>0</v>
      </c>
    </row>
    <row r="3401" spans="1:13" x14ac:dyDescent="0.45">
      <c r="A3401" s="2">
        <v>45773</v>
      </c>
      <c r="B3401">
        <v>738</v>
      </c>
      <c r="C3401" t="s">
        <v>18</v>
      </c>
      <c r="D3401">
        <v>900</v>
      </c>
      <c r="E3401" s="4">
        <v>7036</v>
      </c>
      <c r="F3401">
        <v>29</v>
      </c>
      <c r="G3401">
        <v>20</v>
      </c>
      <c r="H3401" s="3">
        <v>143.59183673469389</v>
      </c>
      <c r="I3401" s="3">
        <v>242.62068965517241</v>
      </c>
      <c r="J3401" s="3">
        <v>351.8</v>
      </c>
      <c r="K3401">
        <v>0</v>
      </c>
      <c r="L3401">
        <v>0</v>
      </c>
      <c r="M3401">
        <v>0</v>
      </c>
    </row>
    <row r="3402" spans="1:13" x14ac:dyDescent="0.45">
      <c r="A3402" s="2">
        <v>45773</v>
      </c>
      <c r="B3402">
        <v>739</v>
      </c>
      <c r="C3402" t="s">
        <v>18</v>
      </c>
      <c r="D3402" s="4">
        <v>-1400</v>
      </c>
      <c r="E3402" s="4">
        <v>3228</v>
      </c>
      <c r="F3402">
        <v>8</v>
      </c>
      <c r="G3402">
        <v>8</v>
      </c>
      <c r="H3402" s="3">
        <v>201.75</v>
      </c>
      <c r="I3402" s="3">
        <v>403.5</v>
      </c>
      <c r="J3402" s="3">
        <v>403.5</v>
      </c>
      <c r="K3402">
        <v>0</v>
      </c>
      <c r="L3402">
        <v>0</v>
      </c>
      <c r="M3402">
        <v>0</v>
      </c>
    </row>
    <row r="3403" spans="1:13" x14ac:dyDescent="0.45">
      <c r="A3403" s="2">
        <v>45773</v>
      </c>
      <c r="B3403">
        <v>740</v>
      </c>
      <c r="C3403" t="s">
        <v>18</v>
      </c>
      <c r="D3403">
        <v>200</v>
      </c>
      <c r="E3403" s="4">
        <v>6615</v>
      </c>
      <c r="F3403">
        <v>28</v>
      </c>
      <c r="G3403">
        <v>13</v>
      </c>
      <c r="H3403" s="3">
        <v>161.34146341463415</v>
      </c>
      <c r="I3403" s="3">
        <v>236.25</v>
      </c>
      <c r="J3403" s="3">
        <v>508.84615384615387</v>
      </c>
      <c r="K3403">
        <v>0</v>
      </c>
      <c r="L3403">
        <v>0</v>
      </c>
      <c r="M3403">
        <v>0</v>
      </c>
    </row>
    <row r="3404" spans="1:13" x14ac:dyDescent="0.45">
      <c r="A3404" s="2">
        <v>45773</v>
      </c>
      <c r="B3404">
        <v>741</v>
      </c>
      <c r="C3404" t="s">
        <v>18</v>
      </c>
      <c r="D3404">
        <v>-600</v>
      </c>
      <c r="E3404" s="4">
        <v>1710</v>
      </c>
      <c r="F3404">
        <v>5</v>
      </c>
      <c r="G3404">
        <v>1</v>
      </c>
      <c r="H3404" s="3">
        <v>285</v>
      </c>
      <c r="I3404" s="3">
        <v>342</v>
      </c>
      <c r="J3404" s="3">
        <v>1710</v>
      </c>
      <c r="K3404">
        <v>0</v>
      </c>
      <c r="L3404">
        <v>0</v>
      </c>
      <c r="M3404">
        <v>0</v>
      </c>
    </row>
    <row r="3405" spans="1:13" x14ac:dyDescent="0.45">
      <c r="A3405" s="2">
        <v>45773</v>
      </c>
      <c r="B3405">
        <v>742</v>
      </c>
      <c r="C3405" t="s">
        <v>18</v>
      </c>
      <c r="D3405">
        <v>-300</v>
      </c>
      <c r="E3405" s="4">
        <v>4697</v>
      </c>
      <c r="F3405">
        <v>19</v>
      </c>
      <c r="G3405">
        <v>9</v>
      </c>
      <c r="H3405" s="3">
        <v>167.75</v>
      </c>
      <c r="I3405" s="3">
        <v>247.21052631578948</v>
      </c>
      <c r="J3405" s="3">
        <v>521.88888888888891</v>
      </c>
      <c r="K3405">
        <v>0</v>
      </c>
      <c r="L3405">
        <v>0</v>
      </c>
      <c r="M3405">
        <v>0</v>
      </c>
    </row>
    <row r="3406" spans="1:13" x14ac:dyDescent="0.45">
      <c r="A3406" s="2">
        <v>45773</v>
      </c>
      <c r="B3406">
        <v>743</v>
      </c>
      <c r="C3406" t="s">
        <v>18</v>
      </c>
      <c r="D3406">
        <v>-500</v>
      </c>
      <c r="E3406" s="4">
        <v>2102</v>
      </c>
      <c r="F3406">
        <v>7</v>
      </c>
      <c r="G3406">
        <v>4</v>
      </c>
      <c r="H3406" s="3">
        <v>191.09090909090909</v>
      </c>
      <c r="I3406" s="3">
        <v>300.28571428571428</v>
      </c>
      <c r="J3406" s="3">
        <v>525.5</v>
      </c>
      <c r="K3406">
        <v>0</v>
      </c>
      <c r="L3406">
        <v>0</v>
      </c>
      <c r="M3406">
        <v>0</v>
      </c>
    </row>
    <row r="3407" spans="1:13" x14ac:dyDescent="0.45">
      <c r="A3407" s="2">
        <v>45773</v>
      </c>
      <c r="B3407">
        <v>744</v>
      </c>
      <c r="C3407" t="s">
        <v>18</v>
      </c>
      <c r="D3407">
        <v>-900</v>
      </c>
      <c r="E3407" s="4">
        <v>4649</v>
      </c>
      <c r="F3407">
        <v>14</v>
      </c>
      <c r="G3407">
        <v>15</v>
      </c>
      <c r="H3407" s="3">
        <v>160.31034482758622</v>
      </c>
      <c r="I3407" s="3">
        <v>332.07142857142856</v>
      </c>
      <c r="J3407" s="3">
        <v>309.93333333333334</v>
      </c>
      <c r="K3407">
        <v>0</v>
      </c>
      <c r="L3407">
        <v>0</v>
      </c>
      <c r="M3407">
        <v>0</v>
      </c>
    </row>
    <row r="3408" spans="1:13" x14ac:dyDescent="0.45">
      <c r="A3408" s="2">
        <v>45773</v>
      </c>
      <c r="B3408">
        <v>781</v>
      </c>
      <c r="C3408" t="s">
        <v>19</v>
      </c>
      <c r="D3408" s="4">
        <v>-1300</v>
      </c>
      <c r="E3408" s="4">
        <v>2890</v>
      </c>
      <c r="F3408">
        <v>6</v>
      </c>
      <c r="G3408">
        <v>6</v>
      </c>
      <c r="H3408" s="3">
        <v>240.83333333333334</v>
      </c>
      <c r="I3408" s="3">
        <v>481.66666666666669</v>
      </c>
      <c r="J3408" s="3">
        <v>481.66666666666669</v>
      </c>
      <c r="K3408">
        <v>0</v>
      </c>
      <c r="L3408">
        <v>0</v>
      </c>
      <c r="M3408">
        <v>0</v>
      </c>
    </row>
    <row r="3409" spans="1:13" x14ac:dyDescent="0.45">
      <c r="A3409" s="2">
        <v>45773</v>
      </c>
      <c r="B3409">
        <v>782</v>
      </c>
      <c r="C3409" t="s">
        <v>19</v>
      </c>
      <c r="D3409" s="4">
        <v>-1300</v>
      </c>
      <c r="E3409" s="4">
        <v>1957</v>
      </c>
      <c r="F3409">
        <v>3</v>
      </c>
      <c r="G3409">
        <v>4</v>
      </c>
      <c r="H3409" s="3">
        <v>279.57142857142856</v>
      </c>
      <c r="I3409" s="3">
        <v>652.33333333333337</v>
      </c>
      <c r="J3409" s="3">
        <v>489.25</v>
      </c>
      <c r="K3409">
        <v>0</v>
      </c>
      <c r="L3409">
        <v>0</v>
      </c>
      <c r="M3409">
        <v>0</v>
      </c>
    </row>
    <row r="3410" spans="1:13" x14ac:dyDescent="0.45">
      <c r="A3410" s="2">
        <v>45773</v>
      </c>
      <c r="B3410">
        <v>783</v>
      </c>
      <c r="C3410" t="s">
        <v>19</v>
      </c>
      <c r="D3410">
        <v>-100</v>
      </c>
      <c r="E3410" s="4">
        <v>3797</v>
      </c>
      <c r="F3410">
        <v>15</v>
      </c>
      <c r="G3410">
        <v>12</v>
      </c>
      <c r="H3410" s="3">
        <v>140.62962962962962</v>
      </c>
      <c r="I3410" s="3">
        <v>253.13333333333333</v>
      </c>
      <c r="J3410" s="3">
        <v>316.41666666666669</v>
      </c>
      <c r="K3410">
        <v>0</v>
      </c>
      <c r="L3410">
        <v>0</v>
      </c>
      <c r="M3410">
        <v>0</v>
      </c>
    </row>
    <row r="3411" spans="1:13" x14ac:dyDescent="0.45">
      <c r="A3411" s="2">
        <v>45773</v>
      </c>
      <c r="B3411">
        <v>784</v>
      </c>
      <c r="C3411" t="s">
        <v>19</v>
      </c>
      <c r="D3411">
        <v>-100</v>
      </c>
      <c r="E3411" s="4">
        <v>1425</v>
      </c>
      <c r="F3411">
        <v>5</v>
      </c>
      <c r="G3411">
        <v>2</v>
      </c>
      <c r="H3411" s="3">
        <v>203.57142857142858</v>
      </c>
      <c r="I3411" s="3">
        <v>285</v>
      </c>
      <c r="J3411" s="3">
        <v>712.5</v>
      </c>
      <c r="K3411">
        <v>0</v>
      </c>
      <c r="L3411">
        <v>0</v>
      </c>
      <c r="M3411">
        <v>0</v>
      </c>
    </row>
    <row r="3412" spans="1:13" x14ac:dyDescent="0.45">
      <c r="A3412" s="2">
        <v>45773</v>
      </c>
      <c r="B3412">
        <v>785</v>
      </c>
      <c r="C3412" t="s">
        <v>19</v>
      </c>
      <c r="D3412" s="4">
        <v>1100</v>
      </c>
      <c r="E3412" s="4">
        <v>4449</v>
      </c>
      <c r="F3412">
        <v>20</v>
      </c>
      <c r="G3412">
        <v>13</v>
      </c>
      <c r="H3412" s="3">
        <v>134.81818181818181</v>
      </c>
      <c r="I3412" s="3">
        <v>222.45</v>
      </c>
      <c r="J3412" s="3">
        <v>342.23076923076923</v>
      </c>
      <c r="K3412">
        <v>0</v>
      </c>
      <c r="L3412">
        <v>0</v>
      </c>
      <c r="M3412">
        <v>0</v>
      </c>
    </row>
    <row r="3413" spans="1:13" x14ac:dyDescent="0.45">
      <c r="A3413" s="2">
        <v>45773</v>
      </c>
      <c r="B3413">
        <v>786</v>
      </c>
      <c r="C3413" t="s">
        <v>19</v>
      </c>
      <c r="D3413" s="4">
        <v>2200</v>
      </c>
      <c r="E3413" s="4">
        <v>4877</v>
      </c>
      <c r="F3413">
        <v>27</v>
      </c>
      <c r="G3413">
        <v>17</v>
      </c>
      <c r="H3413" s="3">
        <v>110.84090909090909</v>
      </c>
      <c r="I3413" s="3">
        <v>180.62962962962962</v>
      </c>
      <c r="J3413" s="3">
        <v>286.88235294117646</v>
      </c>
      <c r="K3413">
        <v>0</v>
      </c>
      <c r="L3413">
        <v>0</v>
      </c>
      <c r="M3413">
        <v>0</v>
      </c>
    </row>
    <row r="3414" spans="1:13" x14ac:dyDescent="0.45">
      <c r="A3414" s="2">
        <v>45773</v>
      </c>
      <c r="B3414">
        <v>787</v>
      </c>
      <c r="C3414" t="s">
        <v>20</v>
      </c>
      <c r="D3414">
        <v>100</v>
      </c>
      <c r="E3414" s="4">
        <v>6361</v>
      </c>
      <c r="F3414">
        <v>25</v>
      </c>
      <c r="G3414">
        <v>15</v>
      </c>
      <c r="H3414" s="3">
        <v>159.02500000000001</v>
      </c>
      <c r="I3414" s="3">
        <v>254.44</v>
      </c>
      <c r="J3414" s="3">
        <v>424.06666666666666</v>
      </c>
      <c r="K3414">
        <v>0</v>
      </c>
      <c r="L3414">
        <v>0</v>
      </c>
      <c r="M3414">
        <v>0</v>
      </c>
    </row>
    <row r="3415" spans="1:13" x14ac:dyDescent="0.45">
      <c r="A3415" s="2">
        <v>45773</v>
      </c>
      <c r="B3415">
        <v>788</v>
      </c>
      <c r="C3415" t="s">
        <v>20</v>
      </c>
      <c r="D3415">
        <v>-700</v>
      </c>
      <c r="E3415" s="4">
        <v>1493</v>
      </c>
      <c r="F3415">
        <v>3</v>
      </c>
      <c r="G3415">
        <v>4</v>
      </c>
      <c r="H3415" s="3">
        <v>213.28571428571428</v>
      </c>
      <c r="I3415" s="3">
        <v>497.66666666666669</v>
      </c>
      <c r="J3415" s="3">
        <v>373.25</v>
      </c>
      <c r="K3415">
        <v>0</v>
      </c>
      <c r="L3415">
        <v>0</v>
      </c>
      <c r="M3415">
        <v>0</v>
      </c>
    </row>
    <row r="3416" spans="1:13" x14ac:dyDescent="0.45">
      <c r="A3416" s="2">
        <v>45773</v>
      </c>
      <c r="B3416">
        <v>789</v>
      </c>
      <c r="C3416" t="s">
        <v>20</v>
      </c>
      <c r="D3416" s="4">
        <v>-1000</v>
      </c>
      <c r="E3416" s="4">
        <v>3514</v>
      </c>
      <c r="F3416">
        <v>10</v>
      </c>
      <c r="G3416">
        <v>6</v>
      </c>
      <c r="H3416" s="3">
        <v>219.625</v>
      </c>
      <c r="I3416" s="3">
        <v>351.4</v>
      </c>
      <c r="J3416" s="3">
        <v>585.66666666666663</v>
      </c>
      <c r="K3416">
        <v>0</v>
      </c>
      <c r="L3416">
        <v>0</v>
      </c>
      <c r="M3416">
        <v>0</v>
      </c>
    </row>
    <row r="3417" spans="1:13" x14ac:dyDescent="0.45">
      <c r="A3417" s="2">
        <v>45773</v>
      </c>
      <c r="B3417">
        <v>790</v>
      </c>
      <c r="C3417" t="s">
        <v>20</v>
      </c>
      <c r="D3417" s="4">
        <v>-1500</v>
      </c>
      <c r="E3417" s="4">
        <v>2035</v>
      </c>
      <c r="F3417">
        <v>3</v>
      </c>
      <c r="G3417">
        <v>2</v>
      </c>
      <c r="H3417" s="3">
        <v>407</v>
      </c>
      <c r="I3417" s="3">
        <v>678.33333333333337</v>
      </c>
      <c r="J3417" s="3">
        <v>1017.5</v>
      </c>
      <c r="K3417">
        <v>0</v>
      </c>
      <c r="L3417">
        <v>0</v>
      </c>
      <c r="M3417">
        <v>0</v>
      </c>
    </row>
    <row r="3418" spans="1:13" x14ac:dyDescent="0.45">
      <c r="A3418" s="2">
        <v>45773</v>
      </c>
      <c r="B3418">
        <v>777</v>
      </c>
      <c r="C3418" t="s">
        <v>21</v>
      </c>
      <c r="D3418" s="4">
        <v>1400</v>
      </c>
      <c r="E3418" s="4">
        <v>5710</v>
      </c>
      <c r="F3418">
        <v>27</v>
      </c>
      <c r="G3418">
        <v>18</v>
      </c>
      <c r="H3418" s="3">
        <v>126.88888888888889</v>
      </c>
      <c r="I3418" s="3">
        <v>211.4814814814815</v>
      </c>
      <c r="J3418" s="3">
        <v>317.22222222222223</v>
      </c>
      <c r="K3418">
        <v>0</v>
      </c>
      <c r="L3418">
        <v>0</v>
      </c>
      <c r="M3418">
        <v>0</v>
      </c>
    </row>
    <row r="3419" spans="1:13" x14ac:dyDescent="0.45">
      <c r="A3419" s="2">
        <v>45773</v>
      </c>
      <c r="B3419">
        <v>778</v>
      </c>
      <c r="C3419" t="s">
        <v>21</v>
      </c>
      <c r="D3419">
        <v>-800</v>
      </c>
      <c r="E3419" s="4">
        <v>2497</v>
      </c>
      <c r="F3419">
        <v>7</v>
      </c>
      <c r="G3419">
        <v>4</v>
      </c>
      <c r="H3419" s="3">
        <v>227</v>
      </c>
      <c r="I3419" s="3">
        <v>356.71428571428572</v>
      </c>
      <c r="J3419" s="3">
        <v>624.25</v>
      </c>
      <c r="K3419">
        <v>0</v>
      </c>
      <c r="L3419">
        <v>0</v>
      </c>
      <c r="M3419">
        <v>0</v>
      </c>
    </row>
    <row r="3420" spans="1:13" x14ac:dyDescent="0.45">
      <c r="A3420" s="2">
        <v>45773</v>
      </c>
      <c r="B3420">
        <v>779</v>
      </c>
      <c r="C3420" t="s">
        <v>21</v>
      </c>
      <c r="D3420">
        <v>300</v>
      </c>
      <c r="E3420" s="4">
        <v>3991</v>
      </c>
      <c r="F3420">
        <v>15</v>
      </c>
      <c r="G3420">
        <v>14</v>
      </c>
      <c r="H3420" s="3">
        <v>137.62068965517241</v>
      </c>
      <c r="I3420" s="3">
        <v>266.06666666666666</v>
      </c>
      <c r="J3420" s="3">
        <v>285.07142857142856</v>
      </c>
      <c r="K3420">
        <v>0</v>
      </c>
      <c r="L3420">
        <v>0</v>
      </c>
      <c r="M3420">
        <v>0</v>
      </c>
    </row>
    <row r="3421" spans="1:13" x14ac:dyDescent="0.45">
      <c r="A3421" s="2">
        <v>45773</v>
      </c>
      <c r="B3421">
        <v>780</v>
      </c>
      <c r="C3421" t="s">
        <v>21</v>
      </c>
      <c r="D3421">
        <v>400</v>
      </c>
      <c r="E3421" s="4">
        <v>3511</v>
      </c>
      <c r="F3421">
        <v>16</v>
      </c>
      <c r="G3421">
        <v>7</v>
      </c>
      <c r="H3421" s="3">
        <v>152.65217391304347</v>
      </c>
      <c r="I3421" s="3">
        <v>219.4375</v>
      </c>
      <c r="J3421" s="3">
        <v>501.57142857142856</v>
      </c>
      <c r="K3421">
        <v>0</v>
      </c>
      <c r="L3421">
        <v>0</v>
      </c>
      <c r="M3421">
        <v>0</v>
      </c>
    </row>
    <row r="3422" spans="1:13" x14ac:dyDescent="0.45">
      <c r="A3422" s="2">
        <v>45774</v>
      </c>
      <c r="B3422">
        <v>798</v>
      </c>
      <c r="C3422" t="s">
        <v>13</v>
      </c>
      <c r="D3422">
        <v>-100</v>
      </c>
      <c r="E3422" s="4">
        <v>5125</v>
      </c>
      <c r="F3422">
        <v>20</v>
      </c>
      <c r="G3422">
        <v>12</v>
      </c>
      <c r="H3422" s="3">
        <v>160.15625</v>
      </c>
      <c r="I3422" s="3">
        <v>256.25</v>
      </c>
      <c r="J3422" s="3">
        <v>427.08333333333331</v>
      </c>
      <c r="K3422" t="s">
        <v>44</v>
      </c>
      <c r="L3422">
        <v>0</v>
      </c>
      <c r="M3422">
        <v>0</v>
      </c>
    </row>
    <row r="3423" spans="1:13" x14ac:dyDescent="0.45">
      <c r="A3423" s="2">
        <v>45774</v>
      </c>
      <c r="B3423">
        <v>799</v>
      </c>
      <c r="C3423" t="s">
        <v>13</v>
      </c>
      <c r="D3423" s="4">
        <v>1900</v>
      </c>
      <c r="E3423" s="4">
        <v>5754</v>
      </c>
      <c r="F3423">
        <v>25</v>
      </c>
      <c r="G3423">
        <v>26</v>
      </c>
      <c r="H3423" s="3">
        <v>112.82352941176471</v>
      </c>
      <c r="I3423" s="3">
        <v>230.16</v>
      </c>
      <c r="J3423" s="3">
        <v>221.30769230769232</v>
      </c>
      <c r="K3423" t="s">
        <v>44</v>
      </c>
      <c r="L3423">
        <v>0</v>
      </c>
      <c r="M3423">
        <v>0</v>
      </c>
    </row>
    <row r="3424" spans="1:13" x14ac:dyDescent="0.45">
      <c r="A3424" s="2">
        <v>45774</v>
      </c>
      <c r="B3424">
        <v>800</v>
      </c>
      <c r="C3424" t="s">
        <v>13</v>
      </c>
      <c r="D3424">
        <v>900</v>
      </c>
      <c r="E3424" s="4">
        <v>8321</v>
      </c>
      <c r="F3424">
        <v>32</v>
      </c>
      <c r="G3424">
        <v>27</v>
      </c>
      <c r="H3424" s="3">
        <v>141.03389830508473</v>
      </c>
      <c r="I3424" s="3">
        <v>260.03125</v>
      </c>
      <c r="J3424" s="3">
        <v>308.18518518518516</v>
      </c>
      <c r="K3424" t="s">
        <v>44</v>
      </c>
      <c r="L3424">
        <v>0</v>
      </c>
      <c r="M3424">
        <v>0</v>
      </c>
    </row>
    <row r="3425" spans="1:13" x14ac:dyDescent="0.45">
      <c r="A3425" s="2">
        <v>45774</v>
      </c>
      <c r="B3425">
        <v>801</v>
      </c>
      <c r="C3425" t="s">
        <v>13</v>
      </c>
      <c r="D3425">
        <v>300</v>
      </c>
      <c r="E3425" s="4">
        <v>7780</v>
      </c>
      <c r="F3425">
        <v>31</v>
      </c>
      <c r="G3425">
        <v>22</v>
      </c>
      <c r="H3425" s="3">
        <v>146.79245283018867</v>
      </c>
      <c r="I3425" s="3">
        <v>250.96774193548387</v>
      </c>
      <c r="J3425" s="3">
        <v>353.63636363636363</v>
      </c>
      <c r="K3425" t="s">
        <v>44</v>
      </c>
      <c r="L3425">
        <v>0</v>
      </c>
      <c r="M3425">
        <v>0</v>
      </c>
    </row>
    <row r="3426" spans="1:13" x14ac:dyDescent="0.45">
      <c r="A3426" s="2">
        <v>45774</v>
      </c>
      <c r="B3426">
        <v>802</v>
      </c>
      <c r="C3426" t="s">
        <v>13</v>
      </c>
      <c r="D3426" s="4">
        <v>-1000</v>
      </c>
      <c r="E3426" s="4">
        <v>6975</v>
      </c>
      <c r="F3426">
        <v>24</v>
      </c>
      <c r="G3426">
        <v>16</v>
      </c>
      <c r="H3426" s="3">
        <v>174.375</v>
      </c>
      <c r="I3426" s="3">
        <v>290.625</v>
      </c>
      <c r="J3426" s="3">
        <v>435.9375</v>
      </c>
      <c r="K3426" t="s">
        <v>44</v>
      </c>
      <c r="L3426">
        <v>0</v>
      </c>
      <c r="M3426">
        <v>0</v>
      </c>
    </row>
    <row r="3427" spans="1:13" x14ac:dyDescent="0.45">
      <c r="A3427" s="2">
        <v>45774</v>
      </c>
      <c r="B3427">
        <v>803</v>
      </c>
      <c r="C3427" t="s">
        <v>13</v>
      </c>
      <c r="D3427">
        <v>400</v>
      </c>
      <c r="E3427" s="4">
        <v>7488</v>
      </c>
      <c r="F3427">
        <v>28</v>
      </c>
      <c r="G3427">
        <v>20</v>
      </c>
      <c r="H3427" s="3">
        <v>156</v>
      </c>
      <c r="I3427" s="3">
        <v>267.42857142857144</v>
      </c>
      <c r="J3427" s="3">
        <v>374.4</v>
      </c>
      <c r="K3427" t="s">
        <v>44</v>
      </c>
      <c r="L3427">
        <v>0</v>
      </c>
      <c r="M3427">
        <v>0</v>
      </c>
    </row>
    <row r="3428" spans="1:13" x14ac:dyDescent="0.45">
      <c r="A3428" s="2">
        <v>45774</v>
      </c>
      <c r="B3428">
        <v>804</v>
      </c>
      <c r="C3428" t="s">
        <v>13</v>
      </c>
      <c r="D3428" s="4">
        <v>2500</v>
      </c>
      <c r="E3428" s="4">
        <v>6910</v>
      </c>
      <c r="F3428">
        <v>36</v>
      </c>
      <c r="G3428">
        <v>21</v>
      </c>
      <c r="H3428" s="3">
        <v>121.2280701754386</v>
      </c>
      <c r="I3428" s="3">
        <v>191.94444444444446</v>
      </c>
      <c r="J3428" s="3">
        <v>329.04761904761904</v>
      </c>
      <c r="K3428" t="s">
        <v>44</v>
      </c>
      <c r="L3428">
        <v>0</v>
      </c>
      <c r="M3428">
        <v>0</v>
      </c>
    </row>
    <row r="3429" spans="1:13" x14ac:dyDescent="0.45">
      <c r="A3429" s="2">
        <v>45774</v>
      </c>
      <c r="B3429">
        <v>805</v>
      </c>
      <c r="C3429" t="s">
        <v>13</v>
      </c>
      <c r="D3429" s="4">
        <v>-1800</v>
      </c>
      <c r="E3429" s="4">
        <v>7063</v>
      </c>
      <c r="F3429">
        <v>21</v>
      </c>
      <c r="G3429">
        <v>21</v>
      </c>
      <c r="H3429" s="3">
        <v>168.16666666666666</v>
      </c>
      <c r="I3429" s="3">
        <v>336.33333333333331</v>
      </c>
      <c r="J3429" s="3">
        <v>336.33333333333331</v>
      </c>
      <c r="K3429" t="s">
        <v>44</v>
      </c>
      <c r="L3429">
        <v>0</v>
      </c>
      <c r="M3429">
        <v>0</v>
      </c>
    </row>
    <row r="3430" spans="1:13" x14ac:dyDescent="0.45">
      <c r="A3430" s="2">
        <v>45774</v>
      </c>
      <c r="B3430">
        <v>806</v>
      </c>
      <c r="C3430" t="s">
        <v>13</v>
      </c>
      <c r="D3430" s="4">
        <v>1400</v>
      </c>
      <c r="E3430" s="4">
        <v>7100</v>
      </c>
      <c r="F3430">
        <v>30</v>
      </c>
      <c r="G3430">
        <v>22</v>
      </c>
      <c r="H3430" s="3">
        <v>136.53846153846155</v>
      </c>
      <c r="I3430" s="3">
        <v>236.66666666666666</v>
      </c>
      <c r="J3430" s="3">
        <v>322.72727272727275</v>
      </c>
      <c r="K3430" t="s">
        <v>44</v>
      </c>
      <c r="L3430">
        <v>0</v>
      </c>
      <c r="M3430">
        <v>0</v>
      </c>
    </row>
    <row r="3431" spans="1:13" x14ac:dyDescent="0.45">
      <c r="A3431" s="2">
        <v>45774</v>
      </c>
      <c r="B3431">
        <v>807</v>
      </c>
      <c r="C3431" t="s">
        <v>13</v>
      </c>
      <c r="D3431" s="4">
        <v>1800</v>
      </c>
      <c r="E3431" s="4">
        <v>8659</v>
      </c>
      <c r="F3431">
        <v>37</v>
      </c>
      <c r="G3431">
        <v>33</v>
      </c>
      <c r="H3431" s="3">
        <v>123.7</v>
      </c>
      <c r="I3431" s="3">
        <v>234.02702702702703</v>
      </c>
      <c r="J3431" s="3">
        <v>262.39393939393938</v>
      </c>
      <c r="K3431" t="s">
        <v>44</v>
      </c>
      <c r="L3431">
        <v>0</v>
      </c>
      <c r="M3431">
        <v>0</v>
      </c>
    </row>
    <row r="3432" spans="1:13" x14ac:dyDescent="0.45">
      <c r="A3432" s="2">
        <v>45774</v>
      </c>
      <c r="B3432">
        <v>808</v>
      </c>
      <c r="C3432" t="s">
        <v>13</v>
      </c>
      <c r="D3432">
        <v>-800</v>
      </c>
      <c r="E3432" s="4">
        <v>7032</v>
      </c>
      <c r="F3432">
        <v>25</v>
      </c>
      <c r="G3432">
        <v>16</v>
      </c>
      <c r="H3432" s="3">
        <v>171.51219512195121</v>
      </c>
      <c r="I3432" s="3">
        <v>281.27999999999997</v>
      </c>
      <c r="J3432" s="3">
        <v>439.5</v>
      </c>
      <c r="K3432" t="s">
        <v>44</v>
      </c>
      <c r="L3432">
        <v>0</v>
      </c>
      <c r="M3432">
        <v>0</v>
      </c>
    </row>
    <row r="3433" spans="1:13" x14ac:dyDescent="0.45">
      <c r="A3433" s="2">
        <v>45774</v>
      </c>
      <c r="B3433">
        <v>809</v>
      </c>
      <c r="C3433" t="s">
        <v>13</v>
      </c>
      <c r="D3433">
        <v>-800</v>
      </c>
      <c r="E3433" s="4">
        <v>6285</v>
      </c>
      <c r="F3433">
        <v>20</v>
      </c>
      <c r="G3433">
        <v>16</v>
      </c>
      <c r="H3433" s="3">
        <v>174.58333333333334</v>
      </c>
      <c r="I3433" s="3">
        <v>314.25</v>
      </c>
      <c r="J3433" s="3">
        <v>392.8125</v>
      </c>
      <c r="K3433" t="s">
        <v>44</v>
      </c>
      <c r="L3433">
        <v>0</v>
      </c>
      <c r="M3433">
        <v>0</v>
      </c>
    </row>
    <row r="3434" spans="1:13" x14ac:dyDescent="0.45">
      <c r="A3434" s="2">
        <v>45774</v>
      </c>
      <c r="B3434">
        <v>810</v>
      </c>
      <c r="C3434" t="s">
        <v>13</v>
      </c>
      <c r="D3434" s="4">
        <v>1500</v>
      </c>
      <c r="E3434" s="4">
        <v>8087</v>
      </c>
      <c r="F3434">
        <v>33</v>
      </c>
      <c r="G3434">
        <v>30</v>
      </c>
      <c r="H3434" s="3">
        <v>128.36507936507937</v>
      </c>
      <c r="I3434" s="3">
        <v>245.06060606060606</v>
      </c>
      <c r="J3434" s="3">
        <v>269.56666666666666</v>
      </c>
      <c r="K3434" t="s">
        <v>44</v>
      </c>
      <c r="L3434">
        <v>0</v>
      </c>
      <c r="M3434">
        <v>0</v>
      </c>
    </row>
    <row r="3435" spans="1:13" x14ac:dyDescent="0.45">
      <c r="A3435" s="2">
        <v>45774</v>
      </c>
      <c r="B3435">
        <v>811</v>
      </c>
      <c r="C3435" t="s">
        <v>13</v>
      </c>
      <c r="D3435" s="4">
        <v>1300</v>
      </c>
      <c r="E3435" s="4">
        <v>9429</v>
      </c>
      <c r="F3435">
        <v>37</v>
      </c>
      <c r="G3435">
        <v>68</v>
      </c>
      <c r="H3435" s="3">
        <v>89.8</v>
      </c>
      <c r="I3435" s="3">
        <v>254.83783783783784</v>
      </c>
      <c r="J3435" s="3">
        <v>138.66176470588235</v>
      </c>
      <c r="K3435" t="s">
        <v>44</v>
      </c>
      <c r="L3435">
        <v>0</v>
      </c>
      <c r="M3435">
        <v>0</v>
      </c>
    </row>
    <row r="3436" spans="1:13" x14ac:dyDescent="0.45">
      <c r="A3436" s="2">
        <v>45774</v>
      </c>
      <c r="B3436">
        <v>812</v>
      </c>
      <c r="C3436" t="s">
        <v>13</v>
      </c>
      <c r="D3436" s="4">
        <v>1500</v>
      </c>
      <c r="E3436" s="4">
        <v>6781</v>
      </c>
      <c r="F3436">
        <v>27</v>
      </c>
      <c r="G3436">
        <v>27</v>
      </c>
      <c r="H3436" s="3">
        <v>125.57407407407408</v>
      </c>
      <c r="I3436" s="3">
        <v>251.14814814814815</v>
      </c>
      <c r="J3436" s="3">
        <v>251.14814814814815</v>
      </c>
      <c r="K3436" t="s">
        <v>44</v>
      </c>
      <c r="L3436">
        <v>0</v>
      </c>
      <c r="M3436">
        <v>0</v>
      </c>
    </row>
    <row r="3437" spans="1:13" x14ac:dyDescent="0.45">
      <c r="A3437" s="2">
        <v>45774</v>
      </c>
      <c r="B3437">
        <v>813</v>
      </c>
      <c r="C3437" t="s">
        <v>13</v>
      </c>
      <c r="D3437">
        <v>-100</v>
      </c>
      <c r="E3437" s="4">
        <v>7175</v>
      </c>
      <c r="F3437">
        <v>30</v>
      </c>
      <c r="G3437">
        <v>15</v>
      </c>
      <c r="H3437" s="3">
        <v>159.44444444444446</v>
      </c>
      <c r="I3437" s="3">
        <v>239.16666666666666</v>
      </c>
      <c r="J3437" s="3">
        <v>478.33333333333331</v>
      </c>
      <c r="K3437" t="s">
        <v>44</v>
      </c>
      <c r="L3437">
        <v>0</v>
      </c>
      <c r="M3437">
        <v>0</v>
      </c>
    </row>
    <row r="3438" spans="1:13" x14ac:dyDescent="0.45">
      <c r="A3438" s="2">
        <v>45774</v>
      </c>
      <c r="B3438">
        <v>814</v>
      </c>
      <c r="C3438" t="s">
        <v>13</v>
      </c>
      <c r="D3438" s="4">
        <v>-1200</v>
      </c>
      <c r="E3438" s="4">
        <v>7115</v>
      </c>
      <c r="F3438">
        <v>22</v>
      </c>
      <c r="G3438">
        <v>19</v>
      </c>
      <c r="H3438" s="3">
        <v>173.53658536585365</v>
      </c>
      <c r="I3438" s="3">
        <v>323.40909090909093</v>
      </c>
      <c r="J3438" s="3">
        <v>374.4736842105263</v>
      </c>
      <c r="K3438" t="s">
        <v>44</v>
      </c>
      <c r="L3438">
        <v>0</v>
      </c>
      <c r="M3438">
        <v>0</v>
      </c>
    </row>
    <row r="3439" spans="1:13" x14ac:dyDescent="0.45">
      <c r="A3439" s="2">
        <v>45774</v>
      </c>
      <c r="B3439">
        <v>815</v>
      </c>
      <c r="C3439" t="s">
        <v>13</v>
      </c>
      <c r="D3439" s="4">
        <v>-1600</v>
      </c>
      <c r="E3439" s="4">
        <v>5838</v>
      </c>
      <c r="F3439">
        <v>17</v>
      </c>
      <c r="G3439">
        <v>15</v>
      </c>
      <c r="H3439" s="3">
        <v>182.4375</v>
      </c>
      <c r="I3439" s="3">
        <v>343.41176470588238</v>
      </c>
      <c r="J3439" s="3">
        <v>389.2</v>
      </c>
      <c r="K3439" t="s">
        <v>44</v>
      </c>
      <c r="L3439">
        <v>0</v>
      </c>
      <c r="M3439">
        <v>0</v>
      </c>
    </row>
    <row r="3440" spans="1:13" x14ac:dyDescent="0.45">
      <c r="A3440" s="2">
        <v>45774</v>
      </c>
      <c r="B3440">
        <v>816</v>
      </c>
      <c r="C3440" t="s">
        <v>13</v>
      </c>
      <c r="D3440">
        <v>300</v>
      </c>
      <c r="E3440" s="4">
        <v>4146</v>
      </c>
      <c r="F3440">
        <v>16</v>
      </c>
      <c r="G3440">
        <v>12</v>
      </c>
      <c r="H3440" s="3">
        <v>148.07142857142858</v>
      </c>
      <c r="I3440" s="3">
        <v>259.125</v>
      </c>
      <c r="J3440" s="3">
        <v>345.5</v>
      </c>
      <c r="K3440" t="s">
        <v>44</v>
      </c>
      <c r="L3440">
        <v>0</v>
      </c>
      <c r="M3440">
        <v>0</v>
      </c>
    </row>
    <row r="3441" spans="1:13" x14ac:dyDescent="0.45">
      <c r="A3441" s="2">
        <v>45774</v>
      </c>
      <c r="B3441">
        <v>817</v>
      </c>
      <c r="C3441" t="s">
        <v>13</v>
      </c>
      <c r="D3441">
        <v>100</v>
      </c>
      <c r="E3441" s="4">
        <v>5640</v>
      </c>
      <c r="F3441">
        <v>23</v>
      </c>
      <c r="G3441">
        <v>15</v>
      </c>
      <c r="H3441" s="3">
        <v>148.42105263157896</v>
      </c>
      <c r="I3441" s="3">
        <v>245.21739130434781</v>
      </c>
      <c r="J3441" s="3">
        <v>376</v>
      </c>
      <c r="K3441" t="s">
        <v>44</v>
      </c>
      <c r="L3441">
        <v>0</v>
      </c>
      <c r="M3441">
        <v>0</v>
      </c>
    </row>
    <row r="3442" spans="1:13" x14ac:dyDescent="0.45">
      <c r="A3442" s="2">
        <v>45774</v>
      </c>
      <c r="B3442">
        <v>818</v>
      </c>
      <c r="C3442" t="s">
        <v>13</v>
      </c>
      <c r="D3442">
        <v>200</v>
      </c>
      <c r="E3442" s="4">
        <v>5375</v>
      </c>
      <c r="F3442">
        <v>21</v>
      </c>
      <c r="G3442">
        <v>13</v>
      </c>
      <c r="H3442" s="3">
        <v>158.08823529411765</v>
      </c>
      <c r="I3442" s="3">
        <v>255.95238095238096</v>
      </c>
      <c r="J3442" s="3">
        <v>413.46153846153845</v>
      </c>
      <c r="K3442" t="s">
        <v>44</v>
      </c>
      <c r="L3442">
        <v>0</v>
      </c>
      <c r="M3442">
        <v>0</v>
      </c>
    </row>
    <row r="3443" spans="1:13" x14ac:dyDescent="0.45">
      <c r="A3443" s="2">
        <v>45774</v>
      </c>
      <c r="B3443">
        <v>819</v>
      </c>
      <c r="C3443" t="s">
        <v>13</v>
      </c>
      <c r="D3443" s="4">
        <v>-1600</v>
      </c>
      <c r="E3443" s="4">
        <v>6068</v>
      </c>
      <c r="F3443">
        <v>15</v>
      </c>
      <c r="G3443">
        <v>17</v>
      </c>
      <c r="H3443" s="3">
        <v>189.625</v>
      </c>
      <c r="I3443" s="3">
        <v>404.53333333333336</v>
      </c>
      <c r="J3443" s="3">
        <v>356.94117647058823</v>
      </c>
      <c r="K3443" t="s">
        <v>44</v>
      </c>
      <c r="L3443">
        <v>0</v>
      </c>
      <c r="M3443">
        <v>0</v>
      </c>
    </row>
    <row r="3444" spans="1:13" x14ac:dyDescent="0.45">
      <c r="A3444" s="2">
        <v>45774</v>
      </c>
      <c r="B3444">
        <v>820</v>
      </c>
      <c r="C3444" t="s">
        <v>13</v>
      </c>
      <c r="D3444" s="4">
        <v>1000</v>
      </c>
      <c r="E3444" s="4">
        <v>7201</v>
      </c>
      <c r="F3444">
        <v>29</v>
      </c>
      <c r="G3444">
        <v>24</v>
      </c>
      <c r="H3444" s="3">
        <v>135.8679245283019</v>
      </c>
      <c r="I3444" s="3">
        <v>248.31034482758622</v>
      </c>
      <c r="J3444" s="3">
        <v>300.04166666666669</v>
      </c>
      <c r="K3444" t="s">
        <v>44</v>
      </c>
      <c r="L3444">
        <v>0</v>
      </c>
      <c r="M3444">
        <v>0</v>
      </c>
    </row>
    <row r="3445" spans="1:13" x14ac:dyDescent="0.45">
      <c r="A3445" s="2">
        <v>45774</v>
      </c>
      <c r="B3445">
        <v>821</v>
      </c>
      <c r="C3445" t="s">
        <v>13</v>
      </c>
      <c r="D3445" s="4">
        <v>-1500</v>
      </c>
      <c r="E3445" s="4">
        <v>5200</v>
      </c>
      <c r="F3445">
        <v>13</v>
      </c>
      <c r="G3445">
        <v>13</v>
      </c>
      <c r="H3445" s="3">
        <v>200</v>
      </c>
      <c r="I3445" s="3">
        <v>400</v>
      </c>
      <c r="J3445" s="3">
        <v>400</v>
      </c>
      <c r="K3445" t="s">
        <v>44</v>
      </c>
      <c r="L3445">
        <v>0</v>
      </c>
      <c r="M3445">
        <v>0</v>
      </c>
    </row>
    <row r="3446" spans="1:13" x14ac:dyDescent="0.45">
      <c r="A3446" s="2">
        <v>45774</v>
      </c>
      <c r="B3446">
        <v>822</v>
      </c>
      <c r="C3446" t="s">
        <v>13</v>
      </c>
      <c r="D3446" s="4">
        <v>1500</v>
      </c>
      <c r="E3446" s="4">
        <v>8829</v>
      </c>
      <c r="F3446">
        <v>35</v>
      </c>
      <c r="G3446">
        <v>35</v>
      </c>
      <c r="H3446" s="3">
        <v>126.12857142857143</v>
      </c>
      <c r="I3446" s="3">
        <v>252.25714285714287</v>
      </c>
      <c r="J3446" s="3">
        <v>252.25714285714287</v>
      </c>
      <c r="K3446" t="s">
        <v>44</v>
      </c>
      <c r="L3446">
        <v>0</v>
      </c>
      <c r="M3446">
        <v>0</v>
      </c>
    </row>
    <row r="3447" spans="1:13" x14ac:dyDescent="0.45">
      <c r="A3447" s="2">
        <v>45774</v>
      </c>
      <c r="B3447">
        <v>823</v>
      </c>
      <c r="C3447" t="s">
        <v>13</v>
      </c>
      <c r="D3447">
        <v>-100</v>
      </c>
      <c r="E3447" s="4">
        <v>4458</v>
      </c>
      <c r="F3447">
        <v>16</v>
      </c>
      <c r="G3447">
        <v>12</v>
      </c>
      <c r="H3447" s="3">
        <v>159.21428571428572</v>
      </c>
      <c r="I3447" s="3">
        <v>278.625</v>
      </c>
      <c r="J3447" s="3">
        <v>371.5</v>
      </c>
      <c r="K3447" t="s">
        <v>44</v>
      </c>
      <c r="L3447">
        <v>0</v>
      </c>
      <c r="M3447">
        <v>0</v>
      </c>
    </row>
    <row r="3448" spans="1:13" x14ac:dyDescent="0.45">
      <c r="A3448" s="2">
        <v>45774</v>
      </c>
      <c r="B3448">
        <v>791</v>
      </c>
      <c r="C3448" t="s">
        <v>16</v>
      </c>
      <c r="D3448">
        <v>100</v>
      </c>
      <c r="E3448" s="4">
        <v>7281</v>
      </c>
      <c r="F3448">
        <v>29</v>
      </c>
      <c r="G3448">
        <v>17</v>
      </c>
      <c r="H3448" s="3">
        <v>158.28260869565219</v>
      </c>
      <c r="I3448" s="3">
        <v>251.06896551724137</v>
      </c>
      <c r="J3448" s="3">
        <v>428.29411764705884</v>
      </c>
      <c r="K3448" t="s">
        <v>44</v>
      </c>
      <c r="L3448">
        <v>0</v>
      </c>
      <c r="M3448">
        <v>0</v>
      </c>
    </row>
    <row r="3449" spans="1:13" x14ac:dyDescent="0.45">
      <c r="A3449" s="2">
        <v>45774</v>
      </c>
      <c r="B3449">
        <v>792</v>
      </c>
      <c r="C3449" t="s">
        <v>16</v>
      </c>
      <c r="D3449">
        <v>100</v>
      </c>
      <c r="E3449" s="4">
        <v>6532</v>
      </c>
      <c r="F3449">
        <v>28</v>
      </c>
      <c r="G3449">
        <v>12</v>
      </c>
      <c r="H3449" s="3">
        <v>163.30000000000001</v>
      </c>
      <c r="I3449" s="3">
        <v>233.28571428571428</v>
      </c>
      <c r="J3449" s="3">
        <v>544.33333333333337</v>
      </c>
      <c r="K3449" t="s">
        <v>44</v>
      </c>
      <c r="L3449">
        <v>0</v>
      </c>
      <c r="M3449">
        <v>0</v>
      </c>
    </row>
    <row r="3450" spans="1:13" x14ac:dyDescent="0.45">
      <c r="A3450" s="2">
        <v>45774</v>
      </c>
      <c r="B3450">
        <v>793</v>
      </c>
      <c r="C3450" t="s">
        <v>16</v>
      </c>
      <c r="D3450" s="4">
        <v>2400</v>
      </c>
      <c r="E3450" s="4">
        <v>6368</v>
      </c>
      <c r="F3450">
        <v>33</v>
      </c>
      <c r="G3450">
        <v>20</v>
      </c>
      <c r="H3450" s="3">
        <v>120.15094339622641</v>
      </c>
      <c r="I3450" s="3">
        <v>192.96969696969697</v>
      </c>
      <c r="J3450" s="3">
        <v>318.39999999999998</v>
      </c>
      <c r="K3450" t="s">
        <v>44</v>
      </c>
      <c r="L3450">
        <v>0</v>
      </c>
      <c r="M3450">
        <v>0</v>
      </c>
    </row>
    <row r="3451" spans="1:13" x14ac:dyDescent="0.45">
      <c r="A3451" s="2">
        <v>45774</v>
      </c>
      <c r="B3451">
        <v>794</v>
      </c>
      <c r="C3451" t="s">
        <v>16</v>
      </c>
      <c r="D3451" s="4">
        <v>2200</v>
      </c>
      <c r="E3451" s="4">
        <v>6749</v>
      </c>
      <c r="F3451">
        <v>32</v>
      </c>
      <c r="G3451">
        <v>21</v>
      </c>
      <c r="H3451" s="3">
        <v>127.33962264150944</v>
      </c>
      <c r="I3451" s="3">
        <v>210.90625</v>
      </c>
      <c r="J3451" s="3">
        <v>321.38095238095241</v>
      </c>
      <c r="K3451" t="s">
        <v>44</v>
      </c>
      <c r="L3451">
        <v>0</v>
      </c>
      <c r="M3451">
        <v>0</v>
      </c>
    </row>
    <row r="3452" spans="1:13" x14ac:dyDescent="0.45">
      <c r="A3452" s="2">
        <v>45774</v>
      </c>
      <c r="B3452">
        <v>795</v>
      </c>
      <c r="C3452" t="s">
        <v>16</v>
      </c>
      <c r="D3452">
        <v>900</v>
      </c>
      <c r="E3452" s="4">
        <v>4869</v>
      </c>
      <c r="F3452">
        <v>21</v>
      </c>
      <c r="G3452">
        <v>16</v>
      </c>
      <c r="H3452" s="3">
        <v>131.59459459459458</v>
      </c>
      <c r="I3452" s="3">
        <v>231.85714285714286</v>
      </c>
      <c r="J3452" s="3">
        <v>304.3125</v>
      </c>
      <c r="K3452" t="s">
        <v>44</v>
      </c>
      <c r="L3452">
        <v>0</v>
      </c>
      <c r="M3452">
        <v>0</v>
      </c>
    </row>
    <row r="3453" spans="1:13" x14ac:dyDescent="0.45">
      <c r="A3453" s="2">
        <v>45774</v>
      </c>
      <c r="B3453">
        <v>796</v>
      </c>
      <c r="C3453" t="s">
        <v>16</v>
      </c>
      <c r="D3453" s="4">
        <v>-1500</v>
      </c>
      <c r="E3453" s="4">
        <v>5247</v>
      </c>
      <c r="F3453">
        <v>17</v>
      </c>
      <c r="G3453">
        <v>9</v>
      </c>
      <c r="H3453" s="3">
        <v>201.80769230769232</v>
      </c>
      <c r="I3453" s="3">
        <v>308.64705882352939</v>
      </c>
      <c r="J3453" s="3">
        <v>583</v>
      </c>
      <c r="K3453" t="s">
        <v>44</v>
      </c>
      <c r="L3453">
        <v>0</v>
      </c>
      <c r="M3453">
        <v>0</v>
      </c>
    </row>
    <row r="3454" spans="1:13" x14ac:dyDescent="0.45">
      <c r="A3454" s="2">
        <v>45774</v>
      </c>
      <c r="B3454">
        <v>797</v>
      </c>
      <c r="C3454" t="s">
        <v>16</v>
      </c>
      <c r="D3454">
        <v>200</v>
      </c>
      <c r="E3454" s="4">
        <v>6175</v>
      </c>
      <c r="F3454">
        <v>26</v>
      </c>
      <c r="G3454">
        <v>15</v>
      </c>
      <c r="H3454" s="3">
        <v>150.60975609756099</v>
      </c>
      <c r="I3454" s="3">
        <v>237.5</v>
      </c>
      <c r="J3454" s="3">
        <v>411.66666666666669</v>
      </c>
      <c r="K3454" t="s">
        <v>44</v>
      </c>
      <c r="L3454">
        <v>0</v>
      </c>
      <c r="M3454">
        <v>0</v>
      </c>
    </row>
    <row r="3455" spans="1:13" x14ac:dyDescent="0.45">
      <c r="A3455" s="2">
        <v>45774</v>
      </c>
      <c r="B3455">
        <v>824</v>
      </c>
      <c r="C3455" t="s">
        <v>16</v>
      </c>
      <c r="D3455">
        <v>-800</v>
      </c>
      <c r="E3455" s="4">
        <v>8107</v>
      </c>
      <c r="F3455">
        <v>26</v>
      </c>
      <c r="G3455">
        <v>14</v>
      </c>
      <c r="H3455" s="3">
        <v>202.67500000000001</v>
      </c>
      <c r="I3455" s="3">
        <v>311.80769230769232</v>
      </c>
      <c r="J3455" s="3">
        <v>579.07142857142856</v>
      </c>
      <c r="K3455" t="s">
        <v>44</v>
      </c>
      <c r="L3455">
        <v>0</v>
      </c>
      <c r="M3455">
        <v>0</v>
      </c>
    </row>
    <row r="3456" spans="1:13" x14ac:dyDescent="0.45">
      <c r="A3456" s="2">
        <v>45774</v>
      </c>
      <c r="B3456">
        <v>825</v>
      </c>
      <c r="C3456" t="s">
        <v>16</v>
      </c>
      <c r="D3456" s="4">
        <v>2700</v>
      </c>
      <c r="E3456" s="4">
        <v>7197</v>
      </c>
      <c r="F3456">
        <v>35</v>
      </c>
      <c r="G3456">
        <v>21</v>
      </c>
      <c r="H3456" s="3">
        <v>128.51785714285714</v>
      </c>
      <c r="I3456" s="3">
        <v>205.62857142857143</v>
      </c>
      <c r="J3456" s="3">
        <v>342.71428571428572</v>
      </c>
      <c r="K3456" t="s">
        <v>44</v>
      </c>
      <c r="L3456">
        <v>0</v>
      </c>
      <c r="M3456">
        <v>0</v>
      </c>
    </row>
    <row r="3457" spans="1:13" x14ac:dyDescent="0.45">
      <c r="A3457" s="2">
        <v>45774</v>
      </c>
      <c r="B3457">
        <v>826</v>
      </c>
      <c r="C3457" t="s">
        <v>16</v>
      </c>
      <c r="D3457" s="4">
        <v>-1600</v>
      </c>
      <c r="E3457" s="4">
        <v>6138</v>
      </c>
      <c r="F3457">
        <v>19</v>
      </c>
      <c r="G3457">
        <v>10</v>
      </c>
      <c r="H3457" s="3">
        <v>211.65517241379311</v>
      </c>
      <c r="I3457" s="3">
        <v>323.05263157894734</v>
      </c>
      <c r="J3457" s="3">
        <v>613.79999999999995</v>
      </c>
      <c r="K3457" t="s">
        <v>44</v>
      </c>
      <c r="L3457">
        <v>0</v>
      </c>
      <c r="M3457">
        <v>0</v>
      </c>
    </row>
    <row r="3458" spans="1:13" x14ac:dyDescent="0.45">
      <c r="A3458" s="2">
        <v>45774</v>
      </c>
      <c r="B3458">
        <v>827</v>
      </c>
      <c r="C3458" t="s">
        <v>16</v>
      </c>
      <c r="D3458" s="4">
        <v>1500</v>
      </c>
      <c r="E3458" s="4">
        <v>7196</v>
      </c>
      <c r="F3458">
        <v>29</v>
      </c>
      <c r="G3458">
        <v>25</v>
      </c>
      <c r="H3458" s="3">
        <v>133.25925925925927</v>
      </c>
      <c r="I3458" s="3">
        <v>248.13793103448276</v>
      </c>
      <c r="J3458" s="3">
        <v>287.83999999999997</v>
      </c>
      <c r="K3458" t="s">
        <v>44</v>
      </c>
      <c r="L3458">
        <v>0</v>
      </c>
      <c r="M3458">
        <v>0</v>
      </c>
    </row>
    <row r="3459" spans="1:13" x14ac:dyDescent="0.45">
      <c r="A3459" s="2">
        <v>45774</v>
      </c>
      <c r="B3459">
        <v>828</v>
      </c>
      <c r="C3459" t="s">
        <v>16</v>
      </c>
      <c r="D3459">
        <v>-200</v>
      </c>
      <c r="E3459" s="4">
        <v>4235</v>
      </c>
      <c r="F3459">
        <v>15</v>
      </c>
      <c r="G3459">
        <v>11</v>
      </c>
      <c r="H3459" s="3">
        <v>162.88461538461539</v>
      </c>
      <c r="I3459" s="3">
        <v>282.33333333333331</v>
      </c>
      <c r="J3459" s="3">
        <v>385</v>
      </c>
      <c r="K3459" t="s">
        <v>44</v>
      </c>
      <c r="L3459">
        <v>0</v>
      </c>
      <c r="M3459">
        <v>0</v>
      </c>
    </row>
    <row r="3460" spans="1:13" x14ac:dyDescent="0.45">
      <c r="A3460" s="2">
        <v>45774</v>
      </c>
      <c r="B3460">
        <v>829</v>
      </c>
      <c r="C3460" t="s">
        <v>16</v>
      </c>
      <c r="D3460" s="4">
        <v>2300</v>
      </c>
      <c r="E3460" s="4">
        <v>7654</v>
      </c>
      <c r="F3460">
        <v>34</v>
      </c>
      <c r="G3460">
        <v>30</v>
      </c>
      <c r="H3460" s="3">
        <v>119.59375</v>
      </c>
      <c r="I3460" s="3">
        <v>225.11764705882354</v>
      </c>
      <c r="J3460" s="3">
        <v>255.13333333333333</v>
      </c>
      <c r="K3460" t="s">
        <v>44</v>
      </c>
      <c r="L3460">
        <v>0</v>
      </c>
      <c r="M3460">
        <v>0</v>
      </c>
    </row>
    <row r="3461" spans="1:13" x14ac:dyDescent="0.45">
      <c r="A3461" s="2">
        <v>45774</v>
      </c>
      <c r="B3461">
        <v>830</v>
      </c>
      <c r="C3461" t="s">
        <v>16</v>
      </c>
      <c r="D3461">
        <v>0</v>
      </c>
      <c r="E3461" s="4">
        <v>5945</v>
      </c>
      <c r="F3461">
        <v>24</v>
      </c>
      <c r="G3461">
        <v>14</v>
      </c>
      <c r="H3461" s="3">
        <v>156.44736842105263</v>
      </c>
      <c r="I3461" s="3">
        <v>247.70833333333334</v>
      </c>
      <c r="J3461" s="3">
        <v>424.64285714285717</v>
      </c>
      <c r="K3461" t="s">
        <v>44</v>
      </c>
      <c r="L3461">
        <v>0</v>
      </c>
      <c r="M3461">
        <v>0</v>
      </c>
    </row>
    <row r="3462" spans="1:13" x14ac:dyDescent="0.45">
      <c r="A3462" s="2">
        <v>45774</v>
      </c>
      <c r="B3462">
        <v>745</v>
      </c>
      <c r="C3462" t="s">
        <v>17</v>
      </c>
      <c r="D3462" s="4">
        <v>2000</v>
      </c>
      <c r="E3462" s="4">
        <v>6649</v>
      </c>
      <c r="F3462">
        <v>32</v>
      </c>
      <c r="G3462">
        <v>26</v>
      </c>
      <c r="H3462" s="3">
        <v>114.63793103448276</v>
      </c>
      <c r="I3462" s="3">
        <v>207.78125</v>
      </c>
      <c r="J3462" s="3">
        <v>255.73076923076923</v>
      </c>
      <c r="K3462" t="s">
        <v>44</v>
      </c>
      <c r="L3462">
        <v>0</v>
      </c>
      <c r="M3462">
        <v>0</v>
      </c>
    </row>
    <row r="3463" spans="1:13" x14ac:dyDescent="0.45">
      <c r="A3463" s="2">
        <v>45774</v>
      </c>
      <c r="B3463">
        <v>746</v>
      </c>
      <c r="C3463" t="s">
        <v>17</v>
      </c>
      <c r="D3463">
        <v>300</v>
      </c>
      <c r="E3463" s="4">
        <v>6113</v>
      </c>
      <c r="F3463">
        <v>23</v>
      </c>
      <c r="G3463">
        <v>18</v>
      </c>
      <c r="H3463" s="3">
        <v>149.09756097560975</v>
      </c>
      <c r="I3463" s="3">
        <v>265.78260869565219</v>
      </c>
      <c r="J3463" s="3">
        <v>339.61111111111109</v>
      </c>
      <c r="K3463" t="s">
        <v>44</v>
      </c>
      <c r="L3463">
        <v>0</v>
      </c>
      <c r="M3463">
        <v>0</v>
      </c>
    </row>
    <row r="3464" spans="1:13" x14ac:dyDescent="0.45">
      <c r="A3464" s="2">
        <v>45774</v>
      </c>
      <c r="B3464">
        <v>747</v>
      </c>
      <c r="C3464" t="s">
        <v>17</v>
      </c>
      <c r="D3464" s="4">
        <v>-1200</v>
      </c>
      <c r="E3464" s="4">
        <v>6816</v>
      </c>
      <c r="F3464">
        <v>23</v>
      </c>
      <c r="G3464">
        <v>16</v>
      </c>
      <c r="H3464" s="3">
        <v>174.76923076923077</v>
      </c>
      <c r="I3464" s="3">
        <v>296.3478260869565</v>
      </c>
      <c r="J3464" s="3">
        <v>426</v>
      </c>
      <c r="K3464" t="s">
        <v>44</v>
      </c>
      <c r="L3464">
        <v>0</v>
      </c>
      <c r="M3464">
        <v>0</v>
      </c>
    </row>
    <row r="3465" spans="1:13" x14ac:dyDescent="0.45">
      <c r="A3465" s="2">
        <v>45774</v>
      </c>
      <c r="B3465">
        <v>748</v>
      </c>
      <c r="C3465" t="s">
        <v>17</v>
      </c>
      <c r="D3465">
        <v>-100</v>
      </c>
      <c r="E3465" s="4">
        <v>7308</v>
      </c>
      <c r="F3465">
        <v>25</v>
      </c>
      <c r="G3465">
        <v>27</v>
      </c>
      <c r="H3465" s="3">
        <v>140.53846153846155</v>
      </c>
      <c r="I3465" s="3">
        <v>292.32</v>
      </c>
      <c r="J3465" s="3">
        <v>270.66666666666669</v>
      </c>
      <c r="K3465" t="s">
        <v>44</v>
      </c>
      <c r="L3465">
        <v>0</v>
      </c>
      <c r="M3465">
        <v>0</v>
      </c>
    </row>
    <row r="3466" spans="1:13" x14ac:dyDescent="0.45">
      <c r="A3466" s="2">
        <v>45774</v>
      </c>
      <c r="B3466">
        <v>749</v>
      </c>
      <c r="C3466" t="s">
        <v>17</v>
      </c>
      <c r="D3466" s="4">
        <v>-2500</v>
      </c>
      <c r="E3466" s="4">
        <v>5781</v>
      </c>
      <c r="F3466">
        <v>12</v>
      </c>
      <c r="G3466">
        <v>17</v>
      </c>
      <c r="H3466" s="3">
        <v>199.34482758620689</v>
      </c>
      <c r="I3466" s="3">
        <v>481.75</v>
      </c>
      <c r="J3466" s="3">
        <v>340.05882352941177</v>
      </c>
      <c r="K3466" t="s">
        <v>44</v>
      </c>
      <c r="L3466">
        <v>0</v>
      </c>
      <c r="M3466">
        <v>0</v>
      </c>
    </row>
    <row r="3467" spans="1:13" x14ac:dyDescent="0.45">
      <c r="A3467" s="2">
        <v>45774</v>
      </c>
      <c r="B3467">
        <v>750</v>
      </c>
      <c r="C3467" t="s">
        <v>17</v>
      </c>
      <c r="D3467" s="4">
        <v>1700</v>
      </c>
      <c r="E3467" s="4">
        <v>7710</v>
      </c>
      <c r="F3467">
        <v>37</v>
      </c>
      <c r="G3467">
        <v>31</v>
      </c>
      <c r="H3467" s="3">
        <v>113.38235294117646</v>
      </c>
      <c r="I3467" s="3">
        <v>208.37837837837839</v>
      </c>
      <c r="J3467" s="3">
        <v>248.70967741935485</v>
      </c>
      <c r="K3467" t="s">
        <v>44</v>
      </c>
      <c r="L3467">
        <v>0</v>
      </c>
      <c r="M3467">
        <v>0</v>
      </c>
    </row>
    <row r="3468" spans="1:13" x14ac:dyDescent="0.45">
      <c r="A3468" s="2">
        <v>45774</v>
      </c>
      <c r="B3468">
        <v>771</v>
      </c>
      <c r="C3468" t="s">
        <v>17</v>
      </c>
      <c r="D3468">
        <v>-200</v>
      </c>
      <c r="E3468" s="4">
        <v>5961</v>
      </c>
      <c r="F3468">
        <v>23</v>
      </c>
      <c r="G3468">
        <v>16</v>
      </c>
      <c r="H3468" s="3">
        <v>152.84615384615384</v>
      </c>
      <c r="I3468" s="3">
        <v>259.17391304347825</v>
      </c>
      <c r="J3468" s="3">
        <v>372.5625</v>
      </c>
      <c r="K3468" t="s">
        <v>44</v>
      </c>
      <c r="L3468">
        <v>0</v>
      </c>
      <c r="M3468">
        <v>0</v>
      </c>
    </row>
    <row r="3469" spans="1:13" x14ac:dyDescent="0.45">
      <c r="A3469" s="2">
        <v>45774</v>
      </c>
      <c r="B3469">
        <v>772</v>
      </c>
      <c r="C3469" t="s">
        <v>17</v>
      </c>
      <c r="D3469">
        <v>500</v>
      </c>
      <c r="E3469" s="4">
        <v>8004</v>
      </c>
      <c r="F3469">
        <v>32</v>
      </c>
      <c r="G3469">
        <v>29</v>
      </c>
      <c r="H3469" s="3">
        <v>131.21311475409837</v>
      </c>
      <c r="I3469" s="3">
        <v>250.125</v>
      </c>
      <c r="J3469" s="3">
        <v>276</v>
      </c>
      <c r="K3469" t="s">
        <v>44</v>
      </c>
      <c r="L3469">
        <v>0</v>
      </c>
      <c r="M3469">
        <v>0</v>
      </c>
    </row>
    <row r="3470" spans="1:13" x14ac:dyDescent="0.45">
      <c r="A3470" s="2">
        <v>45774</v>
      </c>
      <c r="B3470">
        <v>773</v>
      </c>
      <c r="C3470" t="s">
        <v>17</v>
      </c>
      <c r="D3470">
        <v>-600</v>
      </c>
      <c r="E3470" s="4">
        <v>6104</v>
      </c>
      <c r="F3470">
        <v>22</v>
      </c>
      <c r="G3470">
        <v>17</v>
      </c>
      <c r="H3470" s="3">
        <v>156.51282051282053</v>
      </c>
      <c r="I3470" s="3">
        <v>277.45454545454544</v>
      </c>
      <c r="J3470" s="3">
        <v>359.05882352941177</v>
      </c>
      <c r="K3470" t="s">
        <v>44</v>
      </c>
      <c r="L3470">
        <v>0</v>
      </c>
      <c r="M3470">
        <v>0</v>
      </c>
    </row>
    <row r="3471" spans="1:13" x14ac:dyDescent="0.45">
      <c r="A3471" s="2">
        <v>45774</v>
      </c>
      <c r="B3471">
        <v>774</v>
      </c>
      <c r="C3471" t="s">
        <v>17</v>
      </c>
      <c r="D3471" s="4">
        <v>-1900</v>
      </c>
      <c r="E3471" s="4">
        <v>4891</v>
      </c>
      <c r="F3471">
        <v>12</v>
      </c>
      <c r="G3471">
        <v>15</v>
      </c>
      <c r="H3471" s="3">
        <v>181.14814814814815</v>
      </c>
      <c r="I3471" s="3">
        <v>407.58333333333331</v>
      </c>
      <c r="J3471" s="3">
        <v>326.06666666666666</v>
      </c>
      <c r="K3471" t="s">
        <v>44</v>
      </c>
      <c r="L3471">
        <v>0</v>
      </c>
      <c r="M3471">
        <v>0</v>
      </c>
    </row>
    <row r="3472" spans="1:13" x14ac:dyDescent="0.45">
      <c r="A3472" s="2">
        <v>45774</v>
      </c>
      <c r="B3472">
        <v>775</v>
      </c>
      <c r="C3472" t="s">
        <v>17</v>
      </c>
      <c r="D3472">
        <v>300</v>
      </c>
      <c r="E3472" s="4">
        <v>6174</v>
      </c>
      <c r="F3472">
        <v>25</v>
      </c>
      <c r="G3472">
        <v>21</v>
      </c>
      <c r="H3472" s="3">
        <v>134.21739130434781</v>
      </c>
      <c r="I3472" s="3">
        <v>246.96</v>
      </c>
      <c r="J3472" s="3">
        <v>294</v>
      </c>
      <c r="K3472" t="s">
        <v>44</v>
      </c>
      <c r="L3472">
        <v>0</v>
      </c>
      <c r="M3472">
        <v>0</v>
      </c>
    </row>
    <row r="3473" spans="1:13" x14ac:dyDescent="0.45">
      <c r="A3473" s="2">
        <v>45774</v>
      </c>
      <c r="B3473">
        <v>776</v>
      </c>
      <c r="C3473" t="s">
        <v>17</v>
      </c>
      <c r="D3473" s="4">
        <v>1500</v>
      </c>
      <c r="E3473" s="4">
        <v>8625</v>
      </c>
      <c r="F3473">
        <v>38</v>
      </c>
      <c r="G3473">
        <v>31</v>
      </c>
      <c r="H3473" s="3">
        <v>125</v>
      </c>
      <c r="I3473" s="3">
        <v>226.97368421052633</v>
      </c>
      <c r="J3473" s="3">
        <v>278.22580645161293</v>
      </c>
      <c r="K3473" t="s">
        <v>44</v>
      </c>
      <c r="L3473">
        <v>0</v>
      </c>
      <c r="M3473">
        <v>0</v>
      </c>
    </row>
    <row r="3474" spans="1:13" x14ac:dyDescent="0.45">
      <c r="A3474" s="2">
        <v>45774</v>
      </c>
      <c r="B3474">
        <v>735</v>
      </c>
      <c r="C3474" t="s">
        <v>18</v>
      </c>
      <c r="D3474">
        <v>800</v>
      </c>
      <c r="E3474" s="4">
        <v>5808</v>
      </c>
      <c r="F3474">
        <v>29</v>
      </c>
      <c r="G3474">
        <v>10</v>
      </c>
      <c r="H3474" s="3">
        <v>148.92307692307693</v>
      </c>
      <c r="I3474" s="3">
        <v>200.27586206896552</v>
      </c>
      <c r="J3474" s="3">
        <v>580.79999999999995</v>
      </c>
      <c r="K3474" t="s">
        <v>44</v>
      </c>
      <c r="L3474">
        <v>0</v>
      </c>
      <c r="M3474">
        <v>0</v>
      </c>
    </row>
    <row r="3475" spans="1:13" x14ac:dyDescent="0.45">
      <c r="A3475" s="2">
        <v>45774</v>
      </c>
      <c r="B3475">
        <v>736</v>
      </c>
      <c r="C3475" t="s">
        <v>18</v>
      </c>
      <c r="D3475">
        <v>900</v>
      </c>
      <c r="E3475" s="4">
        <v>7049</v>
      </c>
      <c r="F3475">
        <v>29</v>
      </c>
      <c r="G3475">
        <v>21</v>
      </c>
      <c r="H3475" s="3">
        <v>140.97999999999999</v>
      </c>
      <c r="I3475" s="3">
        <v>243.06896551724137</v>
      </c>
      <c r="J3475" s="3">
        <v>335.66666666666669</v>
      </c>
      <c r="K3475" t="s">
        <v>44</v>
      </c>
      <c r="L3475">
        <v>0</v>
      </c>
      <c r="M3475">
        <v>0</v>
      </c>
    </row>
    <row r="3476" spans="1:13" x14ac:dyDescent="0.45">
      <c r="A3476" s="2">
        <v>45774</v>
      </c>
      <c r="B3476">
        <v>737</v>
      </c>
      <c r="C3476" t="s">
        <v>18</v>
      </c>
      <c r="D3476">
        <v>500</v>
      </c>
      <c r="E3476" s="4">
        <v>7637</v>
      </c>
      <c r="F3476">
        <v>30</v>
      </c>
      <c r="G3476">
        <v>24</v>
      </c>
      <c r="H3476" s="3">
        <v>141.42592592592592</v>
      </c>
      <c r="I3476" s="3">
        <v>254.56666666666666</v>
      </c>
      <c r="J3476" s="3">
        <v>318.20833333333331</v>
      </c>
      <c r="K3476" t="s">
        <v>44</v>
      </c>
      <c r="L3476">
        <v>0</v>
      </c>
      <c r="M3476">
        <v>0</v>
      </c>
    </row>
    <row r="3477" spans="1:13" x14ac:dyDescent="0.45">
      <c r="A3477" s="2">
        <v>45774</v>
      </c>
      <c r="B3477">
        <v>738</v>
      </c>
      <c r="C3477" t="s">
        <v>18</v>
      </c>
      <c r="D3477" s="4">
        <v>-1800</v>
      </c>
      <c r="E3477" s="4">
        <v>4993</v>
      </c>
      <c r="F3477">
        <v>13</v>
      </c>
      <c r="G3477">
        <v>11</v>
      </c>
      <c r="H3477" s="3">
        <v>208.04166666666666</v>
      </c>
      <c r="I3477" s="3">
        <v>384.07692307692309</v>
      </c>
      <c r="J3477" s="3">
        <v>453.90909090909093</v>
      </c>
      <c r="K3477" t="s">
        <v>44</v>
      </c>
      <c r="L3477">
        <v>0</v>
      </c>
      <c r="M3477">
        <v>0</v>
      </c>
    </row>
    <row r="3478" spans="1:13" x14ac:dyDescent="0.45">
      <c r="A3478" s="2">
        <v>45774</v>
      </c>
      <c r="B3478">
        <v>739</v>
      </c>
      <c r="C3478" t="s">
        <v>18</v>
      </c>
      <c r="D3478">
        <v>-300</v>
      </c>
      <c r="E3478" s="4">
        <v>6356</v>
      </c>
      <c r="F3478">
        <v>21</v>
      </c>
      <c r="G3478">
        <v>21</v>
      </c>
      <c r="H3478" s="3">
        <v>151.33333333333334</v>
      </c>
      <c r="I3478" s="3">
        <v>302.66666666666669</v>
      </c>
      <c r="J3478" s="3">
        <v>302.66666666666669</v>
      </c>
      <c r="K3478" t="s">
        <v>44</v>
      </c>
      <c r="L3478">
        <v>0</v>
      </c>
      <c r="M3478">
        <v>0</v>
      </c>
    </row>
    <row r="3479" spans="1:13" x14ac:dyDescent="0.45">
      <c r="A3479" s="2">
        <v>45774</v>
      </c>
      <c r="B3479">
        <v>740</v>
      </c>
      <c r="C3479" t="s">
        <v>18</v>
      </c>
      <c r="D3479">
        <v>800</v>
      </c>
      <c r="E3479" s="4">
        <v>7292</v>
      </c>
      <c r="F3479">
        <v>30</v>
      </c>
      <c r="G3479">
        <v>22</v>
      </c>
      <c r="H3479" s="3">
        <v>140.23076923076923</v>
      </c>
      <c r="I3479" s="3">
        <v>243.06666666666666</v>
      </c>
      <c r="J3479" s="3">
        <v>331.45454545454544</v>
      </c>
      <c r="K3479" t="s">
        <v>44</v>
      </c>
      <c r="L3479">
        <v>0</v>
      </c>
      <c r="M3479">
        <v>0</v>
      </c>
    </row>
    <row r="3480" spans="1:13" x14ac:dyDescent="0.45">
      <c r="A3480" s="2">
        <v>45774</v>
      </c>
      <c r="B3480">
        <v>741</v>
      </c>
      <c r="C3480" t="s">
        <v>18</v>
      </c>
      <c r="D3480">
        <v>700</v>
      </c>
      <c r="E3480" s="4">
        <v>5737</v>
      </c>
      <c r="F3480">
        <v>23</v>
      </c>
      <c r="G3480">
        <v>17</v>
      </c>
      <c r="H3480" s="3">
        <v>143.42500000000001</v>
      </c>
      <c r="I3480" s="3">
        <v>249.43478260869566</v>
      </c>
      <c r="J3480" s="3">
        <v>337.47058823529414</v>
      </c>
      <c r="K3480" t="s">
        <v>44</v>
      </c>
      <c r="L3480">
        <v>0</v>
      </c>
      <c r="M3480">
        <v>0</v>
      </c>
    </row>
    <row r="3481" spans="1:13" x14ac:dyDescent="0.45">
      <c r="A3481" s="2">
        <v>45774</v>
      </c>
      <c r="B3481">
        <v>742</v>
      </c>
      <c r="C3481" t="s">
        <v>18</v>
      </c>
      <c r="D3481">
        <v>0</v>
      </c>
      <c r="E3481" s="4">
        <v>5615</v>
      </c>
      <c r="F3481">
        <v>25</v>
      </c>
      <c r="G3481">
        <v>8</v>
      </c>
      <c r="H3481" s="3">
        <v>170.15151515151516</v>
      </c>
      <c r="I3481" s="3">
        <v>224.6</v>
      </c>
      <c r="J3481" s="3">
        <v>701.875</v>
      </c>
      <c r="K3481" t="s">
        <v>44</v>
      </c>
      <c r="L3481">
        <v>0</v>
      </c>
      <c r="M3481">
        <v>0</v>
      </c>
    </row>
    <row r="3482" spans="1:13" x14ac:dyDescent="0.45">
      <c r="A3482" s="2">
        <v>45774</v>
      </c>
      <c r="B3482">
        <v>743</v>
      </c>
      <c r="C3482" t="s">
        <v>18</v>
      </c>
      <c r="D3482">
        <v>-500</v>
      </c>
      <c r="E3482" s="4">
        <v>5439</v>
      </c>
      <c r="F3482">
        <v>20</v>
      </c>
      <c r="G3482">
        <v>14</v>
      </c>
      <c r="H3482" s="3">
        <v>159.97058823529412</v>
      </c>
      <c r="I3482" s="3">
        <v>271.95</v>
      </c>
      <c r="J3482" s="3">
        <v>388.5</v>
      </c>
      <c r="K3482" t="s">
        <v>44</v>
      </c>
      <c r="L3482">
        <v>0</v>
      </c>
      <c r="M3482">
        <v>0</v>
      </c>
    </row>
    <row r="3483" spans="1:13" x14ac:dyDescent="0.45">
      <c r="A3483" s="2">
        <v>45774</v>
      </c>
      <c r="B3483">
        <v>744</v>
      </c>
      <c r="C3483" t="s">
        <v>18</v>
      </c>
      <c r="D3483">
        <v>-600</v>
      </c>
      <c r="E3483" s="4">
        <v>4325</v>
      </c>
      <c r="F3483">
        <v>15</v>
      </c>
      <c r="G3483">
        <v>11</v>
      </c>
      <c r="H3483" s="3">
        <v>166.34615384615384</v>
      </c>
      <c r="I3483" s="3">
        <v>288.33333333333331</v>
      </c>
      <c r="J3483" s="3">
        <v>393.18181818181819</v>
      </c>
      <c r="K3483" t="s">
        <v>44</v>
      </c>
      <c r="L3483">
        <v>0</v>
      </c>
      <c r="M3483">
        <v>0</v>
      </c>
    </row>
    <row r="3484" spans="1:13" x14ac:dyDescent="0.45">
      <c r="A3484" s="2">
        <v>45774</v>
      </c>
      <c r="B3484">
        <v>781</v>
      </c>
      <c r="C3484" t="s">
        <v>19</v>
      </c>
      <c r="D3484">
        <v>-500</v>
      </c>
      <c r="E3484" s="4">
        <v>4965</v>
      </c>
      <c r="F3484">
        <v>18</v>
      </c>
      <c r="G3484">
        <v>11</v>
      </c>
      <c r="H3484" s="3">
        <v>171.20689655172413</v>
      </c>
      <c r="I3484" s="3">
        <v>275.83333333333331</v>
      </c>
      <c r="J3484" s="3">
        <v>451.36363636363637</v>
      </c>
      <c r="K3484" t="s">
        <v>44</v>
      </c>
      <c r="L3484">
        <v>0</v>
      </c>
      <c r="M3484">
        <v>0</v>
      </c>
    </row>
    <row r="3485" spans="1:13" x14ac:dyDescent="0.45">
      <c r="A3485" s="2">
        <v>45774</v>
      </c>
      <c r="B3485">
        <v>782</v>
      </c>
      <c r="C3485" t="s">
        <v>19</v>
      </c>
      <c r="D3485" s="4">
        <v>3300</v>
      </c>
      <c r="E3485" s="4">
        <v>6616</v>
      </c>
      <c r="F3485">
        <v>39</v>
      </c>
      <c r="G3485">
        <v>22</v>
      </c>
      <c r="H3485" s="3">
        <v>108.45901639344262</v>
      </c>
      <c r="I3485" s="3">
        <v>169.64102564102564</v>
      </c>
      <c r="J3485" s="3">
        <v>300.72727272727275</v>
      </c>
      <c r="K3485" t="s">
        <v>44</v>
      </c>
      <c r="L3485">
        <v>0</v>
      </c>
      <c r="M3485">
        <v>0</v>
      </c>
    </row>
    <row r="3486" spans="1:13" x14ac:dyDescent="0.45">
      <c r="A3486" s="2">
        <v>45774</v>
      </c>
      <c r="B3486">
        <v>783</v>
      </c>
      <c r="C3486" t="s">
        <v>19</v>
      </c>
      <c r="D3486">
        <v>-900</v>
      </c>
      <c r="E3486" s="4">
        <v>5086</v>
      </c>
      <c r="F3486">
        <v>18</v>
      </c>
      <c r="G3486">
        <v>11</v>
      </c>
      <c r="H3486" s="3">
        <v>175.37931034482759</v>
      </c>
      <c r="I3486" s="3">
        <v>282.55555555555554</v>
      </c>
      <c r="J3486" s="3">
        <v>462.36363636363637</v>
      </c>
      <c r="K3486" t="s">
        <v>44</v>
      </c>
      <c r="L3486">
        <v>0</v>
      </c>
      <c r="M3486">
        <v>0</v>
      </c>
    </row>
    <row r="3487" spans="1:13" x14ac:dyDescent="0.45">
      <c r="A3487" s="2">
        <v>45774</v>
      </c>
      <c r="B3487">
        <v>784</v>
      </c>
      <c r="C3487" t="s">
        <v>19</v>
      </c>
      <c r="D3487" s="4">
        <v>4300</v>
      </c>
      <c r="E3487" s="4">
        <v>7774</v>
      </c>
      <c r="F3487">
        <v>44</v>
      </c>
      <c r="G3487">
        <v>28</v>
      </c>
      <c r="H3487" s="3">
        <v>107.97222222222223</v>
      </c>
      <c r="I3487" s="3">
        <v>176.68181818181819</v>
      </c>
      <c r="J3487" s="3">
        <v>277.64285714285717</v>
      </c>
      <c r="K3487" t="s">
        <v>44</v>
      </c>
      <c r="L3487">
        <v>0</v>
      </c>
      <c r="M3487">
        <v>0</v>
      </c>
    </row>
    <row r="3488" spans="1:13" x14ac:dyDescent="0.45">
      <c r="A3488" s="2">
        <v>45774</v>
      </c>
      <c r="B3488">
        <v>785</v>
      </c>
      <c r="C3488" t="s">
        <v>19</v>
      </c>
      <c r="D3488">
        <v>-500</v>
      </c>
      <c r="E3488" s="4">
        <v>4783</v>
      </c>
      <c r="F3488">
        <v>17</v>
      </c>
      <c r="G3488">
        <v>10</v>
      </c>
      <c r="H3488" s="3">
        <v>177.14814814814815</v>
      </c>
      <c r="I3488" s="3">
        <v>281.35294117647061</v>
      </c>
      <c r="J3488" s="3">
        <v>478.3</v>
      </c>
      <c r="K3488" t="s">
        <v>44</v>
      </c>
      <c r="L3488">
        <v>0</v>
      </c>
      <c r="M3488">
        <v>0</v>
      </c>
    </row>
    <row r="3489" spans="1:13" x14ac:dyDescent="0.45">
      <c r="A3489" s="2">
        <v>45774</v>
      </c>
      <c r="B3489">
        <v>786</v>
      </c>
      <c r="C3489" t="s">
        <v>19</v>
      </c>
      <c r="D3489" s="4">
        <v>-1200</v>
      </c>
      <c r="E3489" s="4">
        <v>5708</v>
      </c>
      <c r="F3489">
        <v>20</v>
      </c>
      <c r="G3489">
        <v>13</v>
      </c>
      <c r="H3489" s="3">
        <v>172.96969696969697</v>
      </c>
      <c r="I3489" s="3">
        <v>285.39999999999998</v>
      </c>
      <c r="J3489" s="3">
        <v>439.07692307692309</v>
      </c>
      <c r="K3489" t="s">
        <v>44</v>
      </c>
      <c r="L3489">
        <v>0</v>
      </c>
      <c r="M3489">
        <v>0</v>
      </c>
    </row>
    <row r="3490" spans="1:13" x14ac:dyDescent="0.45">
      <c r="A3490" s="2">
        <v>45774</v>
      </c>
      <c r="B3490">
        <v>787</v>
      </c>
      <c r="C3490" t="s">
        <v>20</v>
      </c>
      <c r="D3490" s="4">
        <v>2100</v>
      </c>
      <c r="E3490" s="4">
        <v>8057</v>
      </c>
      <c r="F3490">
        <v>35</v>
      </c>
      <c r="G3490">
        <v>33</v>
      </c>
      <c r="H3490" s="3">
        <v>118.48529411764706</v>
      </c>
      <c r="I3490" s="3">
        <v>230.2</v>
      </c>
      <c r="J3490" s="3">
        <v>244.15151515151516</v>
      </c>
      <c r="K3490" t="s">
        <v>44</v>
      </c>
      <c r="L3490">
        <v>0</v>
      </c>
      <c r="M3490">
        <v>0</v>
      </c>
    </row>
    <row r="3491" spans="1:13" x14ac:dyDescent="0.45">
      <c r="A3491" s="2">
        <v>45774</v>
      </c>
      <c r="B3491">
        <v>788</v>
      </c>
      <c r="C3491" t="s">
        <v>20</v>
      </c>
      <c r="D3491">
        <v>-100</v>
      </c>
      <c r="E3491" s="4">
        <v>7639</v>
      </c>
      <c r="F3491">
        <v>31</v>
      </c>
      <c r="G3491">
        <v>19</v>
      </c>
      <c r="H3491" s="3">
        <v>152.78</v>
      </c>
      <c r="I3491" s="3">
        <v>246.41935483870967</v>
      </c>
      <c r="J3491" s="3">
        <v>402.05263157894734</v>
      </c>
      <c r="K3491" t="s">
        <v>44</v>
      </c>
      <c r="L3491">
        <v>0</v>
      </c>
      <c r="M3491">
        <v>0</v>
      </c>
    </row>
    <row r="3492" spans="1:13" x14ac:dyDescent="0.45">
      <c r="A3492" s="2">
        <v>45774</v>
      </c>
      <c r="B3492">
        <v>789</v>
      </c>
      <c r="C3492" t="s">
        <v>20</v>
      </c>
      <c r="D3492" s="4">
        <v>1400</v>
      </c>
      <c r="E3492" s="4">
        <v>7935</v>
      </c>
      <c r="F3492">
        <v>35</v>
      </c>
      <c r="G3492">
        <v>23</v>
      </c>
      <c r="H3492" s="3">
        <v>136.81034482758622</v>
      </c>
      <c r="I3492" s="3">
        <v>226.71428571428572</v>
      </c>
      <c r="J3492" s="3">
        <v>345</v>
      </c>
      <c r="K3492" t="s">
        <v>44</v>
      </c>
      <c r="L3492">
        <v>0</v>
      </c>
      <c r="M3492">
        <v>0</v>
      </c>
    </row>
    <row r="3493" spans="1:13" x14ac:dyDescent="0.45">
      <c r="A3493" s="2">
        <v>45774</v>
      </c>
      <c r="B3493">
        <v>790</v>
      </c>
      <c r="C3493" t="s">
        <v>20</v>
      </c>
      <c r="D3493" s="4">
        <v>-1500</v>
      </c>
      <c r="E3493" s="4">
        <v>6893</v>
      </c>
      <c r="F3493">
        <v>20</v>
      </c>
      <c r="G3493">
        <v>20</v>
      </c>
      <c r="H3493" s="3">
        <v>172.32499999999999</v>
      </c>
      <c r="I3493" s="3">
        <v>344.65</v>
      </c>
      <c r="J3493" s="3">
        <v>344.65</v>
      </c>
      <c r="K3493" t="s">
        <v>44</v>
      </c>
      <c r="L3493">
        <v>0</v>
      </c>
      <c r="M3493">
        <v>0</v>
      </c>
    </row>
    <row r="3494" spans="1:13" x14ac:dyDescent="0.45">
      <c r="A3494" s="2">
        <v>45774</v>
      </c>
      <c r="B3494">
        <v>777</v>
      </c>
      <c r="C3494" t="s">
        <v>21</v>
      </c>
      <c r="D3494">
        <v>100</v>
      </c>
      <c r="E3494" s="4">
        <v>6769</v>
      </c>
      <c r="F3494">
        <v>24</v>
      </c>
      <c r="G3494">
        <v>22</v>
      </c>
      <c r="H3494" s="3">
        <v>147.15217391304347</v>
      </c>
      <c r="I3494" s="3">
        <v>282.04166666666669</v>
      </c>
      <c r="J3494" s="3">
        <v>307.68181818181819</v>
      </c>
      <c r="K3494" t="s">
        <v>44</v>
      </c>
      <c r="L3494">
        <v>0</v>
      </c>
      <c r="M3494">
        <v>0</v>
      </c>
    </row>
    <row r="3495" spans="1:13" x14ac:dyDescent="0.45">
      <c r="A3495" s="2">
        <v>45774</v>
      </c>
      <c r="B3495">
        <v>778</v>
      </c>
      <c r="C3495" t="s">
        <v>21</v>
      </c>
      <c r="D3495" s="4">
        <v>-1500</v>
      </c>
      <c r="E3495" s="4">
        <v>4201</v>
      </c>
      <c r="F3495">
        <v>11</v>
      </c>
      <c r="G3495">
        <v>7</v>
      </c>
      <c r="H3495" s="3">
        <v>233.38888888888889</v>
      </c>
      <c r="I3495" s="3">
        <v>381.90909090909093</v>
      </c>
      <c r="J3495" s="3">
        <v>600.14285714285711</v>
      </c>
      <c r="K3495" t="s">
        <v>44</v>
      </c>
      <c r="L3495">
        <v>0</v>
      </c>
      <c r="M3495">
        <v>0</v>
      </c>
    </row>
    <row r="3496" spans="1:13" x14ac:dyDescent="0.45">
      <c r="A3496" s="2">
        <v>45774</v>
      </c>
      <c r="B3496">
        <v>779</v>
      </c>
      <c r="C3496" t="s">
        <v>21</v>
      </c>
      <c r="D3496" s="4">
        <v>-1300</v>
      </c>
      <c r="E3496" s="4">
        <v>4984</v>
      </c>
      <c r="F3496">
        <v>14</v>
      </c>
      <c r="G3496">
        <v>13</v>
      </c>
      <c r="H3496" s="3">
        <v>184.59259259259258</v>
      </c>
      <c r="I3496" s="3">
        <v>356</v>
      </c>
      <c r="J3496" s="3">
        <v>383.38461538461536</v>
      </c>
      <c r="K3496" t="s">
        <v>44</v>
      </c>
      <c r="L3496">
        <v>0</v>
      </c>
      <c r="M3496">
        <v>0</v>
      </c>
    </row>
    <row r="3497" spans="1:13" x14ac:dyDescent="0.45">
      <c r="A3497" s="2">
        <v>45774</v>
      </c>
      <c r="B3497">
        <v>780</v>
      </c>
      <c r="C3497" t="s">
        <v>21</v>
      </c>
      <c r="D3497" s="4">
        <v>-1600</v>
      </c>
      <c r="E3497" s="4">
        <v>4538</v>
      </c>
      <c r="F3497">
        <v>13</v>
      </c>
      <c r="G3497">
        <v>9</v>
      </c>
      <c r="H3497" s="3">
        <v>206.27272727272728</v>
      </c>
      <c r="I3497" s="3">
        <v>349.07692307692309</v>
      </c>
      <c r="J3497" s="3">
        <v>504.22222222222223</v>
      </c>
      <c r="K3497" t="s">
        <v>44</v>
      </c>
      <c r="L3497">
        <v>0</v>
      </c>
      <c r="M3497">
        <v>0</v>
      </c>
    </row>
    <row r="3498" spans="1:13" x14ac:dyDescent="0.45">
      <c r="A3498" s="2">
        <v>45775</v>
      </c>
      <c r="B3498">
        <v>798</v>
      </c>
      <c r="C3498" t="s">
        <v>13</v>
      </c>
      <c r="D3498" s="4">
        <v>1400</v>
      </c>
      <c r="E3498" s="4">
        <v>8669</v>
      </c>
      <c r="F3498">
        <v>38</v>
      </c>
      <c r="G3498">
        <v>23</v>
      </c>
      <c r="H3498" s="3">
        <v>142.11475409836066</v>
      </c>
      <c r="I3498" s="3">
        <v>228.13157894736841</v>
      </c>
      <c r="J3498" s="3">
        <v>376.91304347826087</v>
      </c>
      <c r="K3498">
        <v>0</v>
      </c>
      <c r="L3498">
        <v>0</v>
      </c>
      <c r="M3498">
        <v>0</v>
      </c>
    </row>
    <row r="3499" spans="1:13" x14ac:dyDescent="0.45">
      <c r="A3499" s="2">
        <v>45775</v>
      </c>
      <c r="B3499">
        <v>799</v>
      </c>
      <c r="C3499" t="s">
        <v>13</v>
      </c>
      <c r="D3499">
        <v>-700</v>
      </c>
      <c r="E3499" s="4">
        <v>2162</v>
      </c>
      <c r="F3499">
        <v>6</v>
      </c>
      <c r="G3499">
        <v>5</v>
      </c>
      <c r="H3499" s="3">
        <v>196.54545454545453</v>
      </c>
      <c r="I3499" s="3">
        <v>360.33333333333331</v>
      </c>
      <c r="J3499" s="3">
        <v>432.4</v>
      </c>
      <c r="K3499">
        <v>0</v>
      </c>
      <c r="L3499">
        <v>0</v>
      </c>
      <c r="M3499">
        <v>0</v>
      </c>
    </row>
    <row r="3500" spans="1:13" x14ac:dyDescent="0.45">
      <c r="A3500" s="2">
        <v>45775</v>
      </c>
      <c r="B3500">
        <v>800</v>
      </c>
      <c r="C3500" t="s">
        <v>13</v>
      </c>
      <c r="D3500">
        <v>-800</v>
      </c>
      <c r="E3500" s="4">
        <v>6839</v>
      </c>
      <c r="F3500">
        <v>20</v>
      </c>
      <c r="G3500">
        <v>24</v>
      </c>
      <c r="H3500" s="3">
        <v>155.43181818181819</v>
      </c>
      <c r="I3500" s="3">
        <v>341.95</v>
      </c>
      <c r="J3500" s="3">
        <v>284.95833333333331</v>
      </c>
      <c r="K3500">
        <v>0</v>
      </c>
      <c r="L3500">
        <v>0</v>
      </c>
      <c r="M3500">
        <v>0</v>
      </c>
    </row>
    <row r="3501" spans="1:13" x14ac:dyDescent="0.45">
      <c r="A3501" s="2">
        <v>45775</v>
      </c>
      <c r="B3501">
        <v>801</v>
      </c>
      <c r="C3501" t="s">
        <v>13</v>
      </c>
      <c r="D3501">
        <v>-200</v>
      </c>
      <c r="E3501" s="4">
        <v>5201</v>
      </c>
      <c r="F3501">
        <v>18</v>
      </c>
      <c r="G3501">
        <v>13</v>
      </c>
      <c r="H3501" s="3">
        <v>167.7741935483871</v>
      </c>
      <c r="I3501" s="3">
        <v>288.94444444444446</v>
      </c>
      <c r="J3501" s="3">
        <v>400.07692307692309</v>
      </c>
      <c r="K3501">
        <v>0</v>
      </c>
      <c r="L3501">
        <v>0</v>
      </c>
      <c r="M3501">
        <v>0</v>
      </c>
    </row>
    <row r="3502" spans="1:13" x14ac:dyDescent="0.45">
      <c r="A3502" s="2">
        <v>45775</v>
      </c>
      <c r="B3502">
        <v>802</v>
      </c>
      <c r="C3502" t="s">
        <v>13</v>
      </c>
      <c r="D3502" s="4">
        <v>1600</v>
      </c>
      <c r="E3502" s="4">
        <v>7253</v>
      </c>
      <c r="F3502">
        <v>32</v>
      </c>
      <c r="G3502">
        <v>26</v>
      </c>
      <c r="H3502" s="3">
        <v>125.05172413793103</v>
      </c>
      <c r="I3502" s="3">
        <v>226.65625</v>
      </c>
      <c r="J3502" s="3">
        <v>278.96153846153845</v>
      </c>
      <c r="K3502">
        <v>0</v>
      </c>
      <c r="L3502">
        <v>0</v>
      </c>
      <c r="M3502">
        <v>0</v>
      </c>
    </row>
    <row r="3503" spans="1:13" x14ac:dyDescent="0.45">
      <c r="A3503" s="2">
        <v>45775</v>
      </c>
      <c r="B3503">
        <v>803</v>
      </c>
      <c r="C3503" t="s">
        <v>13</v>
      </c>
      <c r="D3503">
        <v>-100</v>
      </c>
      <c r="E3503" s="4">
        <v>5531</v>
      </c>
      <c r="F3503">
        <v>22</v>
      </c>
      <c r="G3503">
        <v>13</v>
      </c>
      <c r="H3503" s="3">
        <v>158.02857142857144</v>
      </c>
      <c r="I3503" s="3">
        <v>251.40909090909091</v>
      </c>
      <c r="J3503" s="3">
        <v>425.46153846153845</v>
      </c>
      <c r="K3503">
        <v>0</v>
      </c>
      <c r="L3503">
        <v>0</v>
      </c>
      <c r="M3503">
        <v>0</v>
      </c>
    </row>
    <row r="3504" spans="1:13" x14ac:dyDescent="0.45">
      <c r="A3504" s="2">
        <v>45775</v>
      </c>
      <c r="B3504">
        <v>804</v>
      </c>
      <c r="C3504" t="s">
        <v>13</v>
      </c>
      <c r="D3504" s="4">
        <v>-1200</v>
      </c>
      <c r="E3504" s="4">
        <v>6652</v>
      </c>
      <c r="F3504">
        <v>19</v>
      </c>
      <c r="G3504">
        <v>17</v>
      </c>
      <c r="H3504" s="3">
        <v>184.77777777777777</v>
      </c>
      <c r="I3504" s="3">
        <v>350.10526315789474</v>
      </c>
      <c r="J3504" s="3">
        <v>391.29411764705884</v>
      </c>
      <c r="K3504">
        <v>0</v>
      </c>
      <c r="L3504">
        <v>0</v>
      </c>
      <c r="M3504">
        <v>0</v>
      </c>
    </row>
    <row r="3505" spans="1:13" x14ac:dyDescent="0.45">
      <c r="A3505" s="2">
        <v>45775</v>
      </c>
      <c r="B3505">
        <v>805</v>
      </c>
      <c r="C3505" t="s">
        <v>13</v>
      </c>
      <c r="D3505">
        <v>600</v>
      </c>
      <c r="E3505" s="4">
        <v>9415</v>
      </c>
      <c r="F3505">
        <v>30</v>
      </c>
      <c r="G3505">
        <v>39</v>
      </c>
      <c r="H3505" s="3">
        <v>136.44927536231884</v>
      </c>
      <c r="I3505" s="3">
        <v>313.83333333333331</v>
      </c>
      <c r="J3505" s="3">
        <v>241.41025641025641</v>
      </c>
      <c r="K3505">
        <v>0</v>
      </c>
      <c r="L3505">
        <v>0</v>
      </c>
      <c r="M3505">
        <v>0</v>
      </c>
    </row>
    <row r="3506" spans="1:13" x14ac:dyDescent="0.45">
      <c r="A3506" s="2">
        <v>45775</v>
      </c>
      <c r="B3506">
        <v>806</v>
      </c>
      <c r="C3506" t="s">
        <v>13</v>
      </c>
      <c r="D3506">
        <v>100</v>
      </c>
      <c r="E3506" s="4">
        <v>4419</v>
      </c>
      <c r="F3506">
        <v>21</v>
      </c>
      <c r="G3506">
        <v>5</v>
      </c>
      <c r="H3506" s="3">
        <v>169.96153846153845</v>
      </c>
      <c r="I3506" s="3">
        <v>210.42857142857142</v>
      </c>
      <c r="J3506" s="3">
        <v>883.8</v>
      </c>
      <c r="K3506">
        <v>0</v>
      </c>
      <c r="L3506">
        <v>0</v>
      </c>
      <c r="M3506">
        <v>0</v>
      </c>
    </row>
    <row r="3507" spans="1:13" x14ac:dyDescent="0.45">
      <c r="A3507" s="2">
        <v>45775</v>
      </c>
      <c r="B3507">
        <v>807</v>
      </c>
      <c r="C3507" t="s">
        <v>13</v>
      </c>
      <c r="D3507">
        <v>600</v>
      </c>
      <c r="E3507" s="4">
        <v>6785</v>
      </c>
      <c r="F3507">
        <v>23</v>
      </c>
      <c r="G3507">
        <v>30</v>
      </c>
      <c r="H3507" s="3">
        <v>128.01886792452831</v>
      </c>
      <c r="I3507" s="3">
        <v>295</v>
      </c>
      <c r="J3507" s="3">
        <v>226.16666666666666</v>
      </c>
      <c r="K3507">
        <v>0</v>
      </c>
      <c r="L3507">
        <v>0</v>
      </c>
      <c r="M3507">
        <v>0</v>
      </c>
    </row>
    <row r="3508" spans="1:13" x14ac:dyDescent="0.45">
      <c r="A3508" s="2">
        <v>45775</v>
      </c>
      <c r="B3508">
        <v>808</v>
      </c>
      <c r="C3508" t="s">
        <v>13</v>
      </c>
      <c r="D3508">
        <v>600</v>
      </c>
      <c r="E3508" s="4">
        <v>6776</v>
      </c>
      <c r="F3508">
        <v>30</v>
      </c>
      <c r="G3508">
        <v>18</v>
      </c>
      <c r="H3508" s="3">
        <v>141.16666666666666</v>
      </c>
      <c r="I3508" s="3">
        <v>225.86666666666667</v>
      </c>
      <c r="J3508" s="3">
        <v>376.44444444444446</v>
      </c>
      <c r="K3508">
        <v>0</v>
      </c>
      <c r="L3508">
        <v>0</v>
      </c>
      <c r="M3508">
        <v>0</v>
      </c>
    </row>
    <row r="3509" spans="1:13" x14ac:dyDescent="0.45">
      <c r="A3509" s="2">
        <v>45775</v>
      </c>
      <c r="B3509">
        <v>809</v>
      </c>
      <c r="C3509" t="s">
        <v>13</v>
      </c>
      <c r="D3509" s="4">
        <v>1000</v>
      </c>
      <c r="E3509" s="4">
        <v>9077</v>
      </c>
      <c r="F3509">
        <v>35</v>
      </c>
      <c r="G3509">
        <v>34</v>
      </c>
      <c r="H3509" s="3">
        <v>131.55072463768116</v>
      </c>
      <c r="I3509" s="3">
        <v>259.34285714285716</v>
      </c>
      <c r="J3509" s="3">
        <v>266.97058823529414</v>
      </c>
      <c r="K3509">
        <v>0</v>
      </c>
      <c r="L3509">
        <v>0</v>
      </c>
      <c r="M3509">
        <v>0</v>
      </c>
    </row>
    <row r="3510" spans="1:13" x14ac:dyDescent="0.45">
      <c r="A3510" s="2">
        <v>45775</v>
      </c>
      <c r="B3510">
        <v>810</v>
      </c>
      <c r="C3510" t="s">
        <v>13</v>
      </c>
      <c r="D3510" s="4">
        <v>-1600</v>
      </c>
      <c r="E3510" s="4">
        <v>5253</v>
      </c>
      <c r="F3510">
        <v>16</v>
      </c>
      <c r="G3510">
        <v>10</v>
      </c>
      <c r="H3510" s="3">
        <v>202.03846153846155</v>
      </c>
      <c r="I3510" s="3">
        <v>328.3125</v>
      </c>
      <c r="J3510" s="3">
        <v>525.29999999999995</v>
      </c>
      <c r="K3510">
        <v>0</v>
      </c>
      <c r="L3510">
        <v>0</v>
      </c>
      <c r="M3510">
        <v>0</v>
      </c>
    </row>
    <row r="3511" spans="1:13" x14ac:dyDescent="0.45">
      <c r="A3511" s="2">
        <v>45775</v>
      </c>
      <c r="B3511">
        <v>811</v>
      </c>
      <c r="C3511" t="s">
        <v>13</v>
      </c>
      <c r="D3511" s="4">
        <v>1700</v>
      </c>
      <c r="E3511" s="4">
        <v>7797</v>
      </c>
      <c r="F3511">
        <v>35</v>
      </c>
      <c r="G3511">
        <v>22</v>
      </c>
      <c r="H3511" s="3">
        <v>136.78947368421052</v>
      </c>
      <c r="I3511" s="3">
        <v>222.77142857142857</v>
      </c>
      <c r="J3511" s="3">
        <v>354.40909090909093</v>
      </c>
      <c r="K3511">
        <v>0</v>
      </c>
      <c r="L3511">
        <v>0</v>
      </c>
      <c r="M3511">
        <v>0</v>
      </c>
    </row>
    <row r="3512" spans="1:13" x14ac:dyDescent="0.45">
      <c r="A3512" s="2">
        <v>45775</v>
      </c>
      <c r="B3512">
        <v>812</v>
      </c>
      <c r="C3512" t="s">
        <v>13</v>
      </c>
      <c r="D3512" s="4">
        <v>2200</v>
      </c>
      <c r="E3512" s="4">
        <v>6372</v>
      </c>
      <c r="F3512">
        <v>29</v>
      </c>
      <c r="G3512">
        <v>29</v>
      </c>
      <c r="H3512" s="3">
        <v>109.86206896551724</v>
      </c>
      <c r="I3512" s="3">
        <v>219.72413793103448</v>
      </c>
      <c r="J3512" s="3">
        <v>219.72413793103448</v>
      </c>
      <c r="K3512">
        <v>0</v>
      </c>
      <c r="L3512">
        <v>0</v>
      </c>
      <c r="M3512">
        <v>0</v>
      </c>
    </row>
    <row r="3513" spans="1:13" x14ac:dyDescent="0.45">
      <c r="A3513" s="2">
        <v>45775</v>
      </c>
      <c r="B3513">
        <v>813</v>
      </c>
      <c r="C3513" t="s">
        <v>13</v>
      </c>
      <c r="D3513" s="4">
        <v>-1000</v>
      </c>
      <c r="E3513" s="4">
        <v>6977</v>
      </c>
      <c r="F3513">
        <v>23</v>
      </c>
      <c r="G3513">
        <v>18</v>
      </c>
      <c r="H3513" s="3">
        <v>170.17073170731706</v>
      </c>
      <c r="I3513" s="3">
        <v>303.3478260869565</v>
      </c>
      <c r="J3513" s="3">
        <v>387.61111111111109</v>
      </c>
      <c r="K3513">
        <v>0</v>
      </c>
      <c r="L3513">
        <v>0</v>
      </c>
      <c r="M3513">
        <v>0</v>
      </c>
    </row>
    <row r="3514" spans="1:13" x14ac:dyDescent="0.45">
      <c r="A3514" s="2">
        <v>45775</v>
      </c>
      <c r="B3514">
        <v>814</v>
      </c>
      <c r="C3514" t="s">
        <v>13</v>
      </c>
      <c r="D3514">
        <v>400</v>
      </c>
      <c r="E3514" s="4">
        <v>7200</v>
      </c>
      <c r="F3514">
        <v>29</v>
      </c>
      <c r="G3514">
        <v>19</v>
      </c>
      <c r="H3514" s="3">
        <v>150</v>
      </c>
      <c r="I3514" s="3">
        <v>248.27586206896552</v>
      </c>
      <c r="J3514" s="3">
        <v>378.94736842105266</v>
      </c>
      <c r="K3514">
        <v>0</v>
      </c>
      <c r="L3514">
        <v>0</v>
      </c>
      <c r="M3514">
        <v>0</v>
      </c>
    </row>
    <row r="3515" spans="1:13" x14ac:dyDescent="0.45">
      <c r="A3515" s="2">
        <v>45775</v>
      </c>
      <c r="B3515">
        <v>815</v>
      </c>
      <c r="C3515" t="s">
        <v>13</v>
      </c>
      <c r="D3515">
        <v>-600</v>
      </c>
      <c r="E3515" s="4">
        <v>7972</v>
      </c>
      <c r="F3515">
        <v>23</v>
      </c>
      <c r="G3515">
        <v>32</v>
      </c>
      <c r="H3515" s="3">
        <v>144.94545454545454</v>
      </c>
      <c r="I3515" s="3">
        <v>346.60869565217394</v>
      </c>
      <c r="J3515" s="3">
        <v>249.125</v>
      </c>
      <c r="K3515">
        <v>0</v>
      </c>
      <c r="L3515">
        <v>0</v>
      </c>
      <c r="M3515">
        <v>0</v>
      </c>
    </row>
    <row r="3516" spans="1:13" x14ac:dyDescent="0.45">
      <c r="A3516" s="2">
        <v>45775</v>
      </c>
      <c r="B3516">
        <v>816</v>
      </c>
      <c r="C3516" t="s">
        <v>13</v>
      </c>
      <c r="D3516">
        <v>-800</v>
      </c>
      <c r="E3516" s="4">
        <v>5576</v>
      </c>
      <c r="F3516">
        <v>19</v>
      </c>
      <c r="G3516">
        <v>15</v>
      </c>
      <c r="H3516" s="3">
        <v>164</v>
      </c>
      <c r="I3516" s="3">
        <v>293.4736842105263</v>
      </c>
      <c r="J3516" s="3">
        <v>371.73333333333335</v>
      </c>
      <c r="K3516">
        <v>0</v>
      </c>
      <c r="L3516">
        <v>0</v>
      </c>
      <c r="M3516">
        <v>0</v>
      </c>
    </row>
    <row r="3517" spans="1:13" x14ac:dyDescent="0.45">
      <c r="A3517" s="2">
        <v>45775</v>
      </c>
      <c r="B3517">
        <v>817</v>
      </c>
      <c r="C3517" t="s">
        <v>13</v>
      </c>
      <c r="D3517" s="4">
        <v>1900</v>
      </c>
      <c r="E3517" s="4">
        <v>7390</v>
      </c>
      <c r="F3517">
        <v>36</v>
      </c>
      <c r="G3517">
        <v>19</v>
      </c>
      <c r="H3517" s="3">
        <v>134.36363636363637</v>
      </c>
      <c r="I3517" s="3">
        <v>205.27777777777777</v>
      </c>
      <c r="J3517" s="3">
        <v>388.94736842105266</v>
      </c>
      <c r="K3517">
        <v>0</v>
      </c>
      <c r="L3517">
        <v>0</v>
      </c>
      <c r="M3517">
        <v>0</v>
      </c>
    </row>
    <row r="3518" spans="1:13" x14ac:dyDescent="0.45">
      <c r="A3518" s="2">
        <v>45775</v>
      </c>
      <c r="B3518">
        <v>818</v>
      </c>
      <c r="C3518" t="s">
        <v>13</v>
      </c>
      <c r="D3518">
        <v>-500</v>
      </c>
      <c r="E3518" s="4">
        <v>6024</v>
      </c>
      <c r="F3518">
        <v>20</v>
      </c>
      <c r="G3518">
        <v>18</v>
      </c>
      <c r="H3518" s="3">
        <v>158.52631578947367</v>
      </c>
      <c r="I3518" s="3">
        <v>301.2</v>
      </c>
      <c r="J3518" s="3">
        <v>334.66666666666669</v>
      </c>
      <c r="K3518">
        <v>0</v>
      </c>
      <c r="L3518">
        <v>0</v>
      </c>
      <c r="M3518">
        <v>0</v>
      </c>
    </row>
    <row r="3519" spans="1:13" x14ac:dyDescent="0.45">
      <c r="A3519" s="2">
        <v>45775</v>
      </c>
      <c r="B3519">
        <v>819</v>
      </c>
      <c r="C3519" t="s">
        <v>13</v>
      </c>
      <c r="D3519">
        <v>-500</v>
      </c>
      <c r="E3519" s="4">
        <v>4144</v>
      </c>
      <c r="F3519">
        <v>16</v>
      </c>
      <c r="G3519">
        <v>7</v>
      </c>
      <c r="H3519" s="3">
        <v>180.17391304347825</v>
      </c>
      <c r="I3519" s="3">
        <v>259</v>
      </c>
      <c r="J3519" s="3">
        <v>592</v>
      </c>
      <c r="K3519">
        <v>0</v>
      </c>
      <c r="L3519">
        <v>0</v>
      </c>
      <c r="M3519">
        <v>0</v>
      </c>
    </row>
    <row r="3520" spans="1:13" x14ac:dyDescent="0.45">
      <c r="A3520" s="2">
        <v>45775</v>
      </c>
      <c r="B3520">
        <v>820</v>
      </c>
      <c r="C3520" t="s">
        <v>13</v>
      </c>
      <c r="D3520">
        <v>-100</v>
      </c>
      <c r="E3520" s="4">
        <v>5596</v>
      </c>
      <c r="F3520">
        <v>21</v>
      </c>
      <c r="G3520">
        <v>15</v>
      </c>
      <c r="H3520" s="3">
        <v>155.44444444444446</v>
      </c>
      <c r="I3520" s="3">
        <v>266.47619047619048</v>
      </c>
      <c r="J3520" s="3">
        <v>373.06666666666666</v>
      </c>
      <c r="K3520">
        <v>0</v>
      </c>
      <c r="L3520">
        <v>0</v>
      </c>
      <c r="M3520">
        <v>0</v>
      </c>
    </row>
    <row r="3521" spans="1:13" x14ac:dyDescent="0.45">
      <c r="A3521" s="2">
        <v>45775</v>
      </c>
      <c r="B3521">
        <v>821</v>
      </c>
      <c r="C3521" t="s">
        <v>13</v>
      </c>
      <c r="D3521" s="4">
        <v>-1000</v>
      </c>
      <c r="E3521" s="4">
        <v>4364</v>
      </c>
      <c r="F3521">
        <v>13</v>
      </c>
      <c r="G3521">
        <v>13</v>
      </c>
      <c r="H3521" s="3">
        <v>167.84615384615384</v>
      </c>
      <c r="I3521" s="3">
        <v>335.69230769230768</v>
      </c>
      <c r="J3521" s="3">
        <v>335.69230769230768</v>
      </c>
      <c r="K3521">
        <v>0</v>
      </c>
      <c r="L3521">
        <v>0</v>
      </c>
      <c r="M3521">
        <v>0</v>
      </c>
    </row>
    <row r="3522" spans="1:13" x14ac:dyDescent="0.45">
      <c r="A3522" s="2">
        <v>45775</v>
      </c>
      <c r="B3522">
        <v>822</v>
      </c>
      <c r="C3522" t="s">
        <v>13</v>
      </c>
      <c r="D3522" s="4">
        <v>1000</v>
      </c>
      <c r="E3522" s="4">
        <v>7392</v>
      </c>
      <c r="F3522">
        <v>29</v>
      </c>
      <c r="G3522">
        <v>23</v>
      </c>
      <c r="H3522" s="3">
        <v>142.15384615384616</v>
      </c>
      <c r="I3522" s="3">
        <v>254.89655172413794</v>
      </c>
      <c r="J3522" s="3">
        <v>321.39130434782606</v>
      </c>
      <c r="K3522">
        <v>0</v>
      </c>
      <c r="L3522">
        <v>0</v>
      </c>
      <c r="M3522">
        <v>0</v>
      </c>
    </row>
    <row r="3523" spans="1:13" x14ac:dyDescent="0.45">
      <c r="A3523" s="2">
        <v>45775</v>
      </c>
      <c r="B3523">
        <v>823</v>
      </c>
      <c r="C3523" t="s">
        <v>13</v>
      </c>
      <c r="D3523">
        <v>-200</v>
      </c>
      <c r="E3523" s="4">
        <v>4741</v>
      </c>
      <c r="F3523">
        <v>18</v>
      </c>
      <c r="G3523">
        <v>11</v>
      </c>
      <c r="H3523" s="3">
        <v>163.48275862068965</v>
      </c>
      <c r="I3523" s="3">
        <v>263.38888888888891</v>
      </c>
      <c r="J3523" s="3">
        <v>431</v>
      </c>
      <c r="K3523">
        <v>0</v>
      </c>
      <c r="L3523">
        <v>0</v>
      </c>
      <c r="M3523">
        <v>0</v>
      </c>
    </row>
    <row r="3524" spans="1:13" x14ac:dyDescent="0.45">
      <c r="A3524" s="2">
        <v>45775</v>
      </c>
      <c r="B3524">
        <v>791</v>
      </c>
      <c r="C3524" t="s">
        <v>16</v>
      </c>
      <c r="D3524">
        <v>700</v>
      </c>
      <c r="E3524" s="4">
        <v>5789</v>
      </c>
      <c r="F3524">
        <v>24</v>
      </c>
      <c r="G3524">
        <v>15</v>
      </c>
      <c r="H3524" s="3">
        <v>148.43589743589743</v>
      </c>
      <c r="I3524" s="3">
        <v>241.20833333333334</v>
      </c>
      <c r="J3524" s="3">
        <v>385.93333333333334</v>
      </c>
      <c r="K3524">
        <v>0</v>
      </c>
      <c r="L3524">
        <v>0</v>
      </c>
      <c r="M3524">
        <v>0</v>
      </c>
    </row>
    <row r="3525" spans="1:13" x14ac:dyDescent="0.45">
      <c r="A3525" s="2">
        <v>45775</v>
      </c>
      <c r="B3525">
        <v>792</v>
      </c>
      <c r="C3525" t="s">
        <v>16</v>
      </c>
      <c r="D3525">
        <v>300</v>
      </c>
      <c r="E3525" s="4">
        <v>3535</v>
      </c>
      <c r="F3525">
        <v>14</v>
      </c>
      <c r="G3525">
        <v>8</v>
      </c>
      <c r="H3525" s="3">
        <v>160.68181818181819</v>
      </c>
      <c r="I3525" s="3">
        <v>252.5</v>
      </c>
      <c r="J3525" s="3">
        <v>441.875</v>
      </c>
      <c r="K3525">
        <v>0</v>
      </c>
      <c r="L3525">
        <v>0</v>
      </c>
      <c r="M3525">
        <v>0</v>
      </c>
    </row>
    <row r="3526" spans="1:13" x14ac:dyDescent="0.45">
      <c r="A3526" s="2">
        <v>45775</v>
      </c>
      <c r="B3526">
        <v>793</v>
      </c>
      <c r="C3526" t="s">
        <v>16</v>
      </c>
      <c r="D3526">
        <v>300</v>
      </c>
      <c r="E3526" s="4">
        <v>5896</v>
      </c>
      <c r="F3526">
        <v>22</v>
      </c>
      <c r="G3526">
        <v>20</v>
      </c>
      <c r="H3526" s="3">
        <v>140.38095238095238</v>
      </c>
      <c r="I3526" s="3">
        <v>268</v>
      </c>
      <c r="J3526" s="3">
        <v>294.8</v>
      </c>
      <c r="K3526">
        <v>0</v>
      </c>
      <c r="L3526">
        <v>0</v>
      </c>
      <c r="M3526">
        <v>0</v>
      </c>
    </row>
    <row r="3527" spans="1:13" x14ac:dyDescent="0.45">
      <c r="A3527" s="2">
        <v>45775</v>
      </c>
      <c r="B3527">
        <v>794</v>
      </c>
      <c r="C3527" t="s">
        <v>16</v>
      </c>
      <c r="D3527">
        <v>400</v>
      </c>
      <c r="E3527" s="4">
        <v>5947</v>
      </c>
      <c r="F3527">
        <v>24</v>
      </c>
      <c r="G3527">
        <v>16</v>
      </c>
      <c r="H3527" s="3">
        <v>148.67500000000001</v>
      </c>
      <c r="I3527" s="3">
        <v>247.79166666666666</v>
      </c>
      <c r="J3527" s="3">
        <v>371.6875</v>
      </c>
      <c r="K3527">
        <v>0</v>
      </c>
      <c r="L3527">
        <v>0</v>
      </c>
      <c r="M3527">
        <v>0</v>
      </c>
    </row>
    <row r="3528" spans="1:13" x14ac:dyDescent="0.45">
      <c r="A3528" s="2">
        <v>45775</v>
      </c>
      <c r="B3528">
        <v>795</v>
      </c>
      <c r="C3528" t="s">
        <v>16</v>
      </c>
      <c r="D3528">
        <v>700</v>
      </c>
      <c r="E3528" s="4">
        <v>3231</v>
      </c>
      <c r="F3528">
        <v>15</v>
      </c>
      <c r="G3528">
        <v>9</v>
      </c>
      <c r="H3528" s="3">
        <v>134.625</v>
      </c>
      <c r="I3528" s="3">
        <v>215.4</v>
      </c>
      <c r="J3528" s="3">
        <v>359</v>
      </c>
      <c r="K3528">
        <v>0</v>
      </c>
      <c r="L3528">
        <v>0</v>
      </c>
      <c r="M3528">
        <v>0</v>
      </c>
    </row>
    <row r="3529" spans="1:13" x14ac:dyDescent="0.45">
      <c r="A3529" s="2">
        <v>45775</v>
      </c>
      <c r="B3529">
        <v>796</v>
      </c>
      <c r="C3529" t="s">
        <v>16</v>
      </c>
      <c r="D3529">
        <v>-700</v>
      </c>
      <c r="E3529" s="4">
        <v>4347</v>
      </c>
      <c r="F3529">
        <v>15</v>
      </c>
      <c r="G3529">
        <v>10</v>
      </c>
      <c r="H3529" s="3">
        <v>173.88</v>
      </c>
      <c r="I3529" s="3">
        <v>289.8</v>
      </c>
      <c r="J3529" s="3">
        <v>434.7</v>
      </c>
      <c r="K3529">
        <v>0</v>
      </c>
      <c r="L3529">
        <v>0</v>
      </c>
      <c r="M3529">
        <v>0</v>
      </c>
    </row>
    <row r="3530" spans="1:13" x14ac:dyDescent="0.45">
      <c r="A3530" s="2">
        <v>45775</v>
      </c>
      <c r="B3530">
        <v>797</v>
      </c>
      <c r="C3530" t="s">
        <v>16</v>
      </c>
      <c r="D3530">
        <v>700</v>
      </c>
      <c r="E3530" s="4">
        <v>5927</v>
      </c>
      <c r="F3530">
        <v>22</v>
      </c>
      <c r="G3530">
        <v>23</v>
      </c>
      <c r="H3530" s="3">
        <v>131.71111111111111</v>
      </c>
      <c r="I3530" s="3">
        <v>269.40909090909093</v>
      </c>
      <c r="J3530" s="3">
        <v>257.69565217391306</v>
      </c>
      <c r="K3530">
        <v>0</v>
      </c>
      <c r="L3530">
        <v>0</v>
      </c>
      <c r="M3530">
        <v>0</v>
      </c>
    </row>
    <row r="3531" spans="1:13" x14ac:dyDescent="0.45">
      <c r="A3531" s="2">
        <v>45775</v>
      </c>
      <c r="B3531">
        <v>824</v>
      </c>
      <c r="C3531" t="s">
        <v>16</v>
      </c>
      <c r="D3531" s="4">
        <v>-1400</v>
      </c>
      <c r="E3531" s="4">
        <v>4271</v>
      </c>
      <c r="F3531">
        <v>9</v>
      </c>
      <c r="G3531">
        <v>14</v>
      </c>
      <c r="H3531" s="3">
        <v>185.69565217391303</v>
      </c>
      <c r="I3531" s="3">
        <v>474.55555555555554</v>
      </c>
      <c r="J3531" s="3">
        <v>305.07142857142856</v>
      </c>
      <c r="K3531">
        <v>0</v>
      </c>
      <c r="L3531">
        <v>0</v>
      </c>
      <c r="M3531">
        <v>0</v>
      </c>
    </row>
    <row r="3532" spans="1:13" x14ac:dyDescent="0.45">
      <c r="A3532" s="2">
        <v>45775</v>
      </c>
      <c r="B3532">
        <v>825</v>
      </c>
      <c r="C3532" t="s">
        <v>16</v>
      </c>
      <c r="D3532">
        <v>300</v>
      </c>
      <c r="E3532" s="4">
        <v>2975</v>
      </c>
      <c r="F3532">
        <v>11</v>
      </c>
      <c r="G3532">
        <v>10</v>
      </c>
      <c r="H3532" s="3">
        <v>141.66666666666666</v>
      </c>
      <c r="I3532" s="3">
        <v>270.45454545454544</v>
      </c>
      <c r="J3532" s="3">
        <v>297.5</v>
      </c>
      <c r="K3532">
        <v>0</v>
      </c>
      <c r="L3532">
        <v>0</v>
      </c>
      <c r="M3532">
        <v>0</v>
      </c>
    </row>
    <row r="3533" spans="1:13" x14ac:dyDescent="0.45">
      <c r="A3533" s="2">
        <v>45775</v>
      </c>
      <c r="B3533">
        <v>826</v>
      </c>
      <c r="C3533" t="s">
        <v>16</v>
      </c>
      <c r="D3533">
        <v>-400</v>
      </c>
      <c r="E3533" s="4">
        <v>4095</v>
      </c>
      <c r="F3533">
        <v>13</v>
      </c>
      <c r="G3533">
        <v>12</v>
      </c>
      <c r="H3533" s="3">
        <v>163.80000000000001</v>
      </c>
      <c r="I3533" s="3">
        <v>315</v>
      </c>
      <c r="J3533" s="3">
        <v>341.25</v>
      </c>
      <c r="K3533">
        <v>0</v>
      </c>
      <c r="L3533">
        <v>0</v>
      </c>
      <c r="M3533">
        <v>0</v>
      </c>
    </row>
    <row r="3534" spans="1:13" x14ac:dyDescent="0.45">
      <c r="A3534" s="2">
        <v>45775</v>
      </c>
      <c r="B3534">
        <v>827</v>
      </c>
      <c r="C3534" t="s">
        <v>16</v>
      </c>
      <c r="D3534">
        <v>700</v>
      </c>
      <c r="E3534" s="4">
        <v>4804</v>
      </c>
      <c r="F3534">
        <v>19</v>
      </c>
      <c r="G3534">
        <v>19</v>
      </c>
      <c r="H3534" s="3">
        <v>126.42105263157895</v>
      </c>
      <c r="I3534" s="3">
        <v>252.84210526315789</v>
      </c>
      <c r="J3534" s="3">
        <v>252.84210526315789</v>
      </c>
      <c r="K3534">
        <v>0</v>
      </c>
      <c r="L3534">
        <v>0</v>
      </c>
      <c r="M3534">
        <v>0</v>
      </c>
    </row>
    <row r="3535" spans="1:13" x14ac:dyDescent="0.45">
      <c r="A3535" s="2">
        <v>45775</v>
      </c>
      <c r="B3535">
        <v>828</v>
      </c>
      <c r="C3535" t="s">
        <v>16</v>
      </c>
      <c r="D3535">
        <v>-400</v>
      </c>
      <c r="E3535" s="4">
        <v>4453</v>
      </c>
      <c r="F3535">
        <v>19</v>
      </c>
      <c r="G3535">
        <v>6</v>
      </c>
      <c r="H3535" s="3">
        <v>178.12</v>
      </c>
      <c r="I3535" s="3">
        <v>234.36842105263159</v>
      </c>
      <c r="J3535" s="3">
        <v>742.16666666666663</v>
      </c>
      <c r="K3535">
        <v>0</v>
      </c>
      <c r="L3535">
        <v>0</v>
      </c>
      <c r="M3535">
        <v>0</v>
      </c>
    </row>
    <row r="3536" spans="1:13" x14ac:dyDescent="0.45">
      <c r="A3536" s="2">
        <v>45775</v>
      </c>
      <c r="B3536">
        <v>829</v>
      </c>
      <c r="C3536" t="s">
        <v>16</v>
      </c>
      <c r="D3536" s="4">
        <v>1700</v>
      </c>
      <c r="E3536" s="4">
        <v>7024</v>
      </c>
      <c r="F3536">
        <v>31</v>
      </c>
      <c r="G3536">
        <v>25</v>
      </c>
      <c r="H3536" s="3">
        <v>125.42857142857143</v>
      </c>
      <c r="I3536" s="3">
        <v>226.58064516129033</v>
      </c>
      <c r="J3536" s="3">
        <v>280.95999999999998</v>
      </c>
      <c r="K3536">
        <v>0</v>
      </c>
      <c r="L3536">
        <v>0</v>
      </c>
      <c r="M3536">
        <v>0</v>
      </c>
    </row>
    <row r="3537" spans="1:13" x14ac:dyDescent="0.45">
      <c r="A3537" s="2">
        <v>45775</v>
      </c>
      <c r="B3537">
        <v>830</v>
      </c>
      <c r="C3537" t="s">
        <v>16</v>
      </c>
      <c r="D3537">
        <v>-200</v>
      </c>
      <c r="E3537" s="4">
        <v>5068</v>
      </c>
      <c r="F3537">
        <v>20</v>
      </c>
      <c r="G3537">
        <v>6</v>
      </c>
      <c r="H3537" s="3">
        <v>194.92307692307693</v>
      </c>
      <c r="I3537" s="3">
        <v>253.4</v>
      </c>
      <c r="J3537" s="3">
        <v>844.66666666666663</v>
      </c>
      <c r="K3537">
        <v>0</v>
      </c>
      <c r="L3537">
        <v>0</v>
      </c>
      <c r="M3537">
        <v>0</v>
      </c>
    </row>
    <row r="3538" spans="1:13" x14ac:dyDescent="0.45">
      <c r="A3538" s="2">
        <v>45775</v>
      </c>
      <c r="B3538">
        <v>745</v>
      </c>
      <c r="C3538" t="s">
        <v>17</v>
      </c>
      <c r="D3538">
        <v>-100</v>
      </c>
      <c r="E3538" s="4">
        <v>2646</v>
      </c>
      <c r="F3538">
        <v>10</v>
      </c>
      <c r="G3538">
        <v>7</v>
      </c>
      <c r="H3538" s="3">
        <v>155.64705882352942</v>
      </c>
      <c r="I3538" s="3">
        <v>264.60000000000002</v>
      </c>
      <c r="J3538" s="3">
        <v>378</v>
      </c>
      <c r="K3538">
        <v>0</v>
      </c>
      <c r="L3538">
        <v>0</v>
      </c>
      <c r="M3538">
        <v>0</v>
      </c>
    </row>
    <row r="3539" spans="1:13" x14ac:dyDescent="0.45">
      <c r="A3539" s="2">
        <v>45775</v>
      </c>
      <c r="B3539">
        <v>746</v>
      </c>
      <c r="C3539" t="s">
        <v>17</v>
      </c>
      <c r="D3539">
        <v>-700</v>
      </c>
      <c r="E3539" s="4">
        <v>3173</v>
      </c>
      <c r="F3539">
        <v>11</v>
      </c>
      <c r="G3539">
        <v>5</v>
      </c>
      <c r="H3539" s="3">
        <v>198.3125</v>
      </c>
      <c r="I3539" s="3">
        <v>288.45454545454544</v>
      </c>
      <c r="J3539" s="3">
        <v>634.6</v>
      </c>
      <c r="K3539">
        <v>0</v>
      </c>
      <c r="L3539">
        <v>0</v>
      </c>
      <c r="M3539">
        <v>0</v>
      </c>
    </row>
    <row r="3540" spans="1:13" x14ac:dyDescent="0.45">
      <c r="A3540" s="2">
        <v>45775</v>
      </c>
      <c r="B3540">
        <v>747</v>
      </c>
      <c r="C3540" t="s">
        <v>17</v>
      </c>
      <c r="D3540">
        <v>-200</v>
      </c>
      <c r="E3540" s="4">
        <v>6437</v>
      </c>
      <c r="F3540">
        <v>23</v>
      </c>
      <c r="G3540">
        <v>19</v>
      </c>
      <c r="H3540" s="3">
        <v>153.26190476190476</v>
      </c>
      <c r="I3540" s="3">
        <v>279.86956521739131</v>
      </c>
      <c r="J3540" s="3">
        <v>338.78947368421052</v>
      </c>
      <c r="K3540">
        <v>0</v>
      </c>
      <c r="L3540">
        <v>0</v>
      </c>
      <c r="M3540">
        <v>0</v>
      </c>
    </row>
    <row r="3541" spans="1:13" x14ac:dyDescent="0.45">
      <c r="A3541" s="2">
        <v>45775</v>
      </c>
      <c r="B3541">
        <v>748</v>
      </c>
      <c r="C3541" t="s">
        <v>17</v>
      </c>
      <c r="D3541" s="4">
        <v>-1700</v>
      </c>
      <c r="E3541" s="4">
        <v>4238</v>
      </c>
      <c r="F3541">
        <v>11</v>
      </c>
      <c r="G3541">
        <v>13</v>
      </c>
      <c r="H3541" s="3">
        <v>176.58333333333334</v>
      </c>
      <c r="I3541" s="3">
        <v>385.27272727272725</v>
      </c>
      <c r="J3541" s="3">
        <v>326</v>
      </c>
      <c r="K3541">
        <v>0</v>
      </c>
      <c r="L3541">
        <v>0</v>
      </c>
      <c r="M3541">
        <v>0</v>
      </c>
    </row>
    <row r="3542" spans="1:13" x14ac:dyDescent="0.45">
      <c r="A3542" s="2">
        <v>45775</v>
      </c>
      <c r="B3542">
        <v>749</v>
      </c>
      <c r="C3542" t="s">
        <v>17</v>
      </c>
      <c r="D3542">
        <v>-700</v>
      </c>
      <c r="E3542" s="4">
        <v>6400</v>
      </c>
      <c r="F3542">
        <v>23</v>
      </c>
      <c r="G3542">
        <v>19</v>
      </c>
      <c r="H3542" s="3">
        <v>152.38095238095238</v>
      </c>
      <c r="I3542" s="3">
        <v>278.26086956521738</v>
      </c>
      <c r="J3542" s="3">
        <v>336.84210526315792</v>
      </c>
      <c r="K3542">
        <v>0</v>
      </c>
      <c r="L3542">
        <v>0</v>
      </c>
      <c r="M3542">
        <v>0</v>
      </c>
    </row>
    <row r="3543" spans="1:13" x14ac:dyDescent="0.45">
      <c r="A3543" s="2">
        <v>45775</v>
      </c>
      <c r="B3543">
        <v>750</v>
      </c>
      <c r="C3543" t="s">
        <v>17</v>
      </c>
      <c r="D3543" s="4">
        <v>-1800</v>
      </c>
      <c r="E3543" s="4">
        <v>6416</v>
      </c>
      <c r="F3543">
        <v>17</v>
      </c>
      <c r="G3543">
        <v>23</v>
      </c>
      <c r="H3543" s="3">
        <v>160.4</v>
      </c>
      <c r="I3543" s="3">
        <v>377.41176470588238</v>
      </c>
      <c r="J3543" s="3">
        <v>278.95652173913044</v>
      </c>
      <c r="K3543">
        <v>0</v>
      </c>
      <c r="L3543">
        <v>0</v>
      </c>
      <c r="M3543">
        <v>0</v>
      </c>
    </row>
    <row r="3544" spans="1:13" x14ac:dyDescent="0.45">
      <c r="A3544" s="2">
        <v>45775</v>
      </c>
      <c r="B3544">
        <v>771</v>
      </c>
      <c r="C3544" t="s">
        <v>17</v>
      </c>
      <c r="D3544">
        <v>-300</v>
      </c>
      <c r="E3544" s="4">
        <v>5046</v>
      </c>
      <c r="F3544">
        <v>17</v>
      </c>
      <c r="G3544">
        <v>21</v>
      </c>
      <c r="H3544" s="3">
        <v>132.78947368421052</v>
      </c>
      <c r="I3544" s="3">
        <v>296.8235294117647</v>
      </c>
      <c r="J3544" s="3">
        <v>240.28571428571428</v>
      </c>
      <c r="K3544">
        <v>0</v>
      </c>
      <c r="L3544">
        <v>0</v>
      </c>
      <c r="M3544">
        <v>0</v>
      </c>
    </row>
    <row r="3545" spans="1:13" x14ac:dyDescent="0.45">
      <c r="A3545" s="2">
        <v>45775</v>
      </c>
      <c r="B3545">
        <v>772</v>
      </c>
      <c r="C3545" t="s">
        <v>17</v>
      </c>
      <c r="D3545" s="4">
        <v>1200</v>
      </c>
      <c r="E3545" s="4">
        <v>9113</v>
      </c>
      <c r="F3545">
        <v>38</v>
      </c>
      <c r="G3545">
        <v>36</v>
      </c>
      <c r="H3545" s="3">
        <v>123.14864864864865</v>
      </c>
      <c r="I3545" s="3">
        <v>239.81578947368422</v>
      </c>
      <c r="J3545" s="3">
        <v>253.13888888888889</v>
      </c>
      <c r="K3545">
        <v>0</v>
      </c>
      <c r="L3545">
        <v>0</v>
      </c>
      <c r="M3545">
        <v>0</v>
      </c>
    </row>
    <row r="3546" spans="1:13" x14ac:dyDescent="0.45">
      <c r="A3546" s="2">
        <v>45775</v>
      </c>
      <c r="B3546">
        <v>773</v>
      </c>
      <c r="C3546" t="s">
        <v>17</v>
      </c>
      <c r="D3546">
        <v>-300</v>
      </c>
      <c r="E3546" s="4">
        <v>2248</v>
      </c>
      <c r="F3546">
        <v>7</v>
      </c>
      <c r="G3546">
        <v>5</v>
      </c>
      <c r="H3546" s="3">
        <v>187.33333333333334</v>
      </c>
      <c r="I3546" s="3">
        <v>321.14285714285717</v>
      </c>
      <c r="J3546" s="3">
        <v>449.6</v>
      </c>
      <c r="K3546">
        <v>0</v>
      </c>
      <c r="L3546">
        <v>0</v>
      </c>
      <c r="M3546">
        <v>0</v>
      </c>
    </row>
    <row r="3547" spans="1:13" x14ac:dyDescent="0.45">
      <c r="A3547" s="2">
        <v>45775</v>
      </c>
      <c r="B3547">
        <v>774</v>
      </c>
      <c r="C3547" t="s">
        <v>17</v>
      </c>
      <c r="D3547" s="4">
        <v>4100</v>
      </c>
      <c r="E3547" s="4">
        <v>5371</v>
      </c>
      <c r="F3547">
        <v>37</v>
      </c>
      <c r="G3547">
        <v>20</v>
      </c>
      <c r="H3547" s="3">
        <v>94.228070175438603</v>
      </c>
      <c r="I3547" s="3">
        <v>145.16216216216216</v>
      </c>
      <c r="J3547" s="3">
        <v>268.55</v>
      </c>
      <c r="K3547">
        <v>0</v>
      </c>
      <c r="L3547">
        <v>0</v>
      </c>
      <c r="M3547">
        <v>0</v>
      </c>
    </row>
    <row r="3548" spans="1:13" x14ac:dyDescent="0.45">
      <c r="A3548" s="2">
        <v>45775</v>
      </c>
      <c r="B3548">
        <v>775</v>
      </c>
      <c r="C3548" t="s">
        <v>17</v>
      </c>
      <c r="D3548">
        <v>-300</v>
      </c>
      <c r="E3548" s="4">
        <v>2888</v>
      </c>
      <c r="F3548">
        <v>11</v>
      </c>
      <c r="G3548">
        <v>7</v>
      </c>
      <c r="H3548" s="3">
        <v>160.44444444444446</v>
      </c>
      <c r="I3548" s="3">
        <v>262.54545454545456</v>
      </c>
      <c r="J3548" s="3">
        <v>412.57142857142856</v>
      </c>
      <c r="K3548">
        <v>0</v>
      </c>
      <c r="L3548">
        <v>0</v>
      </c>
      <c r="M3548">
        <v>0</v>
      </c>
    </row>
    <row r="3549" spans="1:13" x14ac:dyDescent="0.45">
      <c r="A3549" s="2">
        <v>45775</v>
      </c>
      <c r="B3549">
        <v>776</v>
      </c>
      <c r="C3549" t="s">
        <v>17</v>
      </c>
      <c r="D3549" s="4">
        <v>1100</v>
      </c>
      <c r="E3549" s="4">
        <v>6246</v>
      </c>
      <c r="F3549">
        <v>29</v>
      </c>
      <c r="G3549">
        <v>23</v>
      </c>
      <c r="H3549" s="3">
        <v>120.11538461538461</v>
      </c>
      <c r="I3549" s="3">
        <v>215.37931034482759</v>
      </c>
      <c r="J3549" s="3">
        <v>271.56521739130437</v>
      </c>
      <c r="K3549">
        <v>0</v>
      </c>
      <c r="L3549">
        <v>0</v>
      </c>
      <c r="M3549">
        <v>0</v>
      </c>
    </row>
    <row r="3550" spans="1:13" x14ac:dyDescent="0.45">
      <c r="A3550" s="2">
        <v>45775</v>
      </c>
      <c r="B3550">
        <v>735</v>
      </c>
      <c r="C3550" t="s">
        <v>18</v>
      </c>
      <c r="D3550">
        <v>-300</v>
      </c>
      <c r="E3550" s="4">
        <v>3462</v>
      </c>
      <c r="F3550">
        <v>11</v>
      </c>
      <c r="G3550">
        <v>9</v>
      </c>
      <c r="H3550" s="3">
        <v>173.1</v>
      </c>
      <c r="I3550" s="3">
        <v>314.72727272727275</v>
      </c>
      <c r="J3550" s="3">
        <v>384.66666666666669</v>
      </c>
      <c r="K3550">
        <v>0</v>
      </c>
      <c r="L3550">
        <v>0</v>
      </c>
      <c r="M3550">
        <v>0</v>
      </c>
    </row>
    <row r="3551" spans="1:13" x14ac:dyDescent="0.45">
      <c r="A3551" s="2">
        <v>45775</v>
      </c>
      <c r="B3551">
        <v>736</v>
      </c>
      <c r="C3551" t="s">
        <v>18</v>
      </c>
      <c r="D3551">
        <v>500</v>
      </c>
      <c r="E3551" s="4">
        <v>5789</v>
      </c>
      <c r="F3551">
        <v>29</v>
      </c>
      <c r="G3551">
        <v>7</v>
      </c>
      <c r="H3551" s="3">
        <v>160.80555555555554</v>
      </c>
      <c r="I3551" s="3">
        <v>199.62068965517241</v>
      </c>
      <c r="J3551" s="3">
        <v>827</v>
      </c>
      <c r="K3551">
        <v>0</v>
      </c>
      <c r="L3551">
        <v>0</v>
      </c>
      <c r="M3551">
        <v>0</v>
      </c>
    </row>
    <row r="3552" spans="1:13" x14ac:dyDescent="0.45">
      <c r="A3552" s="2">
        <v>45775</v>
      </c>
      <c r="B3552">
        <v>737</v>
      </c>
      <c r="C3552" t="s">
        <v>18</v>
      </c>
      <c r="D3552" s="4">
        <v>-1000</v>
      </c>
      <c r="E3552" s="4">
        <v>3470</v>
      </c>
      <c r="F3552">
        <v>9</v>
      </c>
      <c r="G3552">
        <v>10</v>
      </c>
      <c r="H3552" s="3">
        <v>182.63157894736841</v>
      </c>
      <c r="I3552" s="3">
        <v>385.55555555555554</v>
      </c>
      <c r="J3552" s="3">
        <v>347</v>
      </c>
      <c r="K3552">
        <v>0</v>
      </c>
      <c r="L3552">
        <v>0</v>
      </c>
      <c r="M3552">
        <v>0</v>
      </c>
    </row>
    <row r="3553" spans="1:13" x14ac:dyDescent="0.45">
      <c r="A3553" s="2">
        <v>45775</v>
      </c>
      <c r="B3553">
        <v>738</v>
      </c>
      <c r="C3553" t="s">
        <v>18</v>
      </c>
      <c r="D3553">
        <v>-100</v>
      </c>
      <c r="E3553" s="4">
        <v>5124</v>
      </c>
      <c r="F3553">
        <v>20</v>
      </c>
      <c r="G3553">
        <v>8</v>
      </c>
      <c r="H3553" s="3">
        <v>183</v>
      </c>
      <c r="I3553" s="3">
        <v>256.2</v>
      </c>
      <c r="J3553" s="3">
        <v>640.5</v>
      </c>
      <c r="K3553">
        <v>0</v>
      </c>
      <c r="L3553">
        <v>0</v>
      </c>
      <c r="M3553">
        <v>0</v>
      </c>
    </row>
    <row r="3554" spans="1:13" x14ac:dyDescent="0.45">
      <c r="A3554" s="2">
        <v>45775</v>
      </c>
      <c r="B3554">
        <v>739</v>
      </c>
      <c r="C3554" t="s">
        <v>18</v>
      </c>
      <c r="D3554">
        <v>500</v>
      </c>
      <c r="E3554" s="4">
        <v>4079</v>
      </c>
      <c r="F3554">
        <v>19</v>
      </c>
      <c r="G3554">
        <v>7</v>
      </c>
      <c r="H3554" s="3">
        <v>156.88461538461539</v>
      </c>
      <c r="I3554" s="3">
        <v>214.68421052631578</v>
      </c>
      <c r="J3554" s="3">
        <v>582.71428571428567</v>
      </c>
      <c r="K3554">
        <v>0</v>
      </c>
      <c r="L3554">
        <v>0</v>
      </c>
      <c r="M3554">
        <v>0</v>
      </c>
    </row>
    <row r="3555" spans="1:13" x14ac:dyDescent="0.45">
      <c r="A3555" s="2">
        <v>45775</v>
      </c>
      <c r="B3555">
        <v>740</v>
      </c>
      <c r="C3555" t="s">
        <v>18</v>
      </c>
      <c r="D3555" s="4">
        <v>1400</v>
      </c>
      <c r="E3555" s="4">
        <v>3577</v>
      </c>
      <c r="F3555">
        <v>16</v>
      </c>
      <c r="G3555">
        <v>17</v>
      </c>
      <c r="H3555" s="3">
        <v>108.39393939393939</v>
      </c>
      <c r="I3555" s="3">
        <v>223.5625</v>
      </c>
      <c r="J3555" s="3">
        <v>210.41176470588235</v>
      </c>
      <c r="K3555">
        <v>0</v>
      </c>
      <c r="L3555">
        <v>0</v>
      </c>
      <c r="M3555">
        <v>0</v>
      </c>
    </row>
    <row r="3556" spans="1:13" x14ac:dyDescent="0.45">
      <c r="A3556" s="2">
        <v>45775</v>
      </c>
      <c r="B3556">
        <v>741</v>
      </c>
      <c r="C3556" t="s">
        <v>18</v>
      </c>
      <c r="D3556">
        <v>-200</v>
      </c>
      <c r="E3556" s="4">
        <v>4897</v>
      </c>
      <c r="F3556">
        <v>16</v>
      </c>
      <c r="G3556">
        <v>19</v>
      </c>
      <c r="H3556" s="3">
        <v>139.91428571428571</v>
      </c>
      <c r="I3556" s="3">
        <v>306.0625</v>
      </c>
      <c r="J3556" s="3">
        <v>257.73684210526318</v>
      </c>
      <c r="K3556">
        <v>0</v>
      </c>
      <c r="L3556">
        <v>0</v>
      </c>
      <c r="M3556">
        <v>0</v>
      </c>
    </row>
    <row r="3557" spans="1:13" x14ac:dyDescent="0.45">
      <c r="A3557" s="2">
        <v>45775</v>
      </c>
      <c r="B3557">
        <v>742</v>
      </c>
      <c r="C3557" t="s">
        <v>18</v>
      </c>
      <c r="D3557">
        <v>200</v>
      </c>
      <c r="E3557" s="4">
        <v>7967</v>
      </c>
      <c r="F3557">
        <v>27</v>
      </c>
      <c r="G3557">
        <v>29</v>
      </c>
      <c r="H3557" s="3">
        <v>142.26785714285714</v>
      </c>
      <c r="I3557" s="3">
        <v>295.07407407407408</v>
      </c>
      <c r="J3557" s="3">
        <v>274.72413793103448</v>
      </c>
      <c r="K3557">
        <v>0</v>
      </c>
      <c r="L3557">
        <v>0</v>
      </c>
      <c r="M3557">
        <v>0</v>
      </c>
    </row>
    <row r="3558" spans="1:13" x14ac:dyDescent="0.45">
      <c r="A3558" s="2">
        <v>45775</v>
      </c>
      <c r="B3558">
        <v>743</v>
      </c>
      <c r="C3558" t="s">
        <v>18</v>
      </c>
      <c r="D3558">
        <v>-400</v>
      </c>
      <c r="E3558" s="4">
        <v>2068</v>
      </c>
      <c r="F3558">
        <v>8</v>
      </c>
      <c r="G3558">
        <v>2</v>
      </c>
      <c r="H3558" s="3">
        <v>206.8</v>
      </c>
      <c r="I3558" s="3">
        <v>258.5</v>
      </c>
      <c r="J3558" s="3">
        <v>1034</v>
      </c>
      <c r="K3558">
        <v>0</v>
      </c>
      <c r="L3558">
        <v>0</v>
      </c>
      <c r="M3558">
        <v>0</v>
      </c>
    </row>
    <row r="3559" spans="1:13" x14ac:dyDescent="0.45">
      <c r="A3559" s="2">
        <v>45775</v>
      </c>
      <c r="B3559">
        <v>744</v>
      </c>
      <c r="C3559" t="s">
        <v>18</v>
      </c>
      <c r="D3559">
        <v>100</v>
      </c>
      <c r="E3559" s="4">
        <v>3989</v>
      </c>
      <c r="F3559">
        <v>17</v>
      </c>
      <c r="G3559">
        <v>8</v>
      </c>
      <c r="H3559" s="3">
        <v>159.56</v>
      </c>
      <c r="I3559" s="3">
        <v>234.64705882352942</v>
      </c>
      <c r="J3559" s="3">
        <v>498.625</v>
      </c>
      <c r="K3559">
        <v>0</v>
      </c>
      <c r="L3559">
        <v>0</v>
      </c>
      <c r="M3559">
        <v>0</v>
      </c>
    </row>
    <row r="3560" spans="1:13" x14ac:dyDescent="0.45">
      <c r="A3560" s="2">
        <v>45775</v>
      </c>
      <c r="B3560">
        <v>781</v>
      </c>
      <c r="C3560" t="s">
        <v>19</v>
      </c>
      <c r="D3560" s="4">
        <v>-1200</v>
      </c>
      <c r="E3560" s="4">
        <v>2430</v>
      </c>
      <c r="F3560">
        <v>5</v>
      </c>
      <c r="G3560">
        <v>7</v>
      </c>
      <c r="H3560" s="3">
        <v>202.5</v>
      </c>
      <c r="I3560" s="3">
        <v>486</v>
      </c>
      <c r="J3560" s="3">
        <v>347.14285714285717</v>
      </c>
      <c r="K3560">
        <v>0</v>
      </c>
      <c r="L3560">
        <v>0</v>
      </c>
      <c r="M3560">
        <v>0</v>
      </c>
    </row>
    <row r="3561" spans="1:13" x14ac:dyDescent="0.45">
      <c r="A3561" s="2">
        <v>45775</v>
      </c>
      <c r="B3561">
        <v>782</v>
      </c>
      <c r="C3561" t="s">
        <v>19</v>
      </c>
      <c r="D3561" s="4">
        <v>2700</v>
      </c>
      <c r="E3561" s="4">
        <v>7012</v>
      </c>
      <c r="F3561">
        <v>34</v>
      </c>
      <c r="G3561">
        <v>27</v>
      </c>
      <c r="H3561" s="3">
        <v>114.95081967213115</v>
      </c>
      <c r="I3561" s="3">
        <v>206.23529411764707</v>
      </c>
      <c r="J3561" s="3">
        <v>259.7037037037037</v>
      </c>
      <c r="K3561">
        <v>0</v>
      </c>
      <c r="L3561">
        <v>0</v>
      </c>
      <c r="M3561">
        <v>0</v>
      </c>
    </row>
    <row r="3562" spans="1:13" x14ac:dyDescent="0.45">
      <c r="A3562" s="2">
        <v>45775</v>
      </c>
      <c r="B3562">
        <v>783</v>
      </c>
      <c r="C3562" t="s">
        <v>19</v>
      </c>
      <c r="D3562">
        <v>-200</v>
      </c>
      <c r="E3562" s="4">
        <v>2696</v>
      </c>
      <c r="F3562">
        <v>9</v>
      </c>
      <c r="G3562">
        <v>9</v>
      </c>
      <c r="H3562" s="3">
        <v>149.77777777777777</v>
      </c>
      <c r="I3562" s="3">
        <v>299.55555555555554</v>
      </c>
      <c r="J3562" s="3">
        <v>299.55555555555554</v>
      </c>
      <c r="K3562">
        <v>0</v>
      </c>
      <c r="L3562">
        <v>0</v>
      </c>
      <c r="M3562">
        <v>0</v>
      </c>
    </row>
    <row r="3563" spans="1:13" x14ac:dyDescent="0.45">
      <c r="A3563" s="2">
        <v>45775</v>
      </c>
      <c r="B3563">
        <v>784</v>
      </c>
      <c r="C3563" t="s">
        <v>19</v>
      </c>
      <c r="D3563">
        <v>-900</v>
      </c>
      <c r="E3563" s="4">
        <v>3303</v>
      </c>
      <c r="F3563">
        <v>8</v>
      </c>
      <c r="G3563">
        <v>10</v>
      </c>
      <c r="H3563" s="3">
        <v>183.5</v>
      </c>
      <c r="I3563" s="3">
        <v>412.875</v>
      </c>
      <c r="J3563" s="3">
        <v>330.3</v>
      </c>
      <c r="K3563">
        <v>0</v>
      </c>
      <c r="L3563">
        <v>0</v>
      </c>
      <c r="M3563">
        <v>0</v>
      </c>
    </row>
    <row r="3564" spans="1:13" x14ac:dyDescent="0.45">
      <c r="A3564" s="2">
        <v>45775</v>
      </c>
      <c r="B3564">
        <v>785</v>
      </c>
      <c r="C3564" t="s">
        <v>19</v>
      </c>
      <c r="D3564">
        <v>800</v>
      </c>
      <c r="E3564" s="4">
        <v>3529</v>
      </c>
      <c r="F3564">
        <v>17</v>
      </c>
      <c r="G3564">
        <v>7</v>
      </c>
      <c r="H3564" s="3">
        <v>147.04166666666666</v>
      </c>
      <c r="I3564" s="3">
        <v>207.58823529411765</v>
      </c>
      <c r="J3564" s="3">
        <v>504.14285714285717</v>
      </c>
      <c r="K3564">
        <v>0</v>
      </c>
      <c r="L3564">
        <v>0</v>
      </c>
      <c r="M3564">
        <v>0</v>
      </c>
    </row>
    <row r="3565" spans="1:13" x14ac:dyDescent="0.45">
      <c r="A3565" s="2">
        <v>45775</v>
      </c>
      <c r="B3565">
        <v>786</v>
      </c>
      <c r="C3565" t="s">
        <v>19</v>
      </c>
      <c r="D3565">
        <v>-800</v>
      </c>
      <c r="E3565" s="4">
        <v>2502</v>
      </c>
      <c r="F3565">
        <v>6</v>
      </c>
      <c r="G3565">
        <v>6</v>
      </c>
      <c r="H3565" s="3">
        <v>208.5</v>
      </c>
      <c r="I3565" s="3">
        <v>417</v>
      </c>
      <c r="J3565" s="3">
        <v>417</v>
      </c>
      <c r="K3565">
        <v>0</v>
      </c>
      <c r="L3565">
        <v>0</v>
      </c>
      <c r="M3565">
        <v>0</v>
      </c>
    </row>
    <row r="3566" spans="1:13" x14ac:dyDescent="0.45">
      <c r="A3566" s="2">
        <v>45775</v>
      </c>
      <c r="B3566">
        <v>787</v>
      </c>
      <c r="C3566" t="s">
        <v>20</v>
      </c>
      <c r="D3566">
        <v>200</v>
      </c>
      <c r="E3566" s="4">
        <v>4246</v>
      </c>
      <c r="F3566">
        <v>17</v>
      </c>
      <c r="G3566">
        <v>9</v>
      </c>
      <c r="H3566" s="3">
        <v>163.30769230769232</v>
      </c>
      <c r="I3566" s="3">
        <v>249.76470588235293</v>
      </c>
      <c r="J3566" s="3">
        <v>471.77777777777777</v>
      </c>
      <c r="K3566">
        <v>0</v>
      </c>
      <c r="L3566">
        <v>0</v>
      </c>
      <c r="M3566">
        <v>0</v>
      </c>
    </row>
    <row r="3567" spans="1:13" x14ac:dyDescent="0.45">
      <c r="A3567" s="2">
        <v>45775</v>
      </c>
      <c r="B3567">
        <v>788</v>
      </c>
      <c r="C3567" t="s">
        <v>20</v>
      </c>
      <c r="D3567">
        <v>-100</v>
      </c>
      <c r="E3567" s="4">
        <v>4540</v>
      </c>
      <c r="F3567">
        <v>18</v>
      </c>
      <c r="G3567">
        <v>11</v>
      </c>
      <c r="H3567" s="3">
        <v>156.55172413793105</v>
      </c>
      <c r="I3567" s="3">
        <v>252.22222222222223</v>
      </c>
      <c r="J3567" s="3">
        <v>412.72727272727275</v>
      </c>
      <c r="K3567">
        <v>0</v>
      </c>
      <c r="L3567">
        <v>0</v>
      </c>
      <c r="M3567">
        <v>0</v>
      </c>
    </row>
    <row r="3568" spans="1:13" x14ac:dyDescent="0.45">
      <c r="A3568" s="2">
        <v>45775</v>
      </c>
      <c r="B3568">
        <v>789</v>
      </c>
      <c r="C3568" t="s">
        <v>20</v>
      </c>
      <c r="D3568" s="4">
        <v>-1700</v>
      </c>
      <c r="E3568" s="4">
        <v>3732</v>
      </c>
      <c r="F3568">
        <v>9</v>
      </c>
      <c r="G3568">
        <v>8</v>
      </c>
      <c r="H3568" s="3">
        <v>219.52941176470588</v>
      </c>
      <c r="I3568" s="3">
        <v>414.66666666666669</v>
      </c>
      <c r="J3568" s="3">
        <v>466.5</v>
      </c>
      <c r="K3568">
        <v>0</v>
      </c>
      <c r="L3568">
        <v>0</v>
      </c>
      <c r="M3568">
        <v>0</v>
      </c>
    </row>
    <row r="3569" spans="1:13" x14ac:dyDescent="0.45">
      <c r="A3569" s="2">
        <v>45775</v>
      </c>
      <c r="B3569">
        <v>790</v>
      </c>
      <c r="C3569" t="s">
        <v>20</v>
      </c>
      <c r="D3569">
        <v>-400</v>
      </c>
      <c r="E3569" s="4">
        <v>5147</v>
      </c>
      <c r="F3569">
        <v>18</v>
      </c>
      <c r="G3569">
        <v>14</v>
      </c>
      <c r="H3569" s="3">
        <v>160.84375</v>
      </c>
      <c r="I3569" s="3">
        <v>285.94444444444446</v>
      </c>
      <c r="J3569" s="3">
        <v>367.64285714285717</v>
      </c>
      <c r="K3569">
        <v>0</v>
      </c>
      <c r="L3569">
        <v>0</v>
      </c>
      <c r="M3569">
        <v>0</v>
      </c>
    </row>
    <row r="3570" spans="1:13" x14ac:dyDescent="0.45">
      <c r="A3570" s="2">
        <v>45775</v>
      </c>
      <c r="B3570">
        <v>777</v>
      </c>
      <c r="C3570" t="s">
        <v>21</v>
      </c>
      <c r="D3570">
        <v>-200</v>
      </c>
      <c r="E3570" s="4">
        <v>6277</v>
      </c>
      <c r="F3570">
        <v>21</v>
      </c>
      <c r="G3570">
        <v>25</v>
      </c>
      <c r="H3570" s="3">
        <v>136.45652173913044</v>
      </c>
      <c r="I3570" s="3">
        <v>298.90476190476193</v>
      </c>
      <c r="J3570" s="3">
        <v>251.08</v>
      </c>
      <c r="K3570">
        <v>0</v>
      </c>
      <c r="L3570">
        <v>0</v>
      </c>
      <c r="M3570">
        <v>0</v>
      </c>
    </row>
    <row r="3571" spans="1:13" x14ac:dyDescent="0.45">
      <c r="A3571" s="2">
        <v>45775</v>
      </c>
      <c r="B3571">
        <v>778</v>
      </c>
      <c r="C3571" t="s">
        <v>21</v>
      </c>
      <c r="D3571">
        <v>-300</v>
      </c>
      <c r="E3571" s="4">
        <v>1384</v>
      </c>
      <c r="F3571">
        <v>6</v>
      </c>
      <c r="G3571">
        <v>0</v>
      </c>
      <c r="H3571" s="3">
        <v>230.66666666666666</v>
      </c>
      <c r="I3571" s="3">
        <v>230.66666666666666</v>
      </c>
      <c r="J3571" s="3">
        <v>0</v>
      </c>
      <c r="K3571">
        <v>0</v>
      </c>
      <c r="L3571">
        <v>0</v>
      </c>
      <c r="M3571">
        <v>0</v>
      </c>
    </row>
    <row r="3572" spans="1:13" x14ac:dyDescent="0.45">
      <c r="A3572" s="2">
        <v>45775</v>
      </c>
      <c r="B3572">
        <v>779</v>
      </c>
      <c r="C3572" t="s">
        <v>21</v>
      </c>
      <c r="D3572" s="4">
        <v>-1100</v>
      </c>
      <c r="E3572" s="4">
        <v>3124</v>
      </c>
      <c r="F3572">
        <v>7</v>
      </c>
      <c r="G3572">
        <v>9</v>
      </c>
      <c r="H3572" s="3">
        <v>195.25</v>
      </c>
      <c r="I3572" s="3">
        <v>446.28571428571428</v>
      </c>
      <c r="J3572" s="3">
        <v>347.11111111111109</v>
      </c>
      <c r="K3572">
        <v>0</v>
      </c>
      <c r="L3572">
        <v>0</v>
      </c>
      <c r="M3572">
        <v>0</v>
      </c>
    </row>
    <row r="3573" spans="1:13" x14ac:dyDescent="0.45">
      <c r="A3573" s="2">
        <v>45775</v>
      </c>
      <c r="B3573">
        <v>780</v>
      </c>
      <c r="C3573" t="s">
        <v>21</v>
      </c>
      <c r="D3573" s="4">
        <v>-1500</v>
      </c>
      <c r="E3573" s="4">
        <v>2961</v>
      </c>
      <c r="F3573">
        <v>7</v>
      </c>
      <c r="G3573">
        <v>6</v>
      </c>
      <c r="H3573" s="3">
        <v>227.76923076923077</v>
      </c>
      <c r="I3573" s="3">
        <v>423</v>
      </c>
      <c r="J3573" s="3">
        <v>493.5</v>
      </c>
      <c r="K3573">
        <v>0</v>
      </c>
      <c r="L3573">
        <v>0</v>
      </c>
      <c r="M3573">
        <v>0</v>
      </c>
    </row>
    <row r="3574" spans="1:13" x14ac:dyDescent="0.45">
      <c r="A3574" s="2">
        <v>45776</v>
      </c>
      <c r="B3574">
        <v>798</v>
      </c>
      <c r="C3574" t="s">
        <v>13</v>
      </c>
      <c r="D3574">
        <v>500</v>
      </c>
      <c r="E3574" s="4">
        <v>4841</v>
      </c>
      <c r="F3574">
        <v>20</v>
      </c>
      <c r="G3574">
        <v>12</v>
      </c>
      <c r="H3574" s="3">
        <v>151.28125</v>
      </c>
      <c r="I3574" s="3">
        <v>242.05</v>
      </c>
      <c r="J3574" s="3">
        <v>403.41666666666669</v>
      </c>
      <c r="K3574">
        <v>0</v>
      </c>
      <c r="L3574">
        <v>0</v>
      </c>
      <c r="M3574">
        <v>0</v>
      </c>
    </row>
    <row r="3575" spans="1:13" x14ac:dyDescent="0.45">
      <c r="A3575" s="2">
        <v>45776</v>
      </c>
      <c r="B3575">
        <v>799</v>
      </c>
      <c r="C3575" t="s">
        <v>13</v>
      </c>
      <c r="D3575" s="4">
        <v>2200</v>
      </c>
      <c r="E3575" s="4">
        <v>8232</v>
      </c>
      <c r="F3575">
        <v>41</v>
      </c>
      <c r="G3575">
        <v>21</v>
      </c>
      <c r="H3575" s="3">
        <v>132.7741935483871</v>
      </c>
      <c r="I3575" s="3">
        <v>200.78048780487805</v>
      </c>
      <c r="J3575" s="3">
        <v>392</v>
      </c>
      <c r="K3575">
        <v>0</v>
      </c>
      <c r="L3575">
        <v>0</v>
      </c>
      <c r="M3575">
        <v>0</v>
      </c>
    </row>
    <row r="3576" spans="1:13" x14ac:dyDescent="0.45">
      <c r="A3576" s="2">
        <v>45776</v>
      </c>
      <c r="B3576">
        <v>800</v>
      </c>
      <c r="C3576" t="s">
        <v>13</v>
      </c>
      <c r="D3576" s="4">
        <v>-1600</v>
      </c>
      <c r="E3576" s="4">
        <v>4361</v>
      </c>
      <c r="F3576">
        <v>9</v>
      </c>
      <c r="G3576">
        <v>13</v>
      </c>
      <c r="H3576" s="3">
        <v>198.22727272727272</v>
      </c>
      <c r="I3576" s="3">
        <v>484.55555555555554</v>
      </c>
      <c r="J3576" s="3">
        <v>335.46153846153845</v>
      </c>
      <c r="K3576">
        <v>0</v>
      </c>
      <c r="L3576">
        <v>0</v>
      </c>
      <c r="M3576">
        <v>0</v>
      </c>
    </row>
    <row r="3577" spans="1:13" x14ac:dyDescent="0.45">
      <c r="A3577" s="2">
        <v>45776</v>
      </c>
      <c r="B3577">
        <v>801</v>
      </c>
      <c r="C3577" t="s">
        <v>13</v>
      </c>
      <c r="D3577">
        <v>300</v>
      </c>
      <c r="E3577" s="4">
        <v>7060</v>
      </c>
      <c r="F3577">
        <v>31</v>
      </c>
      <c r="G3577">
        <v>13</v>
      </c>
      <c r="H3577" s="3">
        <v>160.45454545454547</v>
      </c>
      <c r="I3577" s="3">
        <v>227.74193548387098</v>
      </c>
      <c r="J3577" s="3">
        <v>543.07692307692309</v>
      </c>
      <c r="K3577">
        <v>0</v>
      </c>
      <c r="L3577">
        <v>0</v>
      </c>
      <c r="M3577">
        <v>0</v>
      </c>
    </row>
    <row r="3578" spans="1:13" x14ac:dyDescent="0.45">
      <c r="A3578" s="2">
        <v>45776</v>
      </c>
      <c r="B3578">
        <v>802</v>
      </c>
      <c r="C3578" t="s">
        <v>13</v>
      </c>
      <c r="D3578">
        <v>-200</v>
      </c>
      <c r="E3578" s="4">
        <v>4904</v>
      </c>
      <c r="F3578">
        <v>19</v>
      </c>
      <c r="G3578">
        <v>10</v>
      </c>
      <c r="H3578" s="3">
        <v>169.10344827586206</v>
      </c>
      <c r="I3578" s="3">
        <v>258.10526315789474</v>
      </c>
      <c r="J3578" s="3">
        <v>490.4</v>
      </c>
      <c r="K3578">
        <v>0</v>
      </c>
      <c r="L3578">
        <v>0</v>
      </c>
      <c r="M3578">
        <v>0</v>
      </c>
    </row>
    <row r="3579" spans="1:13" x14ac:dyDescent="0.45">
      <c r="A3579" s="2">
        <v>45776</v>
      </c>
      <c r="B3579">
        <v>803</v>
      </c>
      <c r="C3579" t="s">
        <v>13</v>
      </c>
      <c r="D3579" s="4">
        <v>-1300</v>
      </c>
      <c r="E3579" s="4">
        <v>4354</v>
      </c>
      <c r="F3579">
        <v>12</v>
      </c>
      <c r="G3579">
        <v>7</v>
      </c>
      <c r="H3579" s="3">
        <v>229.15789473684211</v>
      </c>
      <c r="I3579" s="3">
        <v>362.83333333333331</v>
      </c>
      <c r="J3579" s="3">
        <v>622</v>
      </c>
      <c r="K3579">
        <v>0</v>
      </c>
      <c r="L3579">
        <v>0</v>
      </c>
      <c r="M3579">
        <v>0</v>
      </c>
    </row>
    <row r="3580" spans="1:13" x14ac:dyDescent="0.45">
      <c r="A3580" s="2">
        <v>45776</v>
      </c>
      <c r="B3580">
        <v>804</v>
      </c>
      <c r="C3580" t="s">
        <v>13</v>
      </c>
      <c r="D3580">
        <v>-600</v>
      </c>
      <c r="E3580" s="4">
        <v>5936</v>
      </c>
      <c r="F3580">
        <v>19</v>
      </c>
      <c r="G3580">
        <v>17</v>
      </c>
      <c r="H3580" s="3">
        <v>164.88888888888889</v>
      </c>
      <c r="I3580" s="3">
        <v>312.42105263157896</v>
      </c>
      <c r="J3580" s="3">
        <v>349.1764705882353</v>
      </c>
      <c r="K3580">
        <v>0</v>
      </c>
      <c r="L3580">
        <v>0</v>
      </c>
      <c r="M3580">
        <v>0</v>
      </c>
    </row>
    <row r="3581" spans="1:13" x14ac:dyDescent="0.45">
      <c r="A3581" s="2">
        <v>45776</v>
      </c>
      <c r="B3581">
        <v>805</v>
      </c>
      <c r="C3581" t="s">
        <v>13</v>
      </c>
      <c r="D3581">
        <v>600</v>
      </c>
      <c r="E3581" s="4">
        <v>6045</v>
      </c>
      <c r="F3581">
        <v>27</v>
      </c>
      <c r="G3581">
        <v>14</v>
      </c>
      <c r="H3581" s="3">
        <v>147.4390243902439</v>
      </c>
      <c r="I3581" s="3">
        <v>223.88888888888889</v>
      </c>
      <c r="J3581" s="3">
        <v>431.78571428571428</v>
      </c>
      <c r="K3581">
        <v>0</v>
      </c>
      <c r="L3581">
        <v>0</v>
      </c>
      <c r="M3581">
        <v>0</v>
      </c>
    </row>
    <row r="3582" spans="1:13" x14ac:dyDescent="0.45">
      <c r="A3582" s="2">
        <v>45776</v>
      </c>
      <c r="B3582">
        <v>806</v>
      </c>
      <c r="C3582" t="s">
        <v>13</v>
      </c>
      <c r="D3582">
        <v>300</v>
      </c>
      <c r="E3582" s="4">
        <v>3999</v>
      </c>
      <c r="F3582">
        <v>17</v>
      </c>
      <c r="G3582">
        <v>8</v>
      </c>
      <c r="H3582" s="3">
        <v>159.96</v>
      </c>
      <c r="I3582" s="3">
        <v>235.23529411764707</v>
      </c>
      <c r="J3582" s="3">
        <v>499.875</v>
      </c>
      <c r="K3582">
        <v>0</v>
      </c>
      <c r="L3582">
        <v>0</v>
      </c>
      <c r="M3582">
        <v>0</v>
      </c>
    </row>
    <row r="3583" spans="1:13" x14ac:dyDescent="0.45">
      <c r="A3583" s="2">
        <v>45776</v>
      </c>
      <c r="B3583">
        <v>807</v>
      </c>
      <c r="C3583" t="s">
        <v>13</v>
      </c>
      <c r="D3583">
        <v>700</v>
      </c>
      <c r="E3583" s="4">
        <v>6703</v>
      </c>
      <c r="F3583">
        <v>30</v>
      </c>
      <c r="G3583">
        <v>14</v>
      </c>
      <c r="H3583" s="3">
        <v>152.34090909090909</v>
      </c>
      <c r="I3583" s="3">
        <v>223.43333333333334</v>
      </c>
      <c r="J3583" s="3">
        <v>478.78571428571428</v>
      </c>
      <c r="K3583">
        <v>0</v>
      </c>
      <c r="L3583">
        <v>0</v>
      </c>
      <c r="M3583">
        <v>0</v>
      </c>
    </row>
    <row r="3584" spans="1:13" x14ac:dyDescent="0.45">
      <c r="A3584" s="2">
        <v>45776</v>
      </c>
      <c r="B3584">
        <v>808</v>
      </c>
      <c r="C3584" t="s">
        <v>13</v>
      </c>
      <c r="D3584">
        <v>-600</v>
      </c>
      <c r="E3584" s="4">
        <v>6285</v>
      </c>
      <c r="F3584">
        <v>20</v>
      </c>
      <c r="G3584">
        <v>20</v>
      </c>
      <c r="H3584" s="3">
        <v>157.125</v>
      </c>
      <c r="I3584" s="3">
        <v>314.25</v>
      </c>
      <c r="J3584" s="3">
        <v>314.25</v>
      </c>
      <c r="K3584">
        <v>0</v>
      </c>
      <c r="L3584">
        <v>0</v>
      </c>
      <c r="M3584">
        <v>0</v>
      </c>
    </row>
    <row r="3585" spans="1:13" x14ac:dyDescent="0.45">
      <c r="A3585" s="2">
        <v>45776</v>
      </c>
      <c r="B3585">
        <v>809</v>
      </c>
      <c r="C3585" t="s">
        <v>13</v>
      </c>
      <c r="D3585" s="4">
        <v>1300</v>
      </c>
      <c r="E3585" s="4">
        <v>6692</v>
      </c>
      <c r="F3585">
        <v>28</v>
      </c>
      <c r="G3585">
        <v>22</v>
      </c>
      <c r="H3585" s="3">
        <v>133.84</v>
      </c>
      <c r="I3585" s="3">
        <v>239</v>
      </c>
      <c r="J3585" s="3">
        <v>304.18181818181819</v>
      </c>
      <c r="K3585">
        <v>0</v>
      </c>
      <c r="L3585">
        <v>0</v>
      </c>
      <c r="M3585">
        <v>0</v>
      </c>
    </row>
    <row r="3586" spans="1:13" x14ac:dyDescent="0.45">
      <c r="A3586" s="2">
        <v>45776</v>
      </c>
      <c r="B3586">
        <v>810</v>
      </c>
      <c r="C3586" t="s">
        <v>13</v>
      </c>
      <c r="D3586" s="4">
        <v>1000</v>
      </c>
      <c r="E3586" s="4">
        <v>6636</v>
      </c>
      <c r="F3586">
        <v>25</v>
      </c>
      <c r="G3586">
        <v>24</v>
      </c>
      <c r="H3586" s="3">
        <v>135.42857142857142</v>
      </c>
      <c r="I3586" s="3">
        <v>265.44</v>
      </c>
      <c r="J3586" s="3">
        <v>276.5</v>
      </c>
      <c r="K3586">
        <v>0</v>
      </c>
      <c r="L3586">
        <v>0</v>
      </c>
      <c r="M3586">
        <v>0</v>
      </c>
    </row>
    <row r="3587" spans="1:13" x14ac:dyDescent="0.45">
      <c r="A3587" s="2">
        <v>45776</v>
      </c>
      <c r="B3587">
        <v>811</v>
      </c>
      <c r="C3587" t="s">
        <v>13</v>
      </c>
      <c r="D3587" s="4">
        <v>1300</v>
      </c>
      <c r="E3587" s="4">
        <v>6942</v>
      </c>
      <c r="F3587">
        <v>29</v>
      </c>
      <c r="G3587">
        <v>24</v>
      </c>
      <c r="H3587" s="3">
        <v>130.98113207547169</v>
      </c>
      <c r="I3587" s="3">
        <v>239.37931034482759</v>
      </c>
      <c r="J3587" s="3">
        <v>289.25</v>
      </c>
      <c r="K3587">
        <v>0</v>
      </c>
      <c r="L3587">
        <v>0</v>
      </c>
      <c r="M3587">
        <v>0</v>
      </c>
    </row>
    <row r="3588" spans="1:13" x14ac:dyDescent="0.45">
      <c r="A3588" s="2">
        <v>45776</v>
      </c>
      <c r="B3588">
        <v>812</v>
      </c>
      <c r="C3588" t="s">
        <v>13</v>
      </c>
      <c r="D3588" s="4">
        <v>1100</v>
      </c>
      <c r="E3588" s="4">
        <v>7693</v>
      </c>
      <c r="F3588">
        <v>34</v>
      </c>
      <c r="G3588">
        <v>18</v>
      </c>
      <c r="H3588" s="3">
        <v>147.94230769230768</v>
      </c>
      <c r="I3588" s="3">
        <v>226.26470588235293</v>
      </c>
      <c r="J3588" s="3">
        <v>427.38888888888891</v>
      </c>
      <c r="K3588">
        <v>0</v>
      </c>
      <c r="L3588">
        <v>0</v>
      </c>
      <c r="M3588">
        <v>0</v>
      </c>
    </row>
    <row r="3589" spans="1:13" x14ac:dyDescent="0.45">
      <c r="A3589" s="2">
        <v>45776</v>
      </c>
      <c r="B3589">
        <v>813</v>
      </c>
      <c r="C3589" t="s">
        <v>13</v>
      </c>
      <c r="D3589">
        <v>-700</v>
      </c>
      <c r="E3589" s="4">
        <v>6332</v>
      </c>
      <c r="F3589">
        <v>19</v>
      </c>
      <c r="G3589">
        <v>18</v>
      </c>
      <c r="H3589" s="3">
        <v>171.13513513513513</v>
      </c>
      <c r="I3589" s="3">
        <v>333.26315789473682</v>
      </c>
      <c r="J3589" s="3">
        <v>351.77777777777777</v>
      </c>
      <c r="K3589">
        <v>0</v>
      </c>
      <c r="L3589">
        <v>0</v>
      </c>
      <c r="M3589">
        <v>0</v>
      </c>
    </row>
    <row r="3590" spans="1:13" x14ac:dyDescent="0.45">
      <c r="A3590" s="2">
        <v>45776</v>
      </c>
      <c r="B3590">
        <v>814</v>
      </c>
      <c r="C3590" t="s">
        <v>13</v>
      </c>
      <c r="D3590">
        <v>-700</v>
      </c>
      <c r="E3590" s="4">
        <v>4290</v>
      </c>
      <c r="F3590">
        <v>15</v>
      </c>
      <c r="G3590">
        <v>8</v>
      </c>
      <c r="H3590" s="3">
        <v>186.52173913043478</v>
      </c>
      <c r="I3590" s="3">
        <v>286</v>
      </c>
      <c r="J3590" s="3">
        <v>536.25</v>
      </c>
      <c r="K3590">
        <v>0</v>
      </c>
      <c r="L3590">
        <v>0</v>
      </c>
      <c r="M3590">
        <v>0</v>
      </c>
    </row>
    <row r="3591" spans="1:13" x14ac:dyDescent="0.45">
      <c r="A3591" s="2">
        <v>45776</v>
      </c>
      <c r="B3591">
        <v>815</v>
      </c>
      <c r="C3591" t="s">
        <v>13</v>
      </c>
      <c r="D3591">
        <v>-900</v>
      </c>
      <c r="E3591" s="4">
        <v>4238</v>
      </c>
      <c r="F3591">
        <v>16</v>
      </c>
      <c r="G3591">
        <v>4</v>
      </c>
      <c r="H3591" s="3">
        <v>211.9</v>
      </c>
      <c r="I3591" s="3">
        <v>264.875</v>
      </c>
      <c r="J3591" s="3">
        <v>1059.5</v>
      </c>
      <c r="K3591">
        <v>0</v>
      </c>
      <c r="L3591">
        <v>0</v>
      </c>
      <c r="M3591">
        <v>0</v>
      </c>
    </row>
    <row r="3592" spans="1:13" x14ac:dyDescent="0.45">
      <c r="A3592" s="2">
        <v>45776</v>
      </c>
      <c r="B3592">
        <v>816</v>
      </c>
      <c r="C3592" t="s">
        <v>13</v>
      </c>
      <c r="D3592">
        <v>200</v>
      </c>
      <c r="E3592" s="4">
        <v>6265</v>
      </c>
      <c r="F3592">
        <v>23</v>
      </c>
      <c r="G3592">
        <v>18</v>
      </c>
      <c r="H3592" s="3">
        <v>152.80487804878049</v>
      </c>
      <c r="I3592" s="3">
        <v>272.39130434782606</v>
      </c>
      <c r="J3592" s="3">
        <v>348.05555555555554</v>
      </c>
      <c r="K3592">
        <v>0</v>
      </c>
      <c r="L3592">
        <v>0</v>
      </c>
      <c r="M3592">
        <v>0</v>
      </c>
    </row>
    <row r="3593" spans="1:13" x14ac:dyDescent="0.45">
      <c r="A3593" s="2">
        <v>45776</v>
      </c>
      <c r="B3593">
        <v>817</v>
      </c>
      <c r="C3593" t="s">
        <v>13</v>
      </c>
      <c r="D3593" s="4">
        <v>1500</v>
      </c>
      <c r="E3593" s="4">
        <v>6349</v>
      </c>
      <c r="F3593">
        <v>29</v>
      </c>
      <c r="G3593">
        <v>20</v>
      </c>
      <c r="H3593" s="3">
        <v>129.57142857142858</v>
      </c>
      <c r="I3593" s="3">
        <v>218.93103448275863</v>
      </c>
      <c r="J3593" s="3">
        <v>317.45</v>
      </c>
      <c r="K3593">
        <v>0</v>
      </c>
      <c r="L3593">
        <v>0</v>
      </c>
      <c r="M3593">
        <v>0</v>
      </c>
    </row>
    <row r="3594" spans="1:13" x14ac:dyDescent="0.45">
      <c r="A3594" s="2">
        <v>45776</v>
      </c>
      <c r="B3594">
        <v>818</v>
      </c>
      <c r="C3594" t="s">
        <v>13</v>
      </c>
      <c r="D3594">
        <v>-300</v>
      </c>
      <c r="E3594" s="4">
        <v>5583</v>
      </c>
      <c r="F3594">
        <v>22</v>
      </c>
      <c r="G3594">
        <v>13</v>
      </c>
      <c r="H3594" s="3">
        <v>159.51428571428571</v>
      </c>
      <c r="I3594" s="3">
        <v>253.77272727272728</v>
      </c>
      <c r="J3594" s="3">
        <v>429.46153846153845</v>
      </c>
      <c r="K3594">
        <v>0</v>
      </c>
      <c r="L3594">
        <v>0</v>
      </c>
      <c r="M3594">
        <v>0</v>
      </c>
    </row>
    <row r="3595" spans="1:13" x14ac:dyDescent="0.45">
      <c r="A3595" s="2">
        <v>45776</v>
      </c>
      <c r="B3595">
        <v>819</v>
      </c>
      <c r="C3595" t="s">
        <v>13</v>
      </c>
      <c r="D3595">
        <v>-200</v>
      </c>
      <c r="E3595" s="4">
        <v>6258</v>
      </c>
      <c r="F3595">
        <v>26</v>
      </c>
      <c r="G3595">
        <v>11</v>
      </c>
      <c r="H3595" s="3">
        <v>169.13513513513513</v>
      </c>
      <c r="I3595" s="3">
        <v>240.69230769230768</v>
      </c>
      <c r="J3595" s="3">
        <v>568.90909090909088</v>
      </c>
      <c r="K3595">
        <v>0</v>
      </c>
      <c r="L3595">
        <v>0</v>
      </c>
      <c r="M3595">
        <v>0</v>
      </c>
    </row>
    <row r="3596" spans="1:13" x14ac:dyDescent="0.45">
      <c r="A3596" s="2">
        <v>45776</v>
      </c>
      <c r="B3596">
        <v>820</v>
      </c>
      <c r="C3596" t="s">
        <v>13</v>
      </c>
      <c r="D3596">
        <v>600</v>
      </c>
      <c r="E3596" s="4">
        <v>6145</v>
      </c>
      <c r="F3596">
        <v>25</v>
      </c>
      <c r="G3596">
        <v>17</v>
      </c>
      <c r="H3596" s="3">
        <v>146.3095238095238</v>
      </c>
      <c r="I3596" s="3">
        <v>245.8</v>
      </c>
      <c r="J3596" s="3">
        <v>361.47058823529414</v>
      </c>
      <c r="K3596">
        <v>0</v>
      </c>
      <c r="L3596">
        <v>0</v>
      </c>
      <c r="M3596">
        <v>0</v>
      </c>
    </row>
    <row r="3597" spans="1:13" x14ac:dyDescent="0.45">
      <c r="A3597" s="2">
        <v>45776</v>
      </c>
      <c r="B3597">
        <v>821</v>
      </c>
      <c r="C3597" t="s">
        <v>13</v>
      </c>
      <c r="D3597">
        <v>100</v>
      </c>
      <c r="E3597" s="4">
        <v>4241</v>
      </c>
      <c r="F3597">
        <v>15</v>
      </c>
      <c r="G3597">
        <v>13</v>
      </c>
      <c r="H3597" s="3">
        <v>151.46428571428572</v>
      </c>
      <c r="I3597" s="3">
        <v>282.73333333333335</v>
      </c>
      <c r="J3597" s="3">
        <v>326.23076923076923</v>
      </c>
      <c r="K3597">
        <v>0</v>
      </c>
      <c r="L3597">
        <v>0</v>
      </c>
      <c r="M3597">
        <v>0</v>
      </c>
    </row>
    <row r="3598" spans="1:13" x14ac:dyDescent="0.45">
      <c r="A3598" s="2">
        <v>45776</v>
      </c>
      <c r="B3598">
        <v>822</v>
      </c>
      <c r="C3598" t="s">
        <v>13</v>
      </c>
      <c r="D3598" s="4">
        <v>1400</v>
      </c>
      <c r="E3598" s="4">
        <v>6106</v>
      </c>
      <c r="F3598">
        <v>29</v>
      </c>
      <c r="G3598">
        <v>17</v>
      </c>
      <c r="H3598" s="3">
        <v>132.7391304347826</v>
      </c>
      <c r="I3598" s="3">
        <v>210.55172413793105</v>
      </c>
      <c r="J3598" s="3">
        <v>359.1764705882353</v>
      </c>
      <c r="K3598">
        <v>0</v>
      </c>
      <c r="L3598">
        <v>0</v>
      </c>
      <c r="M3598">
        <v>0</v>
      </c>
    </row>
    <row r="3599" spans="1:13" x14ac:dyDescent="0.45">
      <c r="A3599" s="2">
        <v>45776</v>
      </c>
      <c r="B3599">
        <v>823</v>
      </c>
      <c r="C3599" t="s">
        <v>13</v>
      </c>
      <c r="D3599">
        <v>-300</v>
      </c>
      <c r="E3599" s="4">
        <v>5522</v>
      </c>
      <c r="F3599">
        <v>19</v>
      </c>
      <c r="G3599">
        <v>19</v>
      </c>
      <c r="H3599" s="3">
        <v>145.31578947368422</v>
      </c>
      <c r="I3599" s="3">
        <v>290.63157894736844</v>
      </c>
      <c r="J3599" s="3">
        <v>290.63157894736844</v>
      </c>
      <c r="K3599">
        <v>0</v>
      </c>
      <c r="L3599">
        <v>0</v>
      </c>
      <c r="M3599">
        <v>0</v>
      </c>
    </row>
    <row r="3600" spans="1:13" x14ac:dyDescent="0.45">
      <c r="A3600" s="2">
        <v>45776</v>
      </c>
      <c r="B3600">
        <v>791</v>
      </c>
      <c r="C3600" t="s">
        <v>16</v>
      </c>
      <c r="D3600" s="4">
        <v>-1000</v>
      </c>
      <c r="E3600" s="4">
        <v>3265</v>
      </c>
      <c r="F3600">
        <v>8</v>
      </c>
      <c r="G3600">
        <v>6</v>
      </c>
      <c r="H3600" s="3">
        <v>233.21428571428572</v>
      </c>
      <c r="I3600" s="3">
        <v>408.125</v>
      </c>
      <c r="J3600" s="3">
        <v>544.16666666666663</v>
      </c>
      <c r="K3600">
        <v>0</v>
      </c>
      <c r="L3600">
        <v>0</v>
      </c>
      <c r="M3600">
        <v>0</v>
      </c>
    </row>
    <row r="3601" spans="1:13" x14ac:dyDescent="0.45">
      <c r="A3601" s="2">
        <v>45776</v>
      </c>
      <c r="B3601">
        <v>792</v>
      </c>
      <c r="C3601" t="s">
        <v>16</v>
      </c>
      <c r="D3601">
        <v>500</v>
      </c>
      <c r="E3601" s="4">
        <v>5760</v>
      </c>
      <c r="F3601">
        <v>23</v>
      </c>
      <c r="G3601">
        <v>15</v>
      </c>
      <c r="H3601" s="3">
        <v>151.57894736842104</v>
      </c>
      <c r="I3601" s="3">
        <v>250.43478260869566</v>
      </c>
      <c r="J3601" s="3">
        <v>384</v>
      </c>
      <c r="K3601">
        <v>0</v>
      </c>
      <c r="L3601">
        <v>0</v>
      </c>
      <c r="M3601">
        <v>0</v>
      </c>
    </row>
    <row r="3602" spans="1:13" x14ac:dyDescent="0.45">
      <c r="A3602" s="2">
        <v>45776</v>
      </c>
      <c r="B3602">
        <v>793</v>
      </c>
      <c r="C3602" t="s">
        <v>16</v>
      </c>
      <c r="D3602">
        <v>-900</v>
      </c>
      <c r="E3602" s="4">
        <v>2816</v>
      </c>
      <c r="F3602">
        <v>9</v>
      </c>
      <c r="G3602">
        <v>5</v>
      </c>
      <c r="H3602" s="3">
        <v>201.14285714285714</v>
      </c>
      <c r="I3602" s="3">
        <v>312.88888888888891</v>
      </c>
      <c r="J3602" s="3">
        <v>563.20000000000005</v>
      </c>
      <c r="K3602">
        <v>0</v>
      </c>
      <c r="L3602">
        <v>0</v>
      </c>
      <c r="M3602">
        <v>0</v>
      </c>
    </row>
    <row r="3603" spans="1:13" x14ac:dyDescent="0.45">
      <c r="A3603" s="2">
        <v>45776</v>
      </c>
      <c r="B3603">
        <v>794</v>
      </c>
      <c r="C3603" t="s">
        <v>16</v>
      </c>
      <c r="D3603" s="4">
        <v>1100</v>
      </c>
      <c r="E3603" s="4">
        <v>4632</v>
      </c>
      <c r="F3603">
        <v>22</v>
      </c>
      <c r="G3603">
        <v>10</v>
      </c>
      <c r="H3603" s="3">
        <v>144.75</v>
      </c>
      <c r="I3603" s="3">
        <v>210.54545454545453</v>
      </c>
      <c r="J3603" s="3">
        <v>463.2</v>
      </c>
      <c r="K3603">
        <v>0</v>
      </c>
      <c r="L3603">
        <v>0</v>
      </c>
      <c r="M3603">
        <v>0</v>
      </c>
    </row>
    <row r="3604" spans="1:13" x14ac:dyDescent="0.45">
      <c r="A3604" s="2">
        <v>45776</v>
      </c>
      <c r="B3604">
        <v>795</v>
      </c>
      <c r="C3604" t="s">
        <v>16</v>
      </c>
      <c r="D3604">
        <v>-800</v>
      </c>
      <c r="E3604" s="4">
        <v>3259</v>
      </c>
      <c r="F3604">
        <v>12</v>
      </c>
      <c r="G3604">
        <v>3</v>
      </c>
      <c r="H3604" s="3">
        <v>217.26666666666668</v>
      </c>
      <c r="I3604" s="3">
        <v>271.58333333333331</v>
      </c>
      <c r="J3604" s="3">
        <v>1086.3333333333333</v>
      </c>
      <c r="K3604">
        <v>0</v>
      </c>
      <c r="L3604">
        <v>0</v>
      </c>
      <c r="M3604">
        <v>0</v>
      </c>
    </row>
    <row r="3605" spans="1:13" x14ac:dyDescent="0.45">
      <c r="A3605" s="2">
        <v>45776</v>
      </c>
      <c r="B3605">
        <v>796</v>
      </c>
      <c r="C3605" t="s">
        <v>16</v>
      </c>
      <c r="D3605" s="4">
        <v>-1200</v>
      </c>
      <c r="E3605" s="4">
        <v>4096</v>
      </c>
      <c r="F3605">
        <v>10</v>
      </c>
      <c r="G3605">
        <v>12</v>
      </c>
      <c r="H3605" s="3">
        <v>186.18181818181819</v>
      </c>
      <c r="I3605" s="3">
        <v>409.6</v>
      </c>
      <c r="J3605" s="3">
        <v>341.33333333333331</v>
      </c>
      <c r="K3605">
        <v>0</v>
      </c>
      <c r="L3605">
        <v>0</v>
      </c>
      <c r="M3605">
        <v>0</v>
      </c>
    </row>
    <row r="3606" spans="1:13" x14ac:dyDescent="0.45">
      <c r="A3606" s="2">
        <v>45776</v>
      </c>
      <c r="B3606">
        <v>797</v>
      </c>
      <c r="C3606" t="s">
        <v>16</v>
      </c>
      <c r="D3606">
        <v>700</v>
      </c>
      <c r="E3606" s="4">
        <v>5703</v>
      </c>
      <c r="F3606">
        <v>25</v>
      </c>
      <c r="G3606">
        <v>14</v>
      </c>
      <c r="H3606" s="3">
        <v>146.23076923076923</v>
      </c>
      <c r="I3606" s="3">
        <v>228.12</v>
      </c>
      <c r="J3606" s="3">
        <v>407.35714285714283</v>
      </c>
      <c r="K3606">
        <v>0</v>
      </c>
      <c r="L3606">
        <v>0</v>
      </c>
      <c r="M3606">
        <v>0</v>
      </c>
    </row>
    <row r="3607" spans="1:13" x14ac:dyDescent="0.45">
      <c r="A3607" s="2">
        <v>45776</v>
      </c>
      <c r="B3607">
        <v>824</v>
      </c>
      <c r="C3607" t="s">
        <v>16</v>
      </c>
      <c r="D3607">
        <v>900</v>
      </c>
      <c r="E3607" s="4">
        <v>4715</v>
      </c>
      <c r="F3607">
        <v>21</v>
      </c>
      <c r="G3607">
        <v>14</v>
      </c>
      <c r="H3607" s="3">
        <v>134.71428571428572</v>
      </c>
      <c r="I3607" s="3">
        <v>224.52380952380952</v>
      </c>
      <c r="J3607" s="3">
        <v>336.78571428571428</v>
      </c>
      <c r="K3607">
        <v>0</v>
      </c>
      <c r="L3607">
        <v>0</v>
      </c>
      <c r="M3607">
        <v>0</v>
      </c>
    </row>
    <row r="3608" spans="1:13" x14ac:dyDescent="0.45">
      <c r="A3608" s="2">
        <v>45776</v>
      </c>
      <c r="B3608">
        <v>825</v>
      </c>
      <c r="C3608" t="s">
        <v>16</v>
      </c>
      <c r="D3608">
        <v>0</v>
      </c>
      <c r="E3608" s="4">
        <v>4255</v>
      </c>
      <c r="F3608">
        <v>18</v>
      </c>
      <c r="G3608">
        <v>9</v>
      </c>
      <c r="H3608" s="3">
        <v>157.59259259259258</v>
      </c>
      <c r="I3608" s="3">
        <v>236.38888888888889</v>
      </c>
      <c r="J3608" s="3">
        <v>472.77777777777777</v>
      </c>
      <c r="K3608">
        <v>0</v>
      </c>
      <c r="L3608">
        <v>0</v>
      </c>
      <c r="M3608">
        <v>0</v>
      </c>
    </row>
    <row r="3609" spans="1:13" x14ac:dyDescent="0.45">
      <c r="A3609" s="2">
        <v>45776</v>
      </c>
      <c r="B3609">
        <v>826</v>
      </c>
      <c r="C3609" t="s">
        <v>16</v>
      </c>
      <c r="D3609" s="4">
        <v>1800</v>
      </c>
      <c r="E3609" s="4">
        <v>6124</v>
      </c>
      <c r="F3609">
        <v>30</v>
      </c>
      <c r="G3609">
        <v>19</v>
      </c>
      <c r="H3609" s="3">
        <v>124.9795918367347</v>
      </c>
      <c r="I3609" s="3">
        <v>204.13333333333333</v>
      </c>
      <c r="J3609" s="3">
        <v>322.31578947368422</v>
      </c>
      <c r="K3609">
        <v>0</v>
      </c>
      <c r="L3609">
        <v>0</v>
      </c>
      <c r="M3609">
        <v>0</v>
      </c>
    </row>
    <row r="3610" spans="1:13" x14ac:dyDescent="0.45">
      <c r="A3610" s="2">
        <v>45776</v>
      </c>
      <c r="B3610">
        <v>827</v>
      </c>
      <c r="C3610" t="s">
        <v>16</v>
      </c>
      <c r="D3610" s="4">
        <v>-1700</v>
      </c>
      <c r="E3610" s="4">
        <v>1927</v>
      </c>
      <c r="F3610">
        <v>2</v>
      </c>
      <c r="G3610">
        <v>2</v>
      </c>
      <c r="H3610" s="3">
        <v>481.75</v>
      </c>
      <c r="I3610" s="3">
        <v>963.5</v>
      </c>
      <c r="J3610" s="3">
        <v>963.5</v>
      </c>
      <c r="K3610">
        <v>0</v>
      </c>
      <c r="L3610">
        <v>0</v>
      </c>
      <c r="M3610">
        <v>0</v>
      </c>
    </row>
    <row r="3611" spans="1:13" x14ac:dyDescent="0.45">
      <c r="A3611" s="2">
        <v>45776</v>
      </c>
      <c r="B3611">
        <v>828</v>
      </c>
      <c r="C3611" t="s">
        <v>16</v>
      </c>
      <c r="D3611">
        <v>0</v>
      </c>
      <c r="E3611" s="4">
        <v>4051</v>
      </c>
      <c r="F3611">
        <v>15</v>
      </c>
      <c r="G3611">
        <v>11</v>
      </c>
      <c r="H3611" s="3">
        <v>155.80769230769232</v>
      </c>
      <c r="I3611" s="3">
        <v>270.06666666666666</v>
      </c>
      <c r="J3611" s="3">
        <v>368.27272727272725</v>
      </c>
      <c r="K3611">
        <v>0</v>
      </c>
      <c r="L3611">
        <v>0</v>
      </c>
      <c r="M3611">
        <v>0</v>
      </c>
    </row>
    <row r="3612" spans="1:13" x14ac:dyDescent="0.45">
      <c r="A3612" s="2">
        <v>45776</v>
      </c>
      <c r="B3612">
        <v>829</v>
      </c>
      <c r="C3612" t="s">
        <v>16</v>
      </c>
      <c r="D3612">
        <v>500</v>
      </c>
      <c r="E3612" s="4">
        <v>6080</v>
      </c>
      <c r="F3612">
        <v>24</v>
      </c>
      <c r="G3612">
        <v>18</v>
      </c>
      <c r="H3612" s="3">
        <v>144.76190476190476</v>
      </c>
      <c r="I3612" s="3">
        <v>253.33333333333334</v>
      </c>
      <c r="J3612" s="3">
        <v>337.77777777777777</v>
      </c>
      <c r="K3612">
        <v>0</v>
      </c>
      <c r="L3612">
        <v>0</v>
      </c>
      <c r="M3612">
        <v>0</v>
      </c>
    </row>
    <row r="3613" spans="1:13" x14ac:dyDescent="0.45">
      <c r="A3613" s="2">
        <v>45776</v>
      </c>
      <c r="B3613">
        <v>830</v>
      </c>
      <c r="C3613" t="s">
        <v>16</v>
      </c>
      <c r="D3613" s="4">
        <v>1200</v>
      </c>
      <c r="E3613" s="4">
        <v>6991</v>
      </c>
      <c r="F3613">
        <v>32</v>
      </c>
      <c r="G3613">
        <v>18</v>
      </c>
      <c r="H3613" s="3">
        <v>139.82</v>
      </c>
      <c r="I3613" s="3">
        <v>218.46875</v>
      </c>
      <c r="J3613" s="3">
        <v>388.38888888888891</v>
      </c>
      <c r="K3613">
        <v>0</v>
      </c>
      <c r="L3613">
        <v>0</v>
      </c>
      <c r="M3613">
        <v>0</v>
      </c>
    </row>
    <row r="3614" spans="1:13" x14ac:dyDescent="0.45">
      <c r="A3614" s="2">
        <v>45776</v>
      </c>
      <c r="B3614">
        <v>745</v>
      </c>
      <c r="C3614" t="s">
        <v>17</v>
      </c>
      <c r="D3614" s="4">
        <v>1800</v>
      </c>
      <c r="E3614" s="4">
        <v>6205</v>
      </c>
      <c r="F3614">
        <v>32</v>
      </c>
      <c r="G3614">
        <v>24</v>
      </c>
      <c r="H3614" s="3">
        <v>110.80357142857143</v>
      </c>
      <c r="I3614" s="3">
        <v>193.90625</v>
      </c>
      <c r="J3614" s="3">
        <v>258.54166666666669</v>
      </c>
      <c r="K3614">
        <v>0</v>
      </c>
      <c r="L3614">
        <v>0</v>
      </c>
      <c r="M3614">
        <v>0</v>
      </c>
    </row>
    <row r="3615" spans="1:13" x14ac:dyDescent="0.45">
      <c r="A3615" s="2">
        <v>45776</v>
      </c>
      <c r="B3615">
        <v>746</v>
      </c>
      <c r="C3615" t="s">
        <v>17</v>
      </c>
      <c r="D3615">
        <v>-400</v>
      </c>
      <c r="E3615" s="4">
        <v>4866</v>
      </c>
      <c r="F3615">
        <v>15</v>
      </c>
      <c r="G3615">
        <v>17</v>
      </c>
      <c r="H3615" s="3">
        <v>152.0625</v>
      </c>
      <c r="I3615" s="3">
        <v>324.39999999999998</v>
      </c>
      <c r="J3615" s="3">
        <v>286.23529411764707</v>
      </c>
      <c r="K3615">
        <v>0</v>
      </c>
      <c r="L3615">
        <v>0</v>
      </c>
      <c r="M3615">
        <v>0</v>
      </c>
    </row>
    <row r="3616" spans="1:13" x14ac:dyDescent="0.45">
      <c r="A3616" s="2">
        <v>45776</v>
      </c>
      <c r="B3616">
        <v>747</v>
      </c>
      <c r="C3616" t="s">
        <v>17</v>
      </c>
      <c r="D3616">
        <v>-800</v>
      </c>
      <c r="E3616" s="4">
        <v>7625</v>
      </c>
      <c r="F3616">
        <v>24</v>
      </c>
      <c r="G3616">
        <v>23</v>
      </c>
      <c r="H3616" s="3">
        <v>162.2340425531915</v>
      </c>
      <c r="I3616" s="3">
        <v>317.70833333333331</v>
      </c>
      <c r="J3616" s="3">
        <v>331.52173913043481</v>
      </c>
      <c r="K3616">
        <v>0</v>
      </c>
      <c r="L3616">
        <v>0</v>
      </c>
      <c r="M3616">
        <v>0</v>
      </c>
    </row>
    <row r="3617" spans="1:13" x14ac:dyDescent="0.45">
      <c r="A3617" s="2">
        <v>45776</v>
      </c>
      <c r="B3617">
        <v>748</v>
      </c>
      <c r="C3617" t="s">
        <v>17</v>
      </c>
      <c r="D3617" s="4">
        <v>-2600</v>
      </c>
      <c r="E3617" s="4">
        <v>3807</v>
      </c>
      <c r="F3617">
        <v>6</v>
      </c>
      <c r="G3617">
        <v>11</v>
      </c>
      <c r="H3617" s="3">
        <v>223.94117647058823</v>
      </c>
      <c r="I3617" s="3">
        <v>634.5</v>
      </c>
      <c r="J3617" s="3">
        <v>346.09090909090907</v>
      </c>
      <c r="K3617">
        <v>0</v>
      </c>
      <c r="L3617">
        <v>0</v>
      </c>
      <c r="M3617">
        <v>0</v>
      </c>
    </row>
    <row r="3618" spans="1:13" x14ac:dyDescent="0.45">
      <c r="A3618" s="2">
        <v>45776</v>
      </c>
      <c r="B3618">
        <v>749</v>
      </c>
      <c r="C3618" t="s">
        <v>17</v>
      </c>
      <c r="D3618" s="4">
        <v>-1000</v>
      </c>
      <c r="E3618" s="4">
        <v>7018</v>
      </c>
      <c r="F3618">
        <v>23</v>
      </c>
      <c r="G3618">
        <v>23</v>
      </c>
      <c r="H3618" s="3">
        <v>152.56521739130434</v>
      </c>
      <c r="I3618" s="3">
        <v>305.13043478260869</v>
      </c>
      <c r="J3618" s="3">
        <v>305.13043478260869</v>
      </c>
      <c r="K3618">
        <v>0</v>
      </c>
      <c r="L3618">
        <v>0</v>
      </c>
      <c r="M3618">
        <v>0</v>
      </c>
    </row>
    <row r="3619" spans="1:13" x14ac:dyDescent="0.45">
      <c r="A3619" s="2">
        <v>45776</v>
      </c>
      <c r="B3619">
        <v>750</v>
      </c>
      <c r="C3619" t="s">
        <v>17</v>
      </c>
      <c r="D3619">
        <v>-100</v>
      </c>
      <c r="E3619" s="4">
        <v>5402</v>
      </c>
      <c r="F3619">
        <v>23</v>
      </c>
      <c r="G3619">
        <v>13</v>
      </c>
      <c r="H3619" s="3">
        <v>150.05555555555554</v>
      </c>
      <c r="I3619" s="3">
        <v>234.86956521739131</v>
      </c>
      <c r="J3619" s="3">
        <v>415.53846153846155</v>
      </c>
      <c r="K3619">
        <v>0</v>
      </c>
      <c r="L3619">
        <v>0</v>
      </c>
      <c r="M3619">
        <v>0</v>
      </c>
    </row>
    <row r="3620" spans="1:13" x14ac:dyDescent="0.45">
      <c r="A3620" s="2">
        <v>45776</v>
      </c>
      <c r="B3620">
        <v>771</v>
      </c>
      <c r="C3620" t="s">
        <v>17</v>
      </c>
      <c r="D3620">
        <v>200</v>
      </c>
      <c r="E3620" s="4">
        <v>6057</v>
      </c>
      <c r="F3620">
        <v>25</v>
      </c>
      <c r="G3620">
        <v>14</v>
      </c>
      <c r="H3620" s="3">
        <v>155.30769230769232</v>
      </c>
      <c r="I3620" s="3">
        <v>242.28</v>
      </c>
      <c r="J3620" s="3">
        <v>432.64285714285717</v>
      </c>
      <c r="K3620">
        <v>0</v>
      </c>
      <c r="L3620">
        <v>0</v>
      </c>
      <c r="M3620">
        <v>0</v>
      </c>
    </row>
    <row r="3621" spans="1:13" x14ac:dyDescent="0.45">
      <c r="A3621" s="2">
        <v>45776</v>
      </c>
      <c r="B3621">
        <v>772</v>
      </c>
      <c r="C3621" t="s">
        <v>17</v>
      </c>
      <c r="D3621">
        <v>-900</v>
      </c>
      <c r="E3621" s="4">
        <v>5141</v>
      </c>
      <c r="F3621">
        <v>15</v>
      </c>
      <c r="G3621">
        <v>21</v>
      </c>
      <c r="H3621" s="3">
        <v>142.80555555555554</v>
      </c>
      <c r="I3621" s="3">
        <v>342.73333333333335</v>
      </c>
      <c r="J3621" s="3">
        <v>244.8095238095238</v>
      </c>
      <c r="K3621">
        <v>0</v>
      </c>
      <c r="L3621">
        <v>0</v>
      </c>
      <c r="M3621">
        <v>0</v>
      </c>
    </row>
    <row r="3622" spans="1:13" x14ac:dyDescent="0.45">
      <c r="A3622" s="2">
        <v>45776</v>
      </c>
      <c r="B3622">
        <v>773</v>
      </c>
      <c r="C3622" t="s">
        <v>17</v>
      </c>
      <c r="D3622">
        <v>400</v>
      </c>
      <c r="E3622" s="4">
        <v>4260</v>
      </c>
      <c r="F3622">
        <v>21</v>
      </c>
      <c r="G3622">
        <v>6</v>
      </c>
      <c r="H3622" s="3">
        <v>157.77777777777777</v>
      </c>
      <c r="I3622" s="3">
        <v>202.85714285714286</v>
      </c>
      <c r="J3622" s="3">
        <v>710</v>
      </c>
      <c r="K3622">
        <v>0</v>
      </c>
      <c r="L3622">
        <v>0</v>
      </c>
      <c r="M3622">
        <v>0</v>
      </c>
    </row>
    <row r="3623" spans="1:13" x14ac:dyDescent="0.45">
      <c r="A3623" s="2">
        <v>45776</v>
      </c>
      <c r="B3623">
        <v>774</v>
      </c>
      <c r="C3623" t="s">
        <v>17</v>
      </c>
      <c r="D3623">
        <v>300</v>
      </c>
      <c r="E3623" s="4">
        <v>4658</v>
      </c>
      <c r="F3623">
        <v>19</v>
      </c>
      <c r="G3623">
        <v>11</v>
      </c>
      <c r="H3623" s="3">
        <v>155.26666666666668</v>
      </c>
      <c r="I3623" s="3">
        <v>245.15789473684211</v>
      </c>
      <c r="J3623" s="3">
        <v>423.45454545454544</v>
      </c>
      <c r="K3623">
        <v>0</v>
      </c>
      <c r="L3623">
        <v>0</v>
      </c>
      <c r="M3623">
        <v>0</v>
      </c>
    </row>
    <row r="3624" spans="1:13" x14ac:dyDescent="0.45">
      <c r="A3624" s="2">
        <v>45776</v>
      </c>
      <c r="B3624">
        <v>775</v>
      </c>
      <c r="C3624" t="s">
        <v>17</v>
      </c>
      <c r="D3624">
        <v>-300</v>
      </c>
      <c r="E3624" s="4">
        <v>7512</v>
      </c>
      <c r="F3624">
        <v>30</v>
      </c>
      <c r="G3624">
        <v>21</v>
      </c>
      <c r="H3624" s="3">
        <v>147.29411764705881</v>
      </c>
      <c r="I3624" s="3">
        <v>250.4</v>
      </c>
      <c r="J3624" s="3">
        <v>357.71428571428572</v>
      </c>
      <c r="K3624">
        <v>0</v>
      </c>
      <c r="L3624">
        <v>0</v>
      </c>
      <c r="M3624">
        <v>0</v>
      </c>
    </row>
    <row r="3625" spans="1:13" x14ac:dyDescent="0.45">
      <c r="A3625" s="2">
        <v>45776</v>
      </c>
      <c r="B3625">
        <v>776</v>
      </c>
      <c r="C3625" t="s">
        <v>17</v>
      </c>
      <c r="D3625">
        <v>-800</v>
      </c>
      <c r="E3625" s="4">
        <v>2077</v>
      </c>
      <c r="F3625">
        <v>6</v>
      </c>
      <c r="G3625">
        <v>4</v>
      </c>
      <c r="H3625" s="3">
        <v>207.7</v>
      </c>
      <c r="I3625" s="3">
        <v>346.16666666666669</v>
      </c>
      <c r="J3625" s="3">
        <v>519.25</v>
      </c>
      <c r="K3625">
        <v>0</v>
      </c>
      <c r="L3625">
        <v>0</v>
      </c>
      <c r="M3625">
        <v>0</v>
      </c>
    </row>
    <row r="3626" spans="1:13" x14ac:dyDescent="0.45">
      <c r="A3626" s="2">
        <v>45776</v>
      </c>
      <c r="B3626">
        <v>735</v>
      </c>
      <c r="C3626" t="s">
        <v>18</v>
      </c>
      <c r="D3626" s="4">
        <v>1000</v>
      </c>
      <c r="E3626" s="4">
        <v>8328</v>
      </c>
      <c r="F3626">
        <v>35</v>
      </c>
      <c r="G3626">
        <v>27</v>
      </c>
      <c r="H3626" s="3">
        <v>134.32258064516128</v>
      </c>
      <c r="I3626" s="3">
        <v>237.94285714285715</v>
      </c>
      <c r="J3626" s="3">
        <v>308.44444444444446</v>
      </c>
      <c r="K3626">
        <v>0</v>
      </c>
      <c r="L3626">
        <v>0</v>
      </c>
      <c r="M3626">
        <v>0</v>
      </c>
    </row>
    <row r="3627" spans="1:13" x14ac:dyDescent="0.45">
      <c r="A3627" s="2">
        <v>45776</v>
      </c>
      <c r="B3627">
        <v>736</v>
      </c>
      <c r="C3627" t="s">
        <v>18</v>
      </c>
      <c r="D3627">
        <v>-200</v>
      </c>
      <c r="E3627" s="4">
        <v>3391</v>
      </c>
      <c r="F3627">
        <v>13</v>
      </c>
      <c r="G3627">
        <v>11</v>
      </c>
      <c r="H3627" s="3">
        <v>141.29166666666666</v>
      </c>
      <c r="I3627" s="3">
        <v>260.84615384615387</v>
      </c>
      <c r="J3627" s="3">
        <v>308.27272727272725</v>
      </c>
      <c r="K3627">
        <v>0</v>
      </c>
      <c r="L3627">
        <v>0</v>
      </c>
      <c r="M3627">
        <v>0</v>
      </c>
    </row>
    <row r="3628" spans="1:13" x14ac:dyDescent="0.45">
      <c r="A3628" s="2">
        <v>45776</v>
      </c>
      <c r="B3628">
        <v>737</v>
      </c>
      <c r="C3628" t="s">
        <v>18</v>
      </c>
      <c r="D3628">
        <v>500</v>
      </c>
      <c r="E3628" s="4">
        <v>4987</v>
      </c>
      <c r="F3628">
        <v>25</v>
      </c>
      <c r="G3628">
        <v>5</v>
      </c>
      <c r="H3628" s="3">
        <v>166.23333333333332</v>
      </c>
      <c r="I3628" s="3">
        <v>199.48</v>
      </c>
      <c r="J3628" s="3">
        <v>997.4</v>
      </c>
      <c r="K3628">
        <v>0</v>
      </c>
      <c r="L3628">
        <v>0</v>
      </c>
      <c r="M3628">
        <v>0</v>
      </c>
    </row>
    <row r="3629" spans="1:13" x14ac:dyDescent="0.45">
      <c r="A3629" s="2">
        <v>45776</v>
      </c>
      <c r="B3629">
        <v>738</v>
      </c>
      <c r="C3629" t="s">
        <v>18</v>
      </c>
      <c r="D3629" s="4">
        <v>-1000</v>
      </c>
      <c r="E3629" s="4">
        <v>4168</v>
      </c>
      <c r="F3629">
        <v>13</v>
      </c>
      <c r="G3629">
        <v>9</v>
      </c>
      <c r="H3629" s="3">
        <v>189.45454545454547</v>
      </c>
      <c r="I3629" s="3">
        <v>320.61538461538464</v>
      </c>
      <c r="J3629" s="3">
        <v>463.11111111111109</v>
      </c>
      <c r="K3629">
        <v>0</v>
      </c>
      <c r="L3629">
        <v>0</v>
      </c>
      <c r="M3629">
        <v>0</v>
      </c>
    </row>
    <row r="3630" spans="1:13" x14ac:dyDescent="0.45">
      <c r="A3630" s="2">
        <v>45776</v>
      </c>
      <c r="B3630">
        <v>739</v>
      </c>
      <c r="C3630" t="s">
        <v>18</v>
      </c>
      <c r="D3630" s="4">
        <v>-1700</v>
      </c>
      <c r="E3630" s="4">
        <v>4600</v>
      </c>
      <c r="F3630">
        <v>15</v>
      </c>
      <c r="G3630">
        <v>6</v>
      </c>
      <c r="H3630" s="3">
        <v>219.04761904761904</v>
      </c>
      <c r="I3630" s="3">
        <v>306.66666666666669</v>
      </c>
      <c r="J3630" s="3">
        <v>766.66666666666663</v>
      </c>
      <c r="K3630">
        <v>0</v>
      </c>
      <c r="L3630">
        <v>0</v>
      </c>
      <c r="M3630">
        <v>0</v>
      </c>
    </row>
    <row r="3631" spans="1:13" x14ac:dyDescent="0.45">
      <c r="A3631" s="2">
        <v>45776</v>
      </c>
      <c r="B3631">
        <v>740</v>
      </c>
      <c r="C3631" t="s">
        <v>18</v>
      </c>
      <c r="D3631" s="4">
        <v>1400</v>
      </c>
      <c r="E3631" s="4">
        <v>5734</v>
      </c>
      <c r="F3631">
        <v>27</v>
      </c>
      <c r="G3631">
        <v>17</v>
      </c>
      <c r="H3631" s="3">
        <v>130.31818181818181</v>
      </c>
      <c r="I3631" s="3">
        <v>212.37037037037038</v>
      </c>
      <c r="J3631" s="3">
        <v>337.29411764705884</v>
      </c>
      <c r="K3631">
        <v>0</v>
      </c>
      <c r="L3631">
        <v>0</v>
      </c>
      <c r="M3631">
        <v>0</v>
      </c>
    </row>
    <row r="3632" spans="1:13" x14ac:dyDescent="0.45">
      <c r="A3632" s="2">
        <v>45776</v>
      </c>
      <c r="B3632">
        <v>741</v>
      </c>
      <c r="C3632" t="s">
        <v>18</v>
      </c>
      <c r="D3632">
        <v>-700</v>
      </c>
      <c r="E3632" s="4">
        <v>3049</v>
      </c>
      <c r="F3632">
        <v>10</v>
      </c>
      <c r="G3632">
        <v>6</v>
      </c>
      <c r="H3632" s="3">
        <v>190.5625</v>
      </c>
      <c r="I3632" s="3">
        <v>304.89999999999998</v>
      </c>
      <c r="J3632" s="3">
        <v>508.16666666666669</v>
      </c>
      <c r="K3632">
        <v>0</v>
      </c>
      <c r="L3632">
        <v>0</v>
      </c>
      <c r="M3632">
        <v>0</v>
      </c>
    </row>
    <row r="3633" spans="1:13" x14ac:dyDescent="0.45">
      <c r="A3633" s="2">
        <v>45776</v>
      </c>
      <c r="B3633">
        <v>742</v>
      </c>
      <c r="C3633" t="s">
        <v>18</v>
      </c>
      <c r="D3633" s="4">
        <v>-1500</v>
      </c>
      <c r="E3633" s="4">
        <v>2399</v>
      </c>
      <c r="F3633">
        <v>4</v>
      </c>
      <c r="G3633">
        <v>5</v>
      </c>
      <c r="H3633" s="3">
        <v>266.55555555555554</v>
      </c>
      <c r="I3633" s="3">
        <v>599.75</v>
      </c>
      <c r="J3633" s="3">
        <v>479.8</v>
      </c>
      <c r="K3633">
        <v>0</v>
      </c>
      <c r="L3633">
        <v>0</v>
      </c>
      <c r="M3633">
        <v>0</v>
      </c>
    </row>
    <row r="3634" spans="1:13" x14ac:dyDescent="0.45">
      <c r="A3634" s="2">
        <v>45776</v>
      </c>
      <c r="B3634">
        <v>743</v>
      </c>
      <c r="C3634" t="s">
        <v>18</v>
      </c>
      <c r="D3634">
        <v>-400</v>
      </c>
      <c r="E3634" s="4">
        <v>3267</v>
      </c>
      <c r="F3634">
        <v>13</v>
      </c>
      <c r="G3634">
        <v>5</v>
      </c>
      <c r="H3634" s="3">
        <v>181.5</v>
      </c>
      <c r="I3634" s="3">
        <v>251.30769230769232</v>
      </c>
      <c r="J3634" s="3">
        <v>653.4</v>
      </c>
      <c r="K3634">
        <v>0</v>
      </c>
      <c r="L3634">
        <v>0</v>
      </c>
      <c r="M3634">
        <v>0</v>
      </c>
    </row>
    <row r="3635" spans="1:13" x14ac:dyDescent="0.45">
      <c r="A3635" s="2">
        <v>45776</v>
      </c>
      <c r="B3635">
        <v>744</v>
      </c>
      <c r="C3635" t="s">
        <v>18</v>
      </c>
      <c r="D3635">
        <v>100</v>
      </c>
      <c r="E3635" s="4">
        <v>3769</v>
      </c>
      <c r="F3635">
        <v>16</v>
      </c>
      <c r="G3635">
        <v>7</v>
      </c>
      <c r="H3635" s="3">
        <v>163.86956521739131</v>
      </c>
      <c r="I3635" s="3">
        <v>235.5625</v>
      </c>
      <c r="J3635" s="3">
        <v>538.42857142857144</v>
      </c>
      <c r="K3635">
        <v>0</v>
      </c>
      <c r="L3635">
        <v>0</v>
      </c>
      <c r="M3635">
        <v>0</v>
      </c>
    </row>
    <row r="3636" spans="1:13" x14ac:dyDescent="0.45">
      <c r="A3636" s="2">
        <v>45776</v>
      </c>
      <c r="B3636">
        <v>781</v>
      </c>
      <c r="C3636" t="s">
        <v>19</v>
      </c>
      <c r="D3636">
        <v>500</v>
      </c>
      <c r="E3636" s="4">
        <v>4987</v>
      </c>
      <c r="F3636">
        <v>21</v>
      </c>
      <c r="G3636">
        <v>14</v>
      </c>
      <c r="H3636" s="3">
        <v>142.48571428571429</v>
      </c>
      <c r="I3636" s="3">
        <v>237.47619047619048</v>
      </c>
      <c r="J3636" s="3">
        <v>356.21428571428572</v>
      </c>
      <c r="K3636">
        <v>0</v>
      </c>
      <c r="L3636">
        <v>0</v>
      </c>
      <c r="M3636">
        <v>0</v>
      </c>
    </row>
    <row r="3637" spans="1:13" x14ac:dyDescent="0.45">
      <c r="A3637" s="2">
        <v>45776</v>
      </c>
      <c r="B3637">
        <v>782</v>
      </c>
      <c r="C3637" t="s">
        <v>19</v>
      </c>
      <c r="D3637" s="4">
        <v>2000</v>
      </c>
      <c r="E3637" s="4">
        <v>4188</v>
      </c>
      <c r="F3637">
        <v>25</v>
      </c>
      <c r="G3637">
        <v>12</v>
      </c>
      <c r="H3637" s="3">
        <v>113.18918918918919</v>
      </c>
      <c r="I3637" s="3">
        <v>167.52</v>
      </c>
      <c r="J3637" s="3">
        <v>349</v>
      </c>
      <c r="K3637">
        <v>0</v>
      </c>
      <c r="L3637">
        <v>0</v>
      </c>
      <c r="M3637">
        <v>0</v>
      </c>
    </row>
    <row r="3638" spans="1:13" x14ac:dyDescent="0.45">
      <c r="A3638" s="2">
        <v>45776</v>
      </c>
      <c r="B3638">
        <v>783</v>
      </c>
      <c r="C3638" t="s">
        <v>19</v>
      </c>
      <c r="D3638">
        <v>-900</v>
      </c>
      <c r="E3638" s="4">
        <v>2789</v>
      </c>
      <c r="F3638">
        <v>9</v>
      </c>
      <c r="G3638">
        <v>4</v>
      </c>
      <c r="H3638" s="3">
        <v>214.53846153846155</v>
      </c>
      <c r="I3638" s="3">
        <v>309.88888888888891</v>
      </c>
      <c r="J3638" s="3">
        <v>697.25</v>
      </c>
      <c r="K3638">
        <v>0</v>
      </c>
      <c r="L3638">
        <v>0</v>
      </c>
      <c r="M3638">
        <v>0</v>
      </c>
    </row>
    <row r="3639" spans="1:13" x14ac:dyDescent="0.45">
      <c r="A3639" s="2">
        <v>45776</v>
      </c>
      <c r="B3639">
        <v>784</v>
      </c>
      <c r="C3639" t="s">
        <v>19</v>
      </c>
      <c r="D3639">
        <v>-300</v>
      </c>
      <c r="E3639" s="4">
        <v>5264</v>
      </c>
      <c r="F3639">
        <v>20</v>
      </c>
      <c r="G3639">
        <v>13</v>
      </c>
      <c r="H3639" s="3">
        <v>159.5151515151515</v>
      </c>
      <c r="I3639" s="3">
        <v>263.2</v>
      </c>
      <c r="J3639" s="3">
        <v>404.92307692307691</v>
      </c>
      <c r="K3639">
        <v>0</v>
      </c>
      <c r="L3639">
        <v>0</v>
      </c>
      <c r="M3639">
        <v>0</v>
      </c>
    </row>
    <row r="3640" spans="1:13" x14ac:dyDescent="0.45">
      <c r="A3640" s="2">
        <v>45776</v>
      </c>
      <c r="B3640">
        <v>785</v>
      </c>
      <c r="C3640" t="s">
        <v>19</v>
      </c>
      <c r="D3640">
        <v>-300</v>
      </c>
      <c r="E3640" s="4">
        <v>3459</v>
      </c>
      <c r="F3640">
        <v>12</v>
      </c>
      <c r="G3640">
        <v>10</v>
      </c>
      <c r="H3640" s="3">
        <v>157.22727272727272</v>
      </c>
      <c r="I3640" s="3">
        <v>288.25</v>
      </c>
      <c r="J3640" s="3">
        <v>345.9</v>
      </c>
      <c r="K3640">
        <v>0</v>
      </c>
      <c r="L3640">
        <v>0</v>
      </c>
      <c r="M3640">
        <v>0</v>
      </c>
    </row>
    <row r="3641" spans="1:13" x14ac:dyDescent="0.45">
      <c r="A3641" s="2">
        <v>45776</v>
      </c>
      <c r="B3641">
        <v>786</v>
      </c>
      <c r="C3641" t="s">
        <v>19</v>
      </c>
      <c r="D3641">
        <v>500</v>
      </c>
      <c r="E3641" s="4">
        <v>2671</v>
      </c>
      <c r="F3641">
        <v>12</v>
      </c>
      <c r="G3641">
        <v>7</v>
      </c>
      <c r="H3641" s="3">
        <v>140.57894736842104</v>
      </c>
      <c r="I3641" s="3">
        <v>222.58333333333334</v>
      </c>
      <c r="J3641" s="3">
        <v>381.57142857142856</v>
      </c>
      <c r="K3641">
        <v>0</v>
      </c>
      <c r="L3641">
        <v>0</v>
      </c>
      <c r="M3641">
        <v>0</v>
      </c>
    </row>
    <row r="3642" spans="1:13" x14ac:dyDescent="0.45">
      <c r="A3642" s="2">
        <v>45776</v>
      </c>
      <c r="B3642">
        <v>787</v>
      </c>
      <c r="C3642" t="s">
        <v>20</v>
      </c>
      <c r="D3642">
        <v>-400</v>
      </c>
      <c r="E3642" s="4">
        <v>2270</v>
      </c>
      <c r="F3642">
        <v>8</v>
      </c>
      <c r="G3642">
        <v>2</v>
      </c>
      <c r="H3642" s="3">
        <v>227</v>
      </c>
      <c r="I3642" s="3">
        <v>283.75</v>
      </c>
      <c r="J3642" s="3">
        <v>1135</v>
      </c>
      <c r="K3642">
        <v>0</v>
      </c>
      <c r="L3642">
        <v>0</v>
      </c>
      <c r="M3642">
        <v>0</v>
      </c>
    </row>
    <row r="3643" spans="1:13" x14ac:dyDescent="0.45">
      <c r="A3643" s="2">
        <v>45776</v>
      </c>
      <c r="B3643">
        <v>788</v>
      </c>
      <c r="C3643" t="s">
        <v>20</v>
      </c>
      <c r="D3643">
        <v>400</v>
      </c>
      <c r="E3643" s="4">
        <v>2905</v>
      </c>
      <c r="F3643">
        <v>14</v>
      </c>
      <c r="G3643">
        <v>5</v>
      </c>
      <c r="H3643" s="3">
        <v>152.89473684210526</v>
      </c>
      <c r="I3643" s="3">
        <v>207.5</v>
      </c>
      <c r="J3643" s="3">
        <v>581</v>
      </c>
      <c r="K3643">
        <v>0</v>
      </c>
      <c r="L3643">
        <v>0</v>
      </c>
      <c r="M3643">
        <v>0</v>
      </c>
    </row>
    <row r="3644" spans="1:13" x14ac:dyDescent="0.45">
      <c r="A3644" s="2">
        <v>45776</v>
      </c>
      <c r="B3644">
        <v>789</v>
      </c>
      <c r="C3644" t="s">
        <v>20</v>
      </c>
      <c r="D3644" s="4">
        <v>1700</v>
      </c>
      <c r="E3644" s="4">
        <v>7997</v>
      </c>
      <c r="F3644">
        <v>40</v>
      </c>
      <c r="G3644">
        <v>16</v>
      </c>
      <c r="H3644" s="3">
        <v>142.80357142857142</v>
      </c>
      <c r="I3644" s="3">
        <v>199.92500000000001</v>
      </c>
      <c r="J3644" s="3">
        <v>499.8125</v>
      </c>
      <c r="K3644">
        <v>0</v>
      </c>
      <c r="L3644">
        <v>0</v>
      </c>
      <c r="M3644">
        <v>0</v>
      </c>
    </row>
    <row r="3645" spans="1:13" x14ac:dyDescent="0.45">
      <c r="A3645" s="2">
        <v>45776</v>
      </c>
      <c r="B3645">
        <v>790</v>
      </c>
      <c r="C3645" t="s">
        <v>20</v>
      </c>
      <c r="D3645">
        <v>100</v>
      </c>
      <c r="E3645" s="4">
        <v>3301</v>
      </c>
      <c r="F3645">
        <v>14</v>
      </c>
      <c r="G3645">
        <v>9</v>
      </c>
      <c r="H3645" s="3">
        <v>143.52173913043478</v>
      </c>
      <c r="I3645" s="3">
        <v>235.78571428571428</v>
      </c>
      <c r="J3645" s="3">
        <v>366.77777777777777</v>
      </c>
      <c r="K3645">
        <v>0</v>
      </c>
      <c r="L3645">
        <v>0</v>
      </c>
      <c r="M3645">
        <v>0</v>
      </c>
    </row>
    <row r="3646" spans="1:13" x14ac:dyDescent="0.45">
      <c r="A3646" s="2">
        <v>45776</v>
      </c>
      <c r="B3646">
        <v>777</v>
      </c>
      <c r="C3646" t="s">
        <v>21</v>
      </c>
      <c r="D3646">
        <v>-400</v>
      </c>
      <c r="E3646" s="4">
        <v>4998</v>
      </c>
      <c r="F3646">
        <v>18</v>
      </c>
      <c r="G3646">
        <v>14</v>
      </c>
      <c r="H3646" s="3">
        <v>156.1875</v>
      </c>
      <c r="I3646" s="3">
        <v>277.66666666666669</v>
      </c>
      <c r="J3646" s="3">
        <v>357</v>
      </c>
      <c r="K3646">
        <v>0</v>
      </c>
      <c r="L3646">
        <v>0</v>
      </c>
      <c r="M3646">
        <v>0</v>
      </c>
    </row>
    <row r="3647" spans="1:13" x14ac:dyDescent="0.45">
      <c r="A3647" s="2">
        <v>45776</v>
      </c>
      <c r="B3647">
        <v>778</v>
      </c>
      <c r="C3647" t="s">
        <v>21</v>
      </c>
      <c r="D3647">
        <v>900</v>
      </c>
      <c r="E3647" s="4">
        <v>4570</v>
      </c>
      <c r="F3647">
        <v>22</v>
      </c>
      <c r="G3647">
        <v>13</v>
      </c>
      <c r="H3647" s="3">
        <v>130.57142857142858</v>
      </c>
      <c r="I3647" s="3">
        <v>207.72727272727272</v>
      </c>
      <c r="J3647" s="3">
        <v>351.53846153846155</v>
      </c>
      <c r="K3647">
        <v>0</v>
      </c>
      <c r="L3647">
        <v>0</v>
      </c>
      <c r="M3647">
        <v>0</v>
      </c>
    </row>
    <row r="3648" spans="1:13" x14ac:dyDescent="0.45">
      <c r="A3648" s="2">
        <v>45776</v>
      </c>
      <c r="B3648">
        <v>779</v>
      </c>
      <c r="C3648" t="s">
        <v>21</v>
      </c>
      <c r="D3648">
        <v>-100</v>
      </c>
      <c r="E3648" s="4">
        <v>2346</v>
      </c>
      <c r="F3648">
        <v>8</v>
      </c>
      <c r="G3648">
        <v>7</v>
      </c>
      <c r="H3648" s="3">
        <v>156.4</v>
      </c>
      <c r="I3648" s="3">
        <v>293.25</v>
      </c>
      <c r="J3648" s="3">
        <v>335.14285714285717</v>
      </c>
      <c r="K3648">
        <v>0</v>
      </c>
      <c r="L3648">
        <v>0</v>
      </c>
      <c r="M3648">
        <v>0</v>
      </c>
    </row>
    <row r="3649" spans="1:13" x14ac:dyDescent="0.45">
      <c r="A3649" s="2">
        <v>45776</v>
      </c>
      <c r="B3649">
        <v>780</v>
      </c>
      <c r="C3649" t="s">
        <v>21</v>
      </c>
      <c r="D3649">
        <v>-500</v>
      </c>
      <c r="E3649" s="4">
        <v>2961</v>
      </c>
      <c r="F3649">
        <v>11</v>
      </c>
      <c r="G3649">
        <v>4</v>
      </c>
      <c r="H3649" s="3">
        <v>197.4</v>
      </c>
      <c r="I3649" s="3">
        <v>269.18181818181819</v>
      </c>
      <c r="J3649" s="3">
        <v>740.25</v>
      </c>
      <c r="K3649">
        <v>0</v>
      </c>
      <c r="L3649">
        <v>0</v>
      </c>
      <c r="M3649">
        <v>0</v>
      </c>
    </row>
    <row r="3650" spans="1:13" x14ac:dyDescent="0.45">
      <c r="A3650" s="2">
        <v>45777</v>
      </c>
      <c r="B3650">
        <v>798</v>
      </c>
      <c r="C3650" t="s">
        <v>13</v>
      </c>
      <c r="D3650" s="4">
        <v>-1600</v>
      </c>
      <c r="E3650" s="4">
        <v>2449</v>
      </c>
      <c r="F3650">
        <v>3</v>
      </c>
      <c r="G3650">
        <v>6</v>
      </c>
      <c r="H3650" s="3">
        <v>272.11111111111109</v>
      </c>
      <c r="I3650" s="3">
        <v>816.33333333333337</v>
      </c>
      <c r="J3650" s="3">
        <v>408.16666666666669</v>
      </c>
      <c r="K3650">
        <v>0</v>
      </c>
      <c r="L3650">
        <v>0</v>
      </c>
      <c r="M3650">
        <v>0</v>
      </c>
    </row>
    <row r="3651" spans="1:13" x14ac:dyDescent="0.45">
      <c r="A3651" s="2">
        <v>45777</v>
      </c>
      <c r="B3651">
        <v>799</v>
      </c>
      <c r="C3651" t="s">
        <v>13</v>
      </c>
      <c r="D3651">
        <v>-100</v>
      </c>
      <c r="E3651" s="4">
        <v>2414</v>
      </c>
      <c r="F3651">
        <v>10</v>
      </c>
      <c r="G3651">
        <v>4</v>
      </c>
      <c r="H3651" s="3">
        <v>172.42857142857142</v>
      </c>
      <c r="I3651" s="3">
        <v>241.4</v>
      </c>
      <c r="J3651" s="3">
        <v>603.5</v>
      </c>
      <c r="K3651">
        <v>0</v>
      </c>
      <c r="L3651">
        <v>0</v>
      </c>
      <c r="M3651">
        <v>0</v>
      </c>
    </row>
    <row r="3652" spans="1:13" x14ac:dyDescent="0.45">
      <c r="A3652" s="2">
        <v>45777</v>
      </c>
      <c r="B3652">
        <v>800</v>
      </c>
      <c r="C3652" t="s">
        <v>13</v>
      </c>
      <c r="D3652" s="4">
        <v>-1100</v>
      </c>
      <c r="E3652" s="4">
        <v>5397</v>
      </c>
      <c r="F3652">
        <v>16</v>
      </c>
      <c r="G3652">
        <v>9</v>
      </c>
      <c r="H3652" s="3">
        <v>215.88</v>
      </c>
      <c r="I3652" s="3">
        <v>337.3125</v>
      </c>
      <c r="J3652" s="3">
        <v>599.66666666666663</v>
      </c>
      <c r="K3652">
        <v>0</v>
      </c>
      <c r="L3652">
        <v>0</v>
      </c>
      <c r="M3652">
        <v>0</v>
      </c>
    </row>
    <row r="3653" spans="1:13" x14ac:dyDescent="0.45">
      <c r="A3653" s="2">
        <v>45777</v>
      </c>
      <c r="B3653">
        <v>801</v>
      </c>
      <c r="C3653" t="s">
        <v>13</v>
      </c>
      <c r="D3653">
        <v>-100</v>
      </c>
      <c r="E3653" s="4">
        <v>5076</v>
      </c>
      <c r="F3653">
        <v>18</v>
      </c>
      <c r="G3653">
        <v>14</v>
      </c>
      <c r="H3653" s="3">
        <v>158.625</v>
      </c>
      <c r="I3653" s="3">
        <v>282</v>
      </c>
      <c r="J3653" s="3">
        <v>362.57142857142856</v>
      </c>
      <c r="K3653">
        <v>0</v>
      </c>
      <c r="L3653">
        <v>0</v>
      </c>
      <c r="M3653">
        <v>0</v>
      </c>
    </row>
    <row r="3654" spans="1:13" x14ac:dyDescent="0.45">
      <c r="A3654" s="2">
        <v>45777</v>
      </c>
      <c r="B3654">
        <v>802</v>
      </c>
      <c r="C3654" t="s">
        <v>13</v>
      </c>
      <c r="D3654">
        <v>-100</v>
      </c>
      <c r="E3654" s="4">
        <v>6147</v>
      </c>
      <c r="F3654">
        <v>22</v>
      </c>
      <c r="G3654">
        <v>19</v>
      </c>
      <c r="H3654" s="3">
        <v>149.92682926829269</v>
      </c>
      <c r="I3654" s="3">
        <v>279.40909090909093</v>
      </c>
      <c r="J3654" s="3">
        <v>323.5263157894737</v>
      </c>
      <c r="K3654">
        <v>0</v>
      </c>
      <c r="L3654">
        <v>0</v>
      </c>
      <c r="M3654">
        <v>0</v>
      </c>
    </row>
    <row r="3655" spans="1:13" x14ac:dyDescent="0.45">
      <c r="A3655" s="2">
        <v>45777</v>
      </c>
      <c r="B3655">
        <v>803</v>
      </c>
      <c r="C3655" t="s">
        <v>13</v>
      </c>
      <c r="D3655">
        <v>900</v>
      </c>
      <c r="E3655" s="4">
        <v>7085</v>
      </c>
      <c r="F3655">
        <v>27</v>
      </c>
      <c r="G3655">
        <v>25</v>
      </c>
      <c r="H3655" s="3">
        <v>136.25</v>
      </c>
      <c r="I3655" s="3">
        <v>262.40740740740739</v>
      </c>
      <c r="J3655" s="3">
        <v>283.39999999999998</v>
      </c>
      <c r="K3655">
        <v>0</v>
      </c>
      <c r="L3655">
        <v>0</v>
      </c>
      <c r="M3655">
        <v>0</v>
      </c>
    </row>
    <row r="3656" spans="1:13" x14ac:dyDescent="0.45">
      <c r="A3656" s="2">
        <v>45777</v>
      </c>
      <c r="B3656">
        <v>804</v>
      </c>
      <c r="C3656" t="s">
        <v>13</v>
      </c>
      <c r="D3656">
        <v>800</v>
      </c>
      <c r="E3656" s="4">
        <v>8256</v>
      </c>
      <c r="F3656">
        <v>31</v>
      </c>
      <c r="G3656">
        <v>31</v>
      </c>
      <c r="H3656" s="3">
        <v>133.16129032258064</v>
      </c>
      <c r="I3656" s="3">
        <v>266.32258064516128</v>
      </c>
      <c r="J3656" s="3">
        <v>266.32258064516128</v>
      </c>
      <c r="K3656">
        <v>0</v>
      </c>
      <c r="L3656">
        <v>0</v>
      </c>
      <c r="M3656">
        <v>0</v>
      </c>
    </row>
    <row r="3657" spans="1:13" x14ac:dyDescent="0.45">
      <c r="A3657" s="2">
        <v>45777</v>
      </c>
      <c r="B3657">
        <v>805</v>
      </c>
      <c r="C3657" t="s">
        <v>13</v>
      </c>
      <c r="D3657">
        <v>-100</v>
      </c>
      <c r="E3657" s="4">
        <v>3110</v>
      </c>
      <c r="F3657">
        <v>12</v>
      </c>
      <c r="G3657">
        <v>7</v>
      </c>
      <c r="H3657" s="3">
        <v>163.68421052631578</v>
      </c>
      <c r="I3657" s="3">
        <v>259.16666666666669</v>
      </c>
      <c r="J3657" s="3">
        <v>444.28571428571428</v>
      </c>
      <c r="K3657">
        <v>0</v>
      </c>
      <c r="L3657">
        <v>0</v>
      </c>
      <c r="M3657">
        <v>0</v>
      </c>
    </row>
    <row r="3658" spans="1:13" x14ac:dyDescent="0.45">
      <c r="A3658" s="2">
        <v>45777</v>
      </c>
      <c r="B3658">
        <v>806</v>
      </c>
      <c r="C3658" t="s">
        <v>13</v>
      </c>
      <c r="D3658" s="4">
        <v>-1100</v>
      </c>
      <c r="E3658" s="4">
        <v>2832</v>
      </c>
      <c r="F3658">
        <v>7</v>
      </c>
      <c r="G3658">
        <v>6</v>
      </c>
      <c r="H3658" s="3">
        <v>217.84615384615384</v>
      </c>
      <c r="I3658" s="3">
        <v>404.57142857142856</v>
      </c>
      <c r="J3658" s="3">
        <v>472</v>
      </c>
      <c r="K3658">
        <v>0</v>
      </c>
      <c r="L3658">
        <v>0</v>
      </c>
      <c r="M3658">
        <v>0</v>
      </c>
    </row>
    <row r="3659" spans="1:13" x14ac:dyDescent="0.45">
      <c r="A3659" s="2">
        <v>45777</v>
      </c>
      <c r="B3659">
        <v>807</v>
      </c>
      <c r="C3659" t="s">
        <v>13</v>
      </c>
      <c r="D3659" s="4">
        <v>1300</v>
      </c>
      <c r="E3659" s="4">
        <v>3551</v>
      </c>
      <c r="F3659">
        <v>19</v>
      </c>
      <c r="G3659">
        <v>7</v>
      </c>
      <c r="H3659" s="3">
        <v>136.57692307692307</v>
      </c>
      <c r="I3659" s="3">
        <v>186.89473684210526</v>
      </c>
      <c r="J3659" s="3">
        <v>507.28571428571428</v>
      </c>
      <c r="K3659">
        <v>0</v>
      </c>
      <c r="L3659">
        <v>0</v>
      </c>
      <c r="M3659">
        <v>0</v>
      </c>
    </row>
    <row r="3660" spans="1:13" x14ac:dyDescent="0.45">
      <c r="A3660" s="2">
        <v>45777</v>
      </c>
      <c r="B3660">
        <v>808</v>
      </c>
      <c r="C3660" t="s">
        <v>13</v>
      </c>
      <c r="D3660" s="4">
        <v>-2200</v>
      </c>
      <c r="E3660" s="4">
        <v>6132</v>
      </c>
      <c r="F3660">
        <v>12</v>
      </c>
      <c r="G3660">
        <v>24</v>
      </c>
      <c r="H3660" s="3">
        <v>170.33333333333334</v>
      </c>
      <c r="I3660" s="3">
        <v>511</v>
      </c>
      <c r="J3660" s="3">
        <v>255.5</v>
      </c>
      <c r="K3660">
        <v>0</v>
      </c>
      <c r="L3660">
        <v>0</v>
      </c>
      <c r="M3660">
        <v>0</v>
      </c>
    </row>
    <row r="3661" spans="1:13" x14ac:dyDescent="0.45">
      <c r="A3661" s="2">
        <v>45777</v>
      </c>
      <c r="B3661">
        <v>809</v>
      </c>
      <c r="C3661" t="s">
        <v>13</v>
      </c>
      <c r="D3661" s="4">
        <v>1400</v>
      </c>
      <c r="E3661" s="4">
        <v>5027</v>
      </c>
      <c r="F3661">
        <v>27</v>
      </c>
      <c r="G3661">
        <v>13</v>
      </c>
      <c r="H3661" s="3">
        <v>125.675</v>
      </c>
      <c r="I3661" s="3">
        <v>186.18518518518519</v>
      </c>
      <c r="J3661" s="3">
        <v>386.69230769230768</v>
      </c>
      <c r="K3661">
        <v>0</v>
      </c>
      <c r="L3661">
        <v>0</v>
      </c>
      <c r="M3661">
        <v>0</v>
      </c>
    </row>
    <row r="3662" spans="1:13" x14ac:dyDescent="0.45">
      <c r="A3662" s="2">
        <v>45777</v>
      </c>
      <c r="B3662">
        <v>810</v>
      </c>
      <c r="C3662" t="s">
        <v>13</v>
      </c>
      <c r="D3662">
        <v>-600</v>
      </c>
      <c r="E3662" s="4">
        <v>7007</v>
      </c>
      <c r="F3662">
        <v>24</v>
      </c>
      <c r="G3662">
        <v>19</v>
      </c>
      <c r="H3662" s="3">
        <v>162.95348837209303</v>
      </c>
      <c r="I3662" s="3">
        <v>291.95833333333331</v>
      </c>
      <c r="J3662" s="3">
        <v>368.78947368421052</v>
      </c>
      <c r="K3662">
        <v>0</v>
      </c>
      <c r="L3662">
        <v>0</v>
      </c>
      <c r="M3662">
        <v>0</v>
      </c>
    </row>
    <row r="3663" spans="1:13" x14ac:dyDescent="0.45">
      <c r="A3663" s="2">
        <v>45777</v>
      </c>
      <c r="B3663">
        <v>811</v>
      </c>
      <c r="C3663" t="s">
        <v>13</v>
      </c>
      <c r="D3663" s="4">
        <v>1200</v>
      </c>
      <c r="E3663" s="4">
        <v>5756</v>
      </c>
      <c r="F3663">
        <v>27</v>
      </c>
      <c r="G3663">
        <v>17</v>
      </c>
      <c r="H3663" s="3">
        <v>130.81818181818181</v>
      </c>
      <c r="I3663" s="3">
        <v>213.18518518518519</v>
      </c>
      <c r="J3663" s="3">
        <v>338.58823529411762</v>
      </c>
      <c r="K3663">
        <v>0</v>
      </c>
      <c r="L3663">
        <v>0</v>
      </c>
      <c r="M3663">
        <v>0</v>
      </c>
    </row>
    <row r="3664" spans="1:13" x14ac:dyDescent="0.45">
      <c r="A3664" s="2">
        <v>45777</v>
      </c>
      <c r="B3664">
        <v>812</v>
      </c>
      <c r="C3664" t="s">
        <v>13</v>
      </c>
      <c r="D3664">
        <v>-500</v>
      </c>
      <c r="E3664" s="4">
        <v>3923</v>
      </c>
      <c r="F3664">
        <v>14</v>
      </c>
      <c r="G3664">
        <v>7</v>
      </c>
      <c r="H3664" s="3">
        <v>186.8095238095238</v>
      </c>
      <c r="I3664" s="3">
        <v>280.21428571428572</v>
      </c>
      <c r="J3664" s="3">
        <v>560.42857142857144</v>
      </c>
      <c r="K3664">
        <v>0</v>
      </c>
      <c r="L3664">
        <v>0</v>
      </c>
      <c r="M3664">
        <v>0</v>
      </c>
    </row>
    <row r="3665" spans="1:13" x14ac:dyDescent="0.45">
      <c r="A3665" s="2">
        <v>45777</v>
      </c>
      <c r="B3665">
        <v>813</v>
      </c>
      <c r="C3665" t="s">
        <v>13</v>
      </c>
      <c r="D3665">
        <v>-200</v>
      </c>
      <c r="E3665" s="4">
        <v>3845</v>
      </c>
      <c r="F3665">
        <v>14</v>
      </c>
      <c r="G3665">
        <v>13</v>
      </c>
      <c r="H3665" s="3">
        <v>142.40740740740742</v>
      </c>
      <c r="I3665" s="3">
        <v>274.64285714285717</v>
      </c>
      <c r="J3665" s="3">
        <v>295.76923076923077</v>
      </c>
      <c r="K3665">
        <v>0</v>
      </c>
      <c r="L3665">
        <v>0</v>
      </c>
      <c r="M3665">
        <v>0</v>
      </c>
    </row>
    <row r="3666" spans="1:13" x14ac:dyDescent="0.45">
      <c r="A3666" s="2">
        <v>45777</v>
      </c>
      <c r="B3666">
        <v>814</v>
      </c>
      <c r="C3666" t="s">
        <v>13</v>
      </c>
      <c r="D3666">
        <v>700</v>
      </c>
      <c r="E3666" s="4">
        <v>4675</v>
      </c>
      <c r="F3666">
        <v>21</v>
      </c>
      <c r="G3666">
        <v>16</v>
      </c>
      <c r="H3666" s="3">
        <v>126.35135135135135</v>
      </c>
      <c r="I3666" s="3">
        <v>222.61904761904762</v>
      </c>
      <c r="J3666" s="3">
        <v>292.1875</v>
      </c>
      <c r="K3666">
        <v>0</v>
      </c>
      <c r="L3666">
        <v>0</v>
      </c>
      <c r="M3666">
        <v>0</v>
      </c>
    </row>
    <row r="3667" spans="1:13" x14ac:dyDescent="0.45">
      <c r="A3667" s="2">
        <v>45777</v>
      </c>
      <c r="B3667">
        <v>815</v>
      </c>
      <c r="C3667" t="s">
        <v>13</v>
      </c>
      <c r="D3667">
        <v>-300</v>
      </c>
      <c r="E3667" s="4">
        <v>3414</v>
      </c>
      <c r="F3667">
        <v>12</v>
      </c>
      <c r="G3667">
        <v>8</v>
      </c>
      <c r="H3667" s="3">
        <v>170.7</v>
      </c>
      <c r="I3667" s="3">
        <v>284.5</v>
      </c>
      <c r="J3667" s="3">
        <v>426.75</v>
      </c>
      <c r="K3667">
        <v>0</v>
      </c>
      <c r="L3667">
        <v>0</v>
      </c>
      <c r="M3667">
        <v>0</v>
      </c>
    </row>
    <row r="3668" spans="1:13" x14ac:dyDescent="0.45">
      <c r="A3668" s="2">
        <v>45777</v>
      </c>
      <c r="B3668">
        <v>816</v>
      </c>
      <c r="C3668" t="s">
        <v>13</v>
      </c>
      <c r="D3668">
        <v>-500</v>
      </c>
      <c r="E3668" s="4">
        <v>2097</v>
      </c>
      <c r="F3668">
        <v>8</v>
      </c>
      <c r="G3668">
        <v>1</v>
      </c>
      <c r="H3668" s="3">
        <v>233</v>
      </c>
      <c r="I3668" s="3">
        <v>262.125</v>
      </c>
      <c r="J3668" s="3">
        <v>2097</v>
      </c>
      <c r="K3668">
        <v>0</v>
      </c>
      <c r="L3668">
        <v>0</v>
      </c>
      <c r="M3668">
        <v>0</v>
      </c>
    </row>
    <row r="3669" spans="1:13" x14ac:dyDescent="0.45">
      <c r="A3669" s="2">
        <v>45777</v>
      </c>
      <c r="B3669">
        <v>817</v>
      </c>
      <c r="C3669" t="s">
        <v>13</v>
      </c>
      <c r="D3669">
        <v>-900</v>
      </c>
      <c r="E3669" s="4">
        <v>2610</v>
      </c>
      <c r="F3669">
        <v>4</v>
      </c>
      <c r="G3669">
        <v>11</v>
      </c>
      <c r="H3669" s="3">
        <v>174</v>
      </c>
      <c r="I3669" s="3">
        <v>652.5</v>
      </c>
      <c r="J3669" s="3">
        <v>237.27272727272728</v>
      </c>
      <c r="K3669">
        <v>0</v>
      </c>
      <c r="L3669">
        <v>0</v>
      </c>
      <c r="M3669">
        <v>0</v>
      </c>
    </row>
    <row r="3670" spans="1:13" x14ac:dyDescent="0.45">
      <c r="A3670" s="2">
        <v>45777</v>
      </c>
      <c r="B3670">
        <v>818</v>
      </c>
      <c r="C3670" t="s">
        <v>13</v>
      </c>
      <c r="D3670">
        <v>900</v>
      </c>
      <c r="E3670" s="4">
        <v>6940</v>
      </c>
      <c r="F3670">
        <v>28</v>
      </c>
      <c r="G3670">
        <v>21</v>
      </c>
      <c r="H3670" s="3">
        <v>141.63265306122449</v>
      </c>
      <c r="I3670" s="3">
        <v>247.85714285714286</v>
      </c>
      <c r="J3670" s="3">
        <v>330.47619047619048</v>
      </c>
      <c r="K3670">
        <v>0</v>
      </c>
      <c r="L3670">
        <v>0</v>
      </c>
      <c r="M3670">
        <v>0</v>
      </c>
    </row>
    <row r="3671" spans="1:13" x14ac:dyDescent="0.45">
      <c r="A3671" s="2">
        <v>45777</v>
      </c>
      <c r="B3671">
        <v>819</v>
      </c>
      <c r="C3671" t="s">
        <v>13</v>
      </c>
      <c r="D3671">
        <v>-800</v>
      </c>
      <c r="E3671" s="4">
        <v>3149</v>
      </c>
      <c r="F3671">
        <v>9</v>
      </c>
      <c r="G3671">
        <v>8</v>
      </c>
      <c r="H3671" s="3">
        <v>185.23529411764707</v>
      </c>
      <c r="I3671" s="3">
        <v>349.88888888888891</v>
      </c>
      <c r="J3671" s="3">
        <v>393.625</v>
      </c>
      <c r="K3671">
        <v>0</v>
      </c>
      <c r="L3671">
        <v>0</v>
      </c>
      <c r="M3671">
        <v>0</v>
      </c>
    </row>
    <row r="3672" spans="1:13" x14ac:dyDescent="0.45">
      <c r="A3672" s="2">
        <v>45777</v>
      </c>
      <c r="B3672">
        <v>820</v>
      </c>
      <c r="C3672" t="s">
        <v>13</v>
      </c>
      <c r="D3672">
        <v>-300</v>
      </c>
      <c r="E3672" s="4">
        <v>2022</v>
      </c>
      <c r="F3672">
        <v>6</v>
      </c>
      <c r="G3672">
        <v>6</v>
      </c>
      <c r="H3672" s="3">
        <v>168.5</v>
      </c>
      <c r="I3672" s="3">
        <v>337</v>
      </c>
      <c r="J3672" s="3">
        <v>337</v>
      </c>
      <c r="K3672">
        <v>0</v>
      </c>
      <c r="L3672">
        <v>0</v>
      </c>
      <c r="M3672">
        <v>0</v>
      </c>
    </row>
    <row r="3673" spans="1:13" x14ac:dyDescent="0.45">
      <c r="A3673" s="2">
        <v>45777</v>
      </c>
      <c r="B3673">
        <v>821</v>
      </c>
      <c r="C3673" t="s">
        <v>13</v>
      </c>
      <c r="D3673">
        <v>-500</v>
      </c>
      <c r="E3673" s="4">
        <v>4241</v>
      </c>
      <c r="F3673">
        <v>14</v>
      </c>
      <c r="G3673">
        <v>7</v>
      </c>
      <c r="H3673" s="3">
        <v>201.95238095238096</v>
      </c>
      <c r="I3673" s="3">
        <v>302.92857142857144</v>
      </c>
      <c r="J3673" s="3">
        <v>605.85714285714289</v>
      </c>
      <c r="K3673">
        <v>0</v>
      </c>
      <c r="L3673">
        <v>0</v>
      </c>
      <c r="M3673">
        <v>0</v>
      </c>
    </row>
    <row r="3674" spans="1:13" x14ac:dyDescent="0.45">
      <c r="A3674" s="2">
        <v>45777</v>
      </c>
      <c r="B3674">
        <v>822</v>
      </c>
      <c r="C3674" t="s">
        <v>13</v>
      </c>
      <c r="D3674">
        <v>-100</v>
      </c>
      <c r="E3674" s="4">
        <v>2683</v>
      </c>
      <c r="F3674">
        <v>8</v>
      </c>
      <c r="G3674">
        <v>12</v>
      </c>
      <c r="H3674" s="3">
        <v>134.15</v>
      </c>
      <c r="I3674" s="3">
        <v>335.375</v>
      </c>
      <c r="J3674" s="3">
        <v>223.58333333333334</v>
      </c>
      <c r="K3674">
        <v>0</v>
      </c>
      <c r="L3674">
        <v>0</v>
      </c>
      <c r="M3674">
        <v>0</v>
      </c>
    </row>
    <row r="3675" spans="1:13" x14ac:dyDescent="0.45">
      <c r="A3675" s="2">
        <v>45777</v>
      </c>
      <c r="B3675">
        <v>823</v>
      </c>
      <c r="C3675" t="s">
        <v>13</v>
      </c>
      <c r="D3675" s="4">
        <v>2100</v>
      </c>
      <c r="E3675" s="4">
        <v>7067</v>
      </c>
      <c r="F3675">
        <v>34</v>
      </c>
      <c r="G3675">
        <v>20</v>
      </c>
      <c r="H3675" s="3">
        <v>130.87037037037038</v>
      </c>
      <c r="I3675" s="3">
        <v>207.85294117647058</v>
      </c>
      <c r="J3675" s="3">
        <v>353.35</v>
      </c>
      <c r="K3675">
        <v>0</v>
      </c>
      <c r="L3675">
        <v>0</v>
      </c>
      <c r="M3675">
        <v>0</v>
      </c>
    </row>
    <row r="3676" spans="1:13" x14ac:dyDescent="0.45">
      <c r="A3676" s="2">
        <v>45777</v>
      </c>
      <c r="B3676">
        <v>791</v>
      </c>
      <c r="C3676" t="s">
        <v>16</v>
      </c>
      <c r="D3676" s="4">
        <v>2600</v>
      </c>
      <c r="E3676" s="4">
        <v>7762</v>
      </c>
      <c r="F3676">
        <v>36</v>
      </c>
      <c r="G3676">
        <v>32</v>
      </c>
      <c r="H3676" s="3">
        <v>114.14705882352941</v>
      </c>
      <c r="I3676" s="3">
        <v>215.61111111111111</v>
      </c>
      <c r="J3676" s="3">
        <v>242.5625</v>
      </c>
      <c r="K3676">
        <v>0</v>
      </c>
      <c r="L3676">
        <v>0</v>
      </c>
      <c r="M3676">
        <v>0</v>
      </c>
    </row>
    <row r="3677" spans="1:13" x14ac:dyDescent="0.45">
      <c r="A3677" s="2">
        <v>45777</v>
      </c>
      <c r="B3677">
        <v>792</v>
      </c>
      <c r="C3677" t="s">
        <v>16</v>
      </c>
      <c r="D3677">
        <v>-400</v>
      </c>
      <c r="E3677" s="4">
        <v>3660</v>
      </c>
      <c r="F3677">
        <v>14</v>
      </c>
      <c r="G3677">
        <v>5</v>
      </c>
      <c r="H3677" s="3">
        <v>192.63157894736841</v>
      </c>
      <c r="I3677" s="3">
        <v>261.42857142857144</v>
      </c>
      <c r="J3677" s="3">
        <v>732</v>
      </c>
      <c r="K3677">
        <v>0</v>
      </c>
      <c r="L3677">
        <v>0</v>
      </c>
      <c r="M3677">
        <v>0</v>
      </c>
    </row>
    <row r="3678" spans="1:13" x14ac:dyDescent="0.45">
      <c r="A3678" s="2">
        <v>45777</v>
      </c>
      <c r="B3678">
        <v>793</v>
      </c>
      <c r="C3678" t="s">
        <v>16</v>
      </c>
      <c r="D3678" s="4">
        <v>-1200</v>
      </c>
      <c r="E3678" s="4">
        <v>2845</v>
      </c>
      <c r="F3678">
        <v>8</v>
      </c>
      <c r="G3678">
        <v>3</v>
      </c>
      <c r="H3678" s="3">
        <v>258.63636363636363</v>
      </c>
      <c r="I3678" s="3">
        <v>355.625</v>
      </c>
      <c r="J3678" s="3">
        <v>948.33333333333337</v>
      </c>
      <c r="K3678">
        <v>0</v>
      </c>
      <c r="L3678">
        <v>0</v>
      </c>
      <c r="M3678">
        <v>0</v>
      </c>
    </row>
    <row r="3679" spans="1:13" x14ac:dyDescent="0.45">
      <c r="A3679" s="2">
        <v>45777</v>
      </c>
      <c r="B3679">
        <v>794</v>
      </c>
      <c r="C3679" t="s">
        <v>16</v>
      </c>
      <c r="D3679">
        <v>-200</v>
      </c>
      <c r="E3679" s="4">
        <v>5861</v>
      </c>
      <c r="F3679">
        <v>19</v>
      </c>
      <c r="G3679">
        <v>21</v>
      </c>
      <c r="H3679" s="3">
        <v>146.52500000000001</v>
      </c>
      <c r="I3679" s="3">
        <v>308.4736842105263</v>
      </c>
      <c r="J3679" s="3">
        <v>279.09523809523807</v>
      </c>
      <c r="K3679">
        <v>0</v>
      </c>
      <c r="L3679">
        <v>0</v>
      </c>
      <c r="M3679">
        <v>0</v>
      </c>
    </row>
    <row r="3680" spans="1:13" x14ac:dyDescent="0.45">
      <c r="A3680" s="2">
        <v>45777</v>
      </c>
      <c r="B3680">
        <v>795</v>
      </c>
      <c r="C3680" t="s">
        <v>16</v>
      </c>
      <c r="D3680">
        <v>-400</v>
      </c>
      <c r="E3680" s="4">
        <v>2398</v>
      </c>
      <c r="F3680">
        <v>7</v>
      </c>
      <c r="G3680">
        <v>6</v>
      </c>
      <c r="H3680" s="3">
        <v>184.46153846153845</v>
      </c>
      <c r="I3680" s="3">
        <v>342.57142857142856</v>
      </c>
      <c r="J3680" s="3">
        <v>399.66666666666669</v>
      </c>
      <c r="K3680">
        <v>0</v>
      </c>
      <c r="L3680">
        <v>0</v>
      </c>
      <c r="M3680">
        <v>0</v>
      </c>
    </row>
    <row r="3681" spans="1:13" x14ac:dyDescent="0.45">
      <c r="A3681" s="2">
        <v>45777</v>
      </c>
      <c r="B3681">
        <v>796</v>
      </c>
      <c r="C3681" t="s">
        <v>16</v>
      </c>
      <c r="D3681">
        <v>-900</v>
      </c>
      <c r="E3681" s="4">
        <v>4241</v>
      </c>
      <c r="F3681">
        <v>14</v>
      </c>
      <c r="G3681">
        <v>7</v>
      </c>
      <c r="H3681" s="3">
        <v>201.95238095238096</v>
      </c>
      <c r="I3681" s="3">
        <v>302.92857142857144</v>
      </c>
      <c r="J3681" s="3">
        <v>605.85714285714289</v>
      </c>
      <c r="K3681">
        <v>0</v>
      </c>
      <c r="L3681">
        <v>0</v>
      </c>
      <c r="M3681">
        <v>0</v>
      </c>
    </row>
    <row r="3682" spans="1:13" x14ac:dyDescent="0.45">
      <c r="A3682" s="2">
        <v>45777</v>
      </c>
      <c r="B3682">
        <v>797</v>
      </c>
      <c r="C3682" t="s">
        <v>16</v>
      </c>
      <c r="D3682">
        <v>500</v>
      </c>
      <c r="E3682" s="4">
        <v>6581</v>
      </c>
      <c r="F3682">
        <v>27</v>
      </c>
      <c r="G3682">
        <v>16</v>
      </c>
      <c r="H3682" s="3">
        <v>153.04651162790697</v>
      </c>
      <c r="I3682" s="3">
        <v>243.74074074074073</v>
      </c>
      <c r="J3682" s="3">
        <v>411.3125</v>
      </c>
      <c r="K3682">
        <v>0</v>
      </c>
      <c r="L3682">
        <v>0</v>
      </c>
      <c r="M3682">
        <v>0</v>
      </c>
    </row>
    <row r="3683" spans="1:13" x14ac:dyDescent="0.45">
      <c r="A3683" s="2">
        <v>45777</v>
      </c>
      <c r="B3683">
        <v>824</v>
      </c>
      <c r="C3683" t="s">
        <v>16</v>
      </c>
      <c r="D3683">
        <v>-400</v>
      </c>
      <c r="E3683">
        <v>689</v>
      </c>
      <c r="F3683">
        <v>1</v>
      </c>
      <c r="G3683">
        <v>1</v>
      </c>
      <c r="H3683" s="3">
        <v>344.5</v>
      </c>
      <c r="I3683" s="3">
        <v>689</v>
      </c>
      <c r="J3683" s="3">
        <v>689</v>
      </c>
      <c r="K3683">
        <v>0</v>
      </c>
      <c r="L3683">
        <v>0</v>
      </c>
      <c r="M3683">
        <v>0</v>
      </c>
    </row>
    <row r="3684" spans="1:13" x14ac:dyDescent="0.45">
      <c r="A3684" s="2">
        <v>45777</v>
      </c>
      <c r="B3684">
        <v>825</v>
      </c>
      <c r="C3684" t="s">
        <v>16</v>
      </c>
      <c r="D3684">
        <v>200</v>
      </c>
      <c r="E3684" s="4">
        <v>7554</v>
      </c>
      <c r="F3684">
        <v>31</v>
      </c>
      <c r="G3684">
        <v>15</v>
      </c>
      <c r="H3684" s="3">
        <v>164.21739130434781</v>
      </c>
      <c r="I3684" s="3">
        <v>243.67741935483872</v>
      </c>
      <c r="J3684" s="3">
        <v>503.6</v>
      </c>
      <c r="K3684">
        <v>0</v>
      </c>
      <c r="L3684">
        <v>0</v>
      </c>
      <c r="M3684">
        <v>0</v>
      </c>
    </row>
    <row r="3685" spans="1:13" x14ac:dyDescent="0.45">
      <c r="A3685" s="2">
        <v>45777</v>
      </c>
      <c r="B3685">
        <v>826</v>
      </c>
      <c r="C3685" t="s">
        <v>16</v>
      </c>
      <c r="D3685">
        <v>700</v>
      </c>
      <c r="E3685" s="4">
        <v>5320</v>
      </c>
      <c r="F3685">
        <v>21</v>
      </c>
      <c r="G3685">
        <v>17</v>
      </c>
      <c r="H3685" s="3">
        <v>140</v>
      </c>
      <c r="I3685" s="3">
        <v>253.33333333333334</v>
      </c>
      <c r="J3685" s="3">
        <v>312.94117647058823</v>
      </c>
      <c r="K3685">
        <v>0</v>
      </c>
      <c r="L3685">
        <v>0</v>
      </c>
      <c r="M3685">
        <v>0</v>
      </c>
    </row>
    <row r="3686" spans="1:13" x14ac:dyDescent="0.45">
      <c r="A3686" s="2">
        <v>45777</v>
      </c>
      <c r="B3686">
        <v>827</v>
      </c>
      <c r="C3686" t="s">
        <v>16</v>
      </c>
      <c r="D3686">
        <v>0</v>
      </c>
      <c r="E3686" s="4">
        <v>4023</v>
      </c>
      <c r="F3686">
        <v>15</v>
      </c>
      <c r="G3686">
        <v>9</v>
      </c>
      <c r="H3686" s="3">
        <v>167.625</v>
      </c>
      <c r="I3686" s="3">
        <v>268.2</v>
      </c>
      <c r="J3686" s="3">
        <v>447</v>
      </c>
      <c r="K3686">
        <v>0</v>
      </c>
      <c r="L3686">
        <v>0</v>
      </c>
      <c r="M3686">
        <v>0</v>
      </c>
    </row>
    <row r="3687" spans="1:13" x14ac:dyDescent="0.45">
      <c r="A3687" s="2">
        <v>45777</v>
      </c>
      <c r="B3687">
        <v>828</v>
      </c>
      <c r="C3687" t="s">
        <v>16</v>
      </c>
      <c r="D3687">
        <v>500</v>
      </c>
      <c r="E3687" s="4">
        <v>5169</v>
      </c>
      <c r="F3687">
        <v>23</v>
      </c>
      <c r="G3687">
        <v>9</v>
      </c>
      <c r="H3687" s="3">
        <v>161.53125</v>
      </c>
      <c r="I3687" s="3">
        <v>224.7391304347826</v>
      </c>
      <c r="J3687" s="3">
        <v>574.33333333333337</v>
      </c>
      <c r="K3687">
        <v>0</v>
      </c>
      <c r="L3687">
        <v>0</v>
      </c>
      <c r="M3687">
        <v>0</v>
      </c>
    </row>
    <row r="3688" spans="1:13" x14ac:dyDescent="0.45">
      <c r="A3688" s="2">
        <v>45777</v>
      </c>
      <c r="B3688">
        <v>829</v>
      </c>
      <c r="C3688" t="s">
        <v>16</v>
      </c>
      <c r="D3688">
        <v>-700</v>
      </c>
      <c r="E3688">
        <v>797</v>
      </c>
      <c r="F3688">
        <v>1</v>
      </c>
      <c r="G3688">
        <v>0</v>
      </c>
      <c r="H3688" s="3">
        <v>797</v>
      </c>
      <c r="I3688" s="3">
        <v>797</v>
      </c>
      <c r="J3688" s="3">
        <v>0</v>
      </c>
      <c r="K3688">
        <v>0</v>
      </c>
      <c r="L3688">
        <v>0</v>
      </c>
      <c r="M3688">
        <v>0</v>
      </c>
    </row>
    <row r="3689" spans="1:13" x14ac:dyDescent="0.45">
      <c r="A3689" s="2">
        <v>45777</v>
      </c>
      <c r="B3689">
        <v>830</v>
      </c>
      <c r="C3689" t="s">
        <v>16</v>
      </c>
      <c r="D3689">
        <v>-200</v>
      </c>
      <c r="E3689" s="4">
        <v>6069</v>
      </c>
      <c r="F3689">
        <v>23</v>
      </c>
      <c r="G3689">
        <v>15</v>
      </c>
      <c r="H3689" s="3">
        <v>159.71052631578948</v>
      </c>
      <c r="I3689" s="3">
        <v>263.86956521739131</v>
      </c>
      <c r="J3689" s="3">
        <v>404.6</v>
      </c>
      <c r="K3689">
        <v>0</v>
      </c>
      <c r="L3689">
        <v>0</v>
      </c>
      <c r="M3689">
        <v>0</v>
      </c>
    </row>
    <row r="3690" spans="1:13" x14ac:dyDescent="0.45">
      <c r="A3690" s="2">
        <v>45777</v>
      </c>
      <c r="B3690">
        <v>745</v>
      </c>
      <c r="C3690" t="s">
        <v>17</v>
      </c>
      <c r="D3690">
        <v>300</v>
      </c>
      <c r="E3690" s="4">
        <v>2520</v>
      </c>
      <c r="F3690">
        <v>13</v>
      </c>
      <c r="G3690">
        <v>6</v>
      </c>
      <c r="H3690" s="3">
        <v>132.63157894736841</v>
      </c>
      <c r="I3690" s="3">
        <v>193.84615384615384</v>
      </c>
      <c r="J3690" s="3">
        <v>420</v>
      </c>
      <c r="K3690">
        <v>0</v>
      </c>
      <c r="L3690">
        <v>0</v>
      </c>
      <c r="M3690">
        <v>0</v>
      </c>
    </row>
    <row r="3691" spans="1:13" x14ac:dyDescent="0.45">
      <c r="A3691" s="2">
        <v>45777</v>
      </c>
      <c r="B3691">
        <v>746</v>
      </c>
      <c r="C3691" t="s">
        <v>17</v>
      </c>
      <c r="D3691">
        <v>-900</v>
      </c>
      <c r="E3691" s="4">
        <v>5631</v>
      </c>
      <c r="F3691">
        <v>19</v>
      </c>
      <c r="G3691">
        <v>18</v>
      </c>
      <c r="H3691" s="3">
        <v>152.18918918918919</v>
      </c>
      <c r="I3691" s="3">
        <v>296.36842105263156</v>
      </c>
      <c r="J3691" s="3">
        <v>312.83333333333331</v>
      </c>
      <c r="K3691">
        <v>0</v>
      </c>
      <c r="L3691">
        <v>0</v>
      </c>
      <c r="M3691">
        <v>0</v>
      </c>
    </row>
    <row r="3692" spans="1:13" x14ac:dyDescent="0.45">
      <c r="A3692" s="2">
        <v>45777</v>
      </c>
      <c r="B3692">
        <v>747</v>
      </c>
      <c r="C3692" t="s">
        <v>17</v>
      </c>
      <c r="D3692" s="4">
        <v>-1400</v>
      </c>
      <c r="E3692" s="4">
        <v>3169</v>
      </c>
      <c r="F3692">
        <v>8</v>
      </c>
      <c r="G3692">
        <v>6</v>
      </c>
      <c r="H3692" s="3">
        <v>226.35714285714286</v>
      </c>
      <c r="I3692" s="3">
        <v>396.125</v>
      </c>
      <c r="J3692" s="3">
        <v>528.16666666666663</v>
      </c>
      <c r="K3692">
        <v>0</v>
      </c>
      <c r="L3692">
        <v>0</v>
      </c>
      <c r="M3692">
        <v>0</v>
      </c>
    </row>
    <row r="3693" spans="1:13" x14ac:dyDescent="0.45">
      <c r="A3693" s="2">
        <v>45777</v>
      </c>
      <c r="B3693">
        <v>748</v>
      </c>
      <c r="C3693" t="s">
        <v>17</v>
      </c>
      <c r="D3693">
        <v>-300</v>
      </c>
      <c r="E3693" s="4">
        <v>4204</v>
      </c>
      <c r="F3693">
        <v>17</v>
      </c>
      <c r="G3693">
        <v>9</v>
      </c>
      <c r="H3693" s="3">
        <v>161.69230769230768</v>
      </c>
      <c r="I3693" s="3">
        <v>247.29411764705881</v>
      </c>
      <c r="J3693" s="3">
        <v>467.11111111111109</v>
      </c>
      <c r="K3693">
        <v>0</v>
      </c>
      <c r="L3693">
        <v>0</v>
      </c>
      <c r="M3693">
        <v>0</v>
      </c>
    </row>
    <row r="3694" spans="1:13" x14ac:dyDescent="0.45">
      <c r="A3694" s="2">
        <v>45777</v>
      </c>
      <c r="B3694">
        <v>749</v>
      </c>
      <c r="C3694" t="s">
        <v>17</v>
      </c>
      <c r="D3694">
        <v>-200</v>
      </c>
      <c r="E3694" s="4">
        <v>4881</v>
      </c>
      <c r="F3694">
        <v>19</v>
      </c>
      <c r="G3694">
        <v>12</v>
      </c>
      <c r="H3694" s="3">
        <v>157.45161290322579</v>
      </c>
      <c r="I3694" s="3">
        <v>256.89473684210526</v>
      </c>
      <c r="J3694" s="3">
        <v>406.75</v>
      </c>
      <c r="K3694">
        <v>0</v>
      </c>
      <c r="L3694">
        <v>0</v>
      </c>
      <c r="M3694">
        <v>0</v>
      </c>
    </row>
    <row r="3695" spans="1:13" x14ac:dyDescent="0.45">
      <c r="A3695" s="2">
        <v>45777</v>
      </c>
      <c r="B3695">
        <v>750</v>
      </c>
      <c r="C3695" t="s">
        <v>17</v>
      </c>
      <c r="D3695">
        <v>-500</v>
      </c>
      <c r="E3695" s="4">
        <v>5069</v>
      </c>
      <c r="F3695">
        <v>18</v>
      </c>
      <c r="G3695">
        <v>15</v>
      </c>
      <c r="H3695" s="3">
        <v>153.60606060606059</v>
      </c>
      <c r="I3695" s="3">
        <v>281.61111111111109</v>
      </c>
      <c r="J3695" s="3">
        <v>337.93333333333334</v>
      </c>
      <c r="K3695">
        <v>0</v>
      </c>
      <c r="L3695">
        <v>0</v>
      </c>
      <c r="M3695">
        <v>0</v>
      </c>
    </row>
    <row r="3696" spans="1:13" x14ac:dyDescent="0.45">
      <c r="A3696" s="2">
        <v>45777</v>
      </c>
      <c r="B3696">
        <v>771</v>
      </c>
      <c r="C3696" t="s">
        <v>17</v>
      </c>
      <c r="D3696">
        <v>-700</v>
      </c>
      <c r="E3696" s="4">
        <v>5580</v>
      </c>
      <c r="F3696">
        <v>21</v>
      </c>
      <c r="G3696">
        <v>14</v>
      </c>
      <c r="H3696" s="3">
        <v>159.42857142857142</v>
      </c>
      <c r="I3696" s="3">
        <v>265.71428571428572</v>
      </c>
      <c r="J3696" s="3">
        <v>398.57142857142856</v>
      </c>
      <c r="K3696">
        <v>0</v>
      </c>
      <c r="L3696">
        <v>0</v>
      </c>
      <c r="M3696">
        <v>0</v>
      </c>
    </row>
    <row r="3697" spans="1:13" x14ac:dyDescent="0.45">
      <c r="A3697" s="2">
        <v>45777</v>
      </c>
      <c r="B3697">
        <v>772</v>
      </c>
      <c r="C3697" t="s">
        <v>17</v>
      </c>
      <c r="D3697">
        <v>100</v>
      </c>
      <c r="E3697" s="4">
        <v>2217</v>
      </c>
      <c r="F3697">
        <v>11</v>
      </c>
      <c r="G3697">
        <v>4</v>
      </c>
      <c r="H3697" s="3">
        <v>147.80000000000001</v>
      </c>
      <c r="I3697" s="3">
        <v>201.54545454545453</v>
      </c>
      <c r="J3697" s="3">
        <v>554.25</v>
      </c>
      <c r="K3697">
        <v>0</v>
      </c>
      <c r="L3697">
        <v>0</v>
      </c>
      <c r="M3697">
        <v>0</v>
      </c>
    </row>
    <row r="3698" spans="1:13" x14ac:dyDescent="0.45">
      <c r="A3698" s="2">
        <v>45777</v>
      </c>
      <c r="B3698">
        <v>773</v>
      </c>
      <c r="C3698" t="s">
        <v>17</v>
      </c>
      <c r="D3698" s="4">
        <v>1500</v>
      </c>
      <c r="E3698" s="4">
        <v>8413</v>
      </c>
      <c r="F3698">
        <v>39</v>
      </c>
      <c r="G3698">
        <v>24</v>
      </c>
      <c r="H3698" s="3">
        <v>133.53968253968253</v>
      </c>
      <c r="I3698" s="3">
        <v>215.71794871794873</v>
      </c>
      <c r="J3698" s="3">
        <v>350.54166666666669</v>
      </c>
      <c r="K3698">
        <v>0</v>
      </c>
      <c r="L3698">
        <v>0</v>
      </c>
      <c r="M3698">
        <v>0</v>
      </c>
    </row>
    <row r="3699" spans="1:13" x14ac:dyDescent="0.45">
      <c r="A3699" s="2">
        <v>45777</v>
      </c>
      <c r="B3699">
        <v>774</v>
      </c>
      <c r="C3699" t="s">
        <v>17</v>
      </c>
      <c r="D3699">
        <v>600</v>
      </c>
      <c r="E3699" s="4">
        <v>4424</v>
      </c>
      <c r="F3699">
        <v>20</v>
      </c>
      <c r="G3699">
        <v>14</v>
      </c>
      <c r="H3699" s="3">
        <v>130.11764705882354</v>
      </c>
      <c r="I3699" s="3">
        <v>221.2</v>
      </c>
      <c r="J3699" s="3">
        <v>316</v>
      </c>
      <c r="K3699">
        <v>0</v>
      </c>
      <c r="L3699">
        <v>0</v>
      </c>
      <c r="M3699">
        <v>0</v>
      </c>
    </row>
    <row r="3700" spans="1:13" x14ac:dyDescent="0.45">
      <c r="A3700" s="2">
        <v>45777</v>
      </c>
      <c r="B3700">
        <v>775</v>
      </c>
      <c r="C3700" t="s">
        <v>17</v>
      </c>
      <c r="D3700">
        <v>-300</v>
      </c>
      <c r="E3700" s="4">
        <v>3094</v>
      </c>
      <c r="F3700">
        <v>12</v>
      </c>
      <c r="G3700">
        <v>6</v>
      </c>
      <c r="H3700" s="3">
        <v>171.88888888888889</v>
      </c>
      <c r="I3700" s="3">
        <v>257.83333333333331</v>
      </c>
      <c r="J3700" s="3">
        <v>515.66666666666663</v>
      </c>
      <c r="K3700">
        <v>0</v>
      </c>
      <c r="L3700">
        <v>0</v>
      </c>
      <c r="M3700">
        <v>0</v>
      </c>
    </row>
    <row r="3701" spans="1:13" x14ac:dyDescent="0.45">
      <c r="A3701" s="2">
        <v>45777</v>
      </c>
      <c r="B3701">
        <v>776</v>
      </c>
      <c r="C3701" t="s">
        <v>17</v>
      </c>
      <c r="D3701">
        <v>400</v>
      </c>
      <c r="E3701" s="4">
        <v>5126</v>
      </c>
      <c r="F3701">
        <v>21</v>
      </c>
      <c r="G3701">
        <v>14</v>
      </c>
      <c r="H3701" s="3">
        <v>146.45714285714286</v>
      </c>
      <c r="I3701" s="3">
        <v>244.0952380952381</v>
      </c>
      <c r="J3701" s="3">
        <v>366.14285714285717</v>
      </c>
      <c r="K3701">
        <v>0</v>
      </c>
      <c r="L3701">
        <v>0</v>
      </c>
      <c r="M3701">
        <v>0</v>
      </c>
    </row>
    <row r="3702" spans="1:13" x14ac:dyDescent="0.45">
      <c r="A3702" s="2">
        <v>45777</v>
      </c>
      <c r="B3702">
        <v>735</v>
      </c>
      <c r="C3702" t="s">
        <v>18</v>
      </c>
      <c r="D3702">
        <v>-400</v>
      </c>
      <c r="E3702" s="4">
        <v>3357</v>
      </c>
      <c r="F3702">
        <v>11</v>
      </c>
      <c r="G3702">
        <v>10</v>
      </c>
      <c r="H3702" s="3">
        <v>159.85714285714286</v>
      </c>
      <c r="I3702" s="3">
        <v>305.18181818181819</v>
      </c>
      <c r="J3702" s="3">
        <v>335.7</v>
      </c>
      <c r="K3702">
        <v>0</v>
      </c>
      <c r="L3702">
        <v>0</v>
      </c>
      <c r="M3702">
        <v>0</v>
      </c>
    </row>
    <row r="3703" spans="1:13" x14ac:dyDescent="0.45">
      <c r="A3703" s="2">
        <v>45777</v>
      </c>
      <c r="B3703">
        <v>736</v>
      </c>
      <c r="C3703" t="s">
        <v>18</v>
      </c>
      <c r="D3703" s="4">
        <v>1100</v>
      </c>
      <c r="E3703" s="4">
        <v>6845</v>
      </c>
      <c r="F3703">
        <v>28</v>
      </c>
      <c r="G3703">
        <v>20</v>
      </c>
      <c r="H3703" s="3">
        <v>142.60416666666666</v>
      </c>
      <c r="I3703" s="3">
        <v>244.46428571428572</v>
      </c>
      <c r="J3703" s="3">
        <v>342.25</v>
      </c>
      <c r="K3703">
        <v>0</v>
      </c>
      <c r="L3703">
        <v>0</v>
      </c>
      <c r="M3703">
        <v>0</v>
      </c>
    </row>
    <row r="3704" spans="1:13" x14ac:dyDescent="0.45">
      <c r="A3704" s="2">
        <v>45777</v>
      </c>
      <c r="B3704">
        <v>737</v>
      </c>
      <c r="C3704" t="s">
        <v>18</v>
      </c>
      <c r="D3704">
        <v>-500</v>
      </c>
      <c r="E3704" s="4">
        <v>1637</v>
      </c>
      <c r="F3704">
        <v>5</v>
      </c>
      <c r="G3704">
        <v>2</v>
      </c>
      <c r="H3704" s="3">
        <v>233.85714285714286</v>
      </c>
      <c r="I3704" s="3">
        <v>327.39999999999998</v>
      </c>
      <c r="J3704" s="3">
        <v>818.5</v>
      </c>
      <c r="K3704">
        <v>0</v>
      </c>
      <c r="L3704">
        <v>0</v>
      </c>
      <c r="M3704">
        <v>0</v>
      </c>
    </row>
    <row r="3705" spans="1:13" x14ac:dyDescent="0.45">
      <c r="A3705" s="2">
        <v>45777</v>
      </c>
      <c r="B3705">
        <v>738</v>
      </c>
      <c r="C3705" t="s">
        <v>18</v>
      </c>
      <c r="D3705">
        <v>900</v>
      </c>
      <c r="E3705" s="4">
        <v>5757</v>
      </c>
      <c r="F3705">
        <v>26</v>
      </c>
      <c r="G3705">
        <v>17</v>
      </c>
      <c r="H3705" s="3">
        <v>133.88372093023256</v>
      </c>
      <c r="I3705" s="3">
        <v>221.42307692307693</v>
      </c>
      <c r="J3705" s="3">
        <v>338.64705882352939</v>
      </c>
      <c r="K3705">
        <v>0</v>
      </c>
      <c r="L3705">
        <v>0</v>
      </c>
      <c r="M3705">
        <v>0</v>
      </c>
    </row>
    <row r="3706" spans="1:13" x14ac:dyDescent="0.45">
      <c r="A3706" s="2">
        <v>45777</v>
      </c>
      <c r="B3706">
        <v>739</v>
      </c>
      <c r="C3706" t="s">
        <v>18</v>
      </c>
      <c r="D3706">
        <v>-800</v>
      </c>
      <c r="E3706" s="4">
        <v>5779</v>
      </c>
      <c r="F3706">
        <v>19</v>
      </c>
      <c r="G3706">
        <v>18</v>
      </c>
      <c r="H3706" s="3">
        <v>156.18918918918919</v>
      </c>
      <c r="I3706" s="3">
        <v>304.15789473684208</v>
      </c>
      <c r="J3706" s="3">
        <v>321.05555555555554</v>
      </c>
      <c r="K3706">
        <v>0</v>
      </c>
      <c r="L3706">
        <v>0</v>
      </c>
      <c r="M3706">
        <v>0</v>
      </c>
    </row>
    <row r="3707" spans="1:13" x14ac:dyDescent="0.45">
      <c r="A3707" s="2">
        <v>45777</v>
      </c>
      <c r="B3707">
        <v>740</v>
      </c>
      <c r="C3707" t="s">
        <v>18</v>
      </c>
      <c r="D3707">
        <v>-700</v>
      </c>
      <c r="E3707" s="4">
        <v>1993</v>
      </c>
      <c r="F3707">
        <v>6</v>
      </c>
      <c r="G3707">
        <v>3</v>
      </c>
      <c r="H3707" s="3">
        <v>221.44444444444446</v>
      </c>
      <c r="I3707" s="3">
        <v>332.16666666666669</v>
      </c>
      <c r="J3707" s="3">
        <v>664.33333333333337</v>
      </c>
      <c r="K3707">
        <v>0</v>
      </c>
      <c r="L3707">
        <v>0</v>
      </c>
      <c r="M3707">
        <v>0</v>
      </c>
    </row>
    <row r="3708" spans="1:13" x14ac:dyDescent="0.45">
      <c r="A3708" s="2">
        <v>45777</v>
      </c>
      <c r="B3708">
        <v>741</v>
      </c>
      <c r="C3708" t="s">
        <v>18</v>
      </c>
      <c r="D3708">
        <v>-400</v>
      </c>
      <c r="E3708" s="4">
        <v>3459</v>
      </c>
      <c r="F3708">
        <v>9</v>
      </c>
      <c r="G3708">
        <v>15</v>
      </c>
      <c r="H3708" s="3">
        <v>144.125</v>
      </c>
      <c r="I3708" s="3">
        <v>384.33333333333331</v>
      </c>
      <c r="J3708" s="3">
        <v>230.6</v>
      </c>
      <c r="K3708">
        <v>0</v>
      </c>
      <c r="L3708">
        <v>0</v>
      </c>
      <c r="M3708">
        <v>0</v>
      </c>
    </row>
    <row r="3709" spans="1:13" x14ac:dyDescent="0.45">
      <c r="A3709" s="2">
        <v>45777</v>
      </c>
      <c r="B3709">
        <v>742</v>
      </c>
      <c r="C3709" t="s">
        <v>18</v>
      </c>
      <c r="D3709" s="4">
        <v>1500</v>
      </c>
      <c r="E3709" s="4">
        <v>3808</v>
      </c>
      <c r="F3709">
        <v>23</v>
      </c>
      <c r="G3709">
        <v>6</v>
      </c>
      <c r="H3709" s="3">
        <v>131.31034482758622</v>
      </c>
      <c r="I3709" s="3">
        <v>165.56521739130434</v>
      </c>
      <c r="J3709" s="3">
        <v>634.66666666666663</v>
      </c>
      <c r="K3709">
        <v>0</v>
      </c>
      <c r="L3709">
        <v>0</v>
      </c>
      <c r="M3709">
        <v>0</v>
      </c>
    </row>
    <row r="3710" spans="1:13" x14ac:dyDescent="0.45">
      <c r="A3710" s="2">
        <v>45777</v>
      </c>
      <c r="B3710">
        <v>743</v>
      </c>
      <c r="C3710" t="s">
        <v>18</v>
      </c>
      <c r="D3710">
        <v>-200</v>
      </c>
      <c r="E3710" s="4">
        <v>3378</v>
      </c>
      <c r="F3710">
        <v>14</v>
      </c>
      <c r="G3710">
        <v>6</v>
      </c>
      <c r="H3710" s="3">
        <v>168.9</v>
      </c>
      <c r="I3710" s="3">
        <v>241.28571428571428</v>
      </c>
      <c r="J3710" s="3">
        <v>563</v>
      </c>
      <c r="K3710">
        <v>0</v>
      </c>
      <c r="L3710">
        <v>0</v>
      </c>
      <c r="M3710">
        <v>0</v>
      </c>
    </row>
    <row r="3711" spans="1:13" x14ac:dyDescent="0.45">
      <c r="A3711" s="2">
        <v>45777</v>
      </c>
      <c r="B3711">
        <v>744</v>
      </c>
      <c r="C3711" t="s">
        <v>18</v>
      </c>
      <c r="D3711" s="4">
        <v>-2200</v>
      </c>
      <c r="E3711" s="4">
        <v>5837</v>
      </c>
      <c r="F3711">
        <v>15</v>
      </c>
      <c r="G3711">
        <v>14</v>
      </c>
      <c r="H3711" s="3">
        <v>201.27586206896552</v>
      </c>
      <c r="I3711" s="3">
        <v>389.13333333333333</v>
      </c>
      <c r="J3711" s="3">
        <v>416.92857142857144</v>
      </c>
      <c r="K3711">
        <v>0</v>
      </c>
      <c r="L3711">
        <v>0</v>
      </c>
      <c r="M3711">
        <v>0</v>
      </c>
    </row>
    <row r="3712" spans="1:13" x14ac:dyDescent="0.45">
      <c r="A3712" s="2">
        <v>45777</v>
      </c>
      <c r="B3712">
        <v>781</v>
      </c>
      <c r="C3712" t="s">
        <v>19</v>
      </c>
      <c r="D3712" s="4">
        <v>1300</v>
      </c>
      <c r="E3712" s="4">
        <v>5374</v>
      </c>
      <c r="F3712">
        <v>27</v>
      </c>
      <c r="G3712">
        <v>14</v>
      </c>
      <c r="H3712" s="3">
        <v>131.07317073170731</v>
      </c>
      <c r="I3712" s="3">
        <v>199.03703703703704</v>
      </c>
      <c r="J3712" s="3">
        <v>383.85714285714283</v>
      </c>
      <c r="K3712">
        <v>0</v>
      </c>
      <c r="L3712">
        <v>0</v>
      </c>
      <c r="M3712">
        <v>0</v>
      </c>
    </row>
    <row r="3713" spans="1:13" x14ac:dyDescent="0.45">
      <c r="A3713" s="2">
        <v>45777</v>
      </c>
      <c r="B3713">
        <v>782</v>
      </c>
      <c r="C3713" t="s">
        <v>19</v>
      </c>
      <c r="D3713">
        <v>-300</v>
      </c>
      <c r="E3713">
        <v>913</v>
      </c>
      <c r="F3713">
        <v>3</v>
      </c>
      <c r="G3713">
        <v>0</v>
      </c>
      <c r="H3713" s="3">
        <v>304.33333333333331</v>
      </c>
      <c r="I3713" s="3">
        <v>304.33333333333331</v>
      </c>
      <c r="J3713" s="3">
        <v>0</v>
      </c>
      <c r="K3713">
        <v>0</v>
      </c>
      <c r="L3713">
        <v>0</v>
      </c>
      <c r="M3713">
        <v>0</v>
      </c>
    </row>
    <row r="3714" spans="1:13" x14ac:dyDescent="0.45">
      <c r="A3714" s="2">
        <v>45777</v>
      </c>
      <c r="B3714">
        <v>783</v>
      </c>
      <c r="C3714" t="s">
        <v>19</v>
      </c>
      <c r="D3714">
        <v>800</v>
      </c>
      <c r="E3714" s="4">
        <v>5927</v>
      </c>
      <c r="F3714">
        <v>26</v>
      </c>
      <c r="G3714">
        <v>20</v>
      </c>
      <c r="H3714" s="3">
        <v>128.84782608695653</v>
      </c>
      <c r="I3714" s="3">
        <v>227.96153846153845</v>
      </c>
      <c r="J3714" s="3">
        <v>296.35000000000002</v>
      </c>
      <c r="K3714">
        <v>0</v>
      </c>
      <c r="L3714">
        <v>0</v>
      </c>
      <c r="M3714">
        <v>0</v>
      </c>
    </row>
    <row r="3715" spans="1:13" x14ac:dyDescent="0.45">
      <c r="A3715" s="2">
        <v>45777</v>
      </c>
      <c r="B3715">
        <v>784</v>
      </c>
      <c r="C3715" t="s">
        <v>19</v>
      </c>
      <c r="D3715">
        <v>-200</v>
      </c>
      <c r="E3715" s="4">
        <v>5320</v>
      </c>
      <c r="F3715">
        <v>20</v>
      </c>
      <c r="G3715">
        <v>16</v>
      </c>
      <c r="H3715" s="3">
        <v>147.77777777777777</v>
      </c>
      <c r="I3715" s="3">
        <v>266</v>
      </c>
      <c r="J3715" s="3">
        <v>332.5</v>
      </c>
      <c r="K3715">
        <v>0</v>
      </c>
      <c r="L3715">
        <v>0</v>
      </c>
      <c r="M3715">
        <v>0</v>
      </c>
    </row>
    <row r="3716" spans="1:13" x14ac:dyDescent="0.45">
      <c r="A3716" s="2">
        <v>45777</v>
      </c>
      <c r="B3716">
        <v>785</v>
      </c>
      <c r="C3716" t="s">
        <v>19</v>
      </c>
      <c r="D3716">
        <v>100</v>
      </c>
      <c r="E3716" s="4">
        <v>3628</v>
      </c>
      <c r="F3716">
        <v>16</v>
      </c>
      <c r="G3716">
        <v>7</v>
      </c>
      <c r="H3716" s="3">
        <v>157.7391304347826</v>
      </c>
      <c r="I3716" s="3">
        <v>226.75</v>
      </c>
      <c r="J3716" s="3">
        <v>518.28571428571433</v>
      </c>
      <c r="K3716">
        <v>0</v>
      </c>
      <c r="L3716">
        <v>0</v>
      </c>
      <c r="M3716">
        <v>0</v>
      </c>
    </row>
    <row r="3717" spans="1:13" x14ac:dyDescent="0.45">
      <c r="A3717" s="2">
        <v>45777</v>
      </c>
      <c r="B3717">
        <v>786</v>
      </c>
      <c r="C3717" t="s">
        <v>19</v>
      </c>
      <c r="D3717">
        <v>-900</v>
      </c>
      <c r="E3717" s="4">
        <v>1521</v>
      </c>
      <c r="F3717">
        <v>3</v>
      </c>
      <c r="G3717">
        <v>2</v>
      </c>
      <c r="H3717" s="3">
        <v>304.2</v>
      </c>
      <c r="I3717" s="3">
        <v>507</v>
      </c>
      <c r="J3717" s="3">
        <v>760.5</v>
      </c>
      <c r="K3717">
        <v>0</v>
      </c>
      <c r="L3717">
        <v>0</v>
      </c>
      <c r="M3717">
        <v>0</v>
      </c>
    </row>
    <row r="3718" spans="1:13" x14ac:dyDescent="0.45">
      <c r="A3718" s="2">
        <v>45777</v>
      </c>
      <c r="B3718">
        <v>787</v>
      </c>
      <c r="C3718" t="s">
        <v>20</v>
      </c>
      <c r="D3718">
        <v>800</v>
      </c>
      <c r="E3718" s="4">
        <v>5853</v>
      </c>
      <c r="F3718">
        <v>26</v>
      </c>
      <c r="G3718">
        <v>16</v>
      </c>
      <c r="H3718" s="3">
        <v>139.35714285714286</v>
      </c>
      <c r="I3718" s="3">
        <v>225.11538461538461</v>
      </c>
      <c r="J3718" s="3">
        <v>365.8125</v>
      </c>
      <c r="K3718">
        <v>0</v>
      </c>
      <c r="L3718">
        <v>0</v>
      </c>
      <c r="M3718">
        <v>0</v>
      </c>
    </row>
    <row r="3719" spans="1:13" x14ac:dyDescent="0.45">
      <c r="A3719" s="2">
        <v>45777</v>
      </c>
      <c r="B3719">
        <v>788</v>
      </c>
      <c r="C3719" t="s">
        <v>20</v>
      </c>
      <c r="D3719">
        <v>-100</v>
      </c>
      <c r="E3719" s="4">
        <v>3962</v>
      </c>
      <c r="F3719">
        <v>16</v>
      </c>
      <c r="G3719">
        <v>8</v>
      </c>
      <c r="H3719" s="3">
        <v>165.08333333333334</v>
      </c>
      <c r="I3719" s="3">
        <v>247.625</v>
      </c>
      <c r="J3719" s="3">
        <v>495.25</v>
      </c>
      <c r="K3719">
        <v>0</v>
      </c>
      <c r="L3719">
        <v>0</v>
      </c>
      <c r="M3719">
        <v>0</v>
      </c>
    </row>
    <row r="3720" spans="1:13" x14ac:dyDescent="0.45">
      <c r="A3720" s="2">
        <v>45777</v>
      </c>
      <c r="B3720">
        <v>789</v>
      </c>
      <c r="C3720" t="s">
        <v>20</v>
      </c>
      <c r="D3720" s="4">
        <v>1300</v>
      </c>
      <c r="E3720" s="4">
        <v>4794</v>
      </c>
      <c r="F3720">
        <v>22</v>
      </c>
      <c r="G3720">
        <v>16</v>
      </c>
      <c r="H3720" s="3">
        <v>126.15789473684211</v>
      </c>
      <c r="I3720" s="3">
        <v>217.90909090909091</v>
      </c>
      <c r="J3720" s="3">
        <v>299.625</v>
      </c>
      <c r="K3720">
        <v>0</v>
      </c>
      <c r="L3720">
        <v>0</v>
      </c>
      <c r="M3720">
        <v>0</v>
      </c>
    </row>
    <row r="3721" spans="1:13" x14ac:dyDescent="0.45">
      <c r="A3721" s="2">
        <v>45777</v>
      </c>
      <c r="B3721">
        <v>790</v>
      </c>
      <c r="C3721" t="s">
        <v>20</v>
      </c>
      <c r="D3721">
        <v>-900</v>
      </c>
      <c r="E3721" s="4">
        <v>3235</v>
      </c>
      <c r="F3721">
        <v>10</v>
      </c>
      <c r="G3721">
        <v>8</v>
      </c>
      <c r="H3721" s="3">
        <v>179.72222222222223</v>
      </c>
      <c r="I3721" s="3">
        <v>323.5</v>
      </c>
      <c r="J3721" s="3">
        <v>404.375</v>
      </c>
      <c r="K3721">
        <v>0</v>
      </c>
      <c r="L3721">
        <v>0</v>
      </c>
      <c r="M3721">
        <v>0</v>
      </c>
    </row>
    <row r="3722" spans="1:13" x14ac:dyDescent="0.45">
      <c r="A3722" s="2">
        <v>45777</v>
      </c>
      <c r="B3722">
        <v>777</v>
      </c>
      <c r="C3722" t="s">
        <v>21</v>
      </c>
      <c r="D3722">
        <v>-800</v>
      </c>
      <c r="E3722" s="4">
        <v>3237</v>
      </c>
      <c r="F3722">
        <v>10</v>
      </c>
      <c r="G3722">
        <v>7</v>
      </c>
      <c r="H3722" s="3">
        <v>190.41176470588235</v>
      </c>
      <c r="I3722" s="3">
        <v>323.7</v>
      </c>
      <c r="J3722" s="3">
        <v>462.42857142857144</v>
      </c>
      <c r="K3722">
        <v>0</v>
      </c>
      <c r="L3722">
        <v>0</v>
      </c>
      <c r="M3722">
        <v>0</v>
      </c>
    </row>
    <row r="3723" spans="1:13" x14ac:dyDescent="0.45">
      <c r="A3723" s="2">
        <v>45777</v>
      </c>
      <c r="B3723">
        <v>778</v>
      </c>
      <c r="C3723" t="s">
        <v>21</v>
      </c>
      <c r="D3723">
        <v>-900</v>
      </c>
      <c r="E3723" s="4">
        <v>6527</v>
      </c>
      <c r="F3723">
        <v>19</v>
      </c>
      <c r="G3723">
        <v>25</v>
      </c>
      <c r="H3723" s="3">
        <v>148.34090909090909</v>
      </c>
      <c r="I3723" s="3">
        <v>343.5263157894737</v>
      </c>
      <c r="J3723" s="3">
        <v>261.08</v>
      </c>
      <c r="K3723">
        <v>0</v>
      </c>
      <c r="L3723">
        <v>0</v>
      </c>
      <c r="M3723">
        <v>0</v>
      </c>
    </row>
    <row r="3724" spans="1:13" x14ac:dyDescent="0.45">
      <c r="A3724" s="2">
        <v>45777</v>
      </c>
      <c r="B3724">
        <v>779</v>
      </c>
      <c r="C3724" t="s">
        <v>21</v>
      </c>
      <c r="D3724">
        <v>-100</v>
      </c>
      <c r="E3724" s="4">
        <v>1755</v>
      </c>
      <c r="F3724">
        <v>6</v>
      </c>
      <c r="G3724">
        <v>6</v>
      </c>
      <c r="H3724" s="3">
        <v>146.25</v>
      </c>
      <c r="I3724" s="3">
        <v>292.5</v>
      </c>
      <c r="J3724" s="3">
        <v>292.5</v>
      </c>
      <c r="K3724">
        <v>0</v>
      </c>
      <c r="L3724">
        <v>0</v>
      </c>
      <c r="M3724">
        <v>0</v>
      </c>
    </row>
    <row r="3725" spans="1:13" x14ac:dyDescent="0.45">
      <c r="A3725" s="2">
        <v>45777</v>
      </c>
      <c r="B3725">
        <v>780</v>
      </c>
      <c r="C3725" t="s">
        <v>21</v>
      </c>
      <c r="D3725">
        <v>-400</v>
      </c>
      <c r="E3725" s="4">
        <v>4448</v>
      </c>
      <c r="F3725">
        <v>17</v>
      </c>
      <c r="G3725">
        <v>8</v>
      </c>
      <c r="H3725" s="3">
        <v>177.92</v>
      </c>
      <c r="I3725" s="3">
        <v>261.64705882352939</v>
      </c>
      <c r="J3725" s="3">
        <v>556</v>
      </c>
      <c r="K3725">
        <v>0</v>
      </c>
      <c r="L3725">
        <v>0</v>
      </c>
      <c r="M3725">
        <v>0</v>
      </c>
    </row>
    <row r="3726" spans="1:13" x14ac:dyDescent="0.45">
      <c r="A3726" s="2">
        <v>45778</v>
      </c>
      <c r="B3726">
        <v>798</v>
      </c>
      <c r="C3726" t="s">
        <v>13</v>
      </c>
      <c r="D3726">
        <v>300</v>
      </c>
      <c r="E3726" s="4">
        <v>6118</v>
      </c>
      <c r="F3726">
        <v>24</v>
      </c>
      <c r="G3726">
        <v>15</v>
      </c>
      <c r="H3726" s="3">
        <v>156.87179487179486</v>
      </c>
      <c r="I3726" s="3">
        <v>254.91666666666666</v>
      </c>
      <c r="J3726" s="3">
        <v>407.86666666666667</v>
      </c>
      <c r="K3726" t="s">
        <v>24</v>
      </c>
      <c r="L3726">
        <v>0</v>
      </c>
      <c r="M3726">
        <v>0</v>
      </c>
    </row>
    <row r="3727" spans="1:13" x14ac:dyDescent="0.45">
      <c r="A3727" s="2">
        <v>45778</v>
      </c>
      <c r="B3727">
        <v>799</v>
      </c>
      <c r="C3727" t="s">
        <v>13</v>
      </c>
      <c r="D3727">
        <v>-500</v>
      </c>
      <c r="E3727" s="4">
        <v>5746</v>
      </c>
      <c r="F3727">
        <v>19</v>
      </c>
      <c r="G3727">
        <v>18</v>
      </c>
      <c r="H3727" s="3">
        <v>155.29729729729729</v>
      </c>
      <c r="I3727" s="3">
        <v>302.42105263157896</v>
      </c>
      <c r="J3727" s="3">
        <v>319.22222222222223</v>
      </c>
      <c r="K3727" t="s">
        <v>24</v>
      </c>
      <c r="L3727">
        <v>0</v>
      </c>
      <c r="M3727">
        <v>0</v>
      </c>
    </row>
    <row r="3728" spans="1:13" x14ac:dyDescent="0.45">
      <c r="A3728" s="2">
        <v>45778</v>
      </c>
      <c r="B3728">
        <v>800</v>
      </c>
      <c r="C3728" t="s">
        <v>13</v>
      </c>
      <c r="D3728" s="4">
        <v>-1400</v>
      </c>
      <c r="E3728" s="4">
        <v>3479</v>
      </c>
      <c r="F3728">
        <v>10</v>
      </c>
      <c r="G3728">
        <v>3</v>
      </c>
      <c r="H3728" s="3">
        <v>267.61538461538464</v>
      </c>
      <c r="I3728" s="3">
        <v>347.9</v>
      </c>
      <c r="J3728" s="3">
        <v>1159.6666666666667</v>
      </c>
      <c r="K3728" t="s">
        <v>24</v>
      </c>
      <c r="L3728">
        <v>0</v>
      </c>
      <c r="M3728">
        <v>0</v>
      </c>
    </row>
    <row r="3729" spans="1:13" x14ac:dyDescent="0.45">
      <c r="A3729" s="2">
        <v>45778</v>
      </c>
      <c r="B3729">
        <v>801</v>
      </c>
      <c r="C3729" t="s">
        <v>13</v>
      </c>
      <c r="D3729">
        <v>-200</v>
      </c>
      <c r="E3729" s="4">
        <v>6583</v>
      </c>
      <c r="F3729">
        <v>24</v>
      </c>
      <c r="G3729">
        <v>18</v>
      </c>
      <c r="H3729" s="3">
        <v>156.73809523809524</v>
      </c>
      <c r="I3729" s="3">
        <v>274.29166666666669</v>
      </c>
      <c r="J3729" s="3">
        <v>365.72222222222223</v>
      </c>
      <c r="K3729" t="s">
        <v>24</v>
      </c>
      <c r="L3729">
        <v>0</v>
      </c>
      <c r="M3729">
        <v>0</v>
      </c>
    </row>
    <row r="3730" spans="1:13" x14ac:dyDescent="0.45">
      <c r="A3730" s="2">
        <v>45778</v>
      </c>
      <c r="B3730">
        <v>802</v>
      </c>
      <c r="C3730" t="s">
        <v>13</v>
      </c>
      <c r="D3730" s="4">
        <v>1000</v>
      </c>
      <c r="E3730" s="4">
        <v>5170</v>
      </c>
      <c r="F3730">
        <v>25</v>
      </c>
      <c r="G3730">
        <v>10</v>
      </c>
      <c r="H3730" s="3">
        <v>147.71428571428572</v>
      </c>
      <c r="I3730" s="3">
        <v>206.8</v>
      </c>
      <c r="J3730" s="3">
        <v>517</v>
      </c>
      <c r="K3730" t="s">
        <v>24</v>
      </c>
      <c r="L3730">
        <v>0</v>
      </c>
      <c r="M3730">
        <v>0</v>
      </c>
    </row>
    <row r="3731" spans="1:13" x14ac:dyDescent="0.45">
      <c r="A3731" s="2">
        <v>45778</v>
      </c>
      <c r="B3731">
        <v>803</v>
      </c>
      <c r="C3731" t="s">
        <v>13</v>
      </c>
      <c r="D3731" s="4">
        <v>1900</v>
      </c>
      <c r="E3731" s="4">
        <v>6155</v>
      </c>
      <c r="F3731">
        <v>32</v>
      </c>
      <c r="G3731">
        <v>14</v>
      </c>
      <c r="H3731" s="3">
        <v>133.80434782608697</v>
      </c>
      <c r="I3731" s="3">
        <v>192.34375</v>
      </c>
      <c r="J3731" s="3">
        <v>439.64285714285717</v>
      </c>
      <c r="K3731" t="s">
        <v>24</v>
      </c>
      <c r="L3731">
        <v>0</v>
      </c>
      <c r="M3731">
        <v>0</v>
      </c>
    </row>
    <row r="3732" spans="1:13" x14ac:dyDescent="0.45">
      <c r="A3732" s="2">
        <v>45778</v>
      </c>
      <c r="B3732">
        <v>804</v>
      </c>
      <c r="C3732" t="s">
        <v>13</v>
      </c>
      <c r="D3732" s="4">
        <v>-1900</v>
      </c>
      <c r="E3732" s="4">
        <v>4568</v>
      </c>
      <c r="F3732">
        <v>11</v>
      </c>
      <c r="G3732">
        <v>13</v>
      </c>
      <c r="H3732" s="3">
        <v>190.33333333333334</v>
      </c>
      <c r="I3732" s="3">
        <v>415.27272727272725</v>
      </c>
      <c r="J3732" s="3">
        <v>351.38461538461536</v>
      </c>
      <c r="K3732" t="s">
        <v>24</v>
      </c>
      <c r="L3732">
        <v>0</v>
      </c>
      <c r="M3732">
        <v>0</v>
      </c>
    </row>
    <row r="3733" spans="1:13" x14ac:dyDescent="0.45">
      <c r="A3733" s="2">
        <v>45778</v>
      </c>
      <c r="B3733">
        <v>805</v>
      </c>
      <c r="C3733" t="s">
        <v>13</v>
      </c>
      <c r="D3733" s="4">
        <v>-1600</v>
      </c>
      <c r="E3733" s="4">
        <v>4417</v>
      </c>
      <c r="F3733">
        <v>11</v>
      </c>
      <c r="G3733">
        <v>9</v>
      </c>
      <c r="H3733" s="3">
        <v>220.85</v>
      </c>
      <c r="I3733" s="3">
        <v>401.54545454545456</v>
      </c>
      <c r="J3733" s="3">
        <v>490.77777777777777</v>
      </c>
      <c r="K3733" t="s">
        <v>24</v>
      </c>
      <c r="L3733">
        <v>0</v>
      </c>
      <c r="M3733">
        <v>0</v>
      </c>
    </row>
    <row r="3734" spans="1:13" x14ac:dyDescent="0.45">
      <c r="A3734" s="2">
        <v>45778</v>
      </c>
      <c r="B3734">
        <v>806</v>
      </c>
      <c r="C3734" t="s">
        <v>13</v>
      </c>
      <c r="D3734" s="4">
        <v>-1700</v>
      </c>
      <c r="E3734" s="4">
        <v>3521</v>
      </c>
      <c r="F3734">
        <v>7</v>
      </c>
      <c r="G3734">
        <v>8</v>
      </c>
      <c r="H3734" s="3">
        <v>234.73333333333332</v>
      </c>
      <c r="I3734" s="3">
        <v>503</v>
      </c>
      <c r="J3734" s="3">
        <v>440.125</v>
      </c>
      <c r="K3734" t="s">
        <v>24</v>
      </c>
      <c r="L3734">
        <v>0</v>
      </c>
      <c r="M3734">
        <v>0</v>
      </c>
    </row>
    <row r="3735" spans="1:13" x14ac:dyDescent="0.45">
      <c r="A3735" s="2">
        <v>45778</v>
      </c>
      <c r="B3735">
        <v>807</v>
      </c>
      <c r="C3735" t="s">
        <v>13</v>
      </c>
      <c r="D3735">
        <v>-800</v>
      </c>
      <c r="E3735" s="4">
        <v>6722</v>
      </c>
      <c r="F3735">
        <v>21</v>
      </c>
      <c r="G3735">
        <v>20</v>
      </c>
      <c r="H3735" s="3">
        <v>163.95121951219511</v>
      </c>
      <c r="I3735" s="3">
        <v>320.09523809523807</v>
      </c>
      <c r="J3735" s="3">
        <v>336.1</v>
      </c>
      <c r="K3735" t="s">
        <v>24</v>
      </c>
      <c r="L3735">
        <v>0</v>
      </c>
      <c r="M3735">
        <v>0</v>
      </c>
    </row>
    <row r="3736" spans="1:13" x14ac:dyDescent="0.45">
      <c r="A3736" s="2">
        <v>45778</v>
      </c>
      <c r="B3736">
        <v>808</v>
      </c>
      <c r="C3736" t="s">
        <v>13</v>
      </c>
      <c r="D3736" s="4">
        <v>2400</v>
      </c>
      <c r="E3736" s="4">
        <v>8657</v>
      </c>
      <c r="F3736">
        <v>41</v>
      </c>
      <c r="G3736">
        <v>24</v>
      </c>
      <c r="H3736" s="3">
        <v>133.1846153846154</v>
      </c>
      <c r="I3736" s="3">
        <v>211.14634146341464</v>
      </c>
      <c r="J3736" s="3">
        <v>360.70833333333331</v>
      </c>
      <c r="K3736" t="s">
        <v>24</v>
      </c>
      <c r="L3736">
        <v>0</v>
      </c>
      <c r="M3736">
        <v>0</v>
      </c>
    </row>
    <row r="3737" spans="1:13" x14ac:dyDescent="0.45">
      <c r="A3737" s="2">
        <v>45778</v>
      </c>
      <c r="B3737">
        <v>809</v>
      </c>
      <c r="C3737" t="s">
        <v>13</v>
      </c>
      <c r="D3737">
        <v>100</v>
      </c>
      <c r="E3737" s="4">
        <v>8259</v>
      </c>
      <c r="F3737">
        <v>27</v>
      </c>
      <c r="G3737">
        <v>38</v>
      </c>
      <c r="H3737" s="3">
        <v>127.06153846153846</v>
      </c>
      <c r="I3737" s="3">
        <v>305.88888888888891</v>
      </c>
      <c r="J3737" s="3">
        <v>217.34210526315789</v>
      </c>
      <c r="K3737" t="s">
        <v>24</v>
      </c>
      <c r="L3737">
        <v>0</v>
      </c>
      <c r="M3737">
        <v>0</v>
      </c>
    </row>
    <row r="3738" spans="1:13" x14ac:dyDescent="0.45">
      <c r="A3738" s="2">
        <v>45778</v>
      </c>
      <c r="B3738">
        <v>810</v>
      </c>
      <c r="C3738" t="s">
        <v>13</v>
      </c>
      <c r="D3738">
        <v>-300</v>
      </c>
      <c r="E3738" s="4">
        <v>7791</v>
      </c>
      <c r="F3738">
        <v>25</v>
      </c>
      <c r="G3738">
        <v>23</v>
      </c>
      <c r="H3738" s="3">
        <v>162.3125</v>
      </c>
      <c r="I3738" s="3">
        <v>311.64</v>
      </c>
      <c r="J3738" s="3">
        <v>338.73913043478262</v>
      </c>
      <c r="K3738" t="s">
        <v>24</v>
      </c>
      <c r="L3738">
        <v>0</v>
      </c>
      <c r="M3738">
        <v>0</v>
      </c>
    </row>
    <row r="3739" spans="1:13" x14ac:dyDescent="0.45">
      <c r="A3739" s="2">
        <v>45778</v>
      </c>
      <c r="B3739">
        <v>811</v>
      </c>
      <c r="C3739" t="s">
        <v>13</v>
      </c>
      <c r="D3739">
        <v>300</v>
      </c>
      <c r="E3739" s="4">
        <v>7225</v>
      </c>
      <c r="F3739">
        <v>28</v>
      </c>
      <c r="G3739">
        <v>19</v>
      </c>
      <c r="H3739" s="3">
        <v>153.72340425531914</v>
      </c>
      <c r="I3739" s="3">
        <v>258.03571428571428</v>
      </c>
      <c r="J3739" s="3">
        <v>380.26315789473682</v>
      </c>
      <c r="K3739" t="s">
        <v>24</v>
      </c>
      <c r="L3739">
        <v>0</v>
      </c>
      <c r="M3739">
        <v>0</v>
      </c>
    </row>
    <row r="3740" spans="1:13" x14ac:dyDescent="0.45">
      <c r="A3740" s="2">
        <v>45778</v>
      </c>
      <c r="B3740">
        <v>812</v>
      </c>
      <c r="C3740" t="s">
        <v>13</v>
      </c>
      <c r="D3740" s="4">
        <v>1900</v>
      </c>
      <c r="E3740" s="4">
        <v>6391</v>
      </c>
      <c r="F3740">
        <v>31</v>
      </c>
      <c r="G3740">
        <v>18</v>
      </c>
      <c r="H3740" s="3">
        <v>130.42857142857142</v>
      </c>
      <c r="I3740" s="3">
        <v>206.16129032258064</v>
      </c>
      <c r="J3740" s="3">
        <v>355.05555555555554</v>
      </c>
      <c r="K3740" t="s">
        <v>24</v>
      </c>
      <c r="L3740">
        <v>0</v>
      </c>
      <c r="M3740">
        <v>0</v>
      </c>
    </row>
    <row r="3741" spans="1:13" x14ac:dyDescent="0.45">
      <c r="A3741" s="2">
        <v>45778</v>
      </c>
      <c r="B3741">
        <v>813</v>
      </c>
      <c r="C3741" t="s">
        <v>13</v>
      </c>
      <c r="D3741">
        <v>-200</v>
      </c>
      <c r="E3741" s="4">
        <v>6497</v>
      </c>
      <c r="F3741">
        <v>25</v>
      </c>
      <c r="G3741">
        <v>14</v>
      </c>
      <c r="H3741" s="3">
        <v>166.58974358974359</v>
      </c>
      <c r="I3741" s="3">
        <v>259.88</v>
      </c>
      <c r="J3741" s="3">
        <v>464.07142857142856</v>
      </c>
      <c r="K3741" t="s">
        <v>24</v>
      </c>
      <c r="L3741">
        <v>0</v>
      </c>
      <c r="M3741">
        <v>0</v>
      </c>
    </row>
    <row r="3742" spans="1:13" x14ac:dyDescent="0.45">
      <c r="A3742" s="2">
        <v>45778</v>
      </c>
      <c r="B3742">
        <v>814</v>
      </c>
      <c r="C3742" t="s">
        <v>13</v>
      </c>
      <c r="D3742" s="4">
        <v>-1000</v>
      </c>
      <c r="E3742" s="4">
        <v>6241</v>
      </c>
      <c r="F3742">
        <v>21</v>
      </c>
      <c r="G3742">
        <v>13</v>
      </c>
      <c r="H3742" s="3">
        <v>183.55882352941177</v>
      </c>
      <c r="I3742" s="3">
        <v>297.1904761904762</v>
      </c>
      <c r="J3742" s="3">
        <v>480.07692307692309</v>
      </c>
      <c r="K3742" t="s">
        <v>24</v>
      </c>
      <c r="L3742">
        <v>0</v>
      </c>
      <c r="M3742">
        <v>0</v>
      </c>
    </row>
    <row r="3743" spans="1:13" x14ac:dyDescent="0.45">
      <c r="A3743" s="2">
        <v>45778</v>
      </c>
      <c r="B3743">
        <v>815</v>
      </c>
      <c r="C3743" t="s">
        <v>13</v>
      </c>
      <c r="D3743" s="4">
        <v>1400</v>
      </c>
      <c r="E3743" s="4">
        <v>7296</v>
      </c>
      <c r="F3743">
        <v>32</v>
      </c>
      <c r="G3743">
        <v>21</v>
      </c>
      <c r="H3743" s="3">
        <v>137.66037735849056</v>
      </c>
      <c r="I3743" s="3">
        <v>228</v>
      </c>
      <c r="J3743" s="3">
        <v>347.42857142857144</v>
      </c>
      <c r="K3743" t="s">
        <v>24</v>
      </c>
      <c r="L3743">
        <v>0</v>
      </c>
      <c r="M3743">
        <v>0</v>
      </c>
    </row>
    <row r="3744" spans="1:13" x14ac:dyDescent="0.45">
      <c r="A3744" s="2">
        <v>45778</v>
      </c>
      <c r="B3744">
        <v>816</v>
      </c>
      <c r="C3744" t="s">
        <v>13</v>
      </c>
      <c r="D3744" s="4">
        <v>3000</v>
      </c>
      <c r="E3744" s="4">
        <v>5827</v>
      </c>
      <c r="F3744">
        <v>34</v>
      </c>
      <c r="G3744">
        <v>16</v>
      </c>
      <c r="H3744" s="3">
        <v>116.54</v>
      </c>
      <c r="I3744" s="3">
        <v>171.38235294117646</v>
      </c>
      <c r="J3744" s="3">
        <v>364.1875</v>
      </c>
      <c r="K3744" t="s">
        <v>24</v>
      </c>
      <c r="L3744">
        <v>0</v>
      </c>
      <c r="M3744">
        <v>0</v>
      </c>
    </row>
    <row r="3745" spans="1:13" x14ac:dyDescent="0.45">
      <c r="A3745" s="2">
        <v>45778</v>
      </c>
      <c r="B3745">
        <v>817</v>
      </c>
      <c r="C3745" t="s">
        <v>13</v>
      </c>
      <c r="D3745">
        <v>100</v>
      </c>
      <c r="E3745" s="4">
        <v>5494</v>
      </c>
      <c r="F3745">
        <v>25</v>
      </c>
      <c r="G3745">
        <v>10</v>
      </c>
      <c r="H3745" s="3">
        <v>156.97142857142856</v>
      </c>
      <c r="I3745" s="3">
        <v>219.76</v>
      </c>
      <c r="J3745" s="3">
        <v>549.4</v>
      </c>
      <c r="K3745" t="s">
        <v>24</v>
      </c>
      <c r="L3745">
        <v>0</v>
      </c>
      <c r="M3745">
        <v>0</v>
      </c>
    </row>
    <row r="3746" spans="1:13" x14ac:dyDescent="0.45">
      <c r="A3746" s="2">
        <v>45778</v>
      </c>
      <c r="B3746">
        <v>818</v>
      </c>
      <c r="C3746" t="s">
        <v>13</v>
      </c>
      <c r="D3746">
        <v>-400</v>
      </c>
      <c r="E3746" s="4">
        <v>4022</v>
      </c>
      <c r="F3746">
        <v>16</v>
      </c>
      <c r="G3746">
        <v>8</v>
      </c>
      <c r="H3746" s="3">
        <v>167.58333333333334</v>
      </c>
      <c r="I3746" s="3">
        <v>251.375</v>
      </c>
      <c r="J3746" s="3">
        <v>502.75</v>
      </c>
      <c r="K3746" t="s">
        <v>24</v>
      </c>
      <c r="L3746">
        <v>0</v>
      </c>
      <c r="M3746">
        <v>0</v>
      </c>
    </row>
    <row r="3747" spans="1:13" x14ac:dyDescent="0.45">
      <c r="A3747" s="2">
        <v>45778</v>
      </c>
      <c r="B3747">
        <v>819</v>
      </c>
      <c r="C3747" t="s">
        <v>13</v>
      </c>
      <c r="D3747">
        <v>100</v>
      </c>
      <c r="E3747" s="4">
        <v>4657</v>
      </c>
      <c r="F3747">
        <v>19</v>
      </c>
      <c r="G3747">
        <v>12</v>
      </c>
      <c r="H3747" s="3">
        <v>150.2258064516129</v>
      </c>
      <c r="I3747" s="3">
        <v>245.10526315789474</v>
      </c>
      <c r="J3747" s="3">
        <v>388.08333333333331</v>
      </c>
      <c r="K3747" t="s">
        <v>24</v>
      </c>
      <c r="L3747">
        <v>0</v>
      </c>
      <c r="M3747">
        <v>0</v>
      </c>
    </row>
    <row r="3748" spans="1:13" x14ac:dyDescent="0.45">
      <c r="A3748" s="2">
        <v>45778</v>
      </c>
      <c r="B3748">
        <v>820</v>
      </c>
      <c r="C3748" t="s">
        <v>13</v>
      </c>
      <c r="D3748">
        <v>200</v>
      </c>
      <c r="E3748" s="4">
        <v>7670</v>
      </c>
      <c r="F3748">
        <v>28</v>
      </c>
      <c r="G3748">
        <v>19</v>
      </c>
      <c r="H3748" s="3">
        <v>163.19148936170214</v>
      </c>
      <c r="I3748" s="3">
        <v>273.92857142857144</v>
      </c>
      <c r="J3748" s="3">
        <v>403.68421052631578</v>
      </c>
      <c r="K3748" t="s">
        <v>24</v>
      </c>
      <c r="L3748">
        <v>0</v>
      </c>
      <c r="M3748">
        <v>0</v>
      </c>
    </row>
    <row r="3749" spans="1:13" x14ac:dyDescent="0.45">
      <c r="A3749" s="2">
        <v>45778</v>
      </c>
      <c r="B3749">
        <v>821</v>
      </c>
      <c r="C3749" t="s">
        <v>13</v>
      </c>
      <c r="D3749">
        <v>600</v>
      </c>
      <c r="E3749" s="4">
        <v>6934</v>
      </c>
      <c r="F3749">
        <v>27</v>
      </c>
      <c r="G3749">
        <v>21</v>
      </c>
      <c r="H3749" s="3">
        <v>144.45833333333334</v>
      </c>
      <c r="I3749" s="3">
        <v>256.81481481481484</v>
      </c>
      <c r="J3749" s="3">
        <v>330.1904761904762</v>
      </c>
      <c r="K3749" t="s">
        <v>24</v>
      </c>
      <c r="L3749">
        <v>0</v>
      </c>
      <c r="M3749">
        <v>0</v>
      </c>
    </row>
    <row r="3750" spans="1:13" x14ac:dyDescent="0.45">
      <c r="A3750" s="2">
        <v>45778</v>
      </c>
      <c r="B3750">
        <v>822</v>
      </c>
      <c r="C3750" t="s">
        <v>13</v>
      </c>
      <c r="D3750" s="4">
        <v>-2200</v>
      </c>
      <c r="E3750" s="4">
        <v>4894</v>
      </c>
      <c r="F3750">
        <v>9</v>
      </c>
      <c r="G3750">
        <v>14</v>
      </c>
      <c r="H3750" s="3">
        <v>212.78260869565219</v>
      </c>
      <c r="I3750" s="3">
        <v>543.77777777777783</v>
      </c>
      <c r="J3750" s="3">
        <v>349.57142857142856</v>
      </c>
      <c r="K3750" t="s">
        <v>24</v>
      </c>
      <c r="L3750">
        <v>0</v>
      </c>
      <c r="M3750">
        <v>0</v>
      </c>
    </row>
    <row r="3751" spans="1:13" x14ac:dyDescent="0.45">
      <c r="A3751" s="2">
        <v>45778</v>
      </c>
      <c r="B3751">
        <v>823</v>
      </c>
      <c r="C3751" t="s">
        <v>13</v>
      </c>
      <c r="D3751">
        <v>200</v>
      </c>
      <c r="E3751" s="4">
        <v>3845</v>
      </c>
      <c r="F3751">
        <v>17</v>
      </c>
      <c r="G3751">
        <v>6</v>
      </c>
      <c r="H3751" s="3">
        <v>167.17391304347825</v>
      </c>
      <c r="I3751" s="3">
        <v>226.1764705882353</v>
      </c>
      <c r="J3751" s="3">
        <v>640.83333333333337</v>
      </c>
      <c r="K3751" t="s">
        <v>24</v>
      </c>
      <c r="L3751">
        <v>0</v>
      </c>
      <c r="M3751">
        <v>0</v>
      </c>
    </row>
    <row r="3752" spans="1:13" x14ac:dyDescent="0.45">
      <c r="A3752" s="2">
        <v>45778</v>
      </c>
      <c r="B3752">
        <v>791</v>
      </c>
      <c r="C3752" t="s">
        <v>16</v>
      </c>
      <c r="D3752">
        <v>-100</v>
      </c>
      <c r="E3752" s="4">
        <v>5604</v>
      </c>
      <c r="F3752">
        <v>22</v>
      </c>
      <c r="G3752">
        <v>12</v>
      </c>
      <c r="H3752" s="3">
        <v>164.8235294117647</v>
      </c>
      <c r="I3752" s="3">
        <v>254.72727272727272</v>
      </c>
      <c r="J3752" s="3">
        <v>467</v>
      </c>
      <c r="K3752" t="s">
        <v>24</v>
      </c>
      <c r="L3752">
        <v>0</v>
      </c>
      <c r="M3752">
        <v>0</v>
      </c>
    </row>
    <row r="3753" spans="1:13" x14ac:dyDescent="0.45">
      <c r="A3753" s="2">
        <v>45778</v>
      </c>
      <c r="B3753">
        <v>792</v>
      </c>
      <c r="C3753" t="s">
        <v>16</v>
      </c>
      <c r="D3753">
        <v>-900</v>
      </c>
      <c r="E3753" s="4">
        <v>6192</v>
      </c>
      <c r="F3753">
        <v>19</v>
      </c>
      <c r="G3753">
        <v>16</v>
      </c>
      <c r="H3753" s="3">
        <v>176.91428571428571</v>
      </c>
      <c r="I3753" s="3">
        <v>325.89473684210526</v>
      </c>
      <c r="J3753" s="3">
        <v>387</v>
      </c>
      <c r="K3753" t="s">
        <v>24</v>
      </c>
      <c r="L3753">
        <v>0</v>
      </c>
      <c r="M3753">
        <v>0</v>
      </c>
    </row>
    <row r="3754" spans="1:13" x14ac:dyDescent="0.45">
      <c r="A3754" s="2">
        <v>45778</v>
      </c>
      <c r="B3754">
        <v>793</v>
      </c>
      <c r="C3754" t="s">
        <v>16</v>
      </c>
      <c r="D3754">
        <v>0</v>
      </c>
      <c r="E3754" s="4">
        <v>6396</v>
      </c>
      <c r="F3754">
        <v>22</v>
      </c>
      <c r="G3754">
        <v>20</v>
      </c>
      <c r="H3754" s="3">
        <v>152.28571428571428</v>
      </c>
      <c r="I3754" s="3">
        <v>290.72727272727275</v>
      </c>
      <c r="J3754" s="3">
        <v>319.8</v>
      </c>
      <c r="K3754" t="s">
        <v>24</v>
      </c>
      <c r="L3754">
        <v>0</v>
      </c>
      <c r="M3754">
        <v>0</v>
      </c>
    </row>
    <row r="3755" spans="1:13" x14ac:dyDescent="0.45">
      <c r="A3755" s="2">
        <v>45778</v>
      </c>
      <c r="B3755">
        <v>794</v>
      </c>
      <c r="C3755" t="s">
        <v>16</v>
      </c>
      <c r="D3755">
        <v>-300</v>
      </c>
      <c r="E3755" s="4">
        <v>5518</v>
      </c>
      <c r="F3755">
        <v>20</v>
      </c>
      <c r="G3755">
        <v>14</v>
      </c>
      <c r="H3755" s="3">
        <v>162.29411764705881</v>
      </c>
      <c r="I3755" s="3">
        <v>275.89999999999998</v>
      </c>
      <c r="J3755" s="3">
        <v>394.14285714285717</v>
      </c>
      <c r="K3755" t="s">
        <v>24</v>
      </c>
      <c r="L3755">
        <v>0</v>
      </c>
      <c r="M3755">
        <v>0</v>
      </c>
    </row>
    <row r="3756" spans="1:13" x14ac:dyDescent="0.45">
      <c r="A3756" s="2">
        <v>45778</v>
      </c>
      <c r="B3756">
        <v>795</v>
      </c>
      <c r="C3756" t="s">
        <v>16</v>
      </c>
      <c r="D3756">
        <v>-400</v>
      </c>
      <c r="E3756" s="4">
        <v>7656</v>
      </c>
      <c r="F3756">
        <v>30</v>
      </c>
      <c r="G3756">
        <v>20</v>
      </c>
      <c r="H3756" s="3">
        <v>153.12</v>
      </c>
      <c r="I3756" s="3">
        <v>255.2</v>
      </c>
      <c r="J3756" s="3">
        <v>382.8</v>
      </c>
      <c r="K3756" t="s">
        <v>24</v>
      </c>
      <c r="L3756">
        <v>0</v>
      </c>
      <c r="M3756">
        <v>0</v>
      </c>
    </row>
    <row r="3757" spans="1:13" x14ac:dyDescent="0.45">
      <c r="A3757" s="2">
        <v>45778</v>
      </c>
      <c r="B3757">
        <v>796</v>
      </c>
      <c r="C3757" t="s">
        <v>16</v>
      </c>
      <c r="D3757" s="4">
        <v>1500</v>
      </c>
      <c r="E3757" s="4">
        <v>7266</v>
      </c>
      <c r="F3757">
        <v>30</v>
      </c>
      <c r="G3757">
        <v>31</v>
      </c>
      <c r="H3757" s="3">
        <v>119.11475409836065</v>
      </c>
      <c r="I3757" s="3">
        <v>242.2</v>
      </c>
      <c r="J3757" s="3">
        <v>234.38709677419354</v>
      </c>
      <c r="K3757" t="s">
        <v>24</v>
      </c>
      <c r="L3757">
        <v>0</v>
      </c>
      <c r="M3757">
        <v>0</v>
      </c>
    </row>
    <row r="3758" spans="1:13" x14ac:dyDescent="0.45">
      <c r="A3758" s="2">
        <v>45778</v>
      </c>
      <c r="B3758">
        <v>797</v>
      </c>
      <c r="C3758" t="s">
        <v>16</v>
      </c>
      <c r="D3758">
        <v>-100</v>
      </c>
      <c r="E3758" s="4">
        <v>7107</v>
      </c>
      <c r="F3758">
        <v>26</v>
      </c>
      <c r="G3758">
        <v>24</v>
      </c>
      <c r="H3758" s="3">
        <v>142.13999999999999</v>
      </c>
      <c r="I3758" s="3">
        <v>273.34615384615387</v>
      </c>
      <c r="J3758" s="3">
        <v>296.125</v>
      </c>
      <c r="K3758" t="s">
        <v>24</v>
      </c>
      <c r="L3758">
        <v>0</v>
      </c>
      <c r="M3758">
        <v>0</v>
      </c>
    </row>
    <row r="3759" spans="1:13" x14ac:dyDescent="0.45">
      <c r="A3759" s="2">
        <v>45778</v>
      </c>
      <c r="B3759">
        <v>824</v>
      </c>
      <c r="C3759" t="s">
        <v>16</v>
      </c>
      <c r="D3759" s="4">
        <v>-1000</v>
      </c>
      <c r="E3759" s="4">
        <v>3724</v>
      </c>
      <c r="F3759">
        <v>11</v>
      </c>
      <c r="G3759">
        <v>9</v>
      </c>
      <c r="H3759" s="3">
        <v>186.2</v>
      </c>
      <c r="I3759" s="3">
        <v>338.54545454545456</v>
      </c>
      <c r="J3759" s="3">
        <v>413.77777777777777</v>
      </c>
      <c r="K3759" t="s">
        <v>24</v>
      </c>
      <c r="L3759">
        <v>0</v>
      </c>
      <c r="M3759">
        <v>0</v>
      </c>
    </row>
    <row r="3760" spans="1:13" x14ac:dyDescent="0.45">
      <c r="A3760" s="2">
        <v>45778</v>
      </c>
      <c r="B3760">
        <v>825</v>
      </c>
      <c r="C3760" t="s">
        <v>16</v>
      </c>
      <c r="D3760">
        <v>-900</v>
      </c>
      <c r="E3760" s="4">
        <v>1966</v>
      </c>
      <c r="F3760">
        <v>5</v>
      </c>
      <c r="G3760">
        <v>1</v>
      </c>
      <c r="H3760" s="3">
        <v>327.66666666666669</v>
      </c>
      <c r="I3760" s="3">
        <v>393.2</v>
      </c>
      <c r="J3760" s="3">
        <v>1966</v>
      </c>
      <c r="K3760" t="s">
        <v>24</v>
      </c>
      <c r="L3760">
        <v>0</v>
      </c>
      <c r="M3760">
        <v>0</v>
      </c>
    </row>
    <row r="3761" spans="1:13" x14ac:dyDescent="0.45">
      <c r="A3761" s="2">
        <v>45778</v>
      </c>
      <c r="B3761">
        <v>826</v>
      </c>
      <c r="C3761" t="s">
        <v>16</v>
      </c>
      <c r="D3761">
        <v>400</v>
      </c>
      <c r="E3761" s="4">
        <v>6043</v>
      </c>
      <c r="F3761">
        <v>23</v>
      </c>
      <c r="G3761">
        <v>21</v>
      </c>
      <c r="H3761" s="3">
        <v>137.34090909090909</v>
      </c>
      <c r="I3761" s="3">
        <v>262.73913043478262</v>
      </c>
      <c r="J3761" s="3">
        <v>287.76190476190476</v>
      </c>
      <c r="K3761" t="s">
        <v>24</v>
      </c>
      <c r="L3761">
        <v>0</v>
      </c>
      <c r="M3761">
        <v>0</v>
      </c>
    </row>
    <row r="3762" spans="1:13" x14ac:dyDescent="0.45">
      <c r="A3762" s="2">
        <v>45778</v>
      </c>
      <c r="B3762">
        <v>827</v>
      </c>
      <c r="C3762" t="s">
        <v>16</v>
      </c>
      <c r="D3762">
        <v>-700</v>
      </c>
      <c r="E3762" s="4">
        <v>3498</v>
      </c>
      <c r="F3762">
        <v>13</v>
      </c>
      <c r="G3762">
        <v>4</v>
      </c>
      <c r="H3762" s="3">
        <v>205.76470588235293</v>
      </c>
      <c r="I3762" s="3">
        <v>269.07692307692309</v>
      </c>
      <c r="J3762" s="3">
        <v>874.5</v>
      </c>
      <c r="K3762" t="s">
        <v>24</v>
      </c>
      <c r="L3762">
        <v>0</v>
      </c>
      <c r="M3762">
        <v>0</v>
      </c>
    </row>
    <row r="3763" spans="1:13" x14ac:dyDescent="0.45">
      <c r="A3763" s="2">
        <v>45778</v>
      </c>
      <c r="B3763">
        <v>828</v>
      </c>
      <c r="C3763" t="s">
        <v>16</v>
      </c>
      <c r="D3763">
        <v>-100</v>
      </c>
      <c r="E3763" s="4">
        <v>2580</v>
      </c>
      <c r="F3763">
        <v>10</v>
      </c>
      <c r="G3763">
        <v>7</v>
      </c>
      <c r="H3763" s="3">
        <v>151.76470588235293</v>
      </c>
      <c r="I3763" s="3">
        <v>258</v>
      </c>
      <c r="J3763" s="3">
        <v>368.57142857142856</v>
      </c>
      <c r="K3763" t="s">
        <v>24</v>
      </c>
      <c r="L3763">
        <v>0</v>
      </c>
      <c r="M3763">
        <v>0</v>
      </c>
    </row>
    <row r="3764" spans="1:13" x14ac:dyDescent="0.45">
      <c r="A3764" s="2">
        <v>45778</v>
      </c>
      <c r="B3764">
        <v>829</v>
      </c>
      <c r="C3764" t="s">
        <v>16</v>
      </c>
      <c r="D3764">
        <v>-400</v>
      </c>
      <c r="E3764" s="4">
        <v>4376</v>
      </c>
      <c r="F3764">
        <v>16</v>
      </c>
      <c r="G3764">
        <v>11</v>
      </c>
      <c r="H3764" s="3">
        <v>162.07407407407408</v>
      </c>
      <c r="I3764" s="3">
        <v>273.5</v>
      </c>
      <c r="J3764" s="3">
        <v>397.81818181818181</v>
      </c>
      <c r="K3764" t="s">
        <v>24</v>
      </c>
      <c r="L3764">
        <v>0</v>
      </c>
      <c r="M3764">
        <v>0</v>
      </c>
    </row>
    <row r="3765" spans="1:13" x14ac:dyDescent="0.45">
      <c r="A3765" s="2">
        <v>45778</v>
      </c>
      <c r="B3765">
        <v>830</v>
      </c>
      <c r="C3765" t="s">
        <v>16</v>
      </c>
      <c r="D3765">
        <v>200</v>
      </c>
      <c r="E3765" s="4">
        <v>5271</v>
      </c>
      <c r="F3765">
        <v>22</v>
      </c>
      <c r="G3765">
        <v>11</v>
      </c>
      <c r="H3765" s="3">
        <v>159.72727272727272</v>
      </c>
      <c r="I3765" s="3">
        <v>239.59090909090909</v>
      </c>
      <c r="J3765" s="3">
        <v>479.18181818181819</v>
      </c>
      <c r="K3765" t="s">
        <v>24</v>
      </c>
      <c r="L3765">
        <v>0</v>
      </c>
      <c r="M3765">
        <v>0</v>
      </c>
    </row>
    <row r="3766" spans="1:13" x14ac:dyDescent="0.45">
      <c r="A3766" s="2">
        <v>45778</v>
      </c>
      <c r="B3766">
        <v>745</v>
      </c>
      <c r="C3766" t="s">
        <v>17</v>
      </c>
      <c r="D3766">
        <v>-900</v>
      </c>
      <c r="E3766" s="4">
        <v>4733</v>
      </c>
      <c r="F3766">
        <v>16</v>
      </c>
      <c r="G3766">
        <v>13</v>
      </c>
      <c r="H3766" s="3">
        <v>163.20689655172413</v>
      </c>
      <c r="I3766" s="3">
        <v>295.8125</v>
      </c>
      <c r="J3766" s="3">
        <v>364.07692307692309</v>
      </c>
      <c r="K3766" t="s">
        <v>24</v>
      </c>
      <c r="L3766">
        <v>0</v>
      </c>
      <c r="M3766">
        <v>0</v>
      </c>
    </row>
    <row r="3767" spans="1:13" x14ac:dyDescent="0.45">
      <c r="A3767" s="2">
        <v>45778</v>
      </c>
      <c r="B3767">
        <v>746</v>
      </c>
      <c r="C3767" t="s">
        <v>17</v>
      </c>
      <c r="D3767">
        <v>600</v>
      </c>
      <c r="E3767" s="4">
        <v>6158</v>
      </c>
      <c r="F3767">
        <v>28</v>
      </c>
      <c r="G3767">
        <v>17</v>
      </c>
      <c r="H3767" s="3">
        <v>136.84444444444443</v>
      </c>
      <c r="I3767" s="3">
        <v>219.92857142857142</v>
      </c>
      <c r="J3767" s="3">
        <v>362.23529411764707</v>
      </c>
      <c r="K3767" t="s">
        <v>24</v>
      </c>
      <c r="L3767">
        <v>0</v>
      </c>
      <c r="M3767">
        <v>0</v>
      </c>
    </row>
    <row r="3768" spans="1:13" x14ac:dyDescent="0.45">
      <c r="A3768" s="2">
        <v>45778</v>
      </c>
      <c r="B3768">
        <v>747</v>
      </c>
      <c r="C3768" t="s">
        <v>17</v>
      </c>
      <c r="D3768" s="4">
        <v>-1700</v>
      </c>
      <c r="E3768" s="4">
        <v>2657</v>
      </c>
      <c r="F3768">
        <v>4</v>
      </c>
      <c r="G3768">
        <v>7</v>
      </c>
      <c r="H3768" s="3">
        <v>241.54545454545453</v>
      </c>
      <c r="I3768" s="3">
        <v>664.25</v>
      </c>
      <c r="J3768" s="3">
        <v>379.57142857142856</v>
      </c>
      <c r="K3768" t="s">
        <v>24</v>
      </c>
      <c r="L3768">
        <v>0</v>
      </c>
      <c r="M3768">
        <v>0</v>
      </c>
    </row>
    <row r="3769" spans="1:13" x14ac:dyDescent="0.45">
      <c r="A3769" s="2">
        <v>45778</v>
      </c>
      <c r="B3769">
        <v>748</v>
      </c>
      <c r="C3769" t="s">
        <v>17</v>
      </c>
      <c r="D3769">
        <v>200</v>
      </c>
      <c r="E3769" s="4">
        <v>6361</v>
      </c>
      <c r="F3769">
        <v>28</v>
      </c>
      <c r="G3769">
        <v>15</v>
      </c>
      <c r="H3769" s="3">
        <v>147.93023255813952</v>
      </c>
      <c r="I3769" s="3">
        <v>227.17857142857142</v>
      </c>
      <c r="J3769" s="3">
        <v>424.06666666666666</v>
      </c>
      <c r="K3769" t="s">
        <v>24</v>
      </c>
      <c r="L3769">
        <v>0</v>
      </c>
      <c r="M3769">
        <v>0</v>
      </c>
    </row>
    <row r="3770" spans="1:13" x14ac:dyDescent="0.45">
      <c r="A3770" s="2">
        <v>45778</v>
      </c>
      <c r="B3770">
        <v>749</v>
      </c>
      <c r="C3770" t="s">
        <v>17</v>
      </c>
      <c r="D3770">
        <v>100</v>
      </c>
      <c r="E3770" s="4">
        <v>6805</v>
      </c>
      <c r="F3770">
        <v>31</v>
      </c>
      <c r="G3770">
        <v>15</v>
      </c>
      <c r="H3770" s="3">
        <v>147.93478260869566</v>
      </c>
      <c r="I3770" s="3">
        <v>219.51612903225808</v>
      </c>
      <c r="J3770" s="3">
        <v>453.66666666666669</v>
      </c>
      <c r="K3770" t="s">
        <v>24</v>
      </c>
      <c r="L3770">
        <v>0</v>
      </c>
      <c r="M3770">
        <v>0</v>
      </c>
    </row>
    <row r="3771" spans="1:13" x14ac:dyDescent="0.45">
      <c r="A3771" s="2">
        <v>45778</v>
      </c>
      <c r="B3771">
        <v>750</v>
      </c>
      <c r="C3771" t="s">
        <v>17</v>
      </c>
      <c r="D3771">
        <v>100</v>
      </c>
      <c r="E3771" s="4">
        <v>6006</v>
      </c>
      <c r="F3771">
        <v>24</v>
      </c>
      <c r="G3771">
        <v>12</v>
      </c>
      <c r="H3771" s="3">
        <v>166.83333333333334</v>
      </c>
      <c r="I3771" s="3">
        <v>250.25</v>
      </c>
      <c r="J3771" s="3">
        <v>500.5</v>
      </c>
      <c r="K3771" t="s">
        <v>24</v>
      </c>
      <c r="L3771">
        <v>0</v>
      </c>
      <c r="M3771">
        <v>0</v>
      </c>
    </row>
    <row r="3772" spans="1:13" x14ac:dyDescent="0.45">
      <c r="A3772" s="2">
        <v>45778</v>
      </c>
      <c r="B3772">
        <v>771</v>
      </c>
      <c r="C3772" t="s">
        <v>17</v>
      </c>
      <c r="D3772" s="4">
        <v>1600</v>
      </c>
      <c r="E3772" s="4">
        <v>7200</v>
      </c>
      <c r="F3772">
        <v>33</v>
      </c>
      <c r="G3772">
        <v>28</v>
      </c>
      <c r="H3772" s="3">
        <v>118.0327868852459</v>
      </c>
      <c r="I3772" s="3">
        <v>218.18181818181819</v>
      </c>
      <c r="J3772" s="3">
        <v>257.14285714285717</v>
      </c>
      <c r="K3772" t="s">
        <v>24</v>
      </c>
      <c r="L3772">
        <v>0</v>
      </c>
      <c r="M3772">
        <v>0</v>
      </c>
    </row>
    <row r="3773" spans="1:13" x14ac:dyDescent="0.45">
      <c r="A3773" s="2">
        <v>45778</v>
      </c>
      <c r="B3773">
        <v>772</v>
      </c>
      <c r="C3773" t="s">
        <v>17</v>
      </c>
      <c r="D3773" s="4">
        <v>-1000</v>
      </c>
      <c r="E3773" s="4">
        <v>3658</v>
      </c>
      <c r="F3773">
        <v>11</v>
      </c>
      <c r="G3773">
        <v>11</v>
      </c>
      <c r="H3773" s="3">
        <v>166.27272727272728</v>
      </c>
      <c r="I3773" s="3">
        <v>332.54545454545456</v>
      </c>
      <c r="J3773" s="3">
        <v>332.54545454545456</v>
      </c>
      <c r="K3773" t="s">
        <v>24</v>
      </c>
      <c r="L3773">
        <v>0</v>
      </c>
      <c r="M3773">
        <v>0</v>
      </c>
    </row>
    <row r="3774" spans="1:13" x14ac:dyDescent="0.45">
      <c r="A3774" s="2">
        <v>45778</v>
      </c>
      <c r="B3774">
        <v>773</v>
      </c>
      <c r="C3774" t="s">
        <v>17</v>
      </c>
      <c r="D3774" s="4">
        <v>-1200</v>
      </c>
      <c r="E3774" s="4">
        <v>4351</v>
      </c>
      <c r="F3774">
        <v>13</v>
      </c>
      <c r="G3774">
        <v>15</v>
      </c>
      <c r="H3774" s="3">
        <v>155.39285714285714</v>
      </c>
      <c r="I3774" s="3">
        <v>334.69230769230768</v>
      </c>
      <c r="J3774" s="3">
        <v>290.06666666666666</v>
      </c>
      <c r="K3774" t="s">
        <v>24</v>
      </c>
      <c r="L3774">
        <v>0</v>
      </c>
      <c r="M3774">
        <v>0</v>
      </c>
    </row>
    <row r="3775" spans="1:13" x14ac:dyDescent="0.45">
      <c r="A3775" s="2">
        <v>45778</v>
      </c>
      <c r="B3775">
        <v>774</v>
      </c>
      <c r="C3775" t="s">
        <v>17</v>
      </c>
      <c r="D3775" s="4">
        <v>-1100</v>
      </c>
      <c r="E3775" s="4">
        <v>6063</v>
      </c>
      <c r="F3775">
        <v>23</v>
      </c>
      <c r="G3775">
        <v>13</v>
      </c>
      <c r="H3775" s="3">
        <v>168.41666666666666</v>
      </c>
      <c r="I3775" s="3">
        <v>263.60869565217394</v>
      </c>
      <c r="J3775" s="3">
        <v>466.38461538461536</v>
      </c>
      <c r="K3775" t="s">
        <v>24</v>
      </c>
      <c r="L3775">
        <v>0</v>
      </c>
      <c r="M3775">
        <v>0</v>
      </c>
    </row>
    <row r="3776" spans="1:13" x14ac:dyDescent="0.45">
      <c r="A3776" s="2">
        <v>45778</v>
      </c>
      <c r="B3776">
        <v>775</v>
      </c>
      <c r="C3776" t="s">
        <v>17</v>
      </c>
      <c r="D3776">
        <v>-200</v>
      </c>
      <c r="E3776" s="4">
        <v>8457</v>
      </c>
      <c r="F3776">
        <v>32</v>
      </c>
      <c r="G3776">
        <v>28</v>
      </c>
      <c r="H3776" s="3">
        <v>140.94999999999999</v>
      </c>
      <c r="I3776" s="3">
        <v>264.28125</v>
      </c>
      <c r="J3776" s="3">
        <v>302.03571428571428</v>
      </c>
      <c r="K3776" t="s">
        <v>24</v>
      </c>
      <c r="L3776">
        <v>0</v>
      </c>
      <c r="M3776">
        <v>0</v>
      </c>
    </row>
    <row r="3777" spans="1:13" x14ac:dyDescent="0.45">
      <c r="A3777" s="2">
        <v>45778</v>
      </c>
      <c r="B3777">
        <v>776</v>
      </c>
      <c r="C3777" t="s">
        <v>17</v>
      </c>
      <c r="D3777" s="4">
        <v>-1700</v>
      </c>
      <c r="E3777" s="4">
        <v>2793</v>
      </c>
      <c r="F3777">
        <v>6</v>
      </c>
      <c r="G3777">
        <v>6</v>
      </c>
      <c r="H3777" s="3">
        <v>232.75</v>
      </c>
      <c r="I3777" s="3">
        <v>465.5</v>
      </c>
      <c r="J3777" s="3">
        <v>465.5</v>
      </c>
      <c r="K3777" t="s">
        <v>24</v>
      </c>
      <c r="L3777">
        <v>0</v>
      </c>
      <c r="M3777">
        <v>0</v>
      </c>
    </row>
    <row r="3778" spans="1:13" x14ac:dyDescent="0.45">
      <c r="A3778" s="2">
        <v>45778</v>
      </c>
      <c r="B3778">
        <v>735</v>
      </c>
      <c r="C3778" t="s">
        <v>18</v>
      </c>
      <c r="D3778" s="4">
        <v>-1300</v>
      </c>
      <c r="E3778" s="4">
        <v>3793</v>
      </c>
      <c r="F3778">
        <v>9</v>
      </c>
      <c r="G3778">
        <v>11</v>
      </c>
      <c r="H3778" s="3">
        <v>189.65</v>
      </c>
      <c r="I3778" s="3">
        <v>421.44444444444446</v>
      </c>
      <c r="J3778" s="3">
        <v>344.81818181818181</v>
      </c>
      <c r="K3778" t="s">
        <v>24</v>
      </c>
      <c r="L3778">
        <v>0</v>
      </c>
      <c r="M3778">
        <v>0</v>
      </c>
    </row>
    <row r="3779" spans="1:13" x14ac:dyDescent="0.45">
      <c r="A3779" s="2">
        <v>45778</v>
      </c>
      <c r="B3779">
        <v>736</v>
      </c>
      <c r="C3779" t="s">
        <v>18</v>
      </c>
      <c r="D3779">
        <v>-400</v>
      </c>
      <c r="E3779" s="4">
        <v>2408</v>
      </c>
      <c r="F3779">
        <v>7</v>
      </c>
      <c r="G3779">
        <v>5</v>
      </c>
      <c r="H3779" s="3">
        <v>200.66666666666666</v>
      </c>
      <c r="I3779" s="3">
        <v>344</v>
      </c>
      <c r="J3779" s="3">
        <v>481.6</v>
      </c>
      <c r="K3779" t="s">
        <v>24</v>
      </c>
      <c r="L3779">
        <v>0</v>
      </c>
      <c r="M3779">
        <v>0</v>
      </c>
    </row>
    <row r="3780" spans="1:13" x14ac:dyDescent="0.45">
      <c r="A3780" s="2">
        <v>45778</v>
      </c>
      <c r="B3780">
        <v>737</v>
      </c>
      <c r="C3780" t="s">
        <v>18</v>
      </c>
      <c r="D3780">
        <v>200</v>
      </c>
      <c r="E3780" s="4">
        <v>5817</v>
      </c>
      <c r="F3780">
        <v>23</v>
      </c>
      <c r="G3780">
        <v>14</v>
      </c>
      <c r="H3780" s="3">
        <v>157.21621621621622</v>
      </c>
      <c r="I3780" s="3">
        <v>252.91304347826087</v>
      </c>
      <c r="J3780" s="3">
        <v>415.5</v>
      </c>
      <c r="K3780" t="s">
        <v>24</v>
      </c>
      <c r="L3780">
        <v>0</v>
      </c>
      <c r="M3780">
        <v>0</v>
      </c>
    </row>
    <row r="3781" spans="1:13" x14ac:dyDescent="0.45">
      <c r="A3781" s="2">
        <v>45778</v>
      </c>
      <c r="B3781">
        <v>738</v>
      </c>
      <c r="C3781" t="s">
        <v>18</v>
      </c>
      <c r="D3781" s="4">
        <v>-1100</v>
      </c>
      <c r="E3781" s="4">
        <v>3144</v>
      </c>
      <c r="F3781">
        <v>8</v>
      </c>
      <c r="G3781">
        <v>4</v>
      </c>
      <c r="H3781" s="3">
        <v>262</v>
      </c>
      <c r="I3781" s="3">
        <v>393</v>
      </c>
      <c r="J3781" s="3">
        <v>786</v>
      </c>
      <c r="K3781" t="s">
        <v>24</v>
      </c>
      <c r="L3781">
        <v>0</v>
      </c>
      <c r="M3781">
        <v>0</v>
      </c>
    </row>
    <row r="3782" spans="1:13" x14ac:dyDescent="0.45">
      <c r="A3782" s="2">
        <v>45778</v>
      </c>
      <c r="B3782">
        <v>739</v>
      </c>
      <c r="C3782" t="s">
        <v>18</v>
      </c>
      <c r="D3782" s="4">
        <v>-1100</v>
      </c>
      <c r="E3782" s="4">
        <v>3136</v>
      </c>
      <c r="F3782">
        <v>10</v>
      </c>
      <c r="G3782">
        <v>4</v>
      </c>
      <c r="H3782" s="3">
        <v>224</v>
      </c>
      <c r="I3782" s="3">
        <v>313.60000000000002</v>
      </c>
      <c r="J3782" s="3">
        <v>784</v>
      </c>
      <c r="K3782" t="s">
        <v>24</v>
      </c>
      <c r="L3782">
        <v>0</v>
      </c>
      <c r="M3782">
        <v>0</v>
      </c>
    </row>
    <row r="3783" spans="1:13" x14ac:dyDescent="0.45">
      <c r="A3783" s="2">
        <v>45778</v>
      </c>
      <c r="B3783">
        <v>740</v>
      </c>
      <c r="C3783" t="s">
        <v>18</v>
      </c>
      <c r="D3783" s="4">
        <v>2100</v>
      </c>
      <c r="E3783" s="4">
        <v>5425</v>
      </c>
      <c r="F3783">
        <v>27</v>
      </c>
      <c r="G3783">
        <v>17</v>
      </c>
      <c r="H3783" s="3">
        <v>123.29545454545455</v>
      </c>
      <c r="I3783" s="3">
        <v>200.92592592592592</v>
      </c>
      <c r="J3783" s="3">
        <v>319.11764705882354</v>
      </c>
      <c r="K3783" t="s">
        <v>24</v>
      </c>
      <c r="L3783">
        <v>0</v>
      </c>
      <c r="M3783">
        <v>0</v>
      </c>
    </row>
    <row r="3784" spans="1:13" x14ac:dyDescent="0.45">
      <c r="A3784" s="2">
        <v>45778</v>
      </c>
      <c r="B3784">
        <v>741</v>
      </c>
      <c r="C3784" t="s">
        <v>18</v>
      </c>
      <c r="D3784">
        <v>200</v>
      </c>
      <c r="E3784" s="4">
        <v>7327</v>
      </c>
      <c r="F3784">
        <v>29</v>
      </c>
      <c r="G3784">
        <v>19</v>
      </c>
      <c r="H3784" s="3">
        <v>152.64583333333334</v>
      </c>
      <c r="I3784" s="3">
        <v>252.65517241379311</v>
      </c>
      <c r="J3784" s="3">
        <v>385.63157894736844</v>
      </c>
      <c r="K3784" t="s">
        <v>24</v>
      </c>
      <c r="L3784">
        <v>0</v>
      </c>
      <c r="M3784">
        <v>0</v>
      </c>
    </row>
    <row r="3785" spans="1:13" x14ac:dyDescent="0.45">
      <c r="A3785" s="2">
        <v>45778</v>
      </c>
      <c r="B3785">
        <v>742</v>
      </c>
      <c r="C3785" t="s">
        <v>18</v>
      </c>
      <c r="D3785" s="4">
        <v>-1100</v>
      </c>
      <c r="E3785" s="4">
        <v>2097</v>
      </c>
      <c r="F3785">
        <v>4</v>
      </c>
      <c r="G3785">
        <v>3</v>
      </c>
      <c r="H3785" s="3">
        <v>299.57142857142856</v>
      </c>
      <c r="I3785" s="3">
        <v>524.25</v>
      </c>
      <c r="J3785" s="3">
        <v>699</v>
      </c>
      <c r="K3785" t="s">
        <v>24</v>
      </c>
      <c r="L3785">
        <v>0</v>
      </c>
      <c r="M3785">
        <v>0</v>
      </c>
    </row>
    <row r="3786" spans="1:13" x14ac:dyDescent="0.45">
      <c r="A3786" s="2">
        <v>45778</v>
      </c>
      <c r="B3786">
        <v>743</v>
      </c>
      <c r="C3786" t="s">
        <v>18</v>
      </c>
      <c r="D3786" s="4">
        <v>1200</v>
      </c>
      <c r="E3786" s="4">
        <v>6014</v>
      </c>
      <c r="F3786">
        <v>25</v>
      </c>
      <c r="G3786">
        <v>22</v>
      </c>
      <c r="H3786" s="3">
        <v>127.95744680851064</v>
      </c>
      <c r="I3786" s="3">
        <v>240.56</v>
      </c>
      <c r="J3786" s="3">
        <v>273.36363636363637</v>
      </c>
      <c r="K3786" t="s">
        <v>24</v>
      </c>
      <c r="L3786">
        <v>0</v>
      </c>
      <c r="M3786">
        <v>0</v>
      </c>
    </row>
    <row r="3787" spans="1:13" x14ac:dyDescent="0.45">
      <c r="A3787" s="2">
        <v>45778</v>
      </c>
      <c r="B3787">
        <v>744</v>
      </c>
      <c r="C3787" t="s">
        <v>18</v>
      </c>
      <c r="D3787">
        <v>300</v>
      </c>
      <c r="E3787" s="4">
        <v>6811</v>
      </c>
      <c r="F3787">
        <v>28</v>
      </c>
      <c r="G3787">
        <v>20</v>
      </c>
      <c r="H3787" s="3">
        <v>141.89583333333334</v>
      </c>
      <c r="I3787" s="3">
        <v>243.25</v>
      </c>
      <c r="J3787" s="3">
        <v>340.55</v>
      </c>
      <c r="K3787" t="s">
        <v>24</v>
      </c>
      <c r="L3787">
        <v>0</v>
      </c>
      <c r="M3787">
        <v>0</v>
      </c>
    </row>
    <row r="3788" spans="1:13" x14ac:dyDescent="0.45">
      <c r="A3788" s="2">
        <v>45778</v>
      </c>
      <c r="B3788">
        <v>781</v>
      </c>
      <c r="C3788" t="s">
        <v>19</v>
      </c>
      <c r="D3788" s="4">
        <v>-1100</v>
      </c>
      <c r="E3788" s="4">
        <v>3252</v>
      </c>
      <c r="F3788">
        <v>10</v>
      </c>
      <c r="G3788">
        <v>3</v>
      </c>
      <c r="H3788" s="3">
        <v>250.15384615384616</v>
      </c>
      <c r="I3788" s="3">
        <v>325.2</v>
      </c>
      <c r="J3788" s="3">
        <v>1084</v>
      </c>
      <c r="K3788" t="s">
        <v>24</v>
      </c>
      <c r="L3788">
        <v>0</v>
      </c>
      <c r="M3788">
        <v>0</v>
      </c>
    </row>
    <row r="3789" spans="1:13" x14ac:dyDescent="0.45">
      <c r="A3789" s="2">
        <v>45778</v>
      </c>
      <c r="B3789">
        <v>782</v>
      </c>
      <c r="C3789" t="s">
        <v>19</v>
      </c>
      <c r="D3789">
        <v>-700</v>
      </c>
      <c r="E3789" s="4">
        <v>2801</v>
      </c>
      <c r="F3789">
        <v>8</v>
      </c>
      <c r="G3789">
        <v>7</v>
      </c>
      <c r="H3789" s="3">
        <v>186.73333333333332</v>
      </c>
      <c r="I3789" s="3">
        <v>350.125</v>
      </c>
      <c r="J3789" s="3">
        <v>400.14285714285717</v>
      </c>
      <c r="K3789" t="s">
        <v>24</v>
      </c>
      <c r="L3789">
        <v>0</v>
      </c>
      <c r="M3789">
        <v>0</v>
      </c>
    </row>
    <row r="3790" spans="1:13" x14ac:dyDescent="0.45">
      <c r="A3790" s="2">
        <v>45778</v>
      </c>
      <c r="B3790">
        <v>783</v>
      </c>
      <c r="C3790" t="s">
        <v>19</v>
      </c>
      <c r="D3790">
        <v>-600</v>
      </c>
      <c r="E3790" s="4">
        <v>3688</v>
      </c>
      <c r="F3790">
        <v>12</v>
      </c>
      <c r="G3790">
        <v>9</v>
      </c>
      <c r="H3790" s="3">
        <v>175.61904761904762</v>
      </c>
      <c r="I3790" s="3">
        <v>307.33333333333331</v>
      </c>
      <c r="J3790" s="3">
        <v>409.77777777777777</v>
      </c>
      <c r="K3790" t="s">
        <v>24</v>
      </c>
      <c r="L3790">
        <v>0</v>
      </c>
      <c r="M3790">
        <v>0</v>
      </c>
    </row>
    <row r="3791" spans="1:13" x14ac:dyDescent="0.45">
      <c r="A3791" s="2">
        <v>45778</v>
      </c>
      <c r="B3791">
        <v>784</v>
      </c>
      <c r="C3791" t="s">
        <v>19</v>
      </c>
      <c r="D3791">
        <v>-400</v>
      </c>
      <c r="E3791" s="4">
        <v>2933</v>
      </c>
      <c r="F3791">
        <v>9</v>
      </c>
      <c r="G3791">
        <v>9</v>
      </c>
      <c r="H3791" s="3">
        <v>162.94444444444446</v>
      </c>
      <c r="I3791" s="3">
        <v>325.88888888888891</v>
      </c>
      <c r="J3791" s="3">
        <v>325.88888888888891</v>
      </c>
      <c r="K3791" t="s">
        <v>24</v>
      </c>
      <c r="L3791">
        <v>0</v>
      </c>
      <c r="M3791">
        <v>0</v>
      </c>
    </row>
    <row r="3792" spans="1:13" x14ac:dyDescent="0.45">
      <c r="A3792" s="2">
        <v>45778</v>
      </c>
      <c r="B3792">
        <v>785</v>
      </c>
      <c r="C3792" t="s">
        <v>19</v>
      </c>
      <c r="D3792">
        <v>-400</v>
      </c>
      <c r="E3792" s="4">
        <v>4082</v>
      </c>
      <c r="F3792">
        <v>14</v>
      </c>
      <c r="G3792">
        <v>9</v>
      </c>
      <c r="H3792" s="3">
        <v>177.47826086956522</v>
      </c>
      <c r="I3792" s="3">
        <v>291.57142857142856</v>
      </c>
      <c r="J3792" s="3">
        <v>453.55555555555554</v>
      </c>
      <c r="K3792" t="s">
        <v>24</v>
      </c>
      <c r="L3792">
        <v>0</v>
      </c>
      <c r="M3792">
        <v>0</v>
      </c>
    </row>
    <row r="3793" spans="1:13" x14ac:dyDescent="0.45">
      <c r="A3793" s="2">
        <v>45778</v>
      </c>
      <c r="B3793">
        <v>786</v>
      </c>
      <c r="C3793" t="s">
        <v>19</v>
      </c>
      <c r="D3793" s="4">
        <v>-1500</v>
      </c>
      <c r="E3793" s="4">
        <v>3539</v>
      </c>
      <c r="F3793">
        <v>8</v>
      </c>
      <c r="G3793">
        <v>5</v>
      </c>
      <c r="H3793" s="3">
        <v>272.23076923076923</v>
      </c>
      <c r="I3793" s="3">
        <v>442.375</v>
      </c>
      <c r="J3793" s="3">
        <v>707.8</v>
      </c>
      <c r="K3793" t="s">
        <v>24</v>
      </c>
      <c r="L3793">
        <v>0</v>
      </c>
      <c r="M3793">
        <v>0</v>
      </c>
    </row>
    <row r="3794" spans="1:13" x14ac:dyDescent="0.45">
      <c r="A3794" s="2">
        <v>45778</v>
      </c>
      <c r="B3794">
        <v>787</v>
      </c>
      <c r="C3794" t="s">
        <v>20</v>
      </c>
      <c r="D3794">
        <v>0</v>
      </c>
      <c r="E3794" s="4">
        <v>4942</v>
      </c>
      <c r="F3794">
        <v>17</v>
      </c>
      <c r="G3794">
        <v>14</v>
      </c>
      <c r="H3794" s="3">
        <v>159.41935483870967</v>
      </c>
      <c r="I3794" s="3">
        <v>290.70588235294116</v>
      </c>
      <c r="J3794" s="3">
        <v>353</v>
      </c>
      <c r="K3794" t="s">
        <v>24</v>
      </c>
      <c r="L3794">
        <v>0</v>
      </c>
      <c r="M3794">
        <v>0</v>
      </c>
    </row>
    <row r="3795" spans="1:13" x14ac:dyDescent="0.45">
      <c r="A3795" s="2">
        <v>45778</v>
      </c>
      <c r="B3795">
        <v>788</v>
      </c>
      <c r="C3795" t="s">
        <v>20</v>
      </c>
      <c r="D3795">
        <v>200</v>
      </c>
      <c r="E3795" s="4">
        <v>6976</v>
      </c>
      <c r="F3795">
        <v>24</v>
      </c>
      <c r="G3795">
        <v>26</v>
      </c>
      <c r="H3795" s="3">
        <v>139.52000000000001</v>
      </c>
      <c r="I3795" s="3">
        <v>290.66666666666669</v>
      </c>
      <c r="J3795" s="3">
        <v>268.30769230769232</v>
      </c>
      <c r="K3795" t="s">
        <v>24</v>
      </c>
      <c r="L3795">
        <v>0</v>
      </c>
      <c r="M3795">
        <v>0</v>
      </c>
    </row>
    <row r="3796" spans="1:13" x14ac:dyDescent="0.45">
      <c r="A3796" s="2">
        <v>45778</v>
      </c>
      <c r="B3796">
        <v>789</v>
      </c>
      <c r="C3796" t="s">
        <v>20</v>
      </c>
      <c r="D3796" s="4">
        <v>2000</v>
      </c>
      <c r="E3796" s="4">
        <v>5907</v>
      </c>
      <c r="F3796">
        <v>28</v>
      </c>
      <c r="G3796">
        <v>25</v>
      </c>
      <c r="H3796" s="3">
        <v>111.45283018867924</v>
      </c>
      <c r="I3796" s="3">
        <v>210.96428571428572</v>
      </c>
      <c r="J3796" s="3">
        <v>236.28</v>
      </c>
      <c r="K3796" t="s">
        <v>24</v>
      </c>
      <c r="L3796">
        <v>0</v>
      </c>
      <c r="M3796">
        <v>0</v>
      </c>
    </row>
    <row r="3797" spans="1:13" x14ac:dyDescent="0.45">
      <c r="A3797" s="2">
        <v>45778</v>
      </c>
      <c r="B3797">
        <v>790</v>
      </c>
      <c r="C3797" t="s">
        <v>20</v>
      </c>
      <c r="D3797">
        <v>100</v>
      </c>
      <c r="E3797" s="4">
        <v>4494</v>
      </c>
      <c r="F3797">
        <v>19</v>
      </c>
      <c r="G3797">
        <v>13</v>
      </c>
      <c r="H3797" s="3">
        <v>140.4375</v>
      </c>
      <c r="I3797" s="3">
        <v>236.52631578947367</v>
      </c>
      <c r="J3797" s="3">
        <v>345.69230769230768</v>
      </c>
      <c r="K3797" t="s">
        <v>24</v>
      </c>
      <c r="L3797">
        <v>0</v>
      </c>
      <c r="M3797">
        <v>0</v>
      </c>
    </row>
    <row r="3798" spans="1:13" x14ac:dyDescent="0.45">
      <c r="A3798" s="2">
        <v>45778</v>
      </c>
      <c r="B3798">
        <v>777</v>
      </c>
      <c r="C3798" t="s">
        <v>21</v>
      </c>
      <c r="D3798" s="4">
        <v>-1000</v>
      </c>
      <c r="E3798" s="4">
        <v>3718</v>
      </c>
      <c r="F3798">
        <v>11</v>
      </c>
      <c r="G3798">
        <v>9</v>
      </c>
      <c r="H3798" s="3">
        <v>185.9</v>
      </c>
      <c r="I3798" s="3">
        <v>338</v>
      </c>
      <c r="J3798" s="3">
        <v>413.11111111111109</v>
      </c>
      <c r="K3798" t="s">
        <v>24</v>
      </c>
      <c r="L3798">
        <v>0</v>
      </c>
      <c r="M3798">
        <v>0</v>
      </c>
    </row>
    <row r="3799" spans="1:13" x14ac:dyDescent="0.45">
      <c r="A3799" s="2">
        <v>45778</v>
      </c>
      <c r="B3799">
        <v>778</v>
      </c>
      <c r="C3799" t="s">
        <v>21</v>
      </c>
      <c r="D3799" s="4">
        <v>-1000</v>
      </c>
      <c r="E3799" s="4">
        <v>3127</v>
      </c>
      <c r="F3799">
        <v>9</v>
      </c>
      <c r="G3799">
        <v>7</v>
      </c>
      <c r="H3799" s="3">
        <v>195.4375</v>
      </c>
      <c r="I3799" s="3">
        <v>347.44444444444446</v>
      </c>
      <c r="J3799" s="3">
        <v>446.71428571428572</v>
      </c>
      <c r="K3799" t="s">
        <v>24</v>
      </c>
      <c r="L3799">
        <v>0</v>
      </c>
      <c r="M3799">
        <v>0</v>
      </c>
    </row>
    <row r="3800" spans="1:13" x14ac:dyDescent="0.45">
      <c r="A3800" s="2">
        <v>45778</v>
      </c>
      <c r="B3800">
        <v>779</v>
      </c>
      <c r="C3800" t="s">
        <v>21</v>
      </c>
      <c r="D3800">
        <v>-600</v>
      </c>
      <c r="E3800" s="4">
        <v>2870</v>
      </c>
      <c r="F3800">
        <v>9</v>
      </c>
      <c r="G3800">
        <v>6</v>
      </c>
      <c r="H3800" s="3">
        <v>191.33333333333334</v>
      </c>
      <c r="I3800" s="3">
        <v>318.88888888888891</v>
      </c>
      <c r="J3800" s="3">
        <v>478.33333333333331</v>
      </c>
      <c r="K3800" t="s">
        <v>24</v>
      </c>
      <c r="L3800">
        <v>0</v>
      </c>
      <c r="M3800">
        <v>0</v>
      </c>
    </row>
    <row r="3801" spans="1:13" x14ac:dyDescent="0.45">
      <c r="A3801" s="2">
        <v>45778</v>
      </c>
      <c r="B3801">
        <v>780</v>
      </c>
      <c r="C3801" t="s">
        <v>21</v>
      </c>
      <c r="D3801">
        <v>0</v>
      </c>
      <c r="E3801" s="4">
        <v>4814</v>
      </c>
      <c r="F3801">
        <v>20</v>
      </c>
      <c r="G3801">
        <v>13</v>
      </c>
      <c r="H3801" s="3">
        <v>145.87878787878788</v>
      </c>
      <c r="I3801" s="3">
        <v>240.7</v>
      </c>
      <c r="J3801" s="3">
        <v>370.30769230769232</v>
      </c>
      <c r="K3801" t="s">
        <v>24</v>
      </c>
      <c r="L3801">
        <v>0</v>
      </c>
      <c r="M3801">
        <v>0</v>
      </c>
    </row>
    <row r="3802" spans="1:13" x14ac:dyDescent="0.45">
      <c r="A3802" s="2">
        <v>45779</v>
      </c>
      <c r="B3802">
        <v>798</v>
      </c>
      <c r="C3802" t="s">
        <v>13</v>
      </c>
      <c r="D3802">
        <v>-900</v>
      </c>
      <c r="E3802" s="4">
        <v>4393</v>
      </c>
      <c r="F3802">
        <v>15</v>
      </c>
      <c r="G3802">
        <v>12</v>
      </c>
      <c r="H3802" s="3">
        <v>162.7037037037037</v>
      </c>
      <c r="I3802" s="3">
        <v>292.86666666666667</v>
      </c>
      <c r="J3802" s="3">
        <v>366.08333333333331</v>
      </c>
      <c r="K3802">
        <v>0</v>
      </c>
      <c r="L3802">
        <v>0</v>
      </c>
      <c r="M3802">
        <v>0</v>
      </c>
    </row>
    <row r="3803" spans="1:13" x14ac:dyDescent="0.45">
      <c r="A3803" s="2">
        <v>45779</v>
      </c>
      <c r="B3803">
        <v>799</v>
      </c>
      <c r="C3803" t="s">
        <v>13</v>
      </c>
      <c r="D3803" s="4">
        <v>-1000</v>
      </c>
      <c r="E3803" s="4">
        <v>5375</v>
      </c>
      <c r="F3803">
        <v>16</v>
      </c>
      <c r="G3803">
        <v>18</v>
      </c>
      <c r="H3803" s="3">
        <v>158.08823529411765</v>
      </c>
      <c r="I3803" s="3">
        <v>335.9375</v>
      </c>
      <c r="J3803" s="3">
        <v>298.61111111111109</v>
      </c>
      <c r="K3803">
        <v>0</v>
      </c>
      <c r="L3803">
        <v>0</v>
      </c>
      <c r="M3803">
        <v>0</v>
      </c>
    </row>
    <row r="3804" spans="1:13" x14ac:dyDescent="0.45">
      <c r="A3804" s="2">
        <v>45779</v>
      </c>
      <c r="B3804">
        <v>800</v>
      </c>
      <c r="C3804" t="s">
        <v>13</v>
      </c>
      <c r="D3804" s="4">
        <v>-1600</v>
      </c>
      <c r="E3804" s="4">
        <v>4577</v>
      </c>
      <c r="F3804">
        <v>13</v>
      </c>
      <c r="G3804">
        <v>8</v>
      </c>
      <c r="H3804" s="3">
        <v>217.95238095238096</v>
      </c>
      <c r="I3804" s="3">
        <v>352.07692307692309</v>
      </c>
      <c r="J3804" s="3">
        <v>572.125</v>
      </c>
      <c r="K3804">
        <v>0</v>
      </c>
      <c r="L3804">
        <v>0</v>
      </c>
      <c r="M3804">
        <v>0</v>
      </c>
    </row>
    <row r="3805" spans="1:13" x14ac:dyDescent="0.45">
      <c r="A3805" s="2">
        <v>45779</v>
      </c>
      <c r="B3805">
        <v>801</v>
      </c>
      <c r="C3805" t="s">
        <v>13</v>
      </c>
      <c r="D3805" s="4">
        <v>-1100</v>
      </c>
      <c r="E3805" s="4">
        <v>6339</v>
      </c>
      <c r="F3805">
        <v>20</v>
      </c>
      <c r="G3805">
        <v>19</v>
      </c>
      <c r="H3805" s="3">
        <v>162.53846153846155</v>
      </c>
      <c r="I3805" s="3">
        <v>316.95</v>
      </c>
      <c r="J3805" s="3">
        <v>333.63157894736844</v>
      </c>
      <c r="K3805">
        <v>0</v>
      </c>
      <c r="L3805">
        <v>0</v>
      </c>
      <c r="M3805">
        <v>0</v>
      </c>
    </row>
    <row r="3806" spans="1:13" x14ac:dyDescent="0.45">
      <c r="A3806" s="2">
        <v>45779</v>
      </c>
      <c r="B3806">
        <v>802</v>
      </c>
      <c r="C3806" t="s">
        <v>13</v>
      </c>
      <c r="D3806">
        <v>-100</v>
      </c>
      <c r="E3806" s="4">
        <v>6763</v>
      </c>
      <c r="F3806">
        <v>25</v>
      </c>
      <c r="G3806">
        <v>17</v>
      </c>
      <c r="H3806" s="3">
        <v>161.02380952380952</v>
      </c>
      <c r="I3806" s="3">
        <v>270.52</v>
      </c>
      <c r="J3806" s="3">
        <v>397.8235294117647</v>
      </c>
      <c r="K3806">
        <v>0</v>
      </c>
      <c r="L3806">
        <v>0</v>
      </c>
      <c r="M3806">
        <v>0</v>
      </c>
    </row>
    <row r="3807" spans="1:13" x14ac:dyDescent="0.45">
      <c r="A3807" s="2">
        <v>45779</v>
      </c>
      <c r="B3807">
        <v>803</v>
      </c>
      <c r="C3807" t="s">
        <v>13</v>
      </c>
      <c r="D3807" s="4">
        <v>-1300</v>
      </c>
      <c r="E3807" s="4">
        <v>5274</v>
      </c>
      <c r="F3807">
        <v>17</v>
      </c>
      <c r="G3807">
        <v>8</v>
      </c>
      <c r="H3807" s="3">
        <v>210.96</v>
      </c>
      <c r="I3807" s="3">
        <v>310.23529411764707</v>
      </c>
      <c r="J3807" s="3">
        <v>659.25</v>
      </c>
      <c r="K3807">
        <v>0</v>
      </c>
      <c r="L3807">
        <v>0</v>
      </c>
      <c r="M3807">
        <v>0</v>
      </c>
    </row>
    <row r="3808" spans="1:13" x14ac:dyDescent="0.45">
      <c r="A3808" s="2">
        <v>45779</v>
      </c>
      <c r="B3808">
        <v>804</v>
      </c>
      <c r="C3808" t="s">
        <v>13</v>
      </c>
      <c r="D3808" s="4">
        <v>-2300</v>
      </c>
      <c r="E3808" s="4">
        <v>5196</v>
      </c>
      <c r="F3808">
        <v>11</v>
      </c>
      <c r="G3808">
        <v>12</v>
      </c>
      <c r="H3808" s="3">
        <v>225.91304347826087</v>
      </c>
      <c r="I3808" s="3">
        <v>472.36363636363637</v>
      </c>
      <c r="J3808" s="3">
        <v>433</v>
      </c>
      <c r="K3808">
        <v>0</v>
      </c>
      <c r="L3808">
        <v>0</v>
      </c>
      <c r="M3808">
        <v>0</v>
      </c>
    </row>
    <row r="3809" spans="1:13" x14ac:dyDescent="0.45">
      <c r="A3809" s="2">
        <v>45779</v>
      </c>
      <c r="B3809">
        <v>805</v>
      </c>
      <c r="C3809" t="s">
        <v>13</v>
      </c>
      <c r="D3809" s="4">
        <v>-1300</v>
      </c>
      <c r="E3809" s="4">
        <v>4210</v>
      </c>
      <c r="F3809">
        <v>13</v>
      </c>
      <c r="G3809">
        <v>7</v>
      </c>
      <c r="H3809" s="3">
        <v>210.5</v>
      </c>
      <c r="I3809" s="3">
        <v>323.84615384615387</v>
      </c>
      <c r="J3809" s="3">
        <v>601.42857142857144</v>
      </c>
      <c r="K3809">
        <v>0</v>
      </c>
      <c r="L3809">
        <v>0</v>
      </c>
      <c r="M3809">
        <v>0</v>
      </c>
    </row>
    <row r="3810" spans="1:13" x14ac:dyDescent="0.45">
      <c r="A3810" s="2">
        <v>45779</v>
      </c>
      <c r="B3810">
        <v>806</v>
      </c>
      <c r="C3810" t="s">
        <v>13</v>
      </c>
      <c r="D3810">
        <v>100</v>
      </c>
      <c r="E3810" s="4">
        <v>5986</v>
      </c>
      <c r="F3810">
        <v>26</v>
      </c>
      <c r="G3810">
        <v>12</v>
      </c>
      <c r="H3810" s="3">
        <v>157.52631578947367</v>
      </c>
      <c r="I3810" s="3">
        <v>230.23076923076923</v>
      </c>
      <c r="J3810" s="3">
        <v>498.83333333333331</v>
      </c>
      <c r="K3810">
        <v>0</v>
      </c>
      <c r="L3810">
        <v>0</v>
      </c>
      <c r="M3810">
        <v>0</v>
      </c>
    </row>
    <row r="3811" spans="1:13" x14ac:dyDescent="0.45">
      <c r="A3811" s="2">
        <v>45779</v>
      </c>
      <c r="B3811">
        <v>807</v>
      </c>
      <c r="C3811" t="s">
        <v>13</v>
      </c>
      <c r="D3811">
        <v>-300</v>
      </c>
      <c r="E3811" s="4">
        <v>4504</v>
      </c>
      <c r="F3811">
        <v>18</v>
      </c>
      <c r="G3811">
        <v>8</v>
      </c>
      <c r="H3811" s="3">
        <v>173.23076923076923</v>
      </c>
      <c r="I3811" s="3">
        <v>250.22222222222223</v>
      </c>
      <c r="J3811" s="3">
        <v>563</v>
      </c>
      <c r="K3811">
        <v>0</v>
      </c>
      <c r="L3811">
        <v>0</v>
      </c>
      <c r="M3811">
        <v>0</v>
      </c>
    </row>
    <row r="3812" spans="1:13" x14ac:dyDescent="0.45">
      <c r="A3812" s="2">
        <v>45779</v>
      </c>
      <c r="B3812">
        <v>808</v>
      </c>
      <c r="C3812" t="s">
        <v>13</v>
      </c>
      <c r="D3812" s="4">
        <v>-1300</v>
      </c>
      <c r="E3812" s="4">
        <v>5488</v>
      </c>
      <c r="F3812">
        <v>17</v>
      </c>
      <c r="G3812">
        <v>11</v>
      </c>
      <c r="H3812" s="3">
        <v>196</v>
      </c>
      <c r="I3812" s="3">
        <v>322.8235294117647</v>
      </c>
      <c r="J3812" s="3">
        <v>498.90909090909093</v>
      </c>
      <c r="K3812">
        <v>0</v>
      </c>
      <c r="L3812">
        <v>0</v>
      </c>
      <c r="M3812">
        <v>0</v>
      </c>
    </row>
    <row r="3813" spans="1:13" x14ac:dyDescent="0.45">
      <c r="A3813" s="2">
        <v>45779</v>
      </c>
      <c r="B3813">
        <v>809</v>
      </c>
      <c r="C3813" t="s">
        <v>13</v>
      </c>
      <c r="D3813" s="4">
        <v>-1000</v>
      </c>
      <c r="E3813" s="4">
        <v>4345</v>
      </c>
      <c r="F3813">
        <v>14</v>
      </c>
      <c r="G3813">
        <v>9</v>
      </c>
      <c r="H3813" s="3">
        <v>188.91304347826087</v>
      </c>
      <c r="I3813" s="3">
        <v>310.35714285714283</v>
      </c>
      <c r="J3813" s="3">
        <v>482.77777777777777</v>
      </c>
      <c r="K3813">
        <v>0</v>
      </c>
      <c r="L3813">
        <v>0</v>
      </c>
      <c r="M3813">
        <v>0</v>
      </c>
    </row>
    <row r="3814" spans="1:13" x14ac:dyDescent="0.45">
      <c r="A3814" s="2">
        <v>45779</v>
      </c>
      <c r="B3814">
        <v>810</v>
      </c>
      <c r="C3814" t="s">
        <v>13</v>
      </c>
      <c r="D3814" s="4">
        <v>-1100</v>
      </c>
      <c r="E3814" s="4">
        <v>6640</v>
      </c>
      <c r="F3814">
        <v>24</v>
      </c>
      <c r="G3814">
        <v>13</v>
      </c>
      <c r="H3814" s="3">
        <v>179.45945945945945</v>
      </c>
      <c r="I3814" s="3">
        <v>276.66666666666669</v>
      </c>
      <c r="J3814" s="3">
        <v>510.76923076923077</v>
      </c>
      <c r="K3814">
        <v>0</v>
      </c>
      <c r="L3814">
        <v>0</v>
      </c>
      <c r="M3814">
        <v>0</v>
      </c>
    </row>
    <row r="3815" spans="1:13" x14ac:dyDescent="0.45">
      <c r="A3815" s="2">
        <v>45779</v>
      </c>
      <c r="B3815">
        <v>811</v>
      </c>
      <c r="C3815" t="s">
        <v>13</v>
      </c>
      <c r="D3815">
        <v>-600</v>
      </c>
      <c r="E3815" s="4">
        <v>6764</v>
      </c>
      <c r="F3815">
        <v>25</v>
      </c>
      <c r="G3815">
        <v>15</v>
      </c>
      <c r="H3815" s="3">
        <v>169.1</v>
      </c>
      <c r="I3815" s="3">
        <v>270.56</v>
      </c>
      <c r="J3815" s="3">
        <v>450.93333333333334</v>
      </c>
      <c r="K3815">
        <v>0</v>
      </c>
      <c r="L3815">
        <v>0</v>
      </c>
      <c r="M3815">
        <v>0</v>
      </c>
    </row>
    <row r="3816" spans="1:13" x14ac:dyDescent="0.45">
      <c r="A3816" s="2">
        <v>45779</v>
      </c>
      <c r="B3816">
        <v>812</v>
      </c>
      <c r="C3816" t="s">
        <v>13</v>
      </c>
      <c r="D3816">
        <v>-200</v>
      </c>
      <c r="E3816" s="4">
        <v>3007</v>
      </c>
      <c r="F3816">
        <v>12</v>
      </c>
      <c r="G3816">
        <v>7</v>
      </c>
      <c r="H3816" s="3">
        <v>158.26315789473685</v>
      </c>
      <c r="I3816" s="3">
        <v>250.58333333333334</v>
      </c>
      <c r="J3816" s="3">
        <v>429.57142857142856</v>
      </c>
      <c r="K3816">
        <v>0</v>
      </c>
      <c r="L3816">
        <v>0</v>
      </c>
      <c r="M3816">
        <v>0</v>
      </c>
    </row>
    <row r="3817" spans="1:13" x14ac:dyDescent="0.45">
      <c r="A3817" s="2">
        <v>45779</v>
      </c>
      <c r="B3817">
        <v>813</v>
      </c>
      <c r="C3817" t="s">
        <v>13</v>
      </c>
      <c r="D3817" s="4">
        <v>2000</v>
      </c>
      <c r="E3817" s="4">
        <v>8618</v>
      </c>
      <c r="F3817">
        <v>42</v>
      </c>
      <c r="G3817">
        <v>21</v>
      </c>
      <c r="H3817" s="3">
        <v>136.79365079365078</v>
      </c>
      <c r="I3817" s="3">
        <v>205.1904761904762</v>
      </c>
      <c r="J3817" s="3">
        <v>410.38095238095241</v>
      </c>
      <c r="K3817">
        <v>0</v>
      </c>
      <c r="L3817">
        <v>0</v>
      </c>
      <c r="M3817">
        <v>0</v>
      </c>
    </row>
    <row r="3818" spans="1:13" x14ac:dyDescent="0.45">
      <c r="A3818" s="2">
        <v>45779</v>
      </c>
      <c r="B3818">
        <v>814</v>
      </c>
      <c r="C3818" t="s">
        <v>13</v>
      </c>
      <c r="D3818">
        <v>-700</v>
      </c>
      <c r="E3818" s="4">
        <v>6831</v>
      </c>
      <c r="F3818">
        <v>23</v>
      </c>
      <c r="G3818">
        <v>18</v>
      </c>
      <c r="H3818" s="3">
        <v>166.60975609756099</v>
      </c>
      <c r="I3818" s="3">
        <v>297</v>
      </c>
      <c r="J3818" s="3">
        <v>379.5</v>
      </c>
      <c r="K3818">
        <v>0</v>
      </c>
      <c r="L3818">
        <v>0</v>
      </c>
      <c r="M3818">
        <v>0</v>
      </c>
    </row>
    <row r="3819" spans="1:13" x14ac:dyDescent="0.45">
      <c r="A3819" s="2">
        <v>45779</v>
      </c>
      <c r="B3819">
        <v>815</v>
      </c>
      <c r="C3819" t="s">
        <v>13</v>
      </c>
      <c r="D3819" s="4">
        <v>-1800</v>
      </c>
      <c r="E3819" s="4">
        <v>4234</v>
      </c>
      <c r="F3819">
        <v>8</v>
      </c>
      <c r="G3819">
        <v>13</v>
      </c>
      <c r="H3819" s="3">
        <v>201.61904761904762</v>
      </c>
      <c r="I3819" s="3">
        <v>529.25</v>
      </c>
      <c r="J3819" s="3">
        <v>325.69230769230768</v>
      </c>
      <c r="K3819">
        <v>0</v>
      </c>
      <c r="L3819">
        <v>0</v>
      </c>
      <c r="M3819">
        <v>0</v>
      </c>
    </row>
    <row r="3820" spans="1:13" x14ac:dyDescent="0.45">
      <c r="A3820" s="2">
        <v>45779</v>
      </c>
      <c r="B3820">
        <v>816</v>
      </c>
      <c r="C3820" t="s">
        <v>13</v>
      </c>
      <c r="D3820" s="4">
        <v>-1300</v>
      </c>
      <c r="E3820" s="4">
        <v>4152</v>
      </c>
      <c r="F3820">
        <v>11</v>
      </c>
      <c r="G3820">
        <v>10</v>
      </c>
      <c r="H3820" s="3">
        <v>197.71428571428572</v>
      </c>
      <c r="I3820" s="3">
        <v>377.45454545454544</v>
      </c>
      <c r="J3820" s="3">
        <v>415.2</v>
      </c>
      <c r="K3820">
        <v>0</v>
      </c>
      <c r="L3820">
        <v>0</v>
      </c>
      <c r="M3820">
        <v>0</v>
      </c>
    </row>
    <row r="3821" spans="1:13" x14ac:dyDescent="0.45">
      <c r="A3821" s="2">
        <v>45779</v>
      </c>
      <c r="B3821">
        <v>817</v>
      </c>
      <c r="C3821" t="s">
        <v>13</v>
      </c>
      <c r="D3821">
        <v>700</v>
      </c>
      <c r="E3821" s="4">
        <v>7059</v>
      </c>
      <c r="F3821">
        <v>28</v>
      </c>
      <c r="G3821">
        <v>22</v>
      </c>
      <c r="H3821" s="3">
        <v>141.18</v>
      </c>
      <c r="I3821" s="3">
        <v>252.10714285714286</v>
      </c>
      <c r="J3821" s="3">
        <v>320.86363636363637</v>
      </c>
      <c r="K3821">
        <v>0</v>
      </c>
      <c r="L3821">
        <v>0</v>
      </c>
      <c r="M3821">
        <v>0</v>
      </c>
    </row>
    <row r="3822" spans="1:13" x14ac:dyDescent="0.45">
      <c r="A3822" s="2">
        <v>45779</v>
      </c>
      <c r="B3822">
        <v>818</v>
      </c>
      <c r="C3822" t="s">
        <v>13</v>
      </c>
      <c r="D3822" s="4">
        <v>1100</v>
      </c>
      <c r="E3822" s="4">
        <v>7404</v>
      </c>
      <c r="F3822">
        <v>32</v>
      </c>
      <c r="G3822">
        <v>21</v>
      </c>
      <c r="H3822" s="3">
        <v>139.69811320754718</v>
      </c>
      <c r="I3822" s="3">
        <v>231.375</v>
      </c>
      <c r="J3822" s="3">
        <v>352.57142857142856</v>
      </c>
      <c r="K3822">
        <v>0</v>
      </c>
      <c r="L3822">
        <v>0</v>
      </c>
      <c r="M3822">
        <v>0</v>
      </c>
    </row>
    <row r="3823" spans="1:13" x14ac:dyDescent="0.45">
      <c r="A3823" s="2">
        <v>45779</v>
      </c>
      <c r="B3823">
        <v>819</v>
      </c>
      <c r="C3823" t="s">
        <v>13</v>
      </c>
      <c r="D3823">
        <v>-400</v>
      </c>
      <c r="E3823" s="4">
        <v>5340</v>
      </c>
      <c r="F3823">
        <v>21</v>
      </c>
      <c r="G3823">
        <v>13</v>
      </c>
      <c r="H3823" s="3">
        <v>157.05882352941177</v>
      </c>
      <c r="I3823" s="3">
        <v>254.28571428571428</v>
      </c>
      <c r="J3823" s="3">
        <v>410.76923076923077</v>
      </c>
      <c r="K3823">
        <v>0</v>
      </c>
      <c r="L3823">
        <v>0</v>
      </c>
      <c r="M3823">
        <v>0</v>
      </c>
    </row>
    <row r="3824" spans="1:13" x14ac:dyDescent="0.45">
      <c r="A3824" s="2">
        <v>45779</v>
      </c>
      <c r="B3824">
        <v>820</v>
      </c>
      <c r="C3824" t="s">
        <v>13</v>
      </c>
      <c r="D3824">
        <v>-600</v>
      </c>
      <c r="E3824" s="4">
        <v>6167</v>
      </c>
      <c r="F3824">
        <v>21</v>
      </c>
      <c r="G3824">
        <v>17</v>
      </c>
      <c r="H3824" s="3">
        <v>162.28947368421052</v>
      </c>
      <c r="I3824" s="3">
        <v>293.66666666666669</v>
      </c>
      <c r="J3824" s="3">
        <v>362.76470588235293</v>
      </c>
      <c r="K3824">
        <v>0</v>
      </c>
      <c r="L3824">
        <v>0</v>
      </c>
      <c r="M3824">
        <v>0</v>
      </c>
    </row>
    <row r="3825" spans="1:13" x14ac:dyDescent="0.45">
      <c r="A3825" s="2">
        <v>45779</v>
      </c>
      <c r="B3825">
        <v>821</v>
      </c>
      <c r="C3825" t="s">
        <v>13</v>
      </c>
      <c r="D3825" s="4">
        <v>-1000</v>
      </c>
      <c r="E3825" s="4">
        <v>3477</v>
      </c>
      <c r="F3825">
        <v>11</v>
      </c>
      <c r="G3825">
        <v>5</v>
      </c>
      <c r="H3825" s="3">
        <v>217.3125</v>
      </c>
      <c r="I3825" s="3">
        <v>316.09090909090907</v>
      </c>
      <c r="J3825" s="3">
        <v>695.4</v>
      </c>
      <c r="K3825">
        <v>0</v>
      </c>
      <c r="L3825">
        <v>0</v>
      </c>
      <c r="M3825">
        <v>0</v>
      </c>
    </row>
    <row r="3826" spans="1:13" x14ac:dyDescent="0.45">
      <c r="A3826" s="2">
        <v>45779</v>
      </c>
      <c r="B3826">
        <v>822</v>
      </c>
      <c r="C3826" t="s">
        <v>13</v>
      </c>
      <c r="D3826" s="4">
        <v>1400</v>
      </c>
      <c r="E3826" s="4">
        <v>6182</v>
      </c>
      <c r="F3826">
        <v>29</v>
      </c>
      <c r="G3826">
        <v>15</v>
      </c>
      <c r="H3826" s="3">
        <v>140.5</v>
      </c>
      <c r="I3826" s="3">
        <v>213.17241379310346</v>
      </c>
      <c r="J3826" s="3">
        <v>412.13333333333333</v>
      </c>
      <c r="K3826">
        <v>0</v>
      </c>
      <c r="L3826">
        <v>0</v>
      </c>
      <c r="M3826">
        <v>0</v>
      </c>
    </row>
    <row r="3827" spans="1:13" x14ac:dyDescent="0.45">
      <c r="A3827" s="2">
        <v>45779</v>
      </c>
      <c r="B3827">
        <v>823</v>
      </c>
      <c r="C3827" t="s">
        <v>13</v>
      </c>
      <c r="D3827">
        <v>100</v>
      </c>
      <c r="E3827" s="4">
        <v>7018</v>
      </c>
      <c r="F3827">
        <v>29</v>
      </c>
      <c r="G3827">
        <v>18</v>
      </c>
      <c r="H3827" s="3">
        <v>149.31914893617022</v>
      </c>
      <c r="I3827" s="3">
        <v>242</v>
      </c>
      <c r="J3827" s="3">
        <v>389.88888888888891</v>
      </c>
      <c r="K3827">
        <v>0</v>
      </c>
      <c r="L3827">
        <v>0</v>
      </c>
      <c r="M3827">
        <v>0</v>
      </c>
    </row>
    <row r="3828" spans="1:13" x14ac:dyDescent="0.45">
      <c r="A3828" s="2">
        <v>45779</v>
      </c>
      <c r="B3828">
        <v>791</v>
      </c>
      <c r="C3828" t="s">
        <v>16</v>
      </c>
      <c r="D3828">
        <v>600</v>
      </c>
      <c r="E3828" s="4">
        <v>5548</v>
      </c>
      <c r="F3828">
        <v>25</v>
      </c>
      <c r="G3828">
        <v>10</v>
      </c>
      <c r="H3828" s="3">
        <v>158.51428571428571</v>
      </c>
      <c r="I3828" s="3">
        <v>221.92</v>
      </c>
      <c r="J3828" s="3">
        <v>554.79999999999995</v>
      </c>
      <c r="K3828">
        <v>0</v>
      </c>
      <c r="L3828">
        <v>0</v>
      </c>
      <c r="M3828">
        <v>0</v>
      </c>
    </row>
    <row r="3829" spans="1:13" x14ac:dyDescent="0.45">
      <c r="A3829" s="2">
        <v>45779</v>
      </c>
      <c r="B3829">
        <v>792</v>
      </c>
      <c r="C3829" t="s">
        <v>16</v>
      </c>
      <c r="D3829">
        <v>-400</v>
      </c>
      <c r="E3829" s="4">
        <v>6109</v>
      </c>
      <c r="F3829">
        <v>21</v>
      </c>
      <c r="G3829">
        <v>18</v>
      </c>
      <c r="H3829" s="3">
        <v>156.64102564102564</v>
      </c>
      <c r="I3829" s="3">
        <v>290.90476190476193</v>
      </c>
      <c r="J3829" s="3">
        <v>339.38888888888891</v>
      </c>
      <c r="K3829">
        <v>0</v>
      </c>
      <c r="L3829">
        <v>0</v>
      </c>
      <c r="M3829">
        <v>0</v>
      </c>
    </row>
    <row r="3830" spans="1:13" x14ac:dyDescent="0.45">
      <c r="A3830" s="2">
        <v>45779</v>
      </c>
      <c r="B3830">
        <v>793</v>
      </c>
      <c r="C3830" t="s">
        <v>16</v>
      </c>
      <c r="D3830" s="4">
        <v>-1000</v>
      </c>
      <c r="E3830" s="4">
        <v>3721</v>
      </c>
      <c r="F3830">
        <v>12</v>
      </c>
      <c r="G3830">
        <v>4</v>
      </c>
      <c r="H3830" s="3">
        <v>232.5625</v>
      </c>
      <c r="I3830" s="3">
        <v>310.08333333333331</v>
      </c>
      <c r="J3830" s="3">
        <v>930.25</v>
      </c>
      <c r="K3830">
        <v>0</v>
      </c>
      <c r="L3830">
        <v>0</v>
      </c>
      <c r="M3830">
        <v>0</v>
      </c>
    </row>
    <row r="3831" spans="1:13" x14ac:dyDescent="0.45">
      <c r="A3831" s="2">
        <v>45779</v>
      </c>
      <c r="B3831">
        <v>794</v>
      </c>
      <c r="C3831" t="s">
        <v>16</v>
      </c>
      <c r="D3831">
        <v>-800</v>
      </c>
      <c r="E3831" s="4">
        <v>4005</v>
      </c>
      <c r="F3831">
        <v>13</v>
      </c>
      <c r="G3831">
        <v>7</v>
      </c>
      <c r="H3831" s="3">
        <v>200.25</v>
      </c>
      <c r="I3831" s="3">
        <v>308.07692307692309</v>
      </c>
      <c r="J3831" s="3">
        <v>572.14285714285711</v>
      </c>
      <c r="K3831">
        <v>0</v>
      </c>
      <c r="L3831">
        <v>0</v>
      </c>
      <c r="M3831">
        <v>0</v>
      </c>
    </row>
    <row r="3832" spans="1:13" x14ac:dyDescent="0.45">
      <c r="A3832" s="2">
        <v>45779</v>
      </c>
      <c r="B3832">
        <v>795</v>
      </c>
      <c r="C3832" t="s">
        <v>16</v>
      </c>
      <c r="D3832">
        <v>-200</v>
      </c>
      <c r="E3832" s="4">
        <v>6623</v>
      </c>
      <c r="F3832">
        <v>25</v>
      </c>
      <c r="G3832">
        <v>21</v>
      </c>
      <c r="H3832" s="3">
        <v>143.97826086956522</v>
      </c>
      <c r="I3832" s="3">
        <v>264.92</v>
      </c>
      <c r="J3832" s="3">
        <v>315.38095238095241</v>
      </c>
      <c r="K3832">
        <v>0</v>
      </c>
      <c r="L3832">
        <v>0</v>
      </c>
      <c r="M3832">
        <v>0</v>
      </c>
    </row>
    <row r="3833" spans="1:13" x14ac:dyDescent="0.45">
      <c r="A3833" s="2">
        <v>45779</v>
      </c>
      <c r="B3833">
        <v>796</v>
      </c>
      <c r="C3833" t="s">
        <v>16</v>
      </c>
      <c r="D3833" s="4">
        <v>-1300</v>
      </c>
      <c r="E3833" s="4">
        <v>5153</v>
      </c>
      <c r="F3833">
        <v>14</v>
      </c>
      <c r="G3833">
        <v>12</v>
      </c>
      <c r="H3833" s="3">
        <v>198.19230769230768</v>
      </c>
      <c r="I3833" s="3">
        <v>368.07142857142856</v>
      </c>
      <c r="J3833" s="3">
        <v>429.41666666666669</v>
      </c>
      <c r="K3833">
        <v>0</v>
      </c>
      <c r="L3833">
        <v>0</v>
      </c>
      <c r="M3833">
        <v>0</v>
      </c>
    </row>
    <row r="3834" spans="1:13" x14ac:dyDescent="0.45">
      <c r="A3834" s="2">
        <v>45779</v>
      </c>
      <c r="B3834">
        <v>797</v>
      </c>
      <c r="C3834" t="s">
        <v>16</v>
      </c>
      <c r="D3834">
        <v>600</v>
      </c>
      <c r="E3834" s="4">
        <v>4342</v>
      </c>
      <c r="F3834">
        <v>22</v>
      </c>
      <c r="G3834">
        <v>6</v>
      </c>
      <c r="H3834" s="3">
        <v>155.07142857142858</v>
      </c>
      <c r="I3834" s="3">
        <v>197.36363636363637</v>
      </c>
      <c r="J3834" s="3">
        <v>723.66666666666663</v>
      </c>
      <c r="K3834">
        <v>0</v>
      </c>
      <c r="L3834">
        <v>0</v>
      </c>
      <c r="M3834">
        <v>0</v>
      </c>
    </row>
    <row r="3835" spans="1:13" x14ac:dyDescent="0.45">
      <c r="A3835" s="2">
        <v>45779</v>
      </c>
      <c r="B3835">
        <v>824</v>
      </c>
      <c r="C3835" t="s">
        <v>16</v>
      </c>
      <c r="D3835">
        <v>-100</v>
      </c>
      <c r="E3835" s="4">
        <v>4869</v>
      </c>
      <c r="F3835">
        <v>19</v>
      </c>
      <c r="G3835">
        <v>11</v>
      </c>
      <c r="H3835" s="3">
        <v>162.30000000000001</v>
      </c>
      <c r="I3835" s="3">
        <v>256.26315789473682</v>
      </c>
      <c r="J3835" s="3">
        <v>442.63636363636363</v>
      </c>
      <c r="K3835">
        <v>0</v>
      </c>
      <c r="L3835">
        <v>0</v>
      </c>
      <c r="M3835">
        <v>0</v>
      </c>
    </row>
    <row r="3836" spans="1:13" x14ac:dyDescent="0.45">
      <c r="A3836" s="2">
        <v>45779</v>
      </c>
      <c r="B3836">
        <v>825</v>
      </c>
      <c r="C3836" t="s">
        <v>16</v>
      </c>
      <c r="D3836">
        <v>-400</v>
      </c>
      <c r="E3836" s="4">
        <v>3030</v>
      </c>
      <c r="F3836">
        <v>11</v>
      </c>
      <c r="G3836">
        <v>5</v>
      </c>
      <c r="H3836" s="3">
        <v>189.375</v>
      </c>
      <c r="I3836" s="3">
        <v>275.45454545454544</v>
      </c>
      <c r="J3836" s="3">
        <v>606</v>
      </c>
      <c r="K3836">
        <v>0</v>
      </c>
      <c r="L3836">
        <v>0</v>
      </c>
      <c r="M3836">
        <v>0</v>
      </c>
    </row>
    <row r="3837" spans="1:13" x14ac:dyDescent="0.45">
      <c r="A3837" s="2">
        <v>45779</v>
      </c>
      <c r="B3837">
        <v>826</v>
      </c>
      <c r="C3837" t="s">
        <v>16</v>
      </c>
      <c r="D3837">
        <v>0</v>
      </c>
      <c r="E3837" s="4">
        <v>8525</v>
      </c>
      <c r="F3837">
        <v>34</v>
      </c>
      <c r="G3837">
        <v>20</v>
      </c>
      <c r="H3837" s="3">
        <v>157.87037037037038</v>
      </c>
      <c r="I3837" s="3">
        <v>250.73529411764707</v>
      </c>
      <c r="J3837" s="3">
        <v>426.25</v>
      </c>
      <c r="K3837">
        <v>0</v>
      </c>
      <c r="L3837">
        <v>0</v>
      </c>
      <c r="M3837">
        <v>0</v>
      </c>
    </row>
    <row r="3838" spans="1:13" x14ac:dyDescent="0.45">
      <c r="A3838" s="2">
        <v>45779</v>
      </c>
      <c r="B3838">
        <v>827</v>
      </c>
      <c r="C3838" t="s">
        <v>16</v>
      </c>
      <c r="D3838">
        <v>500</v>
      </c>
      <c r="E3838" s="4">
        <v>4211</v>
      </c>
      <c r="F3838">
        <v>20</v>
      </c>
      <c r="G3838">
        <v>5</v>
      </c>
      <c r="H3838" s="3">
        <v>168.44</v>
      </c>
      <c r="I3838" s="3">
        <v>210.55</v>
      </c>
      <c r="J3838" s="3">
        <v>842.2</v>
      </c>
      <c r="K3838">
        <v>0</v>
      </c>
      <c r="L3838">
        <v>0</v>
      </c>
      <c r="M3838">
        <v>0</v>
      </c>
    </row>
    <row r="3839" spans="1:13" x14ac:dyDescent="0.45">
      <c r="A3839" s="2">
        <v>45779</v>
      </c>
      <c r="B3839">
        <v>828</v>
      </c>
      <c r="C3839" t="s">
        <v>16</v>
      </c>
      <c r="D3839" s="4">
        <v>-1400</v>
      </c>
      <c r="E3839" s="4">
        <v>4648</v>
      </c>
      <c r="F3839">
        <v>11</v>
      </c>
      <c r="G3839">
        <v>14</v>
      </c>
      <c r="H3839" s="3">
        <v>185.92</v>
      </c>
      <c r="I3839" s="3">
        <v>422.54545454545456</v>
      </c>
      <c r="J3839" s="3">
        <v>332</v>
      </c>
      <c r="K3839">
        <v>0</v>
      </c>
      <c r="L3839">
        <v>0</v>
      </c>
      <c r="M3839">
        <v>0</v>
      </c>
    </row>
    <row r="3840" spans="1:13" x14ac:dyDescent="0.45">
      <c r="A3840" s="2">
        <v>45779</v>
      </c>
      <c r="B3840">
        <v>829</v>
      </c>
      <c r="C3840" t="s">
        <v>16</v>
      </c>
      <c r="D3840">
        <v>200</v>
      </c>
      <c r="E3840" s="4">
        <v>5402</v>
      </c>
      <c r="F3840">
        <v>22</v>
      </c>
      <c r="G3840">
        <v>10</v>
      </c>
      <c r="H3840" s="3">
        <v>168.8125</v>
      </c>
      <c r="I3840" s="3">
        <v>245.54545454545453</v>
      </c>
      <c r="J3840" s="3">
        <v>540.20000000000005</v>
      </c>
      <c r="K3840">
        <v>0</v>
      </c>
      <c r="L3840">
        <v>0</v>
      </c>
      <c r="M3840">
        <v>0</v>
      </c>
    </row>
    <row r="3841" spans="1:13" x14ac:dyDescent="0.45">
      <c r="A3841" s="2">
        <v>45779</v>
      </c>
      <c r="B3841">
        <v>830</v>
      </c>
      <c r="C3841" t="s">
        <v>16</v>
      </c>
      <c r="D3841" s="4">
        <v>-1100</v>
      </c>
      <c r="E3841" s="4">
        <v>3907</v>
      </c>
      <c r="F3841">
        <v>12</v>
      </c>
      <c r="G3841">
        <v>4</v>
      </c>
      <c r="H3841" s="3">
        <v>244.1875</v>
      </c>
      <c r="I3841" s="3">
        <v>325.58333333333331</v>
      </c>
      <c r="J3841" s="3">
        <v>976.75</v>
      </c>
      <c r="K3841">
        <v>0</v>
      </c>
      <c r="L3841">
        <v>0</v>
      </c>
      <c r="M3841">
        <v>0</v>
      </c>
    </row>
    <row r="3842" spans="1:13" x14ac:dyDescent="0.45">
      <c r="A3842" s="2">
        <v>45779</v>
      </c>
      <c r="B3842">
        <v>745</v>
      </c>
      <c r="C3842" t="s">
        <v>17</v>
      </c>
      <c r="D3842">
        <v>-100</v>
      </c>
      <c r="E3842" s="4">
        <v>4999</v>
      </c>
      <c r="F3842">
        <v>21</v>
      </c>
      <c r="G3842">
        <v>14</v>
      </c>
      <c r="H3842" s="3">
        <v>142.82857142857142</v>
      </c>
      <c r="I3842" s="3">
        <v>238.04761904761904</v>
      </c>
      <c r="J3842" s="3">
        <v>357.07142857142856</v>
      </c>
      <c r="K3842">
        <v>0</v>
      </c>
      <c r="L3842">
        <v>0</v>
      </c>
      <c r="M3842">
        <v>0</v>
      </c>
    </row>
    <row r="3843" spans="1:13" x14ac:dyDescent="0.45">
      <c r="A3843" s="2">
        <v>45779</v>
      </c>
      <c r="B3843">
        <v>746</v>
      </c>
      <c r="C3843" t="s">
        <v>17</v>
      </c>
      <c r="D3843">
        <v>-300</v>
      </c>
      <c r="E3843" s="4">
        <v>6360</v>
      </c>
      <c r="F3843">
        <v>24</v>
      </c>
      <c r="G3843">
        <v>21</v>
      </c>
      <c r="H3843" s="3">
        <v>141.33333333333334</v>
      </c>
      <c r="I3843" s="3">
        <v>265</v>
      </c>
      <c r="J3843" s="3">
        <v>302.85714285714283</v>
      </c>
      <c r="K3843">
        <v>0</v>
      </c>
      <c r="L3843">
        <v>0</v>
      </c>
      <c r="M3843">
        <v>0</v>
      </c>
    </row>
    <row r="3844" spans="1:13" x14ac:dyDescent="0.45">
      <c r="A3844" s="2">
        <v>45779</v>
      </c>
      <c r="B3844">
        <v>747</v>
      </c>
      <c r="C3844" t="s">
        <v>17</v>
      </c>
      <c r="D3844" s="4">
        <v>-1100</v>
      </c>
      <c r="E3844" s="4">
        <v>2298</v>
      </c>
      <c r="F3844">
        <v>6</v>
      </c>
      <c r="G3844">
        <v>3</v>
      </c>
      <c r="H3844" s="3">
        <v>255.33333333333334</v>
      </c>
      <c r="I3844" s="3">
        <v>383</v>
      </c>
      <c r="J3844" s="3">
        <v>766</v>
      </c>
      <c r="K3844">
        <v>0</v>
      </c>
      <c r="L3844">
        <v>0</v>
      </c>
      <c r="M3844">
        <v>0</v>
      </c>
    </row>
    <row r="3845" spans="1:13" x14ac:dyDescent="0.45">
      <c r="A3845" s="2">
        <v>45779</v>
      </c>
      <c r="B3845">
        <v>748</v>
      </c>
      <c r="C3845" t="s">
        <v>17</v>
      </c>
      <c r="D3845">
        <v>0</v>
      </c>
      <c r="E3845" s="4">
        <v>6847</v>
      </c>
      <c r="F3845">
        <v>25</v>
      </c>
      <c r="G3845">
        <v>29</v>
      </c>
      <c r="H3845" s="3">
        <v>126.79629629629629</v>
      </c>
      <c r="I3845" s="3">
        <v>273.88</v>
      </c>
      <c r="J3845" s="3">
        <v>236.10344827586206</v>
      </c>
      <c r="K3845">
        <v>0</v>
      </c>
      <c r="L3845">
        <v>0</v>
      </c>
      <c r="M3845">
        <v>0</v>
      </c>
    </row>
    <row r="3846" spans="1:13" x14ac:dyDescent="0.45">
      <c r="A3846" s="2">
        <v>45779</v>
      </c>
      <c r="B3846">
        <v>749</v>
      </c>
      <c r="C3846" t="s">
        <v>17</v>
      </c>
      <c r="D3846">
        <v>-600</v>
      </c>
      <c r="E3846" s="4">
        <v>4322</v>
      </c>
      <c r="F3846">
        <v>16</v>
      </c>
      <c r="G3846">
        <v>9</v>
      </c>
      <c r="H3846" s="3">
        <v>172.88</v>
      </c>
      <c r="I3846" s="3">
        <v>270.125</v>
      </c>
      <c r="J3846" s="3">
        <v>480.22222222222223</v>
      </c>
      <c r="K3846">
        <v>0</v>
      </c>
      <c r="L3846">
        <v>0</v>
      </c>
      <c r="M3846">
        <v>0</v>
      </c>
    </row>
    <row r="3847" spans="1:13" x14ac:dyDescent="0.45">
      <c r="A3847" s="2">
        <v>45779</v>
      </c>
      <c r="B3847">
        <v>750</v>
      </c>
      <c r="C3847" t="s">
        <v>17</v>
      </c>
      <c r="D3847">
        <v>-300</v>
      </c>
      <c r="E3847" s="4">
        <v>7129</v>
      </c>
      <c r="F3847">
        <v>24</v>
      </c>
      <c r="G3847">
        <v>31</v>
      </c>
      <c r="H3847" s="3">
        <v>129.61818181818182</v>
      </c>
      <c r="I3847" s="3">
        <v>297.04166666666669</v>
      </c>
      <c r="J3847" s="3">
        <v>229.96774193548387</v>
      </c>
      <c r="K3847">
        <v>0</v>
      </c>
      <c r="L3847">
        <v>0</v>
      </c>
      <c r="M3847">
        <v>0</v>
      </c>
    </row>
    <row r="3848" spans="1:13" x14ac:dyDescent="0.45">
      <c r="A3848" s="2">
        <v>45779</v>
      </c>
      <c r="B3848">
        <v>771</v>
      </c>
      <c r="C3848" t="s">
        <v>17</v>
      </c>
      <c r="D3848">
        <v>-800</v>
      </c>
      <c r="E3848" s="4">
        <v>5077</v>
      </c>
      <c r="F3848">
        <v>18</v>
      </c>
      <c r="G3848">
        <v>13</v>
      </c>
      <c r="H3848" s="3">
        <v>163.7741935483871</v>
      </c>
      <c r="I3848" s="3">
        <v>282.05555555555554</v>
      </c>
      <c r="J3848" s="3">
        <v>390.53846153846155</v>
      </c>
      <c r="K3848">
        <v>0</v>
      </c>
      <c r="L3848">
        <v>0</v>
      </c>
      <c r="M3848">
        <v>0</v>
      </c>
    </row>
    <row r="3849" spans="1:13" x14ac:dyDescent="0.45">
      <c r="A3849" s="2">
        <v>45779</v>
      </c>
      <c r="B3849">
        <v>772</v>
      </c>
      <c r="C3849" t="s">
        <v>17</v>
      </c>
      <c r="D3849">
        <v>-200</v>
      </c>
      <c r="E3849" s="4">
        <v>4322</v>
      </c>
      <c r="F3849">
        <v>16</v>
      </c>
      <c r="G3849">
        <v>13</v>
      </c>
      <c r="H3849" s="3">
        <v>149.0344827586207</v>
      </c>
      <c r="I3849" s="3">
        <v>270.125</v>
      </c>
      <c r="J3849" s="3">
        <v>332.46153846153845</v>
      </c>
      <c r="K3849">
        <v>0</v>
      </c>
      <c r="L3849">
        <v>0</v>
      </c>
      <c r="M3849">
        <v>0</v>
      </c>
    </row>
    <row r="3850" spans="1:13" x14ac:dyDescent="0.45">
      <c r="A3850" s="2">
        <v>45779</v>
      </c>
      <c r="B3850">
        <v>773</v>
      </c>
      <c r="C3850" t="s">
        <v>17</v>
      </c>
      <c r="D3850">
        <v>-600</v>
      </c>
      <c r="E3850" s="4">
        <v>3547</v>
      </c>
      <c r="F3850">
        <v>14</v>
      </c>
      <c r="G3850">
        <v>6</v>
      </c>
      <c r="H3850" s="3">
        <v>177.35</v>
      </c>
      <c r="I3850" s="3">
        <v>253.35714285714286</v>
      </c>
      <c r="J3850" s="3">
        <v>591.16666666666663</v>
      </c>
      <c r="K3850">
        <v>0</v>
      </c>
      <c r="L3850">
        <v>0</v>
      </c>
      <c r="M3850">
        <v>0</v>
      </c>
    </row>
    <row r="3851" spans="1:13" x14ac:dyDescent="0.45">
      <c r="A3851" s="2">
        <v>45779</v>
      </c>
      <c r="B3851">
        <v>774</v>
      </c>
      <c r="C3851" t="s">
        <v>17</v>
      </c>
      <c r="D3851" s="4">
        <v>-1600</v>
      </c>
      <c r="E3851" s="4">
        <v>2653</v>
      </c>
      <c r="F3851">
        <v>6</v>
      </c>
      <c r="G3851">
        <v>5</v>
      </c>
      <c r="H3851" s="3">
        <v>241.18181818181819</v>
      </c>
      <c r="I3851" s="3">
        <v>442.16666666666669</v>
      </c>
      <c r="J3851" s="3">
        <v>530.6</v>
      </c>
      <c r="K3851">
        <v>0</v>
      </c>
      <c r="L3851">
        <v>0</v>
      </c>
      <c r="M3851">
        <v>0</v>
      </c>
    </row>
    <row r="3852" spans="1:13" x14ac:dyDescent="0.45">
      <c r="A3852" s="2">
        <v>45779</v>
      </c>
      <c r="B3852">
        <v>775</v>
      </c>
      <c r="C3852" t="s">
        <v>17</v>
      </c>
      <c r="D3852">
        <v>-900</v>
      </c>
      <c r="E3852" s="4">
        <v>2626</v>
      </c>
      <c r="F3852">
        <v>9</v>
      </c>
      <c r="G3852">
        <v>4</v>
      </c>
      <c r="H3852" s="3">
        <v>202</v>
      </c>
      <c r="I3852" s="3">
        <v>291.77777777777777</v>
      </c>
      <c r="J3852" s="3">
        <v>656.5</v>
      </c>
      <c r="K3852">
        <v>0</v>
      </c>
      <c r="L3852">
        <v>0</v>
      </c>
      <c r="M3852">
        <v>0</v>
      </c>
    </row>
    <row r="3853" spans="1:13" x14ac:dyDescent="0.45">
      <c r="A3853" s="2">
        <v>45779</v>
      </c>
      <c r="B3853">
        <v>776</v>
      </c>
      <c r="C3853" t="s">
        <v>17</v>
      </c>
      <c r="D3853" s="4">
        <v>-1200</v>
      </c>
      <c r="E3853" s="4">
        <v>2122</v>
      </c>
      <c r="F3853">
        <v>5</v>
      </c>
      <c r="G3853">
        <v>3</v>
      </c>
      <c r="H3853" s="3">
        <v>265.25</v>
      </c>
      <c r="I3853" s="3">
        <v>424.4</v>
      </c>
      <c r="J3853" s="3">
        <v>707.33333333333337</v>
      </c>
      <c r="K3853">
        <v>0</v>
      </c>
      <c r="L3853">
        <v>0</v>
      </c>
      <c r="M3853">
        <v>0</v>
      </c>
    </row>
    <row r="3854" spans="1:13" x14ac:dyDescent="0.45">
      <c r="A3854" s="2">
        <v>45779</v>
      </c>
      <c r="B3854">
        <v>735</v>
      </c>
      <c r="C3854" t="s">
        <v>18</v>
      </c>
      <c r="D3854" s="4">
        <v>-1700</v>
      </c>
      <c r="E3854" s="4">
        <v>2709</v>
      </c>
      <c r="F3854">
        <v>3</v>
      </c>
      <c r="G3854">
        <v>6</v>
      </c>
      <c r="H3854" s="3">
        <v>301</v>
      </c>
      <c r="I3854" s="3">
        <v>903</v>
      </c>
      <c r="J3854" s="3">
        <v>451.5</v>
      </c>
      <c r="K3854">
        <v>0</v>
      </c>
      <c r="L3854">
        <v>0</v>
      </c>
      <c r="M3854">
        <v>0</v>
      </c>
    </row>
    <row r="3855" spans="1:13" x14ac:dyDescent="0.45">
      <c r="A3855" s="2">
        <v>45779</v>
      </c>
      <c r="B3855">
        <v>736</v>
      </c>
      <c r="C3855" t="s">
        <v>18</v>
      </c>
      <c r="D3855">
        <v>200</v>
      </c>
      <c r="E3855" s="4">
        <v>2878</v>
      </c>
      <c r="F3855">
        <v>12</v>
      </c>
      <c r="G3855">
        <v>8</v>
      </c>
      <c r="H3855" s="3">
        <v>143.9</v>
      </c>
      <c r="I3855" s="3">
        <v>239.83333333333334</v>
      </c>
      <c r="J3855" s="3">
        <v>359.75</v>
      </c>
      <c r="K3855">
        <v>0</v>
      </c>
      <c r="L3855">
        <v>0</v>
      </c>
      <c r="M3855">
        <v>0</v>
      </c>
    </row>
    <row r="3856" spans="1:13" x14ac:dyDescent="0.45">
      <c r="A3856" s="2">
        <v>45779</v>
      </c>
      <c r="B3856">
        <v>737</v>
      </c>
      <c r="C3856" t="s">
        <v>18</v>
      </c>
      <c r="D3856">
        <v>100</v>
      </c>
      <c r="E3856" s="4">
        <v>3707</v>
      </c>
      <c r="F3856">
        <v>16</v>
      </c>
      <c r="G3856">
        <v>6</v>
      </c>
      <c r="H3856" s="3">
        <v>168.5</v>
      </c>
      <c r="I3856" s="3">
        <v>231.6875</v>
      </c>
      <c r="J3856" s="3">
        <v>617.83333333333337</v>
      </c>
      <c r="K3856">
        <v>0</v>
      </c>
      <c r="L3856">
        <v>0</v>
      </c>
      <c r="M3856">
        <v>0</v>
      </c>
    </row>
    <row r="3857" spans="1:13" x14ac:dyDescent="0.45">
      <c r="A3857" s="2">
        <v>45779</v>
      </c>
      <c r="B3857">
        <v>738</v>
      </c>
      <c r="C3857" t="s">
        <v>18</v>
      </c>
      <c r="D3857" s="4">
        <v>-1300</v>
      </c>
      <c r="E3857" s="4">
        <v>1703</v>
      </c>
      <c r="F3857">
        <v>2</v>
      </c>
      <c r="G3857">
        <v>2</v>
      </c>
      <c r="H3857" s="3">
        <v>425.75</v>
      </c>
      <c r="I3857" s="3">
        <v>851.5</v>
      </c>
      <c r="J3857" s="3">
        <v>851.5</v>
      </c>
      <c r="K3857">
        <v>0</v>
      </c>
      <c r="L3857">
        <v>0</v>
      </c>
      <c r="M3857">
        <v>0</v>
      </c>
    </row>
    <row r="3858" spans="1:13" x14ac:dyDescent="0.45">
      <c r="A3858" s="2">
        <v>45779</v>
      </c>
      <c r="B3858">
        <v>739</v>
      </c>
      <c r="C3858" t="s">
        <v>18</v>
      </c>
      <c r="D3858" s="4">
        <v>1000</v>
      </c>
      <c r="E3858" s="4">
        <v>6404</v>
      </c>
      <c r="F3858">
        <v>28</v>
      </c>
      <c r="G3858">
        <v>19</v>
      </c>
      <c r="H3858" s="3">
        <v>136.25531914893617</v>
      </c>
      <c r="I3858" s="3">
        <v>228.71428571428572</v>
      </c>
      <c r="J3858" s="3">
        <v>337.05263157894734</v>
      </c>
      <c r="K3858">
        <v>0</v>
      </c>
      <c r="L3858">
        <v>0</v>
      </c>
      <c r="M3858">
        <v>0</v>
      </c>
    </row>
    <row r="3859" spans="1:13" x14ac:dyDescent="0.45">
      <c r="A3859" s="2">
        <v>45779</v>
      </c>
      <c r="B3859">
        <v>740</v>
      </c>
      <c r="C3859" t="s">
        <v>18</v>
      </c>
      <c r="D3859">
        <v>500</v>
      </c>
      <c r="E3859" s="4">
        <v>4413</v>
      </c>
      <c r="F3859">
        <v>20</v>
      </c>
      <c r="G3859">
        <v>10</v>
      </c>
      <c r="H3859" s="3">
        <v>147.1</v>
      </c>
      <c r="I3859" s="3">
        <v>220.65</v>
      </c>
      <c r="J3859" s="3">
        <v>441.3</v>
      </c>
      <c r="K3859">
        <v>0</v>
      </c>
      <c r="L3859">
        <v>0</v>
      </c>
      <c r="M3859">
        <v>0</v>
      </c>
    </row>
    <row r="3860" spans="1:13" x14ac:dyDescent="0.45">
      <c r="A3860" s="2">
        <v>45779</v>
      </c>
      <c r="B3860">
        <v>741</v>
      </c>
      <c r="C3860" t="s">
        <v>18</v>
      </c>
      <c r="D3860">
        <v>-600</v>
      </c>
      <c r="E3860" s="4">
        <v>1165</v>
      </c>
      <c r="F3860">
        <v>3</v>
      </c>
      <c r="G3860">
        <v>1</v>
      </c>
      <c r="H3860" s="3">
        <v>291.25</v>
      </c>
      <c r="I3860" s="3">
        <v>388.33333333333331</v>
      </c>
      <c r="J3860" s="3">
        <v>1165</v>
      </c>
      <c r="K3860">
        <v>0</v>
      </c>
      <c r="L3860">
        <v>0</v>
      </c>
      <c r="M3860">
        <v>0</v>
      </c>
    </row>
    <row r="3861" spans="1:13" x14ac:dyDescent="0.45">
      <c r="A3861" s="2">
        <v>45779</v>
      </c>
      <c r="B3861">
        <v>742</v>
      </c>
      <c r="C3861" t="s">
        <v>18</v>
      </c>
      <c r="D3861" s="4">
        <v>-1200</v>
      </c>
      <c r="E3861" s="4">
        <v>4659</v>
      </c>
      <c r="F3861">
        <v>13</v>
      </c>
      <c r="G3861">
        <v>12</v>
      </c>
      <c r="H3861" s="3">
        <v>186.36</v>
      </c>
      <c r="I3861" s="3">
        <v>358.38461538461536</v>
      </c>
      <c r="J3861" s="3">
        <v>388.25</v>
      </c>
      <c r="K3861">
        <v>0</v>
      </c>
      <c r="L3861">
        <v>0</v>
      </c>
      <c r="M3861">
        <v>0</v>
      </c>
    </row>
    <row r="3862" spans="1:13" x14ac:dyDescent="0.45">
      <c r="A3862" s="2">
        <v>45779</v>
      </c>
      <c r="B3862">
        <v>743</v>
      </c>
      <c r="C3862" t="s">
        <v>18</v>
      </c>
      <c r="D3862">
        <v>600</v>
      </c>
      <c r="E3862" s="4">
        <v>1930</v>
      </c>
      <c r="F3862">
        <v>10</v>
      </c>
      <c r="G3862">
        <v>4</v>
      </c>
      <c r="H3862" s="3">
        <v>137.85714285714286</v>
      </c>
      <c r="I3862" s="3">
        <v>193</v>
      </c>
      <c r="J3862" s="3">
        <v>482.5</v>
      </c>
      <c r="K3862">
        <v>0</v>
      </c>
      <c r="L3862">
        <v>0</v>
      </c>
      <c r="M3862">
        <v>0</v>
      </c>
    </row>
    <row r="3863" spans="1:13" x14ac:dyDescent="0.45">
      <c r="A3863" s="2">
        <v>45779</v>
      </c>
      <c r="B3863">
        <v>744</v>
      </c>
      <c r="C3863" t="s">
        <v>18</v>
      </c>
      <c r="D3863">
        <v>-500</v>
      </c>
      <c r="E3863" s="4">
        <v>2344</v>
      </c>
      <c r="F3863">
        <v>8</v>
      </c>
      <c r="G3863">
        <v>4</v>
      </c>
      <c r="H3863" s="3">
        <v>195.33333333333334</v>
      </c>
      <c r="I3863" s="3">
        <v>293</v>
      </c>
      <c r="J3863" s="3">
        <v>586</v>
      </c>
      <c r="K3863">
        <v>0</v>
      </c>
      <c r="L3863">
        <v>0</v>
      </c>
      <c r="M3863">
        <v>0</v>
      </c>
    </row>
    <row r="3864" spans="1:13" x14ac:dyDescent="0.45">
      <c r="A3864" s="2">
        <v>45779</v>
      </c>
      <c r="B3864">
        <v>781</v>
      </c>
      <c r="C3864" t="s">
        <v>19</v>
      </c>
      <c r="D3864">
        <v>-900</v>
      </c>
      <c r="E3864" s="4">
        <v>4765</v>
      </c>
      <c r="F3864">
        <v>17</v>
      </c>
      <c r="G3864">
        <v>11</v>
      </c>
      <c r="H3864" s="3">
        <v>170.17857142857142</v>
      </c>
      <c r="I3864" s="3">
        <v>280.29411764705884</v>
      </c>
      <c r="J3864" s="3">
        <v>433.18181818181819</v>
      </c>
      <c r="K3864">
        <v>0</v>
      </c>
      <c r="L3864">
        <v>0</v>
      </c>
      <c r="M3864">
        <v>0</v>
      </c>
    </row>
    <row r="3865" spans="1:13" x14ac:dyDescent="0.45">
      <c r="A3865" s="2">
        <v>45779</v>
      </c>
      <c r="B3865">
        <v>782</v>
      </c>
      <c r="C3865" t="s">
        <v>19</v>
      </c>
      <c r="D3865">
        <v>0</v>
      </c>
      <c r="E3865" s="4">
        <v>2979</v>
      </c>
      <c r="F3865">
        <v>13</v>
      </c>
      <c r="G3865">
        <v>3</v>
      </c>
      <c r="H3865" s="3">
        <v>186.1875</v>
      </c>
      <c r="I3865" s="3">
        <v>229.15384615384616</v>
      </c>
      <c r="J3865" s="3">
        <v>993</v>
      </c>
      <c r="K3865">
        <v>0</v>
      </c>
      <c r="L3865">
        <v>0</v>
      </c>
      <c r="M3865">
        <v>0</v>
      </c>
    </row>
    <row r="3866" spans="1:13" x14ac:dyDescent="0.45">
      <c r="A3866" s="2">
        <v>45779</v>
      </c>
      <c r="B3866">
        <v>783</v>
      </c>
      <c r="C3866" t="s">
        <v>19</v>
      </c>
      <c r="D3866" s="4">
        <v>1300</v>
      </c>
      <c r="E3866" s="4">
        <v>6959</v>
      </c>
      <c r="F3866">
        <v>34</v>
      </c>
      <c r="G3866">
        <v>18</v>
      </c>
      <c r="H3866" s="3">
        <v>133.82692307692307</v>
      </c>
      <c r="I3866" s="3">
        <v>204.6764705882353</v>
      </c>
      <c r="J3866" s="3">
        <v>386.61111111111109</v>
      </c>
      <c r="K3866">
        <v>0</v>
      </c>
      <c r="L3866">
        <v>0</v>
      </c>
      <c r="M3866">
        <v>0</v>
      </c>
    </row>
    <row r="3867" spans="1:13" x14ac:dyDescent="0.45">
      <c r="A3867" s="2">
        <v>45779</v>
      </c>
      <c r="B3867">
        <v>784</v>
      </c>
      <c r="C3867" t="s">
        <v>19</v>
      </c>
      <c r="D3867">
        <v>-800</v>
      </c>
      <c r="E3867" s="4">
        <v>2535</v>
      </c>
      <c r="F3867">
        <v>7</v>
      </c>
      <c r="G3867">
        <v>3</v>
      </c>
      <c r="H3867" s="3">
        <v>253.5</v>
      </c>
      <c r="I3867" s="3">
        <v>362.14285714285717</v>
      </c>
      <c r="J3867" s="3">
        <v>845</v>
      </c>
      <c r="K3867">
        <v>0</v>
      </c>
      <c r="L3867">
        <v>0</v>
      </c>
      <c r="M3867">
        <v>0</v>
      </c>
    </row>
    <row r="3868" spans="1:13" x14ac:dyDescent="0.45">
      <c r="A3868" s="2">
        <v>45779</v>
      </c>
      <c r="B3868">
        <v>785</v>
      </c>
      <c r="C3868" t="s">
        <v>19</v>
      </c>
      <c r="D3868" s="4">
        <v>-1100</v>
      </c>
      <c r="E3868" s="4">
        <v>4009</v>
      </c>
      <c r="F3868">
        <v>12</v>
      </c>
      <c r="G3868">
        <v>11</v>
      </c>
      <c r="H3868" s="3">
        <v>174.30434782608697</v>
      </c>
      <c r="I3868" s="3">
        <v>334.08333333333331</v>
      </c>
      <c r="J3868" s="3">
        <v>364.45454545454544</v>
      </c>
      <c r="K3868">
        <v>0</v>
      </c>
      <c r="L3868">
        <v>0</v>
      </c>
      <c r="M3868">
        <v>0</v>
      </c>
    </row>
    <row r="3869" spans="1:13" x14ac:dyDescent="0.45">
      <c r="A3869" s="2">
        <v>45779</v>
      </c>
      <c r="B3869">
        <v>786</v>
      </c>
      <c r="C3869" t="s">
        <v>19</v>
      </c>
      <c r="D3869">
        <v>0</v>
      </c>
      <c r="E3869" s="4">
        <v>3826</v>
      </c>
      <c r="F3869">
        <v>17</v>
      </c>
      <c r="G3869">
        <v>6</v>
      </c>
      <c r="H3869" s="3">
        <v>166.34782608695653</v>
      </c>
      <c r="I3869" s="3">
        <v>225.05882352941177</v>
      </c>
      <c r="J3869" s="3">
        <v>637.66666666666663</v>
      </c>
      <c r="K3869">
        <v>0</v>
      </c>
      <c r="L3869">
        <v>0</v>
      </c>
      <c r="M3869">
        <v>0</v>
      </c>
    </row>
    <row r="3870" spans="1:13" x14ac:dyDescent="0.45">
      <c r="A3870" s="2">
        <v>45779</v>
      </c>
      <c r="B3870">
        <v>787</v>
      </c>
      <c r="C3870" t="s">
        <v>20</v>
      </c>
      <c r="D3870">
        <v>-800</v>
      </c>
      <c r="E3870" s="4">
        <v>4345</v>
      </c>
      <c r="F3870">
        <v>13</v>
      </c>
      <c r="G3870">
        <v>10</v>
      </c>
      <c r="H3870" s="3">
        <v>188.91304347826087</v>
      </c>
      <c r="I3870" s="3">
        <v>334.23076923076923</v>
      </c>
      <c r="J3870" s="3">
        <v>434.5</v>
      </c>
      <c r="K3870">
        <v>0</v>
      </c>
      <c r="L3870">
        <v>0</v>
      </c>
      <c r="M3870">
        <v>0</v>
      </c>
    </row>
    <row r="3871" spans="1:13" x14ac:dyDescent="0.45">
      <c r="A3871" s="2">
        <v>45779</v>
      </c>
      <c r="B3871">
        <v>788</v>
      </c>
      <c r="C3871" t="s">
        <v>20</v>
      </c>
      <c r="D3871">
        <v>-500</v>
      </c>
      <c r="E3871" s="4">
        <v>5790</v>
      </c>
      <c r="F3871">
        <v>23</v>
      </c>
      <c r="G3871">
        <v>9</v>
      </c>
      <c r="H3871" s="3">
        <v>180.9375</v>
      </c>
      <c r="I3871" s="3">
        <v>251.7391304347826</v>
      </c>
      <c r="J3871" s="3">
        <v>643.33333333333337</v>
      </c>
      <c r="K3871">
        <v>0</v>
      </c>
      <c r="L3871">
        <v>0</v>
      </c>
      <c r="M3871">
        <v>0</v>
      </c>
    </row>
    <row r="3872" spans="1:13" x14ac:dyDescent="0.45">
      <c r="A3872" s="2">
        <v>45779</v>
      </c>
      <c r="B3872">
        <v>789</v>
      </c>
      <c r="C3872" t="s">
        <v>20</v>
      </c>
      <c r="D3872">
        <v>800</v>
      </c>
      <c r="E3872" s="4">
        <v>5733</v>
      </c>
      <c r="F3872">
        <v>26</v>
      </c>
      <c r="G3872">
        <v>13</v>
      </c>
      <c r="H3872" s="3">
        <v>147</v>
      </c>
      <c r="I3872" s="3">
        <v>220.5</v>
      </c>
      <c r="J3872" s="3">
        <v>441</v>
      </c>
      <c r="K3872">
        <v>0</v>
      </c>
      <c r="L3872">
        <v>0</v>
      </c>
      <c r="M3872">
        <v>0</v>
      </c>
    </row>
    <row r="3873" spans="1:13" x14ac:dyDescent="0.45">
      <c r="A3873" s="2">
        <v>45779</v>
      </c>
      <c r="B3873">
        <v>790</v>
      </c>
      <c r="C3873" t="s">
        <v>20</v>
      </c>
      <c r="D3873" s="4">
        <v>-1200</v>
      </c>
      <c r="E3873" s="4">
        <v>4487</v>
      </c>
      <c r="F3873">
        <v>10</v>
      </c>
      <c r="G3873">
        <v>17</v>
      </c>
      <c r="H3873" s="3">
        <v>166.18518518518519</v>
      </c>
      <c r="I3873" s="3">
        <v>448.7</v>
      </c>
      <c r="J3873" s="3">
        <v>263.94117647058823</v>
      </c>
      <c r="K3873">
        <v>0</v>
      </c>
      <c r="L3873">
        <v>0</v>
      </c>
      <c r="M3873">
        <v>0</v>
      </c>
    </row>
    <row r="3874" spans="1:13" x14ac:dyDescent="0.45">
      <c r="A3874" s="2">
        <v>45779</v>
      </c>
      <c r="B3874">
        <v>777</v>
      </c>
      <c r="C3874" t="s">
        <v>21</v>
      </c>
      <c r="D3874">
        <v>-400</v>
      </c>
      <c r="E3874" s="4">
        <v>4059</v>
      </c>
      <c r="F3874">
        <v>13</v>
      </c>
      <c r="G3874">
        <v>12</v>
      </c>
      <c r="H3874" s="3">
        <v>162.36000000000001</v>
      </c>
      <c r="I3874" s="3">
        <v>312.23076923076923</v>
      </c>
      <c r="J3874" s="3">
        <v>338.25</v>
      </c>
      <c r="K3874">
        <v>0</v>
      </c>
      <c r="L3874">
        <v>0</v>
      </c>
      <c r="M3874">
        <v>0</v>
      </c>
    </row>
    <row r="3875" spans="1:13" x14ac:dyDescent="0.45">
      <c r="A3875" s="2">
        <v>45779</v>
      </c>
      <c r="B3875">
        <v>778</v>
      </c>
      <c r="C3875" t="s">
        <v>21</v>
      </c>
      <c r="D3875">
        <v>200</v>
      </c>
      <c r="E3875" s="4">
        <v>7243</v>
      </c>
      <c r="F3875">
        <v>29</v>
      </c>
      <c r="G3875">
        <v>22</v>
      </c>
      <c r="H3875" s="3">
        <v>142.01960784313727</v>
      </c>
      <c r="I3875" s="3">
        <v>249.75862068965517</v>
      </c>
      <c r="J3875" s="3">
        <v>329.22727272727275</v>
      </c>
      <c r="K3875">
        <v>0</v>
      </c>
      <c r="L3875">
        <v>0</v>
      </c>
      <c r="M3875">
        <v>0</v>
      </c>
    </row>
    <row r="3876" spans="1:13" x14ac:dyDescent="0.45">
      <c r="A3876" s="2">
        <v>45779</v>
      </c>
      <c r="B3876">
        <v>779</v>
      </c>
      <c r="C3876" t="s">
        <v>21</v>
      </c>
      <c r="D3876">
        <v>200</v>
      </c>
      <c r="E3876" s="4">
        <v>4796</v>
      </c>
      <c r="F3876">
        <v>20</v>
      </c>
      <c r="G3876">
        <v>10</v>
      </c>
      <c r="H3876" s="3">
        <v>159.86666666666667</v>
      </c>
      <c r="I3876" s="3">
        <v>239.8</v>
      </c>
      <c r="J3876" s="3">
        <v>479.6</v>
      </c>
      <c r="K3876">
        <v>0</v>
      </c>
      <c r="L3876">
        <v>0</v>
      </c>
      <c r="M3876">
        <v>0</v>
      </c>
    </row>
    <row r="3877" spans="1:13" x14ac:dyDescent="0.45">
      <c r="A3877" s="2">
        <v>45779</v>
      </c>
      <c r="B3877">
        <v>780</v>
      </c>
      <c r="C3877" t="s">
        <v>21</v>
      </c>
      <c r="D3877">
        <v>-800</v>
      </c>
      <c r="E3877" s="4">
        <v>5449</v>
      </c>
      <c r="F3877">
        <v>16</v>
      </c>
      <c r="G3877">
        <v>15</v>
      </c>
      <c r="H3877" s="3">
        <v>175.7741935483871</v>
      </c>
      <c r="I3877" s="3">
        <v>340.5625</v>
      </c>
      <c r="J3877" s="3">
        <v>363.26666666666665</v>
      </c>
      <c r="K3877">
        <v>0</v>
      </c>
      <c r="L3877">
        <v>0</v>
      </c>
      <c r="M3877">
        <v>0</v>
      </c>
    </row>
    <row r="3878" spans="1:13" x14ac:dyDescent="0.45">
      <c r="A3878" s="2">
        <v>45780</v>
      </c>
      <c r="B3878">
        <v>798</v>
      </c>
      <c r="C3878" t="s">
        <v>13</v>
      </c>
      <c r="D3878">
        <v>-900</v>
      </c>
      <c r="E3878" s="4">
        <v>6358</v>
      </c>
      <c r="F3878">
        <v>21</v>
      </c>
      <c r="G3878">
        <v>15</v>
      </c>
      <c r="H3878" s="3">
        <v>176.61111111111111</v>
      </c>
      <c r="I3878" s="3">
        <v>302.76190476190476</v>
      </c>
      <c r="J3878" s="3">
        <v>423.86666666666667</v>
      </c>
      <c r="K3878">
        <v>0</v>
      </c>
      <c r="L3878">
        <v>0</v>
      </c>
      <c r="M3878">
        <v>0</v>
      </c>
    </row>
    <row r="3879" spans="1:13" x14ac:dyDescent="0.45">
      <c r="A3879" s="2">
        <v>45780</v>
      </c>
      <c r="B3879">
        <v>799</v>
      </c>
      <c r="C3879" t="s">
        <v>13</v>
      </c>
      <c r="D3879">
        <v>-800</v>
      </c>
      <c r="E3879" s="4">
        <v>5091</v>
      </c>
      <c r="F3879">
        <v>16</v>
      </c>
      <c r="G3879">
        <v>15</v>
      </c>
      <c r="H3879" s="3">
        <v>164.2258064516129</v>
      </c>
      <c r="I3879" s="3">
        <v>318.1875</v>
      </c>
      <c r="J3879" s="3">
        <v>339.4</v>
      </c>
      <c r="K3879">
        <v>0</v>
      </c>
      <c r="L3879">
        <v>0</v>
      </c>
      <c r="M3879">
        <v>0</v>
      </c>
    </row>
    <row r="3880" spans="1:13" x14ac:dyDescent="0.45">
      <c r="A3880" s="2">
        <v>45780</v>
      </c>
      <c r="B3880">
        <v>800</v>
      </c>
      <c r="C3880" t="s">
        <v>13</v>
      </c>
      <c r="D3880" s="4">
        <v>-1800</v>
      </c>
      <c r="E3880" s="4">
        <v>3950</v>
      </c>
      <c r="F3880">
        <v>11</v>
      </c>
      <c r="G3880">
        <v>3</v>
      </c>
      <c r="H3880" s="3">
        <v>282.14285714285717</v>
      </c>
      <c r="I3880" s="3">
        <v>359.09090909090907</v>
      </c>
      <c r="J3880" s="3">
        <v>1316.6666666666667</v>
      </c>
      <c r="K3880">
        <v>0</v>
      </c>
      <c r="L3880">
        <v>0</v>
      </c>
      <c r="M3880">
        <v>0</v>
      </c>
    </row>
    <row r="3881" spans="1:13" x14ac:dyDescent="0.45">
      <c r="A3881" s="2">
        <v>45780</v>
      </c>
      <c r="B3881">
        <v>801</v>
      </c>
      <c r="C3881" t="s">
        <v>13</v>
      </c>
      <c r="D3881">
        <v>-400</v>
      </c>
      <c r="E3881" s="4">
        <v>5987</v>
      </c>
      <c r="F3881">
        <v>21</v>
      </c>
      <c r="G3881">
        <v>17</v>
      </c>
      <c r="H3881" s="3">
        <v>157.55263157894737</v>
      </c>
      <c r="I3881" s="3">
        <v>285.09523809523807</v>
      </c>
      <c r="J3881" s="3">
        <v>352.1764705882353</v>
      </c>
      <c r="K3881">
        <v>0</v>
      </c>
      <c r="L3881">
        <v>0</v>
      </c>
      <c r="M3881">
        <v>0</v>
      </c>
    </row>
    <row r="3882" spans="1:13" x14ac:dyDescent="0.45">
      <c r="A3882" s="2">
        <v>45780</v>
      </c>
      <c r="B3882">
        <v>802</v>
      </c>
      <c r="C3882" t="s">
        <v>13</v>
      </c>
      <c r="D3882">
        <v>-500</v>
      </c>
      <c r="E3882" s="4">
        <v>6379</v>
      </c>
      <c r="F3882">
        <v>25</v>
      </c>
      <c r="G3882">
        <v>16</v>
      </c>
      <c r="H3882" s="3">
        <v>155.58536585365854</v>
      </c>
      <c r="I3882" s="3">
        <v>255.16</v>
      </c>
      <c r="J3882" s="3">
        <v>398.6875</v>
      </c>
      <c r="K3882">
        <v>0</v>
      </c>
      <c r="L3882">
        <v>0</v>
      </c>
      <c r="M3882">
        <v>0</v>
      </c>
    </row>
    <row r="3883" spans="1:13" x14ac:dyDescent="0.45">
      <c r="A3883" s="2">
        <v>45780</v>
      </c>
      <c r="B3883">
        <v>803</v>
      </c>
      <c r="C3883" t="s">
        <v>13</v>
      </c>
      <c r="D3883" s="4">
        <v>-1300</v>
      </c>
      <c r="E3883" s="4">
        <v>7158</v>
      </c>
      <c r="F3883">
        <v>24</v>
      </c>
      <c r="G3883">
        <v>17</v>
      </c>
      <c r="H3883" s="3">
        <v>174.58536585365854</v>
      </c>
      <c r="I3883" s="3">
        <v>298.25</v>
      </c>
      <c r="J3883" s="3">
        <v>421.05882352941177</v>
      </c>
      <c r="K3883">
        <v>0</v>
      </c>
      <c r="L3883">
        <v>0</v>
      </c>
      <c r="M3883">
        <v>0</v>
      </c>
    </row>
    <row r="3884" spans="1:13" x14ac:dyDescent="0.45">
      <c r="A3884" s="2">
        <v>45780</v>
      </c>
      <c r="B3884">
        <v>804</v>
      </c>
      <c r="C3884" t="s">
        <v>13</v>
      </c>
      <c r="D3884">
        <v>200</v>
      </c>
      <c r="E3884" s="4">
        <v>7053</v>
      </c>
      <c r="F3884">
        <v>30</v>
      </c>
      <c r="G3884">
        <v>15</v>
      </c>
      <c r="H3884" s="3">
        <v>156.73333333333332</v>
      </c>
      <c r="I3884" s="3">
        <v>235.1</v>
      </c>
      <c r="J3884" s="3">
        <v>470.2</v>
      </c>
      <c r="K3884">
        <v>0</v>
      </c>
      <c r="L3884">
        <v>0</v>
      </c>
      <c r="M3884">
        <v>0</v>
      </c>
    </row>
    <row r="3885" spans="1:13" x14ac:dyDescent="0.45">
      <c r="A3885" s="2">
        <v>45780</v>
      </c>
      <c r="B3885">
        <v>805</v>
      </c>
      <c r="C3885" t="s">
        <v>13</v>
      </c>
      <c r="D3885" s="4">
        <v>-1300</v>
      </c>
      <c r="E3885" s="4">
        <v>5466</v>
      </c>
      <c r="F3885">
        <v>16</v>
      </c>
      <c r="G3885">
        <v>12</v>
      </c>
      <c r="H3885" s="3">
        <v>195.21428571428572</v>
      </c>
      <c r="I3885" s="3">
        <v>341.625</v>
      </c>
      <c r="J3885" s="3">
        <v>455.5</v>
      </c>
      <c r="K3885">
        <v>0</v>
      </c>
      <c r="L3885">
        <v>0</v>
      </c>
      <c r="M3885">
        <v>0</v>
      </c>
    </row>
    <row r="3886" spans="1:13" x14ac:dyDescent="0.45">
      <c r="A3886" s="2">
        <v>45780</v>
      </c>
      <c r="B3886">
        <v>806</v>
      </c>
      <c r="C3886" t="s">
        <v>13</v>
      </c>
      <c r="D3886" s="4">
        <v>1700</v>
      </c>
      <c r="E3886" s="4">
        <v>6337</v>
      </c>
      <c r="F3886">
        <v>35</v>
      </c>
      <c r="G3886">
        <v>12</v>
      </c>
      <c r="H3886" s="3">
        <v>134.82978723404256</v>
      </c>
      <c r="I3886" s="3">
        <v>181.05714285714285</v>
      </c>
      <c r="J3886" s="3">
        <v>528.08333333333337</v>
      </c>
      <c r="K3886">
        <v>0</v>
      </c>
      <c r="L3886">
        <v>0</v>
      </c>
      <c r="M3886">
        <v>0</v>
      </c>
    </row>
    <row r="3887" spans="1:13" x14ac:dyDescent="0.45">
      <c r="A3887" s="2">
        <v>45780</v>
      </c>
      <c r="B3887">
        <v>807</v>
      </c>
      <c r="C3887" t="s">
        <v>13</v>
      </c>
      <c r="D3887" s="4">
        <v>1100</v>
      </c>
      <c r="E3887" s="4">
        <v>5815</v>
      </c>
      <c r="F3887">
        <v>25</v>
      </c>
      <c r="G3887">
        <v>17</v>
      </c>
      <c r="H3887" s="3">
        <v>138.45238095238096</v>
      </c>
      <c r="I3887" s="3">
        <v>232.6</v>
      </c>
      <c r="J3887" s="3">
        <v>342.05882352941177</v>
      </c>
      <c r="K3887">
        <v>0</v>
      </c>
      <c r="L3887">
        <v>0</v>
      </c>
      <c r="M3887">
        <v>0</v>
      </c>
    </row>
    <row r="3888" spans="1:13" x14ac:dyDescent="0.45">
      <c r="A3888" s="2">
        <v>45780</v>
      </c>
      <c r="B3888">
        <v>808</v>
      </c>
      <c r="C3888" t="s">
        <v>13</v>
      </c>
      <c r="D3888" s="4">
        <v>-1300</v>
      </c>
      <c r="E3888" s="4">
        <v>6042</v>
      </c>
      <c r="F3888">
        <v>19</v>
      </c>
      <c r="G3888">
        <v>15</v>
      </c>
      <c r="H3888" s="3">
        <v>177.70588235294119</v>
      </c>
      <c r="I3888" s="3">
        <v>318</v>
      </c>
      <c r="J3888" s="3">
        <v>402.8</v>
      </c>
      <c r="K3888">
        <v>0</v>
      </c>
      <c r="L3888">
        <v>0</v>
      </c>
      <c r="M3888">
        <v>0</v>
      </c>
    </row>
    <row r="3889" spans="1:13" x14ac:dyDescent="0.45">
      <c r="A3889" s="2">
        <v>45780</v>
      </c>
      <c r="B3889">
        <v>809</v>
      </c>
      <c r="C3889" t="s">
        <v>13</v>
      </c>
      <c r="D3889">
        <v>-400</v>
      </c>
      <c r="E3889" s="4">
        <v>6469</v>
      </c>
      <c r="F3889">
        <v>25</v>
      </c>
      <c r="G3889">
        <v>12</v>
      </c>
      <c r="H3889" s="3">
        <v>174.83783783783784</v>
      </c>
      <c r="I3889" s="3">
        <v>258.76</v>
      </c>
      <c r="J3889" s="3">
        <v>539.08333333333337</v>
      </c>
      <c r="K3889">
        <v>0</v>
      </c>
      <c r="L3889">
        <v>0</v>
      </c>
      <c r="M3889">
        <v>0</v>
      </c>
    </row>
    <row r="3890" spans="1:13" x14ac:dyDescent="0.45">
      <c r="A3890" s="2">
        <v>45780</v>
      </c>
      <c r="B3890">
        <v>810</v>
      </c>
      <c r="C3890" t="s">
        <v>13</v>
      </c>
      <c r="D3890" s="4">
        <v>-2100</v>
      </c>
      <c r="E3890" s="4">
        <v>6687</v>
      </c>
      <c r="F3890">
        <v>19</v>
      </c>
      <c r="G3890">
        <v>14</v>
      </c>
      <c r="H3890" s="3">
        <v>202.63636363636363</v>
      </c>
      <c r="I3890" s="3">
        <v>351.94736842105266</v>
      </c>
      <c r="J3890" s="3">
        <v>477.64285714285717</v>
      </c>
      <c r="K3890">
        <v>0</v>
      </c>
      <c r="L3890">
        <v>0</v>
      </c>
      <c r="M3890">
        <v>0</v>
      </c>
    </row>
    <row r="3891" spans="1:13" x14ac:dyDescent="0.45">
      <c r="A3891" s="2">
        <v>45780</v>
      </c>
      <c r="B3891">
        <v>811</v>
      </c>
      <c r="C3891" t="s">
        <v>13</v>
      </c>
      <c r="D3891" s="4">
        <v>-1100</v>
      </c>
      <c r="E3891" s="4">
        <v>6163</v>
      </c>
      <c r="F3891">
        <v>19</v>
      </c>
      <c r="G3891">
        <v>16</v>
      </c>
      <c r="H3891" s="3">
        <v>176.08571428571429</v>
      </c>
      <c r="I3891" s="3">
        <v>324.36842105263156</v>
      </c>
      <c r="J3891" s="3">
        <v>385.1875</v>
      </c>
      <c r="K3891">
        <v>0</v>
      </c>
      <c r="L3891">
        <v>0</v>
      </c>
      <c r="M3891">
        <v>0</v>
      </c>
    </row>
    <row r="3892" spans="1:13" x14ac:dyDescent="0.45">
      <c r="A3892" s="2">
        <v>45780</v>
      </c>
      <c r="B3892">
        <v>812</v>
      </c>
      <c r="C3892" t="s">
        <v>13</v>
      </c>
      <c r="D3892">
        <v>-900</v>
      </c>
      <c r="E3892" s="4">
        <v>4613</v>
      </c>
      <c r="F3892">
        <v>18</v>
      </c>
      <c r="G3892">
        <v>5</v>
      </c>
      <c r="H3892" s="3">
        <v>200.56521739130434</v>
      </c>
      <c r="I3892" s="3">
        <v>256.27777777777777</v>
      </c>
      <c r="J3892" s="3">
        <v>922.6</v>
      </c>
      <c r="K3892">
        <v>0</v>
      </c>
      <c r="L3892">
        <v>0</v>
      </c>
      <c r="M3892">
        <v>0</v>
      </c>
    </row>
    <row r="3893" spans="1:13" x14ac:dyDescent="0.45">
      <c r="A3893" s="2">
        <v>45780</v>
      </c>
      <c r="B3893">
        <v>813</v>
      </c>
      <c r="C3893" t="s">
        <v>13</v>
      </c>
      <c r="D3893">
        <v>-800</v>
      </c>
      <c r="E3893" s="4">
        <v>3372</v>
      </c>
      <c r="F3893">
        <v>12</v>
      </c>
      <c r="G3893">
        <v>3</v>
      </c>
      <c r="H3893" s="3">
        <v>224.8</v>
      </c>
      <c r="I3893" s="3">
        <v>281</v>
      </c>
      <c r="J3893" s="3">
        <v>1124</v>
      </c>
      <c r="K3893">
        <v>0</v>
      </c>
      <c r="L3893">
        <v>0</v>
      </c>
      <c r="M3893">
        <v>0</v>
      </c>
    </row>
    <row r="3894" spans="1:13" x14ac:dyDescent="0.45">
      <c r="A3894" s="2">
        <v>45780</v>
      </c>
      <c r="B3894">
        <v>814</v>
      </c>
      <c r="C3894" t="s">
        <v>13</v>
      </c>
      <c r="D3894" s="4">
        <v>1500</v>
      </c>
      <c r="E3894" s="4">
        <v>5344</v>
      </c>
      <c r="F3894">
        <v>27</v>
      </c>
      <c r="G3894">
        <v>11</v>
      </c>
      <c r="H3894" s="3">
        <v>140.63157894736841</v>
      </c>
      <c r="I3894" s="3">
        <v>197.92592592592592</v>
      </c>
      <c r="J3894" s="3">
        <v>485.81818181818181</v>
      </c>
      <c r="K3894">
        <v>0</v>
      </c>
      <c r="L3894">
        <v>0</v>
      </c>
      <c r="M3894">
        <v>0</v>
      </c>
    </row>
    <row r="3895" spans="1:13" x14ac:dyDescent="0.45">
      <c r="A3895" s="2">
        <v>45780</v>
      </c>
      <c r="B3895">
        <v>815</v>
      </c>
      <c r="C3895" t="s">
        <v>13</v>
      </c>
      <c r="D3895">
        <v>-300</v>
      </c>
      <c r="E3895" s="4">
        <v>3286</v>
      </c>
      <c r="F3895">
        <v>12</v>
      </c>
      <c r="G3895">
        <v>6</v>
      </c>
      <c r="H3895" s="3">
        <v>182.55555555555554</v>
      </c>
      <c r="I3895" s="3">
        <v>273.83333333333331</v>
      </c>
      <c r="J3895" s="3">
        <v>547.66666666666663</v>
      </c>
      <c r="K3895">
        <v>0</v>
      </c>
      <c r="L3895">
        <v>0</v>
      </c>
      <c r="M3895">
        <v>0</v>
      </c>
    </row>
    <row r="3896" spans="1:13" x14ac:dyDescent="0.45">
      <c r="A3896" s="2">
        <v>45780</v>
      </c>
      <c r="B3896">
        <v>816</v>
      </c>
      <c r="C3896" t="s">
        <v>13</v>
      </c>
      <c r="D3896" s="4">
        <v>-1700</v>
      </c>
      <c r="E3896" s="4">
        <v>4205</v>
      </c>
      <c r="F3896">
        <v>11</v>
      </c>
      <c r="G3896">
        <v>7</v>
      </c>
      <c r="H3896" s="3">
        <v>233.61111111111111</v>
      </c>
      <c r="I3896" s="3">
        <v>382.27272727272725</v>
      </c>
      <c r="J3896" s="3">
        <v>600.71428571428567</v>
      </c>
      <c r="K3896">
        <v>0</v>
      </c>
      <c r="L3896">
        <v>0</v>
      </c>
      <c r="M3896">
        <v>0</v>
      </c>
    </row>
    <row r="3897" spans="1:13" x14ac:dyDescent="0.45">
      <c r="A3897" s="2">
        <v>45780</v>
      </c>
      <c r="B3897">
        <v>817</v>
      </c>
      <c r="C3897" t="s">
        <v>13</v>
      </c>
      <c r="D3897" s="4">
        <v>-1200</v>
      </c>
      <c r="E3897" s="4">
        <v>4560</v>
      </c>
      <c r="F3897">
        <v>13</v>
      </c>
      <c r="G3897">
        <v>10</v>
      </c>
      <c r="H3897" s="3">
        <v>198.2608695652174</v>
      </c>
      <c r="I3897" s="3">
        <v>350.76923076923077</v>
      </c>
      <c r="J3897" s="3">
        <v>456</v>
      </c>
      <c r="K3897">
        <v>0</v>
      </c>
      <c r="L3897">
        <v>0</v>
      </c>
      <c r="M3897">
        <v>0</v>
      </c>
    </row>
    <row r="3898" spans="1:13" x14ac:dyDescent="0.45">
      <c r="A3898" s="2">
        <v>45780</v>
      </c>
      <c r="B3898">
        <v>818</v>
      </c>
      <c r="C3898" t="s">
        <v>13</v>
      </c>
      <c r="D3898">
        <v>200</v>
      </c>
      <c r="E3898" s="4">
        <v>6045</v>
      </c>
      <c r="F3898">
        <v>23</v>
      </c>
      <c r="G3898">
        <v>19</v>
      </c>
      <c r="H3898" s="3">
        <v>143.92857142857142</v>
      </c>
      <c r="I3898" s="3">
        <v>262.82608695652175</v>
      </c>
      <c r="J3898" s="3">
        <v>318.15789473684208</v>
      </c>
      <c r="K3898">
        <v>0</v>
      </c>
      <c r="L3898">
        <v>0</v>
      </c>
      <c r="M3898">
        <v>0</v>
      </c>
    </row>
    <row r="3899" spans="1:13" x14ac:dyDescent="0.45">
      <c r="A3899" s="2">
        <v>45780</v>
      </c>
      <c r="B3899">
        <v>819</v>
      </c>
      <c r="C3899" t="s">
        <v>13</v>
      </c>
      <c r="D3899">
        <v>900</v>
      </c>
      <c r="E3899" s="4">
        <v>7283</v>
      </c>
      <c r="F3899">
        <v>30</v>
      </c>
      <c r="G3899">
        <v>23</v>
      </c>
      <c r="H3899" s="3">
        <v>137.41509433962264</v>
      </c>
      <c r="I3899" s="3">
        <v>242.76666666666668</v>
      </c>
      <c r="J3899" s="3">
        <v>316.6521739130435</v>
      </c>
      <c r="K3899">
        <v>0</v>
      </c>
      <c r="L3899">
        <v>0</v>
      </c>
      <c r="M3899">
        <v>0</v>
      </c>
    </row>
    <row r="3900" spans="1:13" x14ac:dyDescent="0.45">
      <c r="A3900" s="2">
        <v>45780</v>
      </c>
      <c r="B3900">
        <v>820</v>
      </c>
      <c r="C3900" t="s">
        <v>13</v>
      </c>
      <c r="D3900" s="4">
        <v>-1200</v>
      </c>
      <c r="E3900" s="4">
        <v>6794</v>
      </c>
      <c r="F3900">
        <v>19</v>
      </c>
      <c r="G3900">
        <v>23</v>
      </c>
      <c r="H3900" s="3">
        <v>161.76190476190476</v>
      </c>
      <c r="I3900" s="3">
        <v>357.57894736842104</v>
      </c>
      <c r="J3900" s="3">
        <v>295.39130434782606</v>
      </c>
      <c r="K3900">
        <v>0</v>
      </c>
      <c r="L3900">
        <v>0</v>
      </c>
      <c r="M3900">
        <v>0</v>
      </c>
    </row>
    <row r="3901" spans="1:13" x14ac:dyDescent="0.45">
      <c r="A3901" s="2">
        <v>45780</v>
      </c>
      <c r="B3901">
        <v>821</v>
      </c>
      <c r="C3901" t="s">
        <v>13</v>
      </c>
      <c r="D3901" s="4">
        <v>-1400</v>
      </c>
      <c r="E3901" s="4">
        <v>3664</v>
      </c>
      <c r="F3901">
        <v>9</v>
      </c>
      <c r="G3901">
        <v>8</v>
      </c>
      <c r="H3901" s="3">
        <v>215.52941176470588</v>
      </c>
      <c r="I3901" s="3">
        <v>407.11111111111109</v>
      </c>
      <c r="J3901" s="3">
        <v>458</v>
      </c>
      <c r="K3901">
        <v>0</v>
      </c>
      <c r="L3901">
        <v>0</v>
      </c>
      <c r="M3901">
        <v>0</v>
      </c>
    </row>
    <row r="3902" spans="1:13" x14ac:dyDescent="0.45">
      <c r="A3902" s="2">
        <v>45780</v>
      </c>
      <c r="B3902">
        <v>822</v>
      </c>
      <c r="C3902" t="s">
        <v>13</v>
      </c>
      <c r="D3902">
        <v>-600</v>
      </c>
      <c r="E3902" s="4">
        <v>5005</v>
      </c>
      <c r="F3902">
        <v>17</v>
      </c>
      <c r="G3902">
        <v>14</v>
      </c>
      <c r="H3902" s="3">
        <v>161.45161290322579</v>
      </c>
      <c r="I3902" s="3">
        <v>294.41176470588238</v>
      </c>
      <c r="J3902" s="3">
        <v>357.5</v>
      </c>
      <c r="K3902">
        <v>0</v>
      </c>
      <c r="L3902">
        <v>0</v>
      </c>
      <c r="M3902">
        <v>0</v>
      </c>
    </row>
    <row r="3903" spans="1:13" x14ac:dyDescent="0.45">
      <c r="A3903" s="2">
        <v>45780</v>
      </c>
      <c r="B3903">
        <v>823</v>
      </c>
      <c r="C3903" t="s">
        <v>13</v>
      </c>
      <c r="D3903">
        <v>-700</v>
      </c>
      <c r="E3903" s="4">
        <v>3436</v>
      </c>
      <c r="F3903">
        <v>12</v>
      </c>
      <c r="G3903">
        <v>5</v>
      </c>
      <c r="H3903" s="3">
        <v>202.11764705882354</v>
      </c>
      <c r="I3903" s="3">
        <v>286.33333333333331</v>
      </c>
      <c r="J3903" s="3">
        <v>687.2</v>
      </c>
      <c r="K3903">
        <v>0</v>
      </c>
      <c r="L3903">
        <v>0</v>
      </c>
      <c r="M3903">
        <v>0</v>
      </c>
    </row>
    <row r="3904" spans="1:13" x14ac:dyDescent="0.45">
      <c r="A3904" s="2">
        <v>45780</v>
      </c>
      <c r="B3904">
        <v>791</v>
      </c>
      <c r="C3904" t="s">
        <v>16</v>
      </c>
      <c r="D3904" s="4">
        <v>-1500</v>
      </c>
      <c r="E3904" s="4">
        <v>5465</v>
      </c>
      <c r="F3904">
        <v>15</v>
      </c>
      <c r="G3904">
        <v>13</v>
      </c>
      <c r="H3904" s="3">
        <v>195.17857142857142</v>
      </c>
      <c r="I3904" s="3">
        <v>364.33333333333331</v>
      </c>
      <c r="J3904" s="3">
        <v>420.38461538461536</v>
      </c>
      <c r="K3904">
        <v>0</v>
      </c>
      <c r="L3904">
        <v>0</v>
      </c>
      <c r="M3904">
        <v>0</v>
      </c>
    </row>
    <row r="3905" spans="1:13" x14ac:dyDescent="0.45">
      <c r="A3905" s="2">
        <v>45780</v>
      </c>
      <c r="B3905">
        <v>792</v>
      </c>
      <c r="C3905" t="s">
        <v>16</v>
      </c>
      <c r="D3905">
        <v>-900</v>
      </c>
      <c r="E3905" s="4">
        <v>3055</v>
      </c>
      <c r="F3905">
        <v>9</v>
      </c>
      <c r="G3905">
        <v>5</v>
      </c>
      <c r="H3905" s="3">
        <v>218.21428571428572</v>
      </c>
      <c r="I3905" s="3">
        <v>339.44444444444446</v>
      </c>
      <c r="J3905" s="3">
        <v>611</v>
      </c>
      <c r="K3905">
        <v>0</v>
      </c>
      <c r="L3905">
        <v>0</v>
      </c>
      <c r="M3905">
        <v>0</v>
      </c>
    </row>
    <row r="3906" spans="1:13" x14ac:dyDescent="0.45">
      <c r="A3906" s="2">
        <v>45780</v>
      </c>
      <c r="B3906">
        <v>793</v>
      </c>
      <c r="C3906" t="s">
        <v>16</v>
      </c>
      <c r="D3906" s="4">
        <v>1100</v>
      </c>
      <c r="E3906" s="4">
        <v>5706</v>
      </c>
      <c r="F3906">
        <v>26</v>
      </c>
      <c r="G3906">
        <v>14</v>
      </c>
      <c r="H3906" s="3">
        <v>142.65</v>
      </c>
      <c r="I3906" s="3">
        <v>219.46153846153845</v>
      </c>
      <c r="J3906" s="3">
        <v>407.57142857142856</v>
      </c>
      <c r="K3906">
        <v>0</v>
      </c>
      <c r="L3906">
        <v>0</v>
      </c>
      <c r="M3906">
        <v>0</v>
      </c>
    </row>
    <row r="3907" spans="1:13" x14ac:dyDescent="0.45">
      <c r="A3907" s="2">
        <v>45780</v>
      </c>
      <c r="B3907">
        <v>794</v>
      </c>
      <c r="C3907" t="s">
        <v>16</v>
      </c>
      <c r="D3907">
        <v>-400</v>
      </c>
      <c r="E3907" s="4">
        <v>6076</v>
      </c>
      <c r="F3907">
        <v>23</v>
      </c>
      <c r="G3907">
        <v>12</v>
      </c>
      <c r="H3907" s="3">
        <v>173.6</v>
      </c>
      <c r="I3907" s="3">
        <v>264.17391304347825</v>
      </c>
      <c r="J3907" s="3">
        <v>506.33333333333331</v>
      </c>
      <c r="K3907">
        <v>0</v>
      </c>
      <c r="L3907">
        <v>0</v>
      </c>
      <c r="M3907">
        <v>0</v>
      </c>
    </row>
    <row r="3908" spans="1:13" x14ac:dyDescent="0.45">
      <c r="A3908" s="2">
        <v>45780</v>
      </c>
      <c r="B3908">
        <v>795</v>
      </c>
      <c r="C3908" t="s">
        <v>16</v>
      </c>
      <c r="D3908">
        <v>-100</v>
      </c>
      <c r="E3908" s="4">
        <v>4510</v>
      </c>
      <c r="F3908">
        <v>17</v>
      </c>
      <c r="G3908">
        <v>10</v>
      </c>
      <c r="H3908" s="3">
        <v>167.03703703703704</v>
      </c>
      <c r="I3908" s="3">
        <v>265.29411764705884</v>
      </c>
      <c r="J3908" s="3">
        <v>451</v>
      </c>
      <c r="K3908">
        <v>0</v>
      </c>
      <c r="L3908">
        <v>0</v>
      </c>
      <c r="M3908">
        <v>0</v>
      </c>
    </row>
    <row r="3909" spans="1:13" x14ac:dyDescent="0.45">
      <c r="A3909" s="2">
        <v>45780</v>
      </c>
      <c r="B3909">
        <v>796</v>
      </c>
      <c r="C3909" t="s">
        <v>16</v>
      </c>
      <c r="D3909">
        <v>-600</v>
      </c>
      <c r="E3909" s="4">
        <v>4102</v>
      </c>
      <c r="F3909">
        <v>14</v>
      </c>
      <c r="G3909">
        <v>10</v>
      </c>
      <c r="H3909" s="3">
        <v>170.91666666666666</v>
      </c>
      <c r="I3909" s="3">
        <v>293</v>
      </c>
      <c r="J3909" s="3">
        <v>410.2</v>
      </c>
      <c r="K3909">
        <v>0</v>
      </c>
      <c r="L3909">
        <v>0</v>
      </c>
      <c r="M3909">
        <v>0</v>
      </c>
    </row>
    <row r="3910" spans="1:13" x14ac:dyDescent="0.45">
      <c r="A3910" s="2">
        <v>45780</v>
      </c>
      <c r="B3910">
        <v>797</v>
      </c>
      <c r="C3910" t="s">
        <v>16</v>
      </c>
      <c r="D3910" s="4">
        <v>-2500</v>
      </c>
      <c r="E3910" s="4">
        <v>5280</v>
      </c>
      <c r="F3910">
        <v>12</v>
      </c>
      <c r="G3910">
        <v>9</v>
      </c>
      <c r="H3910" s="3">
        <v>251.42857142857142</v>
      </c>
      <c r="I3910" s="3">
        <v>440</v>
      </c>
      <c r="J3910" s="3">
        <v>586.66666666666663</v>
      </c>
      <c r="K3910">
        <v>0</v>
      </c>
      <c r="L3910">
        <v>0</v>
      </c>
      <c r="M3910">
        <v>0</v>
      </c>
    </row>
    <row r="3911" spans="1:13" x14ac:dyDescent="0.45">
      <c r="A3911" s="2">
        <v>45780</v>
      </c>
      <c r="B3911">
        <v>824</v>
      </c>
      <c r="C3911" t="s">
        <v>16</v>
      </c>
      <c r="D3911" s="4">
        <v>-1700</v>
      </c>
      <c r="E3911" s="4">
        <v>3908</v>
      </c>
      <c r="F3911">
        <v>10</v>
      </c>
      <c r="G3911">
        <v>9</v>
      </c>
      <c r="H3911" s="3">
        <v>205.68421052631578</v>
      </c>
      <c r="I3911" s="3">
        <v>390.8</v>
      </c>
      <c r="J3911" s="3">
        <v>434.22222222222223</v>
      </c>
      <c r="K3911">
        <v>0</v>
      </c>
      <c r="L3911">
        <v>0</v>
      </c>
      <c r="M3911">
        <v>0</v>
      </c>
    </row>
    <row r="3912" spans="1:13" x14ac:dyDescent="0.45">
      <c r="A3912" s="2">
        <v>45780</v>
      </c>
      <c r="B3912">
        <v>825</v>
      </c>
      <c r="C3912" t="s">
        <v>16</v>
      </c>
      <c r="D3912" s="4">
        <v>-1400</v>
      </c>
      <c r="E3912" s="4">
        <v>3106</v>
      </c>
      <c r="F3912">
        <v>8</v>
      </c>
      <c r="G3912">
        <v>4</v>
      </c>
      <c r="H3912" s="3">
        <v>258.83333333333331</v>
      </c>
      <c r="I3912" s="3">
        <v>388.25</v>
      </c>
      <c r="J3912" s="3">
        <v>776.5</v>
      </c>
      <c r="K3912">
        <v>0</v>
      </c>
      <c r="L3912">
        <v>0</v>
      </c>
      <c r="M3912">
        <v>0</v>
      </c>
    </row>
    <row r="3913" spans="1:13" x14ac:dyDescent="0.45">
      <c r="A3913" s="2">
        <v>45780</v>
      </c>
      <c r="B3913">
        <v>826</v>
      </c>
      <c r="C3913" t="s">
        <v>16</v>
      </c>
      <c r="D3913">
        <v>-800</v>
      </c>
      <c r="E3913" s="4">
        <v>4855</v>
      </c>
      <c r="F3913">
        <v>14</v>
      </c>
      <c r="G3913">
        <v>15</v>
      </c>
      <c r="H3913" s="3">
        <v>167.41379310344828</v>
      </c>
      <c r="I3913" s="3">
        <v>346.78571428571428</v>
      </c>
      <c r="J3913" s="3">
        <v>323.66666666666669</v>
      </c>
      <c r="K3913">
        <v>0</v>
      </c>
      <c r="L3913">
        <v>0</v>
      </c>
      <c r="M3913">
        <v>0</v>
      </c>
    </row>
    <row r="3914" spans="1:13" x14ac:dyDescent="0.45">
      <c r="A3914" s="2">
        <v>45780</v>
      </c>
      <c r="B3914">
        <v>827</v>
      </c>
      <c r="C3914" t="s">
        <v>16</v>
      </c>
      <c r="D3914">
        <v>-400</v>
      </c>
      <c r="E3914" s="4">
        <v>5263</v>
      </c>
      <c r="F3914">
        <v>18</v>
      </c>
      <c r="G3914">
        <v>11</v>
      </c>
      <c r="H3914" s="3">
        <v>181.48275862068965</v>
      </c>
      <c r="I3914" s="3">
        <v>292.38888888888891</v>
      </c>
      <c r="J3914" s="3">
        <v>478.45454545454544</v>
      </c>
      <c r="K3914">
        <v>0</v>
      </c>
      <c r="L3914">
        <v>0</v>
      </c>
      <c r="M3914">
        <v>0</v>
      </c>
    </row>
    <row r="3915" spans="1:13" x14ac:dyDescent="0.45">
      <c r="A3915" s="2">
        <v>45780</v>
      </c>
      <c r="B3915">
        <v>828</v>
      </c>
      <c r="C3915" t="s">
        <v>16</v>
      </c>
      <c r="D3915">
        <v>-800</v>
      </c>
      <c r="E3915" s="4">
        <v>6419</v>
      </c>
      <c r="F3915">
        <v>21</v>
      </c>
      <c r="G3915">
        <v>15</v>
      </c>
      <c r="H3915" s="3">
        <v>178.30555555555554</v>
      </c>
      <c r="I3915" s="3">
        <v>305.66666666666669</v>
      </c>
      <c r="J3915" s="3">
        <v>427.93333333333334</v>
      </c>
      <c r="K3915">
        <v>0</v>
      </c>
      <c r="L3915">
        <v>0</v>
      </c>
      <c r="M3915">
        <v>0</v>
      </c>
    </row>
    <row r="3916" spans="1:13" x14ac:dyDescent="0.45">
      <c r="A3916" s="2">
        <v>45780</v>
      </c>
      <c r="B3916">
        <v>829</v>
      </c>
      <c r="C3916" t="s">
        <v>16</v>
      </c>
      <c r="D3916">
        <v>300</v>
      </c>
      <c r="E3916" s="4">
        <v>4704</v>
      </c>
      <c r="F3916">
        <v>20</v>
      </c>
      <c r="G3916">
        <v>10</v>
      </c>
      <c r="H3916" s="3">
        <v>156.80000000000001</v>
      </c>
      <c r="I3916" s="3">
        <v>235.2</v>
      </c>
      <c r="J3916" s="3">
        <v>470.4</v>
      </c>
      <c r="K3916">
        <v>0</v>
      </c>
      <c r="L3916">
        <v>0</v>
      </c>
      <c r="M3916">
        <v>0</v>
      </c>
    </row>
    <row r="3917" spans="1:13" x14ac:dyDescent="0.45">
      <c r="A3917" s="2">
        <v>45780</v>
      </c>
      <c r="B3917">
        <v>830</v>
      </c>
      <c r="C3917" t="s">
        <v>16</v>
      </c>
      <c r="D3917" s="4">
        <v>-1200</v>
      </c>
      <c r="E3917" s="4">
        <v>4186</v>
      </c>
      <c r="F3917">
        <v>13</v>
      </c>
      <c r="G3917">
        <v>6</v>
      </c>
      <c r="H3917" s="3">
        <v>220.31578947368422</v>
      </c>
      <c r="I3917" s="3">
        <v>322</v>
      </c>
      <c r="J3917" s="3">
        <v>697.66666666666663</v>
      </c>
      <c r="K3917">
        <v>0</v>
      </c>
      <c r="L3917">
        <v>0</v>
      </c>
      <c r="M3917">
        <v>0</v>
      </c>
    </row>
    <row r="3918" spans="1:13" x14ac:dyDescent="0.45">
      <c r="A3918" s="2">
        <v>45780</v>
      </c>
      <c r="B3918">
        <v>745</v>
      </c>
      <c r="C3918" t="s">
        <v>17</v>
      </c>
      <c r="D3918" s="4">
        <v>-1300</v>
      </c>
      <c r="E3918" s="4">
        <v>4511</v>
      </c>
      <c r="F3918">
        <v>12</v>
      </c>
      <c r="G3918">
        <v>18</v>
      </c>
      <c r="H3918" s="3">
        <v>150.36666666666667</v>
      </c>
      <c r="I3918" s="3">
        <v>375.91666666666669</v>
      </c>
      <c r="J3918" s="3">
        <v>250.61111111111111</v>
      </c>
      <c r="K3918">
        <v>0</v>
      </c>
      <c r="L3918">
        <v>0</v>
      </c>
      <c r="M3918">
        <v>0</v>
      </c>
    </row>
    <row r="3919" spans="1:13" x14ac:dyDescent="0.45">
      <c r="A3919" s="2">
        <v>45780</v>
      </c>
      <c r="B3919">
        <v>746</v>
      </c>
      <c r="C3919" t="s">
        <v>17</v>
      </c>
      <c r="D3919" s="4">
        <v>-1300</v>
      </c>
      <c r="E3919" s="4">
        <v>2428</v>
      </c>
      <c r="F3919">
        <v>7</v>
      </c>
      <c r="G3919">
        <v>1</v>
      </c>
      <c r="H3919" s="3">
        <v>303.5</v>
      </c>
      <c r="I3919" s="3">
        <v>346.85714285714283</v>
      </c>
      <c r="J3919" s="3">
        <v>2428</v>
      </c>
      <c r="K3919">
        <v>0</v>
      </c>
      <c r="L3919">
        <v>0</v>
      </c>
      <c r="M3919">
        <v>0</v>
      </c>
    </row>
    <row r="3920" spans="1:13" x14ac:dyDescent="0.45">
      <c r="A3920" s="2">
        <v>45780</v>
      </c>
      <c r="B3920">
        <v>747</v>
      </c>
      <c r="C3920" t="s">
        <v>17</v>
      </c>
      <c r="D3920">
        <v>0</v>
      </c>
      <c r="E3920" s="4">
        <v>6333</v>
      </c>
      <c r="F3920">
        <v>25</v>
      </c>
      <c r="G3920">
        <v>18</v>
      </c>
      <c r="H3920" s="3">
        <v>147.27906976744185</v>
      </c>
      <c r="I3920" s="3">
        <v>253.32</v>
      </c>
      <c r="J3920" s="3">
        <v>351.83333333333331</v>
      </c>
      <c r="K3920">
        <v>0</v>
      </c>
      <c r="L3920">
        <v>0</v>
      </c>
      <c r="M3920">
        <v>0</v>
      </c>
    </row>
    <row r="3921" spans="1:13" x14ac:dyDescent="0.45">
      <c r="A3921" s="2">
        <v>45780</v>
      </c>
      <c r="B3921">
        <v>748</v>
      </c>
      <c r="C3921" t="s">
        <v>17</v>
      </c>
      <c r="D3921" s="4">
        <v>-2300</v>
      </c>
      <c r="E3921" s="4">
        <v>6793</v>
      </c>
      <c r="F3921">
        <v>13</v>
      </c>
      <c r="G3921">
        <v>28</v>
      </c>
      <c r="H3921" s="3">
        <v>165.6829268292683</v>
      </c>
      <c r="I3921" s="3">
        <v>522.53846153846155</v>
      </c>
      <c r="J3921" s="3">
        <v>242.60714285714286</v>
      </c>
      <c r="K3921">
        <v>0</v>
      </c>
      <c r="L3921">
        <v>0</v>
      </c>
      <c r="M3921">
        <v>0</v>
      </c>
    </row>
    <row r="3922" spans="1:13" x14ac:dyDescent="0.45">
      <c r="A3922" s="2">
        <v>45780</v>
      </c>
      <c r="B3922">
        <v>749</v>
      </c>
      <c r="C3922" t="s">
        <v>17</v>
      </c>
      <c r="D3922" s="4">
        <v>1800</v>
      </c>
      <c r="E3922" s="4">
        <v>8093</v>
      </c>
      <c r="F3922">
        <v>43</v>
      </c>
      <c r="G3922">
        <v>21</v>
      </c>
      <c r="H3922" s="3">
        <v>126.453125</v>
      </c>
      <c r="I3922" s="3">
        <v>188.2093023255814</v>
      </c>
      <c r="J3922" s="3">
        <v>385.38095238095241</v>
      </c>
      <c r="K3922">
        <v>0</v>
      </c>
      <c r="L3922">
        <v>0</v>
      </c>
      <c r="M3922">
        <v>0</v>
      </c>
    </row>
    <row r="3923" spans="1:13" x14ac:dyDescent="0.45">
      <c r="A3923" s="2">
        <v>45780</v>
      </c>
      <c r="B3923">
        <v>750</v>
      </c>
      <c r="C3923" t="s">
        <v>17</v>
      </c>
      <c r="D3923" s="4">
        <v>-2200</v>
      </c>
      <c r="E3923" s="4">
        <v>7246</v>
      </c>
      <c r="F3923">
        <v>21</v>
      </c>
      <c r="G3923">
        <v>18</v>
      </c>
      <c r="H3923" s="3">
        <v>185.7948717948718</v>
      </c>
      <c r="I3923" s="3">
        <v>345.04761904761904</v>
      </c>
      <c r="J3923" s="3">
        <v>402.55555555555554</v>
      </c>
      <c r="K3923">
        <v>0</v>
      </c>
      <c r="L3923">
        <v>0</v>
      </c>
      <c r="M3923">
        <v>0</v>
      </c>
    </row>
    <row r="3924" spans="1:13" x14ac:dyDescent="0.45">
      <c r="A3924" s="2">
        <v>45780</v>
      </c>
      <c r="B3924">
        <v>771</v>
      </c>
      <c r="C3924" t="s">
        <v>17</v>
      </c>
      <c r="D3924">
        <v>800</v>
      </c>
      <c r="E3924" s="4">
        <v>7021</v>
      </c>
      <c r="F3924">
        <v>30</v>
      </c>
      <c r="G3924">
        <v>22</v>
      </c>
      <c r="H3924" s="3">
        <v>135.01923076923077</v>
      </c>
      <c r="I3924" s="3">
        <v>234.03333333333333</v>
      </c>
      <c r="J3924" s="3">
        <v>319.13636363636363</v>
      </c>
      <c r="K3924">
        <v>0</v>
      </c>
      <c r="L3924">
        <v>0</v>
      </c>
      <c r="M3924">
        <v>0</v>
      </c>
    </row>
    <row r="3925" spans="1:13" x14ac:dyDescent="0.45">
      <c r="A3925" s="2">
        <v>45780</v>
      </c>
      <c r="B3925">
        <v>772</v>
      </c>
      <c r="C3925" t="s">
        <v>17</v>
      </c>
      <c r="D3925">
        <v>-500</v>
      </c>
      <c r="E3925" s="4">
        <v>3209</v>
      </c>
      <c r="F3925">
        <v>14</v>
      </c>
      <c r="G3925">
        <v>4</v>
      </c>
      <c r="H3925" s="3">
        <v>178.27777777777777</v>
      </c>
      <c r="I3925" s="3">
        <v>229.21428571428572</v>
      </c>
      <c r="J3925" s="3">
        <v>802.25</v>
      </c>
      <c r="K3925">
        <v>0</v>
      </c>
      <c r="L3925">
        <v>0</v>
      </c>
      <c r="M3925">
        <v>0</v>
      </c>
    </row>
    <row r="3926" spans="1:13" x14ac:dyDescent="0.45">
      <c r="A3926" s="2">
        <v>45780</v>
      </c>
      <c r="B3926">
        <v>773</v>
      </c>
      <c r="C3926" t="s">
        <v>17</v>
      </c>
      <c r="D3926">
        <v>100</v>
      </c>
      <c r="E3926" s="4">
        <v>6741</v>
      </c>
      <c r="F3926">
        <v>27</v>
      </c>
      <c r="G3926">
        <v>22</v>
      </c>
      <c r="H3926" s="3">
        <v>137.57142857142858</v>
      </c>
      <c r="I3926" s="3">
        <v>249.66666666666666</v>
      </c>
      <c r="J3926" s="3">
        <v>306.40909090909093</v>
      </c>
      <c r="K3926">
        <v>0</v>
      </c>
      <c r="L3926">
        <v>0</v>
      </c>
      <c r="M3926">
        <v>0</v>
      </c>
    </row>
    <row r="3927" spans="1:13" x14ac:dyDescent="0.45">
      <c r="A3927" s="2">
        <v>45780</v>
      </c>
      <c r="B3927">
        <v>774</v>
      </c>
      <c r="C3927" t="s">
        <v>17</v>
      </c>
      <c r="D3927">
        <v>600</v>
      </c>
      <c r="E3927" s="4">
        <v>6703</v>
      </c>
      <c r="F3927">
        <v>28</v>
      </c>
      <c r="G3927">
        <v>22</v>
      </c>
      <c r="H3927" s="3">
        <v>134.06</v>
      </c>
      <c r="I3927" s="3">
        <v>239.39285714285714</v>
      </c>
      <c r="J3927" s="3">
        <v>304.68181818181819</v>
      </c>
      <c r="K3927">
        <v>0</v>
      </c>
      <c r="L3927">
        <v>0</v>
      </c>
      <c r="M3927">
        <v>0</v>
      </c>
    </row>
    <row r="3928" spans="1:13" x14ac:dyDescent="0.45">
      <c r="A3928" s="2">
        <v>45780</v>
      </c>
      <c r="B3928">
        <v>775</v>
      </c>
      <c r="C3928" t="s">
        <v>17</v>
      </c>
      <c r="D3928">
        <v>300</v>
      </c>
      <c r="E3928" s="4">
        <v>4994</v>
      </c>
      <c r="F3928">
        <v>20</v>
      </c>
      <c r="G3928">
        <v>16</v>
      </c>
      <c r="H3928" s="3">
        <v>138.72222222222223</v>
      </c>
      <c r="I3928" s="3">
        <v>249.7</v>
      </c>
      <c r="J3928" s="3">
        <v>312.125</v>
      </c>
      <c r="K3928">
        <v>0</v>
      </c>
      <c r="L3928">
        <v>0</v>
      </c>
      <c r="M3928">
        <v>0</v>
      </c>
    </row>
    <row r="3929" spans="1:13" x14ac:dyDescent="0.45">
      <c r="A3929" s="2">
        <v>45780</v>
      </c>
      <c r="B3929">
        <v>776</v>
      </c>
      <c r="C3929" t="s">
        <v>17</v>
      </c>
      <c r="D3929" s="4">
        <v>-1900</v>
      </c>
      <c r="E3929" s="4">
        <v>3370</v>
      </c>
      <c r="F3929">
        <v>7</v>
      </c>
      <c r="G3929">
        <v>8</v>
      </c>
      <c r="H3929" s="3">
        <v>224.66666666666666</v>
      </c>
      <c r="I3929" s="3">
        <v>481.42857142857144</v>
      </c>
      <c r="J3929" s="3">
        <v>421.25</v>
      </c>
      <c r="K3929">
        <v>0</v>
      </c>
      <c r="L3929">
        <v>0</v>
      </c>
      <c r="M3929">
        <v>0</v>
      </c>
    </row>
    <row r="3930" spans="1:13" x14ac:dyDescent="0.45">
      <c r="A3930" s="2">
        <v>45780</v>
      </c>
      <c r="B3930">
        <v>735</v>
      </c>
      <c r="C3930" t="s">
        <v>18</v>
      </c>
      <c r="D3930">
        <v>0</v>
      </c>
      <c r="E3930" s="4">
        <v>6161</v>
      </c>
      <c r="F3930">
        <v>26</v>
      </c>
      <c r="G3930">
        <v>13</v>
      </c>
      <c r="H3930" s="3">
        <v>157.97435897435898</v>
      </c>
      <c r="I3930" s="3">
        <v>236.96153846153845</v>
      </c>
      <c r="J3930" s="3">
        <v>473.92307692307691</v>
      </c>
      <c r="K3930">
        <v>0</v>
      </c>
      <c r="L3930">
        <v>0</v>
      </c>
      <c r="M3930">
        <v>0</v>
      </c>
    </row>
    <row r="3931" spans="1:13" x14ac:dyDescent="0.45">
      <c r="A3931" s="2">
        <v>45780</v>
      </c>
      <c r="B3931">
        <v>736</v>
      </c>
      <c r="C3931" t="s">
        <v>18</v>
      </c>
      <c r="D3931">
        <v>-800</v>
      </c>
      <c r="E3931" s="4">
        <v>3771</v>
      </c>
      <c r="F3931">
        <v>12</v>
      </c>
      <c r="G3931">
        <v>10</v>
      </c>
      <c r="H3931" s="3">
        <v>171.40909090909091</v>
      </c>
      <c r="I3931" s="3">
        <v>314.25</v>
      </c>
      <c r="J3931" s="3">
        <v>377.1</v>
      </c>
      <c r="K3931">
        <v>0</v>
      </c>
      <c r="L3931">
        <v>0</v>
      </c>
      <c r="M3931">
        <v>0</v>
      </c>
    </row>
    <row r="3932" spans="1:13" x14ac:dyDescent="0.45">
      <c r="A3932" s="2">
        <v>45780</v>
      </c>
      <c r="B3932">
        <v>737</v>
      </c>
      <c r="C3932" t="s">
        <v>18</v>
      </c>
      <c r="D3932">
        <v>-900</v>
      </c>
      <c r="E3932" s="4">
        <v>6500</v>
      </c>
      <c r="F3932">
        <v>22</v>
      </c>
      <c r="G3932">
        <v>16</v>
      </c>
      <c r="H3932" s="3">
        <v>171.05263157894737</v>
      </c>
      <c r="I3932" s="3">
        <v>295.45454545454544</v>
      </c>
      <c r="J3932" s="3">
        <v>406.25</v>
      </c>
      <c r="K3932">
        <v>0</v>
      </c>
      <c r="L3932">
        <v>0</v>
      </c>
      <c r="M3932">
        <v>0</v>
      </c>
    </row>
    <row r="3933" spans="1:13" x14ac:dyDescent="0.45">
      <c r="A3933" s="2">
        <v>45780</v>
      </c>
      <c r="B3933">
        <v>738</v>
      </c>
      <c r="C3933" t="s">
        <v>18</v>
      </c>
      <c r="D3933">
        <v>200</v>
      </c>
      <c r="E3933" s="4">
        <v>2616</v>
      </c>
      <c r="F3933">
        <v>12</v>
      </c>
      <c r="G3933">
        <v>5</v>
      </c>
      <c r="H3933" s="3">
        <v>153.88235294117646</v>
      </c>
      <c r="I3933" s="3">
        <v>218</v>
      </c>
      <c r="J3933" s="3">
        <v>523.20000000000005</v>
      </c>
      <c r="K3933">
        <v>0</v>
      </c>
      <c r="L3933">
        <v>0</v>
      </c>
      <c r="M3933">
        <v>0</v>
      </c>
    </row>
    <row r="3934" spans="1:13" x14ac:dyDescent="0.45">
      <c r="A3934" s="2">
        <v>45780</v>
      </c>
      <c r="B3934">
        <v>739</v>
      </c>
      <c r="C3934" t="s">
        <v>18</v>
      </c>
      <c r="D3934" s="4">
        <v>-1400</v>
      </c>
      <c r="E3934" s="4">
        <v>1823</v>
      </c>
      <c r="F3934">
        <v>1</v>
      </c>
      <c r="G3934">
        <v>3</v>
      </c>
      <c r="H3934" s="3">
        <v>455.75</v>
      </c>
      <c r="I3934" s="3">
        <v>1823</v>
      </c>
      <c r="J3934" s="3">
        <v>607.66666666666663</v>
      </c>
      <c r="K3934">
        <v>0</v>
      </c>
      <c r="L3934">
        <v>0</v>
      </c>
      <c r="M3934">
        <v>0</v>
      </c>
    </row>
    <row r="3935" spans="1:13" x14ac:dyDescent="0.45">
      <c r="A3935" s="2">
        <v>45780</v>
      </c>
      <c r="B3935">
        <v>740</v>
      </c>
      <c r="C3935" t="s">
        <v>18</v>
      </c>
      <c r="D3935">
        <v>500</v>
      </c>
      <c r="E3935" s="4">
        <v>5223</v>
      </c>
      <c r="F3935">
        <v>22</v>
      </c>
      <c r="G3935">
        <v>14</v>
      </c>
      <c r="H3935" s="3">
        <v>145.08333333333334</v>
      </c>
      <c r="I3935" s="3">
        <v>237.40909090909091</v>
      </c>
      <c r="J3935" s="3">
        <v>373.07142857142856</v>
      </c>
      <c r="K3935">
        <v>0</v>
      </c>
      <c r="L3935">
        <v>0</v>
      </c>
      <c r="M3935">
        <v>0</v>
      </c>
    </row>
    <row r="3936" spans="1:13" x14ac:dyDescent="0.45">
      <c r="A3936" s="2">
        <v>45780</v>
      </c>
      <c r="B3936">
        <v>741</v>
      </c>
      <c r="C3936" t="s">
        <v>18</v>
      </c>
      <c r="D3936">
        <v>-900</v>
      </c>
      <c r="E3936" s="4">
        <v>2012</v>
      </c>
      <c r="F3936">
        <v>6</v>
      </c>
      <c r="G3936">
        <v>1</v>
      </c>
      <c r="H3936" s="3">
        <v>287.42857142857144</v>
      </c>
      <c r="I3936" s="3">
        <v>335.33333333333331</v>
      </c>
      <c r="J3936" s="3">
        <v>2012</v>
      </c>
      <c r="K3936">
        <v>0</v>
      </c>
      <c r="L3936">
        <v>0</v>
      </c>
      <c r="M3936">
        <v>0</v>
      </c>
    </row>
    <row r="3937" spans="1:13" x14ac:dyDescent="0.45">
      <c r="A3937" s="2">
        <v>45780</v>
      </c>
      <c r="B3937">
        <v>742</v>
      </c>
      <c r="C3937" t="s">
        <v>18</v>
      </c>
      <c r="D3937" s="4">
        <v>2400</v>
      </c>
      <c r="E3937" s="4">
        <v>6190</v>
      </c>
      <c r="F3937">
        <v>34</v>
      </c>
      <c r="G3937">
        <v>15</v>
      </c>
      <c r="H3937" s="3">
        <v>126.32653061224489</v>
      </c>
      <c r="I3937" s="3">
        <v>182.05882352941177</v>
      </c>
      <c r="J3937" s="3">
        <v>412.66666666666669</v>
      </c>
      <c r="K3937">
        <v>0</v>
      </c>
      <c r="L3937">
        <v>0</v>
      </c>
      <c r="M3937">
        <v>0</v>
      </c>
    </row>
    <row r="3938" spans="1:13" x14ac:dyDescent="0.45">
      <c r="A3938" s="2">
        <v>45780</v>
      </c>
      <c r="B3938">
        <v>743</v>
      </c>
      <c r="C3938" t="s">
        <v>18</v>
      </c>
      <c r="D3938" s="4">
        <v>-1000</v>
      </c>
      <c r="E3938" s="4">
        <v>3609</v>
      </c>
      <c r="F3938">
        <v>8</v>
      </c>
      <c r="G3938">
        <v>11</v>
      </c>
      <c r="H3938" s="3">
        <v>189.94736842105263</v>
      </c>
      <c r="I3938" s="3">
        <v>451.125</v>
      </c>
      <c r="J3938" s="3">
        <v>328.09090909090907</v>
      </c>
      <c r="K3938">
        <v>0</v>
      </c>
      <c r="L3938">
        <v>0</v>
      </c>
      <c r="M3938">
        <v>0</v>
      </c>
    </row>
    <row r="3939" spans="1:13" x14ac:dyDescent="0.45">
      <c r="A3939" s="2">
        <v>45780</v>
      </c>
      <c r="B3939">
        <v>744</v>
      </c>
      <c r="C3939" t="s">
        <v>18</v>
      </c>
      <c r="D3939" s="4">
        <v>-1700</v>
      </c>
      <c r="E3939" s="4">
        <v>2646</v>
      </c>
      <c r="F3939">
        <v>4</v>
      </c>
      <c r="G3939">
        <v>3</v>
      </c>
      <c r="H3939" s="3">
        <v>378</v>
      </c>
      <c r="I3939" s="3">
        <v>661.5</v>
      </c>
      <c r="J3939" s="3">
        <v>882</v>
      </c>
      <c r="K3939">
        <v>0</v>
      </c>
      <c r="L3939">
        <v>0</v>
      </c>
      <c r="M3939">
        <v>0</v>
      </c>
    </row>
    <row r="3940" spans="1:13" x14ac:dyDescent="0.45">
      <c r="A3940" s="2">
        <v>45780</v>
      </c>
      <c r="B3940">
        <v>781</v>
      </c>
      <c r="C3940" t="s">
        <v>19</v>
      </c>
      <c r="D3940">
        <v>800</v>
      </c>
      <c r="E3940" s="4">
        <v>7008</v>
      </c>
      <c r="F3940">
        <v>28</v>
      </c>
      <c r="G3940">
        <v>25</v>
      </c>
      <c r="H3940" s="3">
        <v>132.22641509433961</v>
      </c>
      <c r="I3940" s="3">
        <v>250.28571428571428</v>
      </c>
      <c r="J3940" s="3">
        <v>280.32</v>
      </c>
      <c r="K3940">
        <v>0</v>
      </c>
      <c r="L3940">
        <v>0</v>
      </c>
      <c r="M3940">
        <v>0</v>
      </c>
    </row>
    <row r="3941" spans="1:13" x14ac:dyDescent="0.45">
      <c r="A3941" s="2">
        <v>45780</v>
      </c>
      <c r="B3941">
        <v>782</v>
      </c>
      <c r="C3941" t="s">
        <v>19</v>
      </c>
      <c r="D3941">
        <v>-700</v>
      </c>
      <c r="E3941" s="4">
        <v>2788</v>
      </c>
      <c r="F3941">
        <v>8</v>
      </c>
      <c r="G3941">
        <v>6</v>
      </c>
      <c r="H3941" s="3">
        <v>199.14285714285714</v>
      </c>
      <c r="I3941" s="3">
        <v>348.5</v>
      </c>
      <c r="J3941" s="3">
        <v>464.66666666666669</v>
      </c>
      <c r="K3941">
        <v>0</v>
      </c>
      <c r="L3941">
        <v>0</v>
      </c>
      <c r="M3941">
        <v>0</v>
      </c>
    </row>
    <row r="3942" spans="1:13" x14ac:dyDescent="0.45">
      <c r="A3942" s="2">
        <v>45780</v>
      </c>
      <c r="B3942">
        <v>783</v>
      </c>
      <c r="C3942" t="s">
        <v>19</v>
      </c>
      <c r="D3942">
        <v>-700</v>
      </c>
      <c r="E3942" s="4">
        <v>5458</v>
      </c>
      <c r="F3942">
        <v>19</v>
      </c>
      <c r="G3942">
        <v>17</v>
      </c>
      <c r="H3942" s="3">
        <v>151.61111111111111</v>
      </c>
      <c r="I3942" s="3">
        <v>287.26315789473682</v>
      </c>
      <c r="J3942" s="3">
        <v>321.05882352941177</v>
      </c>
      <c r="K3942">
        <v>0</v>
      </c>
      <c r="L3942">
        <v>0</v>
      </c>
      <c r="M3942">
        <v>0</v>
      </c>
    </row>
    <row r="3943" spans="1:13" x14ac:dyDescent="0.45">
      <c r="A3943" s="2">
        <v>45780</v>
      </c>
      <c r="B3943">
        <v>784</v>
      </c>
      <c r="C3943" t="s">
        <v>19</v>
      </c>
      <c r="D3943">
        <v>-600</v>
      </c>
      <c r="E3943" s="4">
        <v>2524</v>
      </c>
      <c r="F3943">
        <v>8</v>
      </c>
      <c r="G3943">
        <v>6</v>
      </c>
      <c r="H3943" s="3">
        <v>180.28571428571428</v>
      </c>
      <c r="I3943" s="3">
        <v>315.5</v>
      </c>
      <c r="J3943" s="3">
        <v>420.66666666666669</v>
      </c>
      <c r="K3943">
        <v>0</v>
      </c>
      <c r="L3943">
        <v>0</v>
      </c>
      <c r="M3943">
        <v>0</v>
      </c>
    </row>
    <row r="3944" spans="1:13" x14ac:dyDescent="0.45">
      <c r="A3944" s="2">
        <v>45780</v>
      </c>
      <c r="B3944">
        <v>785</v>
      </c>
      <c r="C3944" t="s">
        <v>19</v>
      </c>
      <c r="D3944">
        <v>-200</v>
      </c>
      <c r="E3944" s="4">
        <v>2945</v>
      </c>
      <c r="F3944">
        <v>12</v>
      </c>
      <c r="G3944">
        <v>5</v>
      </c>
      <c r="H3944" s="3">
        <v>173.23529411764707</v>
      </c>
      <c r="I3944" s="3">
        <v>245.41666666666666</v>
      </c>
      <c r="J3944" s="3">
        <v>589</v>
      </c>
      <c r="K3944">
        <v>0</v>
      </c>
      <c r="L3944">
        <v>0</v>
      </c>
      <c r="M3944">
        <v>0</v>
      </c>
    </row>
    <row r="3945" spans="1:13" x14ac:dyDescent="0.45">
      <c r="A3945" s="2">
        <v>45780</v>
      </c>
      <c r="B3945">
        <v>786</v>
      </c>
      <c r="C3945" t="s">
        <v>19</v>
      </c>
      <c r="D3945">
        <v>-700</v>
      </c>
      <c r="E3945" s="4">
        <v>2164</v>
      </c>
      <c r="F3945">
        <v>5</v>
      </c>
      <c r="G3945">
        <v>6</v>
      </c>
      <c r="H3945" s="3">
        <v>196.72727272727272</v>
      </c>
      <c r="I3945" s="3">
        <v>432.8</v>
      </c>
      <c r="J3945" s="3">
        <v>360.66666666666669</v>
      </c>
      <c r="K3945">
        <v>0</v>
      </c>
      <c r="L3945">
        <v>0</v>
      </c>
      <c r="M3945">
        <v>0</v>
      </c>
    </row>
    <row r="3946" spans="1:13" x14ac:dyDescent="0.45">
      <c r="A3946" s="2">
        <v>45780</v>
      </c>
      <c r="B3946">
        <v>787</v>
      </c>
      <c r="C3946" t="s">
        <v>20</v>
      </c>
      <c r="D3946" s="4">
        <v>1600</v>
      </c>
      <c r="E3946" s="4">
        <v>6326</v>
      </c>
      <c r="F3946">
        <v>30</v>
      </c>
      <c r="G3946">
        <v>17</v>
      </c>
      <c r="H3946" s="3">
        <v>134.59574468085106</v>
      </c>
      <c r="I3946" s="3">
        <v>210.86666666666667</v>
      </c>
      <c r="J3946" s="3">
        <v>372.11764705882354</v>
      </c>
      <c r="K3946">
        <v>0</v>
      </c>
      <c r="L3946">
        <v>0</v>
      </c>
      <c r="M3946">
        <v>0</v>
      </c>
    </row>
    <row r="3947" spans="1:13" x14ac:dyDescent="0.45">
      <c r="A3947" s="2">
        <v>45780</v>
      </c>
      <c r="B3947">
        <v>788</v>
      </c>
      <c r="C3947" t="s">
        <v>20</v>
      </c>
      <c r="D3947">
        <v>200</v>
      </c>
      <c r="E3947" s="4">
        <v>5818</v>
      </c>
      <c r="F3947">
        <v>23</v>
      </c>
      <c r="G3947">
        <v>15</v>
      </c>
      <c r="H3947" s="3">
        <v>153.10526315789474</v>
      </c>
      <c r="I3947" s="3">
        <v>252.95652173913044</v>
      </c>
      <c r="J3947" s="3">
        <v>387.86666666666667</v>
      </c>
      <c r="K3947">
        <v>0</v>
      </c>
      <c r="L3947">
        <v>0</v>
      </c>
      <c r="M3947">
        <v>0</v>
      </c>
    </row>
    <row r="3948" spans="1:13" x14ac:dyDescent="0.45">
      <c r="A3948" s="2">
        <v>45780</v>
      </c>
      <c r="B3948">
        <v>789</v>
      </c>
      <c r="C3948" t="s">
        <v>20</v>
      </c>
      <c r="D3948" s="4">
        <v>-1100</v>
      </c>
      <c r="E3948" s="4">
        <v>2631</v>
      </c>
      <c r="F3948">
        <v>6</v>
      </c>
      <c r="G3948">
        <v>5</v>
      </c>
      <c r="H3948" s="3">
        <v>239.18181818181819</v>
      </c>
      <c r="I3948" s="3">
        <v>438.5</v>
      </c>
      <c r="J3948" s="3">
        <v>526.20000000000005</v>
      </c>
      <c r="K3948">
        <v>0</v>
      </c>
      <c r="L3948">
        <v>0</v>
      </c>
      <c r="M3948">
        <v>0</v>
      </c>
    </row>
    <row r="3949" spans="1:13" x14ac:dyDescent="0.45">
      <c r="A3949" s="2">
        <v>45780</v>
      </c>
      <c r="B3949">
        <v>790</v>
      </c>
      <c r="C3949" t="s">
        <v>20</v>
      </c>
      <c r="D3949">
        <v>-300</v>
      </c>
      <c r="E3949" s="4">
        <v>5838</v>
      </c>
      <c r="F3949">
        <v>23</v>
      </c>
      <c r="G3949">
        <v>10</v>
      </c>
      <c r="H3949" s="3">
        <v>176.90909090909091</v>
      </c>
      <c r="I3949" s="3">
        <v>253.82608695652175</v>
      </c>
      <c r="J3949" s="3">
        <v>583.79999999999995</v>
      </c>
      <c r="K3949">
        <v>0</v>
      </c>
      <c r="L3949">
        <v>0</v>
      </c>
      <c r="M3949">
        <v>0</v>
      </c>
    </row>
    <row r="3950" spans="1:13" x14ac:dyDescent="0.45">
      <c r="A3950" s="2">
        <v>45780</v>
      </c>
      <c r="B3950">
        <v>777</v>
      </c>
      <c r="C3950" t="s">
        <v>21</v>
      </c>
      <c r="D3950">
        <v>-500</v>
      </c>
      <c r="E3950" s="4">
        <v>3822</v>
      </c>
      <c r="F3950">
        <v>13</v>
      </c>
      <c r="G3950">
        <v>10</v>
      </c>
      <c r="H3950" s="3">
        <v>166.17391304347825</v>
      </c>
      <c r="I3950" s="3">
        <v>294</v>
      </c>
      <c r="J3950" s="3">
        <v>382.2</v>
      </c>
      <c r="K3950">
        <v>0</v>
      </c>
      <c r="L3950">
        <v>0</v>
      </c>
      <c r="M3950">
        <v>0</v>
      </c>
    </row>
    <row r="3951" spans="1:13" x14ac:dyDescent="0.45">
      <c r="A3951" s="2">
        <v>45780</v>
      </c>
      <c r="B3951">
        <v>778</v>
      </c>
      <c r="C3951" t="s">
        <v>21</v>
      </c>
      <c r="D3951">
        <v>900</v>
      </c>
      <c r="E3951" s="4">
        <v>6419</v>
      </c>
      <c r="F3951">
        <v>26</v>
      </c>
      <c r="G3951">
        <v>24</v>
      </c>
      <c r="H3951" s="3">
        <v>128.38</v>
      </c>
      <c r="I3951" s="3">
        <v>246.88461538461539</v>
      </c>
      <c r="J3951" s="3">
        <v>267.45833333333331</v>
      </c>
      <c r="K3951">
        <v>0</v>
      </c>
      <c r="L3951">
        <v>0</v>
      </c>
      <c r="M3951">
        <v>0</v>
      </c>
    </row>
    <row r="3952" spans="1:13" x14ac:dyDescent="0.45">
      <c r="A3952" s="2">
        <v>45780</v>
      </c>
      <c r="B3952">
        <v>779</v>
      </c>
      <c r="C3952" t="s">
        <v>21</v>
      </c>
      <c r="D3952">
        <v>-500</v>
      </c>
      <c r="E3952" s="4">
        <v>4449</v>
      </c>
      <c r="F3952">
        <v>16</v>
      </c>
      <c r="G3952">
        <v>11</v>
      </c>
      <c r="H3952" s="3">
        <v>164.77777777777777</v>
      </c>
      <c r="I3952" s="3">
        <v>278.0625</v>
      </c>
      <c r="J3952" s="3">
        <v>404.45454545454544</v>
      </c>
      <c r="K3952">
        <v>0</v>
      </c>
      <c r="L3952">
        <v>0</v>
      </c>
      <c r="M3952">
        <v>0</v>
      </c>
    </row>
    <row r="3953" spans="1:13" x14ac:dyDescent="0.45">
      <c r="A3953" s="2">
        <v>45780</v>
      </c>
      <c r="B3953">
        <v>780</v>
      </c>
      <c r="C3953" t="s">
        <v>21</v>
      </c>
      <c r="D3953" s="4">
        <v>-1100</v>
      </c>
      <c r="E3953" s="4">
        <v>2804</v>
      </c>
      <c r="F3953">
        <v>9</v>
      </c>
      <c r="G3953">
        <v>3</v>
      </c>
      <c r="H3953" s="3">
        <v>233.66666666666666</v>
      </c>
      <c r="I3953" s="3">
        <v>311.55555555555554</v>
      </c>
      <c r="J3953" s="3">
        <v>934.66666666666663</v>
      </c>
      <c r="K3953">
        <v>0</v>
      </c>
      <c r="L3953">
        <v>0</v>
      </c>
      <c r="M3953">
        <v>0</v>
      </c>
    </row>
    <row r="3954" spans="1:13" x14ac:dyDescent="0.45">
      <c r="A3954" s="2">
        <v>45781</v>
      </c>
      <c r="B3954">
        <v>798</v>
      </c>
      <c r="C3954" t="s">
        <v>13</v>
      </c>
      <c r="D3954" s="4">
        <v>-1000</v>
      </c>
      <c r="E3954" s="4">
        <v>4323</v>
      </c>
      <c r="F3954">
        <v>13</v>
      </c>
      <c r="G3954">
        <v>9</v>
      </c>
      <c r="H3954" s="3">
        <v>196.5</v>
      </c>
      <c r="I3954" s="3">
        <v>332.53846153846155</v>
      </c>
      <c r="J3954" s="3">
        <v>480.33333333333331</v>
      </c>
      <c r="K3954">
        <v>0</v>
      </c>
      <c r="L3954">
        <v>0</v>
      </c>
      <c r="M3954">
        <v>0</v>
      </c>
    </row>
    <row r="3955" spans="1:13" x14ac:dyDescent="0.45">
      <c r="A3955" s="2">
        <v>45781</v>
      </c>
      <c r="B3955">
        <v>799</v>
      </c>
      <c r="C3955" t="s">
        <v>13</v>
      </c>
      <c r="D3955">
        <v>-700</v>
      </c>
      <c r="E3955" s="4">
        <v>2925</v>
      </c>
      <c r="F3955">
        <v>9</v>
      </c>
      <c r="G3955">
        <v>7</v>
      </c>
      <c r="H3955" s="3">
        <v>182.8125</v>
      </c>
      <c r="I3955" s="3">
        <v>325</v>
      </c>
      <c r="J3955" s="3">
        <v>417.85714285714283</v>
      </c>
      <c r="K3955">
        <v>0</v>
      </c>
      <c r="L3955">
        <v>0</v>
      </c>
      <c r="M3955">
        <v>0</v>
      </c>
    </row>
    <row r="3956" spans="1:13" x14ac:dyDescent="0.45">
      <c r="A3956" s="2">
        <v>45781</v>
      </c>
      <c r="B3956">
        <v>800</v>
      </c>
      <c r="C3956" t="s">
        <v>13</v>
      </c>
      <c r="D3956">
        <v>500</v>
      </c>
      <c r="E3956" s="4">
        <v>7090</v>
      </c>
      <c r="F3956">
        <v>27</v>
      </c>
      <c r="G3956">
        <v>26</v>
      </c>
      <c r="H3956" s="3">
        <v>133.77358490566039</v>
      </c>
      <c r="I3956" s="3">
        <v>262.59259259259261</v>
      </c>
      <c r="J3956" s="3">
        <v>272.69230769230768</v>
      </c>
      <c r="K3956">
        <v>0</v>
      </c>
      <c r="L3956">
        <v>0</v>
      </c>
      <c r="M3956">
        <v>0</v>
      </c>
    </row>
    <row r="3957" spans="1:13" x14ac:dyDescent="0.45">
      <c r="A3957" s="2">
        <v>45781</v>
      </c>
      <c r="B3957">
        <v>801</v>
      </c>
      <c r="C3957" t="s">
        <v>13</v>
      </c>
      <c r="D3957">
        <v>-200</v>
      </c>
      <c r="E3957" s="4">
        <v>3588</v>
      </c>
      <c r="F3957">
        <v>14</v>
      </c>
      <c r="G3957">
        <v>9</v>
      </c>
      <c r="H3957" s="3">
        <v>156</v>
      </c>
      <c r="I3957" s="3">
        <v>256.28571428571428</v>
      </c>
      <c r="J3957" s="3">
        <v>398.66666666666669</v>
      </c>
      <c r="K3957">
        <v>0</v>
      </c>
      <c r="L3957">
        <v>0</v>
      </c>
      <c r="M3957">
        <v>0</v>
      </c>
    </row>
    <row r="3958" spans="1:13" x14ac:dyDescent="0.45">
      <c r="A3958" s="2">
        <v>45781</v>
      </c>
      <c r="B3958">
        <v>802</v>
      </c>
      <c r="C3958" t="s">
        <v>13</v>
      </c>
      <c r="D3958" s="4">
        <v>1100</v>
      </c>
      <c r="E3958" s="4">
        <v>4633</v>
      </c>
      <c r="F3958">
        <v>22</v>
      </c>
      <c r="G3958">
        <v>9</v>
      </c>
      <c r="H3958" s="3">
        <v>149.45161290322579</v>
      </c>
      <c r="I3958" s="3">
        <v>210.59090909090909</v>
      </c>
      <c r="J3958" s="3">
        <v>514.77777777777783</v>
      </c>
      <c r="K3958">
        <v>0</v>
      </c>
      <c r="L3958">
        <v>0</v>
      </c>
      <c r="M3958">
        <v>0</v>
      </c>
    </row>
    <row r="3959" spans="1:13" x14ac:dyDescent="0.45">
      <c r="A3959" s="2">
        <v>45781</v>
      </c>
      <c r="B3959">
        <v>803</v>
      </c>
      <c r="C3959" t="s">
        <v>13</v>
      </c>
      <c r="D3959" s="4">
        <v>-1200</v>
      </c>
      <c r="E3959" s="4">
        <v>3786</v>
      </c>
      <c r="F3959">
        <v>11</v>
      </c>
      <c r="G3959">
        <v>10</v>
      </c>
      <c r="H3959" s="3">
        <v>180.28571428571428</v>
      </c>
      <c r="I3959" s="3">
        <v>344.18181818181819</v>
      </c>
      <c r="J3959" s="3">
        <v>378.6</v>
      </c>
      <c r="K3959">
        <v>0</v>
      </c>
      <c r="L3959">
        <v>0</v>
      </c>
      <c r="M3959">
        <v>0</v>
      </c>
    </row>
    <row r="3960" spans="1:13" x14ac:dyDescent="0.45">
      <c r="A3960" s="2">
        <v>45781</v>
      </c>
      <c r="B3960">
        <v>804</v>
      </c>
      <c r="C3960" t="s">
        <v>13</v>
      </c>
      <c r="D3960">
        <v>-200</v>
      </c>
      <c r="E3960" s="4">
        <v>5527</v>
      </c>
      <c r="F3960">
        <v>19</v>
      </c>
      <c r="G3960">
        <v>16</v>
      </c>
      <c r="H3960" s="3">
        <v>157.91428571428571</v>
      </c>
      <c r="I3960" s="3">
        <v>290.89473684210526</v>
      </c>
      <c r="J3960" s="3">
        <v>345.4375</v>
      </c>
      <c r="K3960">
        <v>0</v>
      </c>
      <c r="L3960">
        <v>0</v>
      </c>
      <c r="M3960">
        <v>0</v>
      </c>
    </row>
    <row r="3961" spans="1:13" x14ac:dyDescent="0.45">
      <c r="A3961" s="2">
        <v>45781</v>
      </c>
      <c r="B3961">
        <v>805</v>
      </c>
      <c r="C3961" t="s">
        <v>13</v>
      </c>
      <c r="D3961" s="4">
        <v>-1200</v>
      </c>
      <c r="E3961" s="4">
        <v>4408</v>
      </c>
      <c r="F3961">
        <v>12</v>
      </c>
      <c r="G3961">
        <v>10</v>
      </c>
      <c r="H3961" s="3">
        <v>200.36363636363637</v>
      </c>
      <c r="I3961" s="3">
        <v>367.33333333333331</v>
      </c>
      <c r="J3961" s="3">
        <v>440.8</v>
      </c>
      <c r="K3961">
        <v>0</v>
      </c>
      <c r="L3961">
        <v>0</v>
      </c>
      <c r="M3961">
        <v>0</v>
      </c>
    </row>
    <row r="3962" spans="1:13" x14ac:dyDescent="0.45">
      <c r="A3962" s="2">
        <v>45781</v>
      </c>
      <c r="B3962">
        <v>806</v>
      </c>
      <c r="C3962" t="s">
        <v>13</v>
      </c>
      <c r="D3962">
        <v>-500</v>
      </c>
      <c r="E3962" s="4">
        <v>3478</v>
      </c>
      <c r="F3962">
        <v>12</v>
      </c>
      <c r="G3962">
        <v>7</v>
      </c>
      <c r="H3962" s="3">
        <v>183.05263157894737</v>
      </c>
      <c r="I3962" s="3">
        <v>289.83333333333331</v>
      </c>
      <c r="J3962" s="3">
        <v>496.85714285714283</v>
      </c>
      <c r="K3962">
        <v>0</v>
      </c>
      <c r="L3962">
        <v>0</v>
      </c>
      <c r="M3962">
        <v>0</v>
      </c>
    </row>
    <row r="3963" spans="1:13" x14ac:dyDescent="0.45">
      <c r="A3963" s="2">
        <v>45781</v>
      </c>
      <c r="B3963">
        <v>807</v>
      </c>
      <c r="C3963" t="s">
        <v>13</v>
      </c>
      <c r="D3963">
        <v>-100</v>
      </c>
      <c r="E3963" s="4">
        <v>3779</v>
      </c>
      <c r="F3963">
        <v>14</v>
      </c>
      <c r="G3963">
        <v>11</v>
      </c>
      <c r="H3963" s="3">
        <v>151.16</v>
      </c>
      <c r="I3963" s="3">
        <v>269.92857142857144</v>
      </c>
      <c r="J3963" s="3">
        <v>343.54545454545456</v>
      </c>
      <c r="K3963">
        <v>0</v>
      </c>
      <c r="L3963">
        <v>0</v>
      </c>
      <c r="M3963">
        <v>0</v>
      </c>
    </row>
    <row r="3964" spans="1:13" x14ac:dyDescent="0.45">
      <c r="A3964" s="2">
        <v>45781</v>
      </c>
      <c r="B3964">
        <v>808</v>
      </c>
      <c r="C3964" t="s">
        <v>13</v>
      </c>
      <c r="D3964" s="4">
        <v>1000</v>
      </c>
      <c r="E3964" s="4">
        <v>7526</v>
      </c>
      <c r="F3964">
        <v>33</v>
      </c>
      <c r="G3964">
        <v>20</v>
      </c>
      <c r="H3964" s="3">
        <v>142</v>
      </c>
      <c r="I3964" s="3">
        <v>228.06060606060606</v>
      </c>
      <c r="J3964" s="3">
        <v>376.3</v>
      </c>
      <c r="K3964">
        <v>0</v>
      </c>
      <c r="L3964">
        <v>0</v>
      </c>
      <c r="M3964">
        <v>0</v>
      </c>
    </row>
    <row r="3965" spans="1:13" x14ac:dyDescent="0.45">
      <c r="A3965" s="2">
        <v>45781</v>
      </c>
      <c r="B3965">
        <v>809</v>
      </c>
      <c r="C3965" t="s">
        <v>13</v>
      </c>
      <c r="D3965">
        <v>-600</v>
      </c>
      <c r="E3965" s="4">
        <v>4470</v>
      </c>
      <c r="F3965">
        <v>16</v>
      </c>
      <c r="G3965">
        <v>11</v>
      </c>
      <c r="H3965" s="3">
        <v>165.55555555555554</v>
      </c>
      <c r="I3965" s="3">
        <v>279.375</v>
      </c>
      <c r="J3965" s="3">
        <v>406.36363636363637</v>
      </c>
      <c r="K3965">
        <v>0</v>
      </c>
      <c r="L3965">
        <v>0</v>
      </c>
      <c r="M3965">
        <v>0</v>
      </c>
    </row>
    <row r="3966" spans="1:13" x14ac:dyDescent="0.45">
      <c r="A3966" s="2">
        <v>45781</v>
      </c>
      <c r="B3966">
        <v>810</v>
      </c>
      <c r="C3966" t="s">
        <v>13</v>
      </c>
      <c r="D3966" s="4">
        <v>-1300</v>
      </c>
      <c r="E3966" s="4">
        <v>4700</v>
      </c>
      <c r="F3966">
        <v>13</v>
      </c>
      <c r="G3966">
        <v>9</v>
      </c>
      <c r="H3966" s="3">
        <v>213.63636363636363</v>
      </c>
      <c r="I3966" s="3">
        <v>361.53846153846155</v>
      </c>
      <c r="J3966" s="3">
        <v>522.22222222222217</v>
      </c>
      <c r="K3966">
        <v>0</v>
      </c>
      <c r="L3966">
        <v>0</v>
      </c>
      <c r="M3966">
        <v>0</v>
      </c>
    </row>
    <row r="3967" spans="1:13" x14ac:dyDescent="0.45">
      <c r="A3967" s="2">
        <v>45781</v>
      </c>
      <c r="B3967">
        <v>811</v>
      </c>
      <c r="C3967" t="s">
        <v>13</v>
      </c>
      <c r="D3967">
        <v>-700</v>
      </c>
      <c r="E3967" s="4">
        <v>5870</v>
      </c>
      <c r="F3967">
        <v>18</v>
      </c>
      <c r="G3967">
        <v>18</v>
      </c>
      <c r="H3967" s="3">
        <v>163.05555555555554</v>
      </c>
      <c r="I3967" s="3">
        <v>326.11111111111109</v>
      </c>
      <c r="J3967" s="3">
        <v>326.11111111111109</v>
      </c>
      <c r="K3967">
        <v>0</v>
      </c>
      <c r="L3967">
        <v>0</v>
      </c>
      <c r="M3967">
        <v>0</v>
      </c>
    </row>
    <row r="3968" spans="1:13" x14ac:dyDescent="0.45">
      <c r="A3968" s="2">
        <v>45781</v>
      </c>
      <c r="B3968">
        <v>812</v>
      </c>
      <c r="C3968" t="s">
        <v>13</v>
      </c>
      <c r="D3968">
        <v>-900</v>
      </c>
      <c r="E3968" s="4">
        <v>2538</v>
      </c>
      <c r="F3968">
        <v>8</v>
      </c>
      <c r="G3968">
        <v>3</v>
      </c>
      <c r="H3968" s="3">
        <v>230.72727272727272</v>
      </c>
      <c r="I3968" s="3">
        <v>317.25</v>
      </c>
      <c r="J3968" s="3">
        <v>846</v>
      </c>
      <c r="K3968">
        <v>0</v>
      </c>
      <c r="L3968">
        <v>0</v>
      </c>
      <c r="M3968">
        <v>0</v>
      </c>
    </row>
    <row r="3969" spans="1:13" x14ac:dyDescent="0.45">
      <c r="A3969" s="2">
        <v>45781</v>
      </c>
      <c r="B3969">
        <v>813</v>
      </c>
      <c r="C3969" t="s">
        <v>13</v>
      </c>
      <c r="D3969" s="4">
        <v>-1000</v>
      </c>
      <c r="E3969" s="4">
        <v>2694</v>
      </c>
      <c r="F3969">
        <v>7</v>
      </c>
      <c r="G3969">
        <v>6</v>
      </c>
      <c r="H3969" s="3">
        <v>207.23076923076923</v>
      </c>
      <c r="I3969" s="3">
        <v>384.85714285714283</v>
      </c>
      <c r="J3969" s="3">
        <v>449</v>
      </c>
      <c r="K3969">
        <v>0</v>
      </c>
      <c r="L3969">
        <v>0</v>
      </c>
      <c r="M3969">
        <v>0</v>
      </c>
    </row>
    <row r="3970" spans="1:13" x14ac:dyDescent="0.45">
      <c r="A3970" s="2">
        <v>45781</v>
      </c>
      <c r="B3970">
        <v>814</v>
      </c>
      <c r="C3970" t="s">
        <v>13</v>
      </c>
      <c r="D3970">
        <v>700</v>
      </c>
      <c r="E3970" s="4">
        <v>4372</v>
      </c>
      <c r="F3970">
        <v>21</v>
      </c>
      <c r="G3970">
        <v>7</v>
      </c>
      <c r="H3970" s="3">
        <v>156.14285714285714</v>
      </c>
      <c r="I3970" s="3">
        <v>208.1904761904762</v>
      </c>
      <c r="J3970" s="3">
        <v>624.57142857142856</v>
      </c>
      <c r="K3970">
        <v>0</v>
      </c>
      <c r="L3970">
        <v>0</v>
      </c>
      <c r="M3970">
        <v>0</v>
      </c>
    </row>
    <row r="3971" spans="1:13" x14ac:dyDescent="0.45">
      <c r="A3971" s="2">
        <v>45781</v>
      </c>
      <c r="B3971">
        <v>815</v>
      </c>
      <c r="C3971" t="s">
        <v>13</v>
      </c>
      <c r="D3971">
        <v>500</v>
      </c>
      <c r="E3971" s="4">
        <v>4416</v>
      </c>
      <c r="F3971">
        <v>19</v>
      </c>
      <c r="G3971">
        <v>10</v>
      </c>
      <c r="H3971" s="3">
        <v>152.27586206896552</v>
      </c>
      <c r="I3971" s="3">
        <v>232.42105263157896</v>
      </c>
      <c r="J3971" s="3">
        <v>441.6</v>
      </c>
      <c r="K3971">
        <v>0</v>
      </c>
      <c r="L3971">
        <v>0</v>
      </c>
      <c r="M3971">
        <v>0</v>
      </c>
    </row>
    <row r="3972" spans="1:13" x14ac:dyDescent="0.45">
      <c r="A3972" s="2">
        <v>45781</v>
      </c>
      <c r="B3972">
        <v>816</v>
      </c>
      <c r="C3972" t="s">
        <v>13</v>
      </c>
      <c r="D3972">
        <v>-700</v>
      </c>
      <c r="E3972" s="4">
        <v>1829</v>
      </c>
      <c r="F3972">
        <v>5</v>
      </c>
      <c r="G3972">
        <v>2</v>
      </c>
      <c r="H3972" s="3">
        <v>261.28571428571428</v>
      </c>
      <c r="I3972" s="3">
        <v>365.8</v>
      </c>
      <c r="J3972" s="3">
        <v>914.5</v>
      </c>
      <c r="K3972">
        <v>0</v>
      </c>
      <c r="L3972">
        <v>0</v>
      </c>
      <c r="M3972">
        <v>0</v>
      </c>
    </row>
    <row r="3973" spans="1:13" x14ac:dyDescent="0.45">
      <c r="A3973" s="2">
        <v>45781</v>
      </c>
      <c r="B3973">
        <v>817</v>
      </c>
      <c r="C3973" t="s">
        <v>13</v>
      </c>
      <c r="D3973" s="4">
        <v>1100</v>
      </c>
      <c r="E3973" s="4">
        <v>5226</v>
      </c>
      <c r="F3973">
        <v>23</v>
      </c>
      <c r="G3973">
        <v>19</v>
      </c>
      <c r="H3973" s="3">
        <v>124.42857142857143</v>
      </c>
      <c r="I3973" s="3">
        <v>227.21739130434781</v>
      </c>
      <c r="J3973" s="3">
        <v>275.05263157894734</v>
      </c>
      <c r="K3973">
        <v>0</v>
      </c>
      <c r="L3973">
        <v>0</v>
      </c>
      <c r="M3973">
        <v>0</v>
      </c>
    </row>
    <row r="3974" spans="1:13" x14ac:dyDescent="0.45">
      <c r="A3974" s="2">
        <v>45781</v>
      </c>
      <c r="B3974">
        <v>818</v>
      </c>
      <c r="C3974" t="s">
        <v>13</v>
      </c>
      <c r="D3974">
        <v>-200</v>
      </c>
      <c r="E3974" s="4">
        <v>1588</v>
      </c>
      <c r="F3974">
        <v>6</v>
      </c>
      <c r="G3974">
        <v>3</v>
      </c>
      <c r="H3974" s="3">
        <v>176.44444444444446</v>
      </c>
      <c r="I3974" s="3">
        <v>264.66666666666669</v>
      </c>
      <c r="J3974" s="3">
        <v>529.33333333333337</v>
      </c>
      <c r="K3974">
        <v>0</v>
      </c>
      <c r="L3974">
        <v>0</v>
      </c>
      <c r="M3974">
        <v>0</v>
      </c>
    </row>
    <row r="3975" spans="1:13" x14ac:dyDescent="0.45">
      <c r="A3975" s="2">
        <v>45781</v>
      </c>
      <c r="B3975">
        <v>819</v>
      </c>
      <c r="C3975" t="s">
        <v>13</v>
      </c>
      <c r="D3975" s="4">
        <v>-1100</v>
      </c>
      <c r="E3975" s="4">
        <v>3596</v>
      </c>
      <c r="F3975">
        <v>10</v>
      </c>
      <c r="G3975">
        <v>11</v>
      </c>
      <c r="H3975" s="3">
        <v>171.23809523809524</v>
      </c>
      <c r="I3975" s="3">
        <v>359.6</v>
      </c>
      <c r="J3975" s="3">
        <v>326.90909090909093</v>
      </c>
      <c r="K3975">
        <v>0</v>
      </c>
      <c r="L3975">
        <v>0</v>
      </c>
      <c r="M3975">
        <v>0</v>
      </c>
    </row>
    <row r="3976" spans="1:13" x14ac:dyDescent="0.45">
      <c r="A3976" s="2">
        <v>45781</v>
      </c>
      <c r="B3976">
        <v>820</v>
      </c>
      <c r="C3976" t="s">
        <v>13</v>
      </c>
      <c r="D3976">
        <v>100</v>
      </c>
      <c r="E3976" s="4">
        <v>6699</v>
      </c>
      <c r="F3976">
        <v>29</v>
      </c>
      <c r="G3976">
        <v>12</v>
      </c>
      <c r="H3976" s="3">
        <v>163.39024390243901</v>
      </c>
      <c r="I3976" s="3">
        <v>231</v>
      </c>
      <c r="J3976" s="3">
        <v>558.25</v>
      </c>
      <c r="K3976">
        <v>0</v>
      </c>
      <c r="L3976">
        <v>0</v>
      </c>
      <c r="M3976">
        <v>0</v>
      </c>
    </row>
    <row r="3977" spans="1:13" x14ac:dyDescent="0.45">
      <c r="A3977" s="2">
        <v>45781</v>
      </c>
      <c r="B3977">
        <v>821</v>
      </c>
      <c r="C3977" t="s">
        <v>13</v>
      </c>
      <c r="D3977" s="4">
        <v>-1200</v>
      </c>
      <c r="E3977" s="4">
        <v>1221</v>
      </c>
      <c r="F3977">
        <v>0</v>
      </c>
      <c r="G3977">
        <v>1</v>
      </c>
      <c r="H3977" s="3">
        <v>1221</v>
      </c>
      <c r="I3977" s="3">
        <v>0</v>
      </c>
      <c r="J3977" s="3">
        <v>1221</v>
      </c>
      <c r="K3977">
        <v>0</v>
      </c>
      <c r="L3977">
        <v>0</v>
      </c>
      <c r="M3977">
        <v>0</v>
      </c>
    </row>
    <row r="3978" spans="1:13" x14ac:dyDescent="0.45">
      <c r="A3978" s="2">
        <v>45781</v>
      </c>
      <c r="B3978">
        <v>822</v>
      </c>
      <c r="C3978" t="s">
        <v>13</v>
      </c>
      <c r="D3978">
        <v>-200</v>
      </c>
      <c r="E3978" s="4">
        <v>6253</v>
      </c>
      <c r="F3978">
        <v>23</v>
      </c>
      <c r="G3978">
        <v>18</v>
      </c>
      <c r="H3978" s="3">
        <v>152.51219512195121</v>
      </c>
      <c r="I3978" s="3">
        <v>271.86956521739131</v>
      </c>
      <c r="J3978" s="3">
        <v>347.38888888888891</v>
      </c>
      <c r="K3978">
        <v>0</v>
      </c>
      <c r="L3978">
        <v>0</v>
      </c>
      <c r="M3978">
        <v>0</v>
      </c>
    </row>
    <row r="3979" spans="1:13" x14ac:dyDescent="0.45">
      <c r="A3979" s="2">
        <v>45781</v>
      </c>
      <c r="B3979">
        <v>823</v>
      </c>
      <c r="C3979" t="s">
        <v>13</v>
      </c>
      <c r="D3979">
        <v>-700</v>
      </c>
      <c r="E3979" s="4">
        <v>2818</v>
      </c>
      <c r="F3979">
        <v>9</v>
      </c>
      <c r="G3979">
        <v>4</v>
      </c>
      <c r="H3979" s="3">
        <v>216.76923076923077</v>
      </c>
      <c r="I3979" s="3">
        <v>313.11111111111109</v>
      </c>
      <c r="J3979" s="3">
        <v>704.5</v>
      </c>
      <c r="K3979">
        <v>0</v>
      </c>
      <c r="L3979">
        <v>0</v>
      </c>
      <c r="M3979">
        <v>0</v>
      </c>
    </row>
    <row r="3980" spans="1:13" x14ac:dyDescent="0.45">
      <c r="A3980" s="2">
        <v>45781</v>
      </c>
      <c r="B3980">
        <v>791</v>
      </c>
      <c r="C3980" t="s">
        <v>16</v>
      </c>
      <c r="D3980" s="4">
        <v>-1100</v>
      </c>
      <c r="E3980" s="4">
        <v>4751</v>
      </c>
      <c r="F3980">
        <v>16</v>
      </c>
      <c r="G3980">
        <v>5</v>
      </c>
      <c r="H3980" s="3">
        <v>226.23809523809524</v>
      </c>
      <c r="I3980" s="3">
        <v>296.9375</v>
      </c>
      <c r="J3980" s="3">
        <v>950.2</v>
      </c>
      <c r="K3980">
        <v>0</v>
      </c>
      <c r="L3980">
        <v>0</v>
      </c>
      <c r="M3980">
        <v>0</v>
      </c>
    </row>
    <row r="3981" spans="1:13" x14ac:dyDescent="0.45">
      <c r="A3981" s="2">
        <v>45781</v>
      </c>
      <c r="B3981">
        <v>792</v>
      </c>
      <c r="C3981" t="s">
        <v>16</v>
      </c>
      <c r="D3981">
        <v>-800</v>
      </c>
      <c r="E3981" s="4">
        <v>3501</v>
      </c>
      <c r="F3981">
        <v>10</v>
      </c>
      <c r="G3981">
        <v>6</v>
      </c>
      <c r="H3981" s="3">
        <v>218.8125</v>
      </c>
      <c r="I3981" s="3">
        <v>350.1</v>
      </c>
      <c r="J3981" s="3">
        <v>583.5</v>
      </c>
      <c r="K3981">
        <v>0</v>
      </c>
      <c r="L3981">
        <v>0</v>
      </c>
      <c r="M3981">
        <v>0</v>
      </c>
    </row>
    <row r="3982" spans="1:13" x14ac:dyDescent="0.45">
      <c r="A3982" s="2">
        <v>45781</v>
      </c>
      <c r="B3982">
        <v>793</v>
      </c>
      <c r="C3982" t="s">
        <v>16</v>
      </c>
      <c r="D3982" s="4">
        <v>1300</v>
      </c>
      <c r="E3982" s="4">
        <v>4692</v>
      </c>
      <c r="F3982">
        <v>25</v>
      </c>
      <c r="G3982">
        <v>6</v>
      </c>
      <c r="H3982" s="3">
        <v>151.35483870967741</v>
      </c>
      <c r="I3982" s="3">
        <v>187.68</v>
      </c>
      <c r="J3982" s="3">
        <v>782</v>
      </c>
      <c r="K3982">
        <v>0</v>
      </c>
      <c r="L3982">
        <v>0</v>
      </c>
      <c r="M3982">
        <v>0</v>
      </c>
    </row>
    <row r="3983" spans="1:13" x14ac:dyDescent="0.45">
      <c r="A3983" s="2">
        <v>45781</v>
      </c>
      <c r="B3983">
        <v>794</v>
      </c>
      <c r="C3983" t="s">
        <v>16</v>
      </c>
      <c r="D3983" s="4">
        <v>-1100</v>
      </c>
      <c r="E3983" s="4">
        <v>1758</v>
      </c>
      <c r="F3983">
        <v>3</v>
      </c>
      <c r="G3983">
        <v>3</v>
      </c>
      <c r="H3983" s="3">
        <v>293</v>
      </c>
      <c r="I3983" s="3">
        <v>586</v>
      </c>
      <c r="J3983" s="3">
        <v>586</v>
      </c>
      <c r="K3983">
        <v>0</v>
      </c>
      <c r="L3983">
        <v>0</v>
      </c>
      <c r="M3983">
        <v>0</v>
      </c>
    </row>
    <row r="3984" spans="1:13" x14ac:dyDescent="0.45">
      <c r="A3984" s="2">
        <v>45781</v>
      </c>
      <c r="B3984">
        <v>795</v>
      </c>
      <c r="C3984" t="s">
        <v>16</v>
      </c>
      <c r="D3984">
        <v>100</v>
      </c>
      <c r="E3984" s="4">
        <v>6177</v>
      </c>
      <c r="F3984">
        <v>24</v>
      </c>
      <c r="G3984">
        <v>18</v>
      </c>
      <c r="H3984" s="3">
        <v>147.07142857142858</v>
      </c>
      <c r="I3984" s="3">
        <v>257.375</v>
      </c>
      <c r="J3984" s="3">
        <v>343.16666666666669</v>
      </c>
      <c r="K3984">
        <v>0</v>
      </c>
      <c r="L3984">
        <v>0</v>
      </c>
      <c r="M3984">
        <v>0</v>
      </c>
    </row>
    <row r="3985" spans="1:13" x14ac:dyDescent="0.45">
      <c r="A3985" s="2">
        <v>45781</v>
      </c>
      <c r="B3985">
        <v>796</v>
      </c>
      <c r="C3985" t="s">
        <v>16</v>
      </c>
      <c r="D3985">
        <v>400</v>
      </c>
      <c r="E3985" s="4">
        <v>3212</v>
      </c>
      <c r="F3985">
        <v>15</v>
      </c>
      <c r="G3985">
        <v>6</v>
      </c>
      <c r="H3985" s="3">
        <v>152.95238095238096</v>
      </c>
      <c r="I3985" s="3">
        <v>214.13333333333333</v>
      </c>
      <c r="J3985" s="3">
        <v>535.33333333333337</v>
      </c>
      <c r="K3985">
        <v>0</v>
      </c>
      <c r="L3985">
        <v>0</v>
      </c>
      <c r="M3985">
        <v>0</v>
      </c>
    </row>
    <row r="3986" spans="1:13" x14ac:dyDescent="0.45">
      <c r="A3986" s="2">
        <v>45781</v>
      </c>
      <c r="B3986">
        <v>797</v>
      </c>
      <c r="C3986" t="s">
        <v>16</v>
      </c>
      <c r="D3986">
        <v>-100</v>
      </c>
      <c r="E3986" s="4">
        <v>4905</v>
      </c>
      <c r="F3986">
        <v>20</v>
      </c>
      <c r="G3986">
        <v>8</v>
      </c>
      <c r="H3986" s="3">
        <v>175.17857142857142</v>
      </c>
      <c r="I3986" s="3">
        <v>245.25</v>
      </c>
      <c r="J3986" s="3">
        <v>613.125</v>
      </c>
      <c r="K3986">
        <v>0</v>
      </c>
      <c r="L3986">
        <v>0</v>
      </c>
      <c r="M3986">
        <v>0</v>
      </c>
    </row>
    <row r="3987" spans="1:13" x14ac:dyDescent="0.45">
      <c r="A3987" s="2">
        <v>45781</v>
      </c>
      <c r="B3987">
        <v>824</v>
      </c>
      <c r="C3987" t="s">
        <v>16</v>
      </c>
      <c r="D3987" s="4">
        <v>-1100</v>
      </c>
      <c r="E3987" s="4">
        <v>1708</v>
      </c>
      <c r="F3987">
        <v>2</v>
      </c>
      <c r="G3987">
        <v>4</v>
      </c>
      <c r="H3987" s="3">
        <v>284.66666666666669</v>
      </c>
      <c r="I3987" s="3">
        <v>854</v>
      </c>
      <c r="J3987" s="3">
        <v>427</v>
      </c>
      <c r="K3987">
        <v>0</v>
      </c>
      <c r="L3987">
        <v>0</v>
      </c>
      <c r="M3987">
        <v>0</v>
      </c>
    </row>
    <row r="3988" spans="1:13" x14ac:dyDescent="0.45">
      <c r="A3988" s="2">
        <v>45781</v>
      </c>
      <c r="B3988">
        <v>825</v>
      </c>
      <c r="C3988" t="s">
        <v>16</v>
      </c>
      <c r="D3988">
        <v>-900</v>
      </c>
      <c r="E3988" s="4">
        <v>2653</v>
      </c>
      <c r="F3988">
        <v>7</v>
      </c>
      <c r="G3988">
        <v>7</v>
      </c>
      <c r="H3988" s="3">
        <v>189.5</v>
      </c>
      <c r="I3988" s="3">
        <v>379</v>
      </c>
      <c r="J3988" s="3">
        <v>379</v>
      </c>
      <c r="K3988">
        <v>0</v>
      </c>
      <c r="L3988">
        <v>0</v>
      </c>
      <c r="M3988">
        <v>0</v>
      </c>
    </row>
    <row r="3989" spans="1:13" x14ac:dyDescent="0.45">
      <c r="A3989" s="2">
        <v>45781</v>
      </c>
      <c r="B3989">
        <v>826</v>
      </c>
      <c r="C3989" t="s">
        <v>16</v>
      </c>
      <c r="D3989">
        <v>500</v>
      </c>
      <c r="E3989" s="4">
        <v>3779</v>
      </c>
      <c r="F3989">
        <v>17</v>
      </c>
      <c r="G3989">
        <v>9</v>
      </c>
      <c r="H3989" s="3">
        <v>145.34615384615384</v>
      </c>
      <c r="I3989" s="3">
        <v>222.29411764705881</v>
      </c>
      <c r="J3989" s="3">
        <v>419.88888888888891</v>
      </c>
      <c r="K3989">
        <v>0</v>
      </c>
      <c r="L3989">
        <v>0</v>
      </c>
      <c r="M3989">
        <v>0</v>
      </c>
    </row>
    <row r="3990" spans="1:13" x14ac:dyDescent="0.45">
      <c r="A3990" s="2">
        <v>45781</v>
      </c>
      <c r="B3990">
        <v>827</v>
      </c>
      <c r="C3990" t="s">
        <v>16</v>
      </c>
      <c r="D3990">
        <v>0</v>
      </c>
      <c r="E3990" s="4">
        <v>3235</v>
      </c>
      <c r="F3990">
        <v>12</v>
      </c>
      <c r="G3990">
        <v>7</v>
      </c>
      <c r="H3990" s="3">
        <v>170.26315789473685</v>
      </c>
      <c r="I3990" s="3">
        <v>269.58333333333331</v>
      </c>
      <c r="J3990" s="3">
        <v>462.14285714285717</v>
      </c>
      <c r="K3990">
        <v>0</v>
      </c>
      <c r="L3990">
        <v>0</v>
      </c>
      <c r="M3990">
        <v>0</v>
      </c>
    </row>
    <row r="3991" spans="1:13" x14ac:dyDescent="0.45">
      <c r="A3991" s="2">
        <v>45781</v>
      </c>
      <c r="B3991">
        <v>828</v>
      </c>
      <c r="C3991" t="s">
        <v>16</v>
      </c>
      <c r="D3991">
        <v>200</v>
      </c>
      <c r="E3991" s="4">
        <v>2744</v>
      </c>
      <c r="F3991">
        <v>11</v>
      </c>
      <c r="G3991">
        <v>5</v>
      </c>
      <c r="H3991" s="3">
        <v>171.5</v>
      </c>
      <c r="I3991" s="3">
        <v>249.45454545454547</v>
      </c>
      <c r="J3991" s="3">
        <v>548.79999999999995</v>
      </c>
      <c r="K3991">
        <v>0</v>
      </c>
      <c r="L3991">
        <v>0</v>
      </c>
      <c r="M3991">
        <v>0</v>
      </c>
    </row>
    <row r="3992" spans="1:13" x14ac:dyDescent="0.45">
      <c r="A3992" s="2">
        <v>45781</v>
      </c>
      <c r="B3992">
        <v>829</v>
      </c>
      <c r="C3992" t="s">
        <v>16</v>
      </c>
      <c r="D3992">
        <v>-300</v>
      </c>
      <c r="E3992" s="4">
        <v>2985</v>
      </c>
      <c r="F3992">
        <v>10</v>
      </c>
      <c r="G3992">
        <v>6</v>
      </c>
      <c r="H3992" s="3">
        <v>186.5625</v>
      </c>
      <c r="I3992" s="3">
        <v>298.5</v>
      </c>
      <c r="J3992" s="3">
        <v>497.5</v>
      </c>
      <c r="K3992">
        <v>0</v>
      </c>
      <c r="L3992">
        <v>0</v>
      </c>
      <c r="M3992">
        <v>0</v>
      </c>
    </row>
    <row r="3993" spans="1:13" x14ac:dyDescent="0.45">
      <c r="A3993" s="2">
        <v>45781</v>
      </c>
      <c r="B3993">
        <v>830</v>
      </c>
      <c r="C3993" t="s">
        <v>16</v>
      </c>
      <c r="D3993">
        <v>-300</v>
      </c>
      <c r="E3993" s="4">
        <v>2981</v>
      </c>
      <c r="F3993">
        <v>9</v>
      </c>
      <c r="G3993">
        <v>6</v>
      </c>
      <c r="H3993" s="3">
        <v>198.73333333333332</v>
      </c>
      <c r="I3993" s="3">
        <v>331.22222222222223</v>
      </c>
      <c r="J3993" s="3">
        <v>496.83333333333331</v>
      </c>
      <c r="K3993">
        <v>0</v>
      </c>
      <c r="L3993">
        <v>0</v>
      </c>
      <c r="M3993">
        <v>0</v>
      </c>
    </row>
    <row r="3994" spans="1:13" x14ac:dyDescent="0.45">
      <c r="A3994" s="2">
        <v>45781</v>
      </c>
      <c r="B3994">
        <v>745</v>
      </c>
      <c r="C3994" t="s">
        <v>17</v>
      </c>
      <c r="D3994">
        <v>-800</v>
      </c>
      <c r="E3994" s="4">
        <v>2934</v>
      </c>
      <c r="F3994">
        <v>10</v>
      </c>
      <c r="G3994">
        <v>5</v>
      </c>
      <c r="H3994" s="3">
        <v>195.6</v>
      </c>
      <c r="I3994" s="3">
        <v>293.39999999999998</v>
      </c>
      <c r="J3994" s="3">
        <v>586.79999999999995</v>
      </c>
      <c r="K3994">
        <v>0</v>
      </c>
      <c r="L3994">
        <v>0</v>
      </c>
      <c r="M3994">
        <v>0</v>
      </c>
    </row>
    <row r="3995" spans="1:13" x14ac:dyDescent="0.45">
      <c r="A3995" s="2">
        <v>45781</v>
      </c>
      <c r="B3995">
        <v>746</v>
      </c>
      <c r="C3995" t="s">
        <v>17</v>
      </c>
      <c r="D3995">
        <v>-600</v>
      </c>
      <c r="E3995" s="4">
        <v>3123</v>
      </c>
      <c r="F3995">
        <v>11</v>
      </c>
      <c r="G3995">
        <v>5</v>
      </c>
      <c r="H3995" s="3">
        <v>195.1875</v>
      </c>
      <c r="I3995" s="3">
        <v>283.90909090909093</v>
      </c>
      <c r="J3995" s="3">
        <v>624.6</v>
      </c>
      <c r="K3995">
        <v>0</v>
      </c>
      <c r="L3995">
        <v>0</v>
      </c>
      <c r="M3995">
        <v>0</v>
      </c>
    </row>
    <row r="3996" spans="1:13" x14ac:dyDescent="0.45">
      <c r="A3996" s="2">
        <v>45781</v>
      </c>
      <c r="B3996">
        <v>747</v>
      </c>
      <c r="C3996" t="s">
        <v>17</v>
      </c>
      <c r="D3996">
        <v>100</v>
      </c>
      <c r="E3996" s="4">
        <v>4263</v>
      </c>
      <c r="F3996">
        <v>20</v>
      </c>
      <c r="G3996">
        <v>8</v>
      </c>
      <c r="H3996" s="3">
        <v>152.25</v>
      </c>
      <c r="I3996" s="3">
        <v>213.15</v>
      </c>
      <c r="J3996" s="3">
        <v>532.875</v>
      </c>
      <c r="K3996">
        <v>0</v>
      </c>
      <c r="L3996">
        <v>0</v>
      </c>
      <c r="M3996">
        <v>0</v>
      </c>
    </row>
    <row r="3997" spans="1:13" x14ac:dyDescent="0.45">
      <c r="A3997" s="2">
        <v>45781</v>
      </c>
      <c r="B3997">
        <v>748</v>
      </c>
      <c r="C3997" t="s">
        <v>17</v>
      </c>
      <c r="D3997">
        <v>-300</v>
      </c>
      <c r="E3997" s="4">
        <v>5276</v>
      </c>
      <c r="F3997">
        <v>23</v>
      </c>
      <c r="G3997">
        <v>9</v>
      </c>
      <c r="H3997" s="3">
        <v>164.875</v>
      </c>
      <c r="I3997" s="3">
        <v>229.39130434782609</v>
      </c>
      <c r="J3997" s="3">
        <v>586.22222222222217</v>
      </c>
      <c r="K3997">
        <v>0</v>
      </c>
      <c r="L3997">
        <v>0</v>
      </c>
      <c r="M3997">
        <v>0</v>
      </c>
    </row>
    <row r="3998" spans="1:13" x14ac:dyDescent="0.45">
      <c r="A3998" s="2">
        <v>45781</v>
      </c>
      <c r="B3998">
        <v>749</v>
      </c>
      <c r="C3998" t="s">
        <v>17</v>
      </c>
      <c r="D3998" s="4">
        <v>2100</v>
      </c>
      <c r="E3998" s="4">
        <v>9371</v>
      </c>
      <c r="F3998">
        <v>46</v>
      </c>
      <c r="G3998">
        <v>26</v>
      </c>
      <c r="H3998" s="3">
        <v>130.15277777777777</v>
      </c>
      <c r="I3998" s="3">
        <v>203.71739130434781</v>
      </c>
      <c r="J3998" s="3">
        <v>360.42307692307691</v>
      </c>
      <c r="K3998">
        <v>0</v>
      </c>
      <c r="L3998">
        <v>0</v>
      </c>
      <c r="M3998">
        <v>0</v>
      </c>
    </row>
    <row r="3999" spans="1:13" x14ac:dyDescent="0.45">
      <c r="A3999" s="2">
        <v>45781</v>
      </c>
      <c r="B3999">
        <v>750</v>
      </c>
      <c r="C3999" t="s">
        <v>17</v>
      </c>
      <c r="D3999">
        <v>-800</v>
      </c>
      <c r="E3999" s="4">
        <v>4815</v>
      </c>
      <c r="F3999">
        <v>15</v>
      </c>
      <c r="G3999">
        <v>16</v>
      </c>
      <c r="H3999" s="3">
        <v>155.32258064516128</v>
      </c>
      <c r="I3999" s="3">
        <v>321</v>
      </c>
      <c r="J3999" s="3">
        <v>300.9375</v>
      </c>
      <c r="K3999">
        <v>0</v>
      </c>
      <c r="L3999">
        <v>0</v>
      </c>
      <c r="M3999">
        <v>0</v>
      </c>
    </row>
    <row r="4000" spans="1:13" x14ac:dyDescent="0.45">
      <c r="A4000" s="2">
        <v>45781</v>
      </c>
      <c r="B4000">
        <v>771</v>
      </c>
      <c r="C4000" t="s">
        <v>17</v>
      </c>
      <c r="D4000" s="4">
        <v>2000</v>
      </c>
      <c r="E4000" s="4">
        <v>5995</v>
      </c>
      <c r="F4000">
        <v>30</v>
      </c>
      <c r="G4000">
        <v>25</v>
      </c>
      <c r="H4000" s="3">
        <v>109</v>
      </c>
      <c r="I4000" s="3">
        <v>199.83333333333334</v>
      </c>
      <c r="J4000" s="3">
        <v>239.8</v>
      </c>
      <c r="K4000">
        <v>0</v>
      </c>
      <c r="L4000">
        <v>0</v>
      </c>
      <c r="M4000">
        <v>0</v>
      </c>
    </row>
    <row r="4001" spans="1:13" x14ac:dyDescent="0.45">
      <c r="A4001" s="2">
        <v>45781</v>
      </c>
      <c r="B4001">
        <v>772</v>
      </c>
      <c r="C4001" t="s">
        <v>17</v>
      </c>
      <c r="D4001" s="4">
        <v>1500</v>
      </c>
      <c r="E4001" s="4">
        <v>5008</v>
      </c>
      <c r="F4001">
        <v>27</v>
      </c>
      <c r="G4001">
        <v>13</v>
      </c>
      <c r="H4001" s="3">
        <v>125.2</v>
      </c>
      <c r="I4001" s="3">
        <v>185.4814814814815</v>
      </c>
      <c r="J4001" s="3">
        <v>385.23076923076923</v>
      </c>
      <c r="K4001">
        <v>0</v>
      </c>
      <c r="L4001">
        <v>0</v>
      </c>
      <c r="M4001">
        <v>0</v>
      </c>
    </row>
    <row r="4002" spans="1:13" x14ac:dyDescent="0.45">
      <c r="A4002" s="2">
        <v>45781</v>
      </c>
      <c r="B4002">
        <v>773</v>
      </c>
      <c r="C4002" t="s">
        <v>17</v>
      </c>
      <c r="D4002" s="4">
        <v>-1000</v>
      </c>
      <c r="E4002" s="4">
        <v>1960</v>
      </c>
      <c r="F4002">
        <v>5</v>
      </c>
      <c r="G4002">
        <v>3</v>
      </c>
      <c r="H4002" s="3">
        <v>245</v>
      </c>
      <c r="I4002" s="3">
        <v>392</v>
      </c>
      <c r="J4002" s="3">
        <v>653.33333333333337</v>
      </c>
      <c r="K4002">
        <v>0</v>
      </c>
      <c r="L4002">
        <v>0</v>
      </c>
      <c r="M4002">
        <v>0</v>
      </c>
    </row>
    <row r="4003" spans="1:13" x14ac:dyDescent="0.45">
      <c r="A4003" s="2">
        <v>45781</v>
      </c>
      <c r="B4003">
        <v>774</v>
      </c>
      <c r="C4003" t="s">
        <v>17</v>
      </c>
      <c r="D4003">
        <v>-400</v>
      </c>
      <c r="E4003" s="4">
        <v>4685</v>
      </c>
      <c r="F4003">
        <v>17</v>
      </c>
      <c r="G4003">
        <v>11</v>
      </c>
      <c r="H4003" s="3">
        <v>167.32142857142858</v>
      </c>
      <c r="I4003" s="3">
        <v>275.58823529411762</v>
      </c>
      <c r="J4003" s="3">
        <v>425.90909090909093</v>
      </c>
      <c r="K4003">
        <v>0</v>
      </c>
      <c r="L4003">
        <v>0</v>
      </c>
      <c r="M4003">
        <v>0</v>
      </c>
    </row>
    <row r="4004" spans="1:13" x14ac:dyDescent="0.45">
      <c r="A4004" s="2">
        <v>45781</v>
      </c>
      <c r="B4004">
        <v>775</v>
      </c>
      <c r="C4004" t="s">
        <v>17</v>
      </c>
      <c r="D4004">
        <v>-600</v>
      </c>
      <c r="E4004" s="4">
        <v>2715</v>
      </c>
      <c r="F4004">
        <v>9</v>
      </c>
      <c r="G4004">
        <v>5</v>
      </c>
      <c r="H4004" s="3">
        <v>193.92857142857142</v>
      </c>
      <c r="I4004" s="3">
        <v>301.66666666666669</v>
      </c>
      <c r="J4004" s="3">
        <v>543</v>
      </c>
      <c r="K4004">
        <v>0</v>
      </c>
      <c r="L4004">
        <v>0</v>
      </c>
      <c r="M4004">
        <v>0</v>
      </c>
    </row>
    <row r="4005" spans="1:13" x14ac:dyDescent="0.45">
      <c r="A4005" s="2">
        <v>45781</v>
      </c>
      <c r="B4005">
        <v>776</v>
      </c>
      <c r="C4005" t="s">
        <v>17</v>
      </c>
      <c r="D4005" s="4">
        <v>-1400</v>
      </c>
      <c r="E4005" s="4">
        <v>3252</v>
      </c>
      <c r="F4005">
        <v>8</v>
      </c>
      <c r="G4005">
        <v>8</v>
      </c>
      <c r="H4005" s="3">
        <v>203.25</v>
      </c>
      <c r="I4005" s="3">
        <v>406.5</v>
      </c>
      <c r="J4005" s="3">
        <v>406.5</v>
      </c>
      <c r="K4005">
        <v>0</v>
      </c>
      <c r="L4005">
        <v>0</v>
      </c>
      <c r="M4005">
        <v>0</v>
      </c>
    </row>
    <row r="4006" spans="1:13" x14ac:dyDescent="0.45">
      <c r="A4006" s="2">
        <v>45781</v>
      </c>
      <c r="B4006">
        <v>735</v>
      </c>
      <c r="C4006" t="s">
        <v>18</v>
      </c>
      <c r="D4006" s="4">
        <v>-1100</v>
      </c>
      <c r="E4006" s="4">
        <v>3527</v>
      </c>
      <c r="F4006">
        <v>11</v>
      </c>
      <c r="G4006">
        <v>7</v>
      </c>
      <c r="H4006" s="3">
        <v>195.94444444444446</v>
      </c>
      <c r="I4006" s="3">
        <v>320.63636363636363</v>
      </c>
      <c r="J4006" s="3">
        <v>503.85714285714283</v>
      </c>
      <c r="K4006">
        <v>0</v>
      </c>
      <c r="L4006">
        <v>0</v>
      </c>
      <c r="M4006">
        <v>0</v>
      </c>
    </row>
    <row r="4007" spans="1:13" x14ac:dyDescent="0.45">
      <c r="A4007" s="2">
        <v>45781</v>
      </c>
      <c r="B4007">
        <v>736</v>
      </c>
      <c r="C4007" t="s">
        <v>18</v>
      </c>
      <c r="D4007">
        <v>-900</v>
      </c>
      <c r="E4007" s="4">
        <v>5373</v>
      </c>
      <c r="F4007">
        <v>17</v>
      </c>
      <c r="G4007">
        <v>13</v>
      </c>
      <c r="H4007" s="3">
        <v>179.1</v>
      </c>
      <c r="I4007" s="3">
        <v>316.05882352941177</v>
      </c>
      <c r="J4007" s="3">
        <v>413.30769230769232</v>
      </c>
      <c r="K4007">
        <v>0</v>
      </c>
      <c r="L4007">
        <v>0</v>
      </c>
      <c r="M4007">
        <v>0</v>
      </c>
    </row>
    <row r="4008" spans="1:13" x14ac:dyDescent="0.45">
      <c r="A4008" s="2">
        <v>45781</v>
      </c>
      <c r="B4008">
        <v>737</v>
      </c>
      <c r="C4008" t="s">
        <v>18</v>
      </c>
      <c r="D4008">
        <v>-200</v>
      </c>
      <c r="E4008" s="4">
        <v>3639</v>
      </c>
      <c r="F4008">
        <v>14</v>
      </c>
      <c r="G4008">
        <v>9</v>
      </c>
      <c r="H4008" s="3">
        <v>158.21739130434781</v>
      </c>
      <c r="I4008" s="3">
        <v>259.92857142857144</v>
      </c>
      <c r="J4008" s="3">
        <v>404.33333333333331</v>
      </c>
      <c r="K4008">
        <v>0</v>
      </c>
      <c r="L4008">
        <v>0</v>
      </c>
      <c r="M4008">
        <v>0</v>
      </c>
    </row>
    <row r="4009" spans="1:13" x14ac:dyDescent="0.45">
      <c r="A4009" s="2">
        <v>45781</v>
      </c>
      <c r="B4009">
        <v>738</v>
      </c>
      <c r="C4009" t="s">
        <v>18</v>
      </c>
      <c r="D4009">
        <v>-400</v>
      </c>
      <c r="E4009" s="4">
        <v>3112</v>
      </c>
      <c r="F4009">
        <v>10</v>
      </c>
      <c r="G4009">
        <v>9</v>
      </c>
      <c r="H4009" s="3">
        <v>163.78947368421052</v>
      </c>
      <c r="I4009" s="3">
        <v>311.2</v>
      </c>
      <c r="J4009" s="3">
        <v>345.77777777777777</v>
      </c>
      <c r="K4009">
        <v>0</v>
      </c>
      <c r="L4009">
        <v>0</v>
      </c>
      <c r="M4009">
        <v>0</v>
      </c>
    </row>
    <row r="4010" spans="1:13" x14ac:dyDescent="0.45">
      <c r="A4010" s="2">
        <v>45781</v>
      </c>
      <c r="B4010">
        <v>739</v>
      </c>
      <c r="C4010" t="s">
        <v>18</v>
      </c>
      <c r="D4010">
        <v>-100</v>
      </c>
      <c r="E4010" s="4">
        <v>3601</v>
      </c>
      <c r="F4010">
        <v>13</v>
      </c>
      <c r="G4010">
        <v>7</v>
      </c>
      <c r="H4010" s="3">
        <v>180.05</v>
      </c>
      <c r="I4010" s="3">
        <v>277</v>
      </c>
      <c r="J4010" s="3">
        <v>514.42857142857144</v>
      </c>
      <c r="K4010">
        <v>0</v>
      </c>
      <c r="L4010">
        <v>0</v>
      </c>
      <c r="M4010">
        <v>0</v>
      </c>
    </row>
    <row r="4011" spans="1:13" x14ac:dyDescent="0.45">
      <c r="A4011" s="2">
        <v>45781</v>
      </c>
      <c r="B4011">
        <v>740</v>
      </c>
      <c r="C4011" t="s">
        <v>18</v>
      </c>
      <c r="D4011">
        <v>-300</v>
      </c>
      <c r="E4011" s="4">
        <v>1896</v>
      </c>
      <c r="F4011">
        <v>6</v>
      </c>
      <c r="G4011">
        <v>3</v>
      </c>
      <c r="H4011" s="3">
        <v>210.66666666666666</v>
      </c>
      <c r="I4011" s="3">
        <v>316</v>
      </c>
      <c r="J4011" s="3">
        <v>632</v>
      </c>
      <c r="K4011">
        <v>0</v>
      </c>
      <c r="L4011">
        <v>0</v>
      </c>
      <c r="M4011">
        <v>0</v>
      </c>
    </row>
    <row r="4012" spans="1:13" x14ac:dyDescent="0.45">
      <c r="A4012" s="2">
        <v>45781</v>
      </c>
      <c r="B4012">
        <v>741</v>
      </c>
      <c r="C4012" t="s">
        <v>18</v>
      </c>
      <c r="D4012" s="4">
        <v>-1300</v>
      </c>
      <c r="E4012" s="4">
        <v>2119</v>
      </c>
      <c r="F4012">
        <v>2</v>
      </c>
      <c r="G4012">
        <v>6</v>
      </c>
      <c r="H4012" s="3">
        <v>264.875</v>
      </c>
      <c r="I4012" s="3">
        <v>1059.5</v>
      </c>
      <c r="J4012" s="3">
        <v>353.16666666666669</v>
      </c>
      <c r="K4012">
        <v>0</v>
      </c>
      <c r="L4012">
        <v>0</v>
      </c>
      <c r="M4012">
        <v>0</v>
      </c>
    </row>
    <row r="4013" spans="1:13" x14ac:dyDescent="0.45">
      <c r="A4013" s="2">
        <v>45781</v>
      </c>
      <c r="B4013">
        <v>742</v>
      </c>
      <c r="C4013" t="s">
        <v>18</v>
      </c>
      <c r="D4013">
        <v>-600</v>
      </c>
      <c r="E4013" s="4">
        <v>1062</v>
      </c>
      <c r="F4013">
        <v>3</v>
      </c>
      <c r="G4013">
        <v>1</v>
      </c>
      <c r="H4013" s="3">
        <v>265.5</v>
      </c>
      <c r="I4013" s="3">
        <v>354</v>
      </c>
      <c r="J4013" s="3">
        <v>1062</v>
      </c>
      <c r="K4013">
        <v>0</v>
      </c>
      <c r="L4013">
        <v>0</v>
      </c>
      <c r="M4013">
        <v>0</v>
      </c>
    </row>
    <row r="4014" spans="1:13" x14ac:dyDescent="0.45">
      <c r="A4014" s="2">
        <v>45781</v>
      </c>
      <c r="B4014">
        <v>743</v>
      </c>
      <c r="C4014" t="s">
        <v>18</v>
      </c>
      <c r="D4014">
        <v>900</v>
      </c>
      <c r="E4014" s="4">
        <v>4273</v>
      </c>
      <c r="F4014">
        <v>20</v>
      </c>
      <c r="G4014">
        <v>8</v>
      </c>
      <c r="H4014" s="3">
        <v>152.60714285714286</v>
      </c>
      <c r="I4014" s="3">
        <v>213.65</v>
      </c>
      <c r="J4014" s="3">
        <v>534.125</v>
      </c>
      <c r="K4014">
        <v>0</v>
      </c>
      <c r="L4014">
        <v>0</v>
      </c>
      <c r="M4014">
        <v>0</v>
      </c>
    </row>
    <row r="4015" spans="1:13" x14ac:dyDescent="0.45">
      <c r="A4015" s="2">
        <v>45781</v>
      </c>
      <c r="B4015">
        <v>744</v>
      </c>
      <c r="C4015" t="s">
        <v>18</v>
      </c>
      <c r="D4015" s="4">
        <v>1200</v>
      </c>
      <c r="E4015" s="4">
        <v>6170</v>
      </c>
      <c r="F4015">
        <v>32</v>
      </c>
      <c r="G4015">
        <v>8</v>
      </c>
      <c r="H4015" s="3">
        <v>154.25</v>
      </c>
      <c r="I4015" s="3">
        <v>192.8125</v>
      </c>
      <c r="J4015" s="3">
        <v>771.25</v>
      </c>
      <c r="K4015">
        <v>0</v>
      </c>
      <c r="L4015">
        <v>0</v>
      </c>
      <c r="M4015">
        <v>0</v>
      </c>
    </row>
    <row r="4016" spans="1:13" x14ac:dyDescent="0.45">
      <c r="A4016" s="2">
        <v>45781</v>
      </c>
      <c r="B4016">
        <v>781</v>
      </c>
      <c r="C4016" t="s">
        <v>19</v>
      </c>
      <c r="D4016">
        <v>-500</v>
      </c>
      <c r="E4016" s="4">
        <v>1615</v>
      </c>
      <c r="F4016">
        <v>5</v>
      </c>
      <c r="G4016">
        <v>2</v>
      </c>
      <c r="H4016" s="3">
        <v>230.71428571428572</v>
      </c>
      <c r="I4016" s="3">
        <v>323</v>
      </c>
      <c r="J4016" s="3">
        <v>807.5</v>
      </c>
      <c r="K4016">
        <v>0</v>
      </c>
      <c r="L4016">
        <v>0</v>
      </c>
      <c r="M4016">
        <v>0</v>
      </c>
    </row>
    <row r="4017" spans="1:13" x14ac:dyDescent="0.45">
      <c r="A4017" s="2">
        <v>45781</v>
      </c>
      <c r="B4017">
        <v>782</v>
      </c>
      <c r="C4017" t="s">
        <v>19</v>
      </c>
      <c r="D4017">
        <v>800</v>
      </c>
      <c r="E4017" s="4">
        <v>3107</v>
      </c>
      <c r="F4017">
        <v>15</v>
      </c>
      <c r="G4017">
        <v>10</v>
      </c>
      <c r="H4017" s="3">
        <v>124.28</v>
      </c>
      <c r="I4017" s="3">
        <v>207.13333333333333</v>
      </c>
      <c r="J4017" s="3">
        <v>310.7</v>
      </c>
      <c r="K4017">
        <v>0</v>
      </c>
      <c r="L4017">
        <v>0</v>
      </c>
      <c r="M4017">
        <v>0</v>
      </c>
    </row>
    <row r="4018" spans="1:13" x14ac:dyDescent="0.45">
      <c r="A4018" s="2">
        <v>45781</v>
      </c>
      <c r="B4018">
        <v>783</v>
      </c>
      <c r="C4018" t="s">
        <v>19</v>
      </c>
      <c r="D4018">
        <v>-200</v>
      </c>
      <c r="E4018" s="4">
        <v>5606</v>
      </c>
      <c r="F4018">
        <v>22</v>
      </c>
      <c r="G4018">
        <v>17</v>
      </c>
      <c r="H4018" s="3">
        <v>143.74358974358975</v>
      </c>
      <c r="I4018" s="3">
        <v>254.81818181818181</v>
      </c>
      <c r="J4018" s="3">
        <v>329.76470588235293</v>
      </c>
      <c r="K4018">
        <v>0</v>
      </c>
      <c r="L4018">
        <v>0</v>
      </c>
      <c r="M4018">
        <v>0</v>
      </c>
    </row>
    <row r="4019" spans="1:13" x14ac:dyDescent="0.45">
      <c r="A4019" s="2">
        <v>45781</v>
      </c>
      <c r="B4019">
        <v>784</v>
      </c>
      <c r="C4019" t="s">
        <v>19</v>
      </c>
      <c r="D4019">
        <v>-100</v>
      </c>
      <c r="E4019" s="4">
        <v>2930</v>
      </c>
      <c r="F4019">
        <v>10</v>
      </c>
      <c r="G4019">
        <v>10</v>
      </c>
      <c r="H4019" s="3">
        <v>146.5</v>
      </c>
      <c r="I4019" s="3">
        <v>293</v>
      </c>
      <c r="J4019" s="3">
        <v>293</v>
      </c>
      <c r="K4019">
        <v>0</v>
      </c>
      <c r="L4019">
        <v>0</v>
      </c>
      <c r="M4019">
        <v>0</v>
      </c>
    </row>
    <row r="4020" spans="1:13" x14ac:dyDescent="0.45">
      <c r="A4020" s="2">
        <v>45781</v>
      </c>
      <c r="B4020">
        <v>785</v>
      </c>
      <c r="C4020" t="s">
        <v>19</v>
      </c>
      <c r="D4020">
        <v>0</v>
      </c>
      <c r="E4020" s="4">
        <v>3552</v>
      </c>
      <c r="F4020">
        <v>15</v>
      </c>
      <c r="G4020">
        <v>7</v>
      </c>
      <c r="H4020" s="3">
        <v>161.45454545454547</v>
      </c>
      <c r="I4020" s="3">
        <v>236.8</v>
      </c>
      <c r="J4020" s="3">
        <v>507.42857142857144</v>
      </c>
      <c r="K4020">
        <v>0</v>
      </c>
      <c r="L4020">
        <v>0</v>
      </c>
      <c r="M4020">
        <v>0</v>
      </c>
    </row>
    <row r="4021" spans="1:13" x14ac:dyDescent="0.45">
      <c r="A4021" s="2">
        <v>45781</v>
      </c>
      <c r="B4021">
        <v>786</v>
      </c>
      <c r="C4021" t="s">
        <v>19</v>
      </c>
      <c r="D4021">
        <v>-400</v>
      </c>
      <c r="E4021" s="4">
        <v>3686</v>
      </c>
      <c r="F4021">
        <v>13</v>
      </c>
      <c r="G4021">
        <v>8</v>
      </c>
      <c r="H4021" s="3">
        <v>175.52380952380952</v>
      </c>
      <c r="I4021" s="3">
        <v>283.53846153846155</v>
      </c>
      <c r="J4021" s="3">
        <v>460.75</v>
      </c>
      <c r="K4021">
        <v>0</v>
      </c>
      <c r="L4021">
        <v>0</v>
      </c>
      <c r="M4021">
        <v>0</v>
      </c>
    </row>
    <row r="4022" spans="1:13" x14ac:dyDescent="0.45">
      <c r="A4022" s="2">
        <v>45781</v>
      </c>
      <c r="B4022">
        <v>787</v>
      </c>
      <c r="C4022" t="s">
        <v>20</v>
      </c>
      <c r="D4022">
        <v>-700</v>
      </c>
      <c r="E4022" s="4">
        <v>1422</v>
      </c>
      <c r="F4022">
        <v>2</v>
      </c>
      <c r="G4022">
        <v>4</v>
      </c>
      <c r="H4022" s="3">
        <v>237</v>
      </c>
      <c r="I4022" s="3">
        <v>711</v>
      </c>
      <c r="J4022" s="3">
        <v>355.5</v>
      </c>
      <c r="K4022">
        <v>0</v>
      </c>
      <c r="L4022">
        <v>0</v>
      </c>
      <c r="M4022">
        <v>0</v>
      </c>
    </row>
    <row r="4023" spans="1:13" x14ac:dyDescent="0.45">
      <c r="A4023" s="2">
        <v>45781</v>
      </c>
      <c r="B4023">
        <v>788</v>
      </c>
      <c r="C4023" t="s">
        <v>20</v>
      </c>
      <c r="D4023">
        <v>-600</v>
      </c>
      <c r="E4023" s="4">
        <v>3852</v>
      </c>
      <c r="F4023">
        <v>14</v>
      </c>
      <c r="G4023">
        <v>8</v>
      </c>
      <c r="H4023" s="3">
        <v>175.09090909090909</v>
      </c>
      <c r="I4023" s="3">
        <v>275.14285714285717</v>
      </c>
      <c r="J4023" s="3">
        <v>481.5</v>
      </c>
      <c r="K4023">
        <v>0</v>
      </c>
      <c r="L4023">
        <v>0</v>
      </c>
      <c r="M4023">
        <v>0</v>
      </c>
    </row>
    <row r="4024" spans="1:13" x14ac:dyDescent="0.45">
      <c r="A4024" s="2">
        <v>45781</v>
      </c>
      <c r="B4024">
        <v>789</v>
      </c>
      <c r="C4024" t="s">
        <v>20</v>
      </c>
      <c r="D4024">
        <v>-900</v>
      </c>
      <c r="E4024" s="4">
        <v>2049</v>
      </c>
      <c r="F4024">
        <v>4</v>
      </c>
      <c r="G4024">
        <v>4</v>
      </c>
      <c r="H4024" s="3">
        <v>256.125</v>
      </c>
      <c r="I4024" s="3">
        <v>512.25</v>
      </c>
      <c r="J4024" s="3">
        <v>512.25</v>
      </c>
      <c r="K4024">
        <v>0</v>
      </c>
      <c r="L4024">
        <v>0</v>
      </c>
      <c r="M4024">
        <v>0</v>
      </c>
    </row>
    <row r="4025" spans="1:13" x14ac:dyDescent="0.45">
      <c r="A4025" s="2">
        <v>45781</v>
      </c>
      <c r="B4025">
        <v>790</v>
      </c>
      <c r="C4025" t="s">
        <v>20</v>
      </c>
      <c r="D4025">
        <v>-100</v>
      </c>
      <c r="E4025" s="4">
        <v>4548</v>
      </c>
      <c r="F4025">
        <v>17</v>
      </c>
      <c r="G4025">
        <v>16</v>
      </c>
      <c r="H4025" s="3">
        <v>137.81818181818181</v>
      </c>
      <c r="I4025" s="3">
        <v>267.52941176470586</v>
      </c>
      <c r="J4025" s="3">
        <v>284.25</v>
      </c>
      <c r="K4025">
        <v>0</v>
      </c>
      <c r="L4025">
        <v>0</v>
      </c>
      <c r="M4025">
        <v>0</v>
      </c>
    </row>
    <row r="4026" spans="1:13" x14ac:dyDescent="0.45">
      <c r="A4026" s="2">
        <v>45781</v>
      </c>
      <c r="B4026">
        <v>777</v>
      </c>
      <c r="C4026" t="s">
        <v>21</v>
      </c>
      <c r="D4026">
        <v>900</v>
      </c>
      <c r="E4026" s="4">
        <v>3739</v>
      </c>
      <c r="F4026">
        <v>20</v>
      </c>
      <c r="G4026">
        <v>8</v>
      </c>
      <c r="H4026" s="3">
        <v>133.53571428571428</v>
      </c>
      <c r="I4026" s="3">
        <v>186.95</v>
      </c>
      <c r="J4026" s="3">
        <v>467.375</v>
      </c>
      <c r="K4026">
        <v>0</v>
      </c>
      <c r="L4026">
        <v>0</v>
      </c>
      <c r="M4026">
        <v>0</v>
      </c>
    </row>
    <row r="4027" spans="1:13" x14ac:dyDescent="0.45">
      <c r="A4027" s="2">
        <v>45781</v>
      </c>
      <c r="B4027">
        <v>778</v>
      </c>
      <c r="C4027" t="s">
        <v>21</v>
      </c>
      <c r="D4027">
        <v>-200</v>
      </c>
      <c r="E4027" s="4">
        <v>1749</v>
      </c>
      <c r="F4027">
        <v>7</v>
      </c>
      <c r="G4027">
        <v>3</v>
      </c>
      <c r="H4027" s="3">
        <v>174.9</v>
      </c>
      <c r="I4027" s="3">
        <v>249.85714285714286</v>
      </c>
      <c r="J4027" s="3">
        <v>583</v>
      </c>
      <c r="K4027">
        <v>0</v>
      </c>
      <c r="L4027">
        <v>0</v>
      </c>
      <c r="M4027">
        <v>0</v>
      </c>
    </row>
    <row r="4028" spans="1:13" x14ac:dyDescent="0.45">
      <c r="A4028" s="2">
        <v>45781</v>
      </c>
      <c r="B4028">
        <v>779</v>
      </c>
      <c r="C4028" t="s">
        <v>21</v>
      </c>
      <c r="D4028">
        <v>-600</v>
      </c>
      <c r="E4028" s="4">
        <v>3821</v>
      </c>
      <c r="F4028">
        <v>13</v>
      </c>
      <c r="G4028">
        <v>9</v>
      </c>
      <c r="H4028" s="3">
        <v>173.68181818181819</v>
      </c>
      <c r="I4028" s="3">
        <v>293.92307692307691</v>
      </c>
      <c r="J4028" s="3">
        <v>424.55555555555554</v>
      </c>
      <c r="K4028">
        <v>0</v>
      </c>
      <c r="L4028">
        <v>0</v>
      </c>
      <c r="M4028">
        <v>0</v>
      </c>
    </row>
    <row r="4029" spans="1:13" x14ac:dyDescent="0.45">
      <c r="A4029" s="2">
        <v>45781</v>
      </c>
      <c r="B4029">
        <v>780</v>
      </c>
      <c r="C4029" t="s">
        <v>21</v>
      </c>
      <c r="D4029">
        <v>-700</v>
      </c>
      <c r="E4029" s="4">
        <v>1783</v>
      </c>
      <c r="F4029">
        <v>5</v>
      </c>
      <c r="G4029">
        <v>3</v>
      </c>
      <c r="H4029" s="3">
        <v>222.875</v>
      </c>
      <c r="I4029" s="3">
        <v>356.6</v>
      </c>
      <c r="J4029" s="3">
        <v>594.33333333333337</v>
      </c>
      <c r="K4029">
        <v>0</v>
      </c>
      <c r="L4029">
        <v>0</v>
      </c>
      <c r="M4029">
        <v>0</v>
      </c>
    </row>
    <row r="4030" spans="1:13" x14ac:dyDescent="0.45">
      <c r="A4030" s="2">
        <v>45782</v>
      </c>
      <c r="B4030">
        <v>798</v>
      </c>
      <c r="C4030" t="s">
        <v>13</v>
      </c>
      <c r="D4030" s="4">
        <v>-1500</v>
      </c>
      <c r="E4030" s="4">
        <v>5558</v>
      </c>
      <c r="F4030">
        <v>12</v>
      </c>
      <c r="G4030">
        <v>20</v>
      </c>
      <c r="H4030" s="3">
        <v>173.6875</v>
      </c>
      <c r="I4030" s="3">
        <v>463.16666666666669</v>
      </c>
      <c r="J4030" s="3">
        <v>277.89999999999998</v>
      </c>
      <c r="K4030">
        <v>0</v>
      </c>
      <c r="L4030">
        <v>0</v>
      </c>
      <c r="M4030">
        <v>0</v>
      </c>
    </row>
    <row r="4031" spans="1:13" x14ac:dyDescent="0.45">
      <c r="A4031" s="2">
        <v>45782</v>
      </c>
      <c r="B4031">
        <v>799</v>
      </c>
      <c r="C4031" t="s">
        <v>13</v>
      </c>
      <c r="D4031" s="4">
        <v>4000</v>
      </c>
      <c r="E4031" s="4">
        <v>9296</v>
      </c>
      <c r="F4031">
        <v>44</v>
      </c>
      <c r="G4031">
        <v>38</v>
      </c>
      <c r="H4031" s="3">
        <v>113.36585365853658</v>
      </c>
      <c r="I4031" s="3">
        <v>211.27272727272728</v>
      </c>
      <c r="J4031" s="3">
        <v>244.63157894736841</v>
      </c>
      <c r="K4031">
        <v>0</v>
      </c>
      <c r="L4031">
        <v>0</v>
      </c>
      <c r="M4031">
        <v>0</v>
      </c>
    </row>
    <row r="4032" spans="1:13" x14ac:dyDescent="0.45">
      <c r="A4032" s="2">
        <v>45782</v>
      </c>
      <c r="B4032">
        <v>800</v>
      </c>
      <c r="C4032" t="s">
        <v>13</v>
      </c>
      <c r="D4032" s="4">
        <v>2700</v>
      </c>
      <c r="E4032" s="4">
        <v>9518</v>
      </c>
      <c r="F4032">
        <v>42</v>
      </c>
      <c r="G4032">
        <v>39</v>
      </c>
      <c r="H4032" s="3">
        <v>117.50617283950618</v>
      </c>
      <c r="I4032" s="3">
        <v>226.61904761904762</v>
      </c>
      <c r="J4032" s="3">
        <v>244.05128205128204</v>
      </c>
      <c r="K4032">
        <v>0</v>
      </c>
      <c r="L4032">
        <v>0</v>
      </c>
      <c r="M4032">
        <v>0</v>
      </c>
    </row>
    <row r="4033" spans="1:13" x14ac:dyDescent="0.45">
      <c r="A4033" s="2">
        <v>45782</v>
      </c>
      <c r="B4033">
        <v>801</v>
      </c>
      <c r="C4033" t="s">
        <v>13</v>
      </c>
      <c r="D4033" s="4">
        <v>1900</v>
      </c>
      <c r="E4033" s="4">
        <v>7810</v>
      </c>
      <c r="F4033">
        <v>33</v>
      </c>
      <c r="G4033">
        <v>29</v>
      </c>
      <c r="H4033" s="3">
        <v>125.96774193548387</v>
      </c>
      <c r="I4033" s="3">
        <v>236.66666666666666</v>
      </c>
      <c r="J4033" s="3">
        <v>269.31034482758622</v>
      </c>
      <c r="K4033">
        <v>0</v>
      </c>
      <c r="L4033">
        <v>0</v>
      </c>
      <c r="M4033">
        <v>0</v>
      </c>
    </row>
    <row r="4034" spans="1:13" x14ac:dyDescent="0.45">
      <c r="A4034" s="2">
        <v>45782</v>
      </c>
      <c r="B4034">
        <v>802</v>
      </c>
      <c r="C4034" t="s">
        <v>13</v>
      </c>
      <c r="D4034" s="4">
        <v>1400</v>
      </c>
      <c r="E4034" s="4">
        <v>7963</v>
      </c>
      <c r="F4034">
        <v>34</v>
      </c>
      <c r="G4034">
        <v>22</v>
      </c>
      <c r="H4034" s="3">
        <v>142.19642857142858</v>
      </c>
      <c r="I4034" s="3">
        <v>234.20588235294119</v>
      </c>
      <c r="J4034" s="3">
        <v>361.95454545454544</v>
      </c>
      <c r="K4034">
        <v>0</v>
      </c>
      <c r="L4034">
        <v>0</v>
      </c>
      <c r="M4034">
        <v>0</v>
      </c>
    </row>
    <row r="4035" spans="1:13" x14ac:dyDescent="0.45">
      <c r="A4035" s="2">
        <v>45782</v>
      </c>
      <c r="B4035">
        <v>803</v>
      </c>
      <c r="C4035" t="s">
        <v>13</v>
      </c>
      <c r="D4035" s="4">
        <v>1400</v>
      </c>
      <c r="E4035" s="4">
        <v>8646</v>
      </c>
      <c r="F4035">
        <v>37</v>
      </c>
      <c r="G4035">
        <v>23</v>
      </c>
      <c r="H4035" s="3">
        <v>144.1</v>
      </c>
      <c r="I4035" s="3">
        <v>233.67567567567568</v>
      </c>
      <c r="J4035" s="3">
        <v>375.91304347826087</v>
      </c>
      <c r="K4035">
        <v>0</v>
      </c>
      <c r="L4035">
        <v>0</v>
      </c>
      <c r="M4035">
        <v>0</v>
      </c>
    </row>
    <row r="4036" spans="1:13" x14ac:dyDescent="0.45">
      <c r="A4036" s="2">
        <v>45782</v>
      </c>
      <c r="B4036">
        <v>804</v>
      </c>
      <c r="C4036" t="s">
        <v>13</v>
      </c>
      <c r="D4036" s="4">
        <v>3900</v>
      </c>
      <c r="E4036" s="4">
        <v>9501</v>
      </c>
      <c r="F4036">
        <v>48</v>
      </c>
      <c r="G4036">
        <v>35</v>
      </c>
      <c r="H4036" s="3">
        <v>114.46987951807229</v>
      </c>
      <c r="I4036" s="3">
        <v>197.9375</v>
      </c>
      <c r="J4036" s="3">
        <v>271.45714285714286</v>
      </c>
      <c r="K4036">
        <v>0</v>
      </c>
      <c r="L4036">
        <v>0</v>
      </c>
      <c r="M4036">
        <v>0</v>
      </c>
    </row>
    <row r="4037" spans="1:13" x14ac:dyDescent="0.45">
      <c r="A4037" s="2">
        <v>45782</v>
      </c>
      <c r="B4037">
        <v>805</v>
      </c>
      <c r="C4037" t="s">
        <v>13</v>
      </c>
      <c r="D4037" s="4">
        <v>-1700</v>
      </c>
      <c r="E4037" s="4">
        <v>6446</v>
      </c>
      <c r="F4037">
        <v>18</v>
      </c>
      <c r="G4037">
        <v>16</v>
      </c>
      <c r="H4037" s="3">
        <v>189.58823529411765</v>
      </c>
      <c r="I4037" s="3">
        <v>358.11111111111109</v>
      </c>
      <c r="J4037" s="3">
        <v>402.875</v>
      </c>
      <c r="K4037">
        <v>0</v>
      </c>
      <c r="L4037">
        <v>0</v>
      </c>
      <c r="M4037">
        <v>0</v>
      </c>
    </row>
    <row r="4038" spans="1:13" x14ac:dyDescent="0.45">
      <c r="A4038" s="2">
        <v>45782</v>
      </c>
      <c r="B4038">
        <v>806</v>
      </c>
      <c r="C4038" t="s">
        <v>13</v>
      </c>
      <c r="D4038">
        <v>-800</v>
      </c>
      <c r="E4038" s="4">
        <v>6286</v>
      </c>
      <c r="F4038">
        <v>17</v>
      </c>
      <c r="G4038">
        <v>22</v>
      </c>
      <c r="H4038" s="3">
        <v>161.17948717948718</v>
      </c>
      <c r="I4038" s="3">
        <v>369.76470588235293</v>
      </c>
      <c r="J4038" s="3">
        <v>285.72727272727275</v>
      </c>
      <c r="K4038">
        <v>0</v>
      </c>
      <c r="L4038">
        <v>0</v>
      </c>
      <c r="M4038">
        <v>0</v>
      </c>
    </row>
    <row r="4039" spans="1:13" x14ac:dyDescent="0.45">
      <c r="A4039" s="2">
        <v>45782</v>
      </c>
      <c r="B4039">
        <v>807</v>
      </c>
      <c r="C4039" t="s">
        <v>13</v>
      </c>
      <c r="D4039" s="4">
        <v>1800</v>
      </c>
      <c r="E4039" s="4">
        <v>8063</v>
      </c>
      <c r="F4039">
        <v>37</v>
      </c>
      <c r="G4039">
        <v>29</v>
      </c>
      <c r="H4039" s="3">
        <v>122.16666666666667</v>
      </c>
      <c r="I4039" s="3">
        <v>217.91891891891891</v>
      </c>
      <c r="J4039" s="3">
        <v>278.0344827586207</v>
      </c>
      <c r="K4039">
        <v>0</v>
      </c>
      <c r="L4039">
        <v>0</v>
      </c>
      <c r="M4039">
        <v>0</v>
      </c>
    </row>
    <row r="4040" spans="1:13" x14ac:dyDescent="0.45">
      <c r="A4040" s="2">
        <v>45782</v>
      </c>
      <c r="B4040">
        <v>808</v>
      </c>
      <c r="C4040" t="s">
        <v>13</v>
      </c>
      <c r="D4040" s="4">
        <v>2100</v>
      </c>
      <c r="E4040" s="4">
        <v>7018</v>
      </c>
      <c r="F4040">
        <v>36</v>
      </c>
      <c r="G4040">
        <v>22</v>
      </c>
      <c r="H4040" s="3">
        <v>121</v>
      </c>
      <c r="I4040" s="3">
        <v>194.94444444444446</v>
      </c>
      <c r="J4040" s="3">
        <v>319</v>
      </c>
      <c r="K4040">
        <v>0</v>
      </c>
      <c r="L4040">
        <v>0</v>
      </c>
      <c r="M4040">
        <v>0</v>
      </c>
    </row>
    <row r="4041" spans="1:13" x14ac:dyDescent="0.45">
      <c r="A4041" s="2">
        <v>45782</v>
      </c>
      <c r="B4041">
        <v>809</v>
      </c>
      <c r="C4041" t="s">
        <v>13</v>
      </c>
      <c r="D4041" s="4">
        <v>2600</v>
      </c>
      <c r="E4041" s="4">
        <v>5978</v>
      </c>
      <c r="F4041">
        <v>31</v>
      </c>
      <c r="G4041">
        <v>24</v>
      </c>
      <c r="H4041" s="3">
        <v>108.69090909090909</v>
      </c>
      <c r="I4041" s="3">
        <v>192.83870967741936</v>
      </c>
      <c r="J4041" s="3">
        <v>249.08333333333334</v>
      </c>
      <c r="K4041">
        <v>0</v>
      </c>
      <c r="L4041">
        <v>0</v>
      </c>
      <c r="M4041">
        <v>0</v>
      </c>
    </row>
    <row r="4042" spans="1:13" x14ac:dyDescent="0.45">
      <c r="A4042" s="2">
        <v>45782</v>
      </c>
      <c r="B4042">
        <v>810</v>
      </c>
      <c r="C4042" t="s">
        <v>13</v>
      </c>
      <c r="D4042" s="4">
        <v>5700</v>
      </c>
      <c r="E4042" s="4">
        <v>8969</v>
      </c>
      <c r="F4042">
        <v>46</v>
      </c>
      <c r="G4042">
        <v>42</v>
      </c>
      <c r="H4042" s="3">
        <v>101.92045454545455</v>
      </c>
      <c r="I4042" s="3">
        <v>194.97826086956522</v>
      </c>
      <c r="J4042" s="3">
        <v>213.54761904761904</v>
      </c>
      <c r="K4042">
        <v>0</v>
      </c>
      <c r="L4042">
        <v>0</v>
      </c>
      <c r="M4042">
        <v>0</v>
      </c>
    </row>
    <row r="4043" spans="1:13" x14ac:dyDescent="0.45">
      <c r="A4043" s="2">
        <v>45782</v>
      </c>
      <c r="B4043">
        <v>811</v>
      </c>
      <c r="C4043" t="s">
        <v>13</v>
      </c>
      <c r="D4043" s="4">
        <v>1800</v>
      </c>
      <c r="E4043" s="4">
        <v>8327</v>
      </c>
      <c r="F4043">
        <v>35</v>
      </c>
      <c r="G4043">
        <v>27</v>
      </c>
      <c r="H4043" s="3">
        <v>134.30645161290323</v>
      </c>
      <c r="I4043" s="3">
        <v>237.91428571428571</v>
      </c>
      <c r="J4043" s="3">
        <v>308.40740740740739</v>
      </c>
      <c r="K4043">
        <v>0</v>
      </c>
      <c r="L4043">
        <v>0</v>
      </c>
      <c r="M4043">
        <v>0</v>
      </c>
    </row>
    <row r="4044" spans="1:13" x14ac:dyDescent="0.45">
      <c r="A4044" s="2">
        <v>45782</v>
      </c>
      <c r="B4044">
        <v>812</v>
      </c>
      <c r="C4044" t="s">
        <v>13</v>
      </c>
      <c r="D4044" s="4">
        <v>2700</v>
      </c>
      <c r="E4044" s="4">
        <v>8324</v>
      </c>
      <c r="F4044">
        <v>36</v>
      </c>
      <c r="G4044">
        <v>35</v>
      </c>
      <c r="H4044" s="3">
        <v>117.2394366197183</v>
      </c>
      <c r="I4044" s="3">
        <v>231.22222222222223</v>
      </c>
      <c r="J4044" s="3">
        <v>237.82857142857142</v>
      </c>
      <c r="K4044">
        <v>0</v>
      </c>
      <c r="L4044">
        <v>0</v>
      </c>
      <c r="M4044">
        <v>0</v>
      </c>
    </row>
    <row r="4045" spans="1:13" x14ac:dyDescent="0.45">
      <c r="A4045" s="2">
        <v>45782</v>
      </c>
      <c r="B4045">
        <v>813</v>
      </c>
      <c r="C4045" t="s">
        <v>13</v>
      </c>
      <c r="D4045">
        <v>200</v>
      </c>
      <c r="E4045" s="4">
        <v>8321</v>
      </c>
      <c r="F4045">
        <v>34</v>
      </c>
      <c r="G4045">
        <v>16</v>
      </c>
      <c r="H4045" s="3">
        <v>166.42</v>
      </c>
      <c r="I4045" s="3">
        <v>244.73529411764707</v>
      </c>
      <c r="J4045" s="3">
        <v>520.0625</v>
      </c>
      <c r="K4045">
        <v>0</v>
      </c>
      <c r="L4045">
        <v>0</v>
      </c>
      <c r="M4045">
        <v>0</v>
      </c>
    </row>
    <row r="4046" spans="1:13" x14ac:dyDescent="0.45">
      <c r="A4046" s="2">
        <v>45782</v>
      </c>
      <c r="B4046">
        <v>814</v>
      </c>
      <c r="C4046" t="s">
        <v>13</v>
      </c>
      <c r="D4046" s="4">
        <v>1600</v>
      </c>
      <c r="E4046" s="4">
        <v>8137</v>
      </c>
      <c r="F4046">
        <v>36</v>
      </c>
      <c r="G4046">
        <v>23</v>
      </c>
      <c r="H4046" s="3">
        <v>137.91525423728814</v>
      </c>
      <c r="I4046" s="3">
        <v>226.02777777777777</v>
      </c>
      <c r="J4046" s="3">
        <v>353.78260869565219</v>
      </c>
      <c r="K4046">
        <v>0</v>
      </c>
      <c r="L4046">
        <v>0</v>
      </c>
      <c r="M4046">
        <v>0</v>
      </c>
    </row>
    <row r="4047" spans="1:13" x14ac:dyDescent="0.45">
      <c r="A4047" s="2">
        <v>45782</v>
      </c>
      <c r="B4047">
        <v>815</v>
      </c>
      <c r="C4047" t="s">
        <v>13</v>
      </c>
      <c r="D4047" s="4">
        <v>-2000</v>
      </c>
      <c r="E4047" s="4">
        <v>6832</v>
      </c>
      <c r="F4047">
        <v>18</v>
      </c>
      <c r="G4047">
        <v>17</v>
      </c>
      <c r="H4047" s="3">
        <v>195.2</v>
      </c>
      <c r="I4047" s="3">
        <v>379.55555555555554</v>
      </c>
      <c r="J4047" s="3">
        <v>401.88235294117646</v>
      </c>
      <c r="K4047">
        <v>0</v>
      </c>
      <c r="L4047">
        <v>0</v>
      </c>
      <c r="M4047">
        <v>0</v>
      </c>
    </row>
    <row r="4048" spans="1:13" x14ac:dyDescent="0.45">
      <c r="A4048" s="2">
        <v>45782</v>
      </c>
      <c r="B4048">
        <v>816</v>
      </c>
      <c r="C4048" t="s">
        <v>13</v>
      </c>
      <c r="D4048" s="4">
        <v>1200</v>
      </c>
      <c r="E4048" s="4">
        <v>7858</v>
      </c>
      <c r="F4048">
        <v>30</v>
      </c>
      <c r="G4048">
        <v>33</v>
      </c>
      <c r="H4048" s="3">
        <v>124.73015873015873</v>
      </c>
      <c r="I4048" s="3">
        <v>261.93333333333334</v>
      </c>
      <c r="J4048" s="3">
        <v>238.12121212121212</v>
      </c>
      <c r="K4048">
        <v>0</v>
      </c>
      <c r="L4048">
        <v>0</v>
      </c>
      <c r="M4048">
        <v>0</v>
      </c>
    </row>
    <row r="4049" spans="1:13" x14ac:dyDescent="0.45">
      <c r="A4049" s="2">
        <v>45782</v>
      </c>
      <c r="B4049">
        <v>817</v>
      </c>
      <c r="C4049" t="s">
        <v>13</v>
      </c>
      <c r="D4049" s="4">
        <v>1000</v>
      </c>
      <c r="E4049" s="4">
        <v>6628</v>
      </c>
      <c r="F4049">
        <v>26</v>
      </c>
      <c r="G4049">
        <v>22</v>
      </c>
      <c r="H4049" s="3">
        <v>138.08333333333334</v>
      </c>
      <c r="I4049" s="3">
        <v>254.92307692307693</v>
      </c>
      <c r="J4049" s="3">
        <v>301.27272727272725</v>
      </c>
      <c r="K4049">
        <v>0</v>
      </c>
      <c r="L4049">
        <v>0</v>
      </c>
      <c r="M4049">
        <v>0</v>
      </c>
    </row>
    <row r="4050" spans="1:13" x14ac:dyDescent="0.45">
      <c r="A4050" s="2">
        <v>45782</v>
      </c>
      <c r="B4050">
        <v>818</v>
      </c>
      <c r="C4050" t="s">
        <v>13</v>
      </c>
      <c r="D4050">
        <v>700</v>
      </c>
      <c r="E4050" s="4">
        <v>8152</v>
      </c>
      <c r="F4050">
        <v>32</v>
      </c>
      <c r="G4050">
        <v>29</v>
      </c>
      <c r="H4050" s="3">
        <v>133.63934426229508</v>
      </c>
      <c r="I4050" s="3">
        <v>254.75</v>
      </c>
      <c r="J4050" s="3">
        <v>281.10344827586209</v>
      </c>
      <c r="K4050">
        <v>0</v>
      </c>
      <c r="L4050">
        <v>0</v>
      </c>
      <c r="M4050">
        <v>0</v>
      </c>
    </row>
    <row r="4051" spans="1:13" x14ac:dyDescent="0.45">
      <c r="A4051" s="2">
        <v>45782</v>
      </c>
      <c r="B4051">
        <v>819</v>
      </c>
      <c r="C4051" t="s">
        <v>13</v>
      </c>
      <c r="D4051" s="4">
        <v>1400</v>
      </c>
      <c r="E4051" s="4">
        <v>8636</v>
      </c>
      <c r="F4051">
        <v>39</v>
      </c>
      <c r="G4051">
        <v>23</v>
      </c>
      <c r="H4051" s="3">
        <v>139.29032258064515</v>
      </c>
      <c r="I4051" s="3">
        <v>221.43589743589743</v>
      </c>
      <c r="J4051" s="3">
        <v>375.47826086956519</v>
      </c>
      <c r="K4051">
        <v>0</v>
      </c>
      <c r="L4051">
        <v>0</v>
      </c>
      <c r="M4051">
        <v>0</v>
      </c>
    </row>
    <row r="4052" spans="1:13" x14ac:dyDescent="0.45">
      <c r="A4052" s="2">
        <v>45782</v>
      </c>
      <c r="B4052">
        <v>820</v>
      </c>
      <c r="C4052" t="s">
        <v>13</v>
      </c>
      <c r="D4052" s="4">
        <v>2500</v>
      </c>
      <c r="E4052" s="4">
        <v>7875</v>
      </c>
      <c r="F4052">
        <v>37</v>
      </c>
      <c r="G4052">
        <v>30</v>
      </c>
      <c r="H4052" s="3">
        <v>117.53731343283582</v>
      </c>
      <c r="I4052" s="3">
        <v>212.83783783783784</v>
      </c>
      <c r="J4052" s="3">
        <v>262.5</v>
      </c>
      <c r="K4052">
        <v>0</v>
      </c>
      <c r="L4052">
        <v>0</v>
      </c>
      <c r="M4052">
        <v>0</v>
      </c>
    </row>
    <row r="4053" spans="1:13" x14ac:dyDescent="0.45">
      <c r="A4053" s="2">
        <v>45782</v>
      </c>
      <c r="B4053">
        <v>821</v>
      </c>
      <c r="C4053" t="s">
        <v>13</v>
      </c>
      <c r="D4053">
        <v>300</v>
      </c>
      <c r="E4053" s="4">
        <v>6157</v>
      </c>
      <c r="F4053">
        <v>23</v>
      </c>
      <c r="G4053">
        <v>18</v>
      </c>
      <c r="H4053" s="3">
        <v>150.17073170731706</v>
      </c>
      <c r="I4053" s="3">
        <v>267.69565217391306</v>
      </c>
      <c r="J4053" s="3">
        <v>342.05555555555554</v>
      </c>
      <c r="K4053">
        <v>0</v>
      </c>
      <c r="L4053">
        <v>0</v>
      </c>
      <c r="M4053">
        <v>0</v>
      </c>
    </row>
    <row r="4054" spans="1:13" x14ac:dyDescent="0.45">
      <c r="A4054" s="2">
        <v>45782</v>
      </c>
      <c r="B4054">
        <v>822</v>
      </c>
      <c r="C4054" t="s">
        <v>13</v>
      </c>
      <c r="D4054" s="4">
        <v>2200</v>
      </c>
      <c r="E4054" s="4">
        <v>7771</v>
      </c>
      <c r="F4054">
        <v>36</v>
      </c>
      <c r="G4054">
        <v>28</v>
      </c>
      <c r="H4054" s="3">
        <v>121.421875</v>
      </c>
      <c r="I4054" s="3">
        <v>215.86111111111111</v>
      </c>
      <c r="J4054" s="3">
        <v>277.53571428571428</v>
      </c>
      <c r="K4054">
        <v>0</v>
      </c>
      <c r="L4054">
        <v>0</v>
      </c>
      <c r="M4054">
        <v>0</v>
      </c>
    </row>
    <row r="4055" spans="1:13" x14ac:dyDescent="0.45">
      <c r="A4055" s="2">
        <v>45782</v>
      </c>
      <c r="B4055">
        <v>823</v>
      </c>
      <c r="C4055" t="s">
        <v>13</v>
      </c>
      <c r="D4055">
        <v>200</v>
      </c>
      <c r="E4055" s="4">
        <v>7344</v>
      </c>
      <c r="F4055">
        <v>24</v>
      </c>
      <c r="G4055">
        <v>30</v>
      </c>
      <c r="H4055" s="3">
        <v>136</v>
      </c>
      <c r="I4055" s="3">
        <v>306</v>
      </c>
      <c r="J4055" s="3">
        <v>244.8</v>
      </c>
      <c r="K4055">
        <v>0</v>
      </c>
      <c r="L4055">
        <v>0</v>
      </c>
      <c r="M4055">
        <v>0</v>
      </c>
    </row>
    <row r="4056" spans="1:13" x14ac:dyDescent="0.45">
      <c r="A4056" s="2">
        <v>45782</v>
      </c>
      <c r="B4056">
        <v>791</v>
      </c>
      <c r="C4056" t="s">
        <v>16</v>
      </c>
      <c r="D4056">
        <v>-100</v>
      </c>
      <c r="E4056" s="4">
        <v>6474</v>
      </c>
      <c r="F4056">
        <v>26</v>
      </c>
      <c r="G4056">
        <v>12</v>
      </c>
      <c r="H4056" s="3">
        <v>170.36842105263159</v>
      </c>
      <c r="I4056" s="3">
        <v>249</v>
      </c>
      <c r="J4056" s="3">
        <v>539.5</v>
      </c>
      <c r="K4056">
        <v>0</v>
      </c>
      <c r="L4056">
        <v>0</v>
      </c>
      <c r="M4056">
        <v>0</v>
      </c>
    </row>
    <row r="4057" spans="1:13" x14ac:dyDescent="0.45">
      <c r="A4057" s="2">
        <v>45782</v>
      </c>
      <c r="B4057">
        <v>792</v>
      </c>
      <c r="C4057" t="s">
        <v>16</v>
      </c>
      <c r="D4057">
        <v>-200</v>
      </c>
      <c r="E4057" s="4">
        <v>7639</v>
      </c>
      <c r="F4057">
        <v>32</v>
      </c>
      <c r="G4057">
        <v>11</v>
      </c>
      <c r="H4057" s="3">
        <v>177.65116279069767</v>
      </c>
      <c r="I4057" s="3">
        <v>238.71875</v>
      </c>
      <c r="J4057" s="3">
        <v>694.4545454545455</v>
      </c>
      <c r="K4057">
        <v>0</v>
      </c>
      <c r="L4057">
        <v>0</v>
      </c>
      <c r="M4057">
        <v>0</v>
      </c>
    </row>
    <row r="4058" spans="1:13" x14ac:dyDescent="0.45">
      <c r="A4058" s="2">
        <v>45782</v>
      </c>
      <c r="B4058">
        <v>793</v>
      </c>
      <c r="C4058" t="s">
        <v>16</v>
      </c>
      <c r="D4058" s="4">
        <v>-1100</v>
      </c>
      <c r="E4058" s="4">
        <v>6176</v>
      </c>
      <c r="F4058">
        <v>22</v>
      </c>
      <c r="G4058">
        <v>10</v>
      </c>
      <c r="H4058" s="3">
        <v>193</v>
      </c>
      <c r="I4058" s="3">
        <v>280.72727272727275</v>
      </c>
      <c r="J4058" s="3">
        <v>617.6</v>
      </c>
      <c r="K4058">
        <v>0</v>
      </c>
      <c r="L4058">
        <v>0</v>
      </c>
      <c r="M4058">
        <v>0</v>
      </c>
    </row>
    <row r="4059" spans="1:13" x14ac:dyDescent="0.45">
      <c r="A4059" s="2">
        <v>45782</v>
      </c>
      <c r="B4059">
        <v>794</v>
      </c>
      <c r="C4059" t="s">
        <v>16</v>
      </c>
      <c r="D4059">
        <v>300</v>
      </c>
      <c r="E4059" s="4">
        <v>7589</v>
      </c>
      <c r="F4059">
        <v>32</v>
      </c>
      <c r="G4059">
        <v>17</v>
      </c>
      <c r="H4059" s="3">
        <v>154.87755102040816</v>
      </c>
      <c r="I4059" s="3">
        <v>237.15625</v>
      </c>
      <c r="J4059" s="3">
        <v>446.41176470588238</v>
      </c>
      <c r="K4059">
        <v>0</v>
      </c>
      <c r="L4059">
        <v>0</v>
      </c>
      <c r="M4059">
        <v>0</v>
      </c>
    </row>
    <row r="4060" spans="1:13" x14ac:dyDescent="0.45">
      <c r="A4060" s="2">
        <v>45782</v>
      </c>
      <c r="B4060">
        <v>795</v>
      </c>
      <c r="C4060" t="s">
        <v>16</v>
      </c>
      <c r="D4060" s="4">
        <v>1000</v>
      </c>
      <c r="E4060" s="4">
        <v>8354</v>
      </c>
      <c r="F4060">
        <v>27</v>
      </c>
      <c r="G4060">
        <v>43</v>
      </c>
      <c r="H4060" s="3">
        <v>119.34285714285714</v>
      </c>
      <c r="I4060" s="3">
        <v>309.40740740740739</v>
      </c>
      <c r="J4060" s="3">
        <v>194.27906976744185</v>
      </c>
      <c r="K4060">
        <v>0</v>
      </c>
      <c r="L4060">
        <v>0</v>
      </c>
      <c r="M4060">
        <v>0</v>
      </c>
    </row>
    <row r="4061" spans="1:13" x14ac:dyDescent="0.45">
      <c r="A4061" s="2">
        <v>45782</v>
      </c>
      <c r="B4061">
        <v>796</v>
      </c>
      <c r="C4061" t="s">
        <v>16</v>
      </c>
      <c r="D4061" s="4">
        <v>2200</v>
      </c>
      <c r="E4061" s="4">
        <v>7400</v>
      </c>
      <c r="F4061">
        <v>31</v>
      </c>
      <c r="G4061">
        <v>32</v>
      </c>
      <c r="H4061" s="3">
        <v>117.46031746031746</v>
      </c>
      <c r="I4061" s="3">
        <v>238.70967741935485</v>
      </c>
      <c r="J4061" s="3">
        <v>231.25</v>
      </c>
      <c r="K4061">
        <v>0</v>
      </c>
      <c r="L4061">
        <v>0</v>
      </c>
      <c r="M4061">
        <v>0</v>
      </c>
    </row>
    <row r="4062" spans="1:13" x14ac:dyDescent="0.45">
      <c r="A4062" s="2">
        <v>45782</v>
      </c>
      <c r="B4062">
        <v>797</v>
      </c>
      <c r="C4062" t="s">
        <v>16</v>
      </c>
      <c r="D4062" s="4">
        <v>1800</v>
      </c>
      <c r="E4062" s="4">
        <v>9606</v>
      </c>
      <c r="F4062">
        <v>39</v>
      </c>
      <c r="G4062">
        <v>38</v>
      </c>
      <c r="H4062" s="3">
        <v>124.75324675324676</v>
      </c>
      <c r="I4062" s="3">
        <v>246.30769230769232</v>
      </c>
      <c r="J4062" s="3">
        <v>252.78947368421052</v>
      </c>
      <c r="K4062">
        <v>0</v>
      </c>
      <c r="L4062">
        <v>0</v>
      </c>
      <c r="M4062">
        <v>0</v>
      </c>
    </row>
    <row r="4063" spans="1:13" x14ac:dyDescent="0.45">
      <c r="A4063" s="2">
        <v>45782</v>
      </c>
      <c r="B4063">
        <v>824</v>
      </c>
      <c r="C4063" t="s">
        <v>16</v>
      </c>
      <c r="D4063" s="4">
        <v>-1600</v>
      </c>
      <c r="E4063" s="4">
        <v>5645</v>
      </c>
      <c r="F4063">
        <v>16</v>
      </c>
      <c r="G4063">
        <v>13</v>
      </c>
      <c r="H4063" s="3">
        <v>194.65517241379311</v>
      </c>
      <c r="I4063" s="3">
        <v>352.8125</v>
      </c>
      <c r="J4063" s="3">
        <v>434.23076923076923</v>
      </c>
      <c r="K4063">
        <v>0</v>
      </c>
      <c r="L4063">
        <v>0</v>
      </c>
      <c r="M4063">
        <v>0</v>
      </c>
    </row>
    <row r="4064" spans="1:13" x14ac:dyDescent="0.45">
      <c r="A4064" s="2">
        <v>45782</v>
      </c>
      <c r="B4064">
        <v>825</v>
      </c>
      <c r="C4064" t="s">
        <v>16</v>
      </c>
      <c r="D4064" s="4">
        <v>1100</v>
      </c>
      <c r="E4064" s="4">
        <v>7768</v>
      </c>
      <c r="F4064">
        <v>28</v>
      </c>
      <c r="G4064">
        <v>34</v>
      </c>
      <c r="H4064" s="3">
        <v>125.29032258064517</v>
      </c>
      <c r="I4064" s="3">
        <v>277.42857142857144</v>
      </c>
      <c r="J4064" s="3">
        <v>228.47058823529412</v>
      </c>
      <c r="K4064">
        <v>0</v>
      </c>
      <c r="L4064">
        <v>0</v>
      </c>
      <c r="M4064">
        <v>0</v>
      </c>
    </row>
    <row r="4065" spans="1:13" x14ac:dyDescent="0.45">
      <c r="A4065" s="2">
        <v>45782</v>
      </c>
      <c r="B4065">
        <v>826</v>
      </c>
      <c r="C4065" t="s">
        <v>16</v>
      </c>
      <c r="D4065" s="4">
        <v>2300</v>
      </c>
      <c r="E4065" s="4">
        <v>8427</v>
      </c>
      <c r="F4065">
        <v>38</v>
      </c>
      <c r="G4065">
        <v>31</v>
      </c>
      <c r="H4065" s="3">
        <v>122.1304347826087</v>
      </c>
      <c r="I4065" s="3">
        <v>221.76315789473685</v>
      </c>
      <c r="J4065" s="3">
        <v>271.83870967741933</v>
      </c>
      <c r="K4065">
        <v>0</v>
      </c>
      <c r="L4065">
        <v>0</v>
      </c>
      <c r="M4065">
        <v>0</v>
      </c>
    </row>
    <row r="4066" spans="1:13" x14ac:dyDescent="0.45">
      <c r="A4066" s="2">
        <v>45782</v>
      </c>
      <c r="B4066">
        <v>827</v>
      </c>
      <c r="C4066" t="s">
        <v>16</v>
      </c>
      <c r="D4066" s="4">
        <v>2400</v>
      </c>
      <c r="E4066" s="4">
        <v>7543</v>
      </c>
      <c r="F4066">
        <v>33</v>
      </c>
      <c r="G4066">
        <v>35</v>
      </c>
      <c r="H4066" s="3">
        <v>110.92647058823529</v>
      </c>
      <c r="I4066" s="3">
        <v>228.57575757575756</v>
      </c>
      <c r="J4066" s="3">
        <v>215.51428571428571</v>
      </c>
      <c r="K4066">
        <v>0</v>
      </c>
      <c r="L4066">
        <v>0</v>
      </c>
      <c r="M4066">
        <v>0</v>
      </c>
    </row>
    <row r="4067" spans="1:13" x14ac:dyDescent="0.45">
      <c r="A4067" s="2">
        <v>45782</v>
      </c>
      <c r="B4067">
        <v>828</v>
      </c>
      <c r="C4067" t="s">
        <v>16</v>
      </c>
      <c r="D4067">
        <v>500</v>
      </c>
      <c r="E4067" s="4">
        <v>6507</v>
      </c>
      <c r="F4067">
        <v>32</v>
      </c>
      <c r="G4067">
        <v>6</v>
      </c>
      <c r="H4067" s="3">
        <v>171.23684210526315</v>
      </c>
      <c r="I4067" s="3">
        <v>203.34375</v>
      </c>
      <c r="J4067" s="3">
        <v>1084.5</v>
      </c>
      <c r="K4067">
        <v>0</v>
      </c>
      <c r="L4067">
        <v>0</v>
      </c>
      <c r="M4067">
        <v>0</v>
      </c>
    </row>
    <row r="4068" spans="1:13" x14ac:dyDescent="0.45">
      <c r="A4068" s="2">
        <v>45782</v>
      </c>
      <c r="B4068">
        <v>829</v>
      </c>
      <c r="C4068" t="s">
        <v>16</v>
      </c>
      <c r="D4068">
        <v>0</v>
      </c>
      <c r="E4068" s="4">
        <v>6633</v>
      </c>
      <c r="F4068">
        <v>25</v>
      </c>
      <c r="G4068">
        <v>19</v>
      </c>
      <c r="H4068" s="3">
        <v>150.75</v>
      </c>
      <c r="I4068" s="3">
        <v>265.32</v>
      </c>
      <c r="J4068" s="3">
        <v>349.10526315789474</v>
      </c>
      <c r="K4068">
        <v>0</v>
      </c>
      <c r="L4068">
        <v>0</v>
      </c>
      <c r="M4068">
        <v>0</v>
      </c>
    </row>
    <row r="4069" spans="1:13" x14ac:dyDescent="0.45">
      <c r="A4069" s="2">
        <v>45782</v>
      </c>
      <c r="B4069">
        <v>830</v>
      </c>
      <c r="C4069" t="s">
        <v>16</v>
      </c>
      <c r="D4069">
        <v>100</v>
      </c>
      <c r="E4069" s="4">
        <v>7185</v>
      </c>
      <c r="F4069">
        <v>29</v>
      </c>
      <c r="G4069">
        <v>19</v>
      </c>
      <c r="H4069" s="3">
        <v>149.6875</v>
      </c>
      <c r="I4069" s="3">
        <v>247.75862068965517</v>
      </c>
      <c r="J4069" s="3">
        <v>378.15789473684208</v>
      </c>
      <c r="K4069">
        <v>0</v>
      </c>
      <c r="L4069">
        <v>0</v>
      </c>
      <c r="M4069">
        <v>0</v>
      </c>
    </row>
    <row r="4070" spans="1:13" x14ac:dyDescent="0.45">
      <c r="A4070" s="2">
        <v>45782</v>
      </c>
      <c r="B4070">
        <v>745</v>
      </c>
      <c r="C4070" t="s">
        <v>17</v>
      </c>
      <c r="D4070" s="4">
        <v>1900</v>
      </c>
      <c r="E4070" s="4">
        <v>8677</v>
      </c>
      <c r="F4070">
        <v>36</v>
      </c>
      <c r="G4070">
        <v>38</v>
      </c>
      <c r="H4070" s="3">
        <v>117.25675675675676</v>
      </c>
      <c r="I4070" s="3">
        <v>241.02777777777777</v>
      </c>
      <c r="J4070" s="3">
        <v>228.34210526315789</v>
      </c>
      <c r="K4070">
        <v>0</v>
      </c>
      <c r="L4070">
        <v>0</v>
      </c>
      <c r="M4070">
        <v>0</v>
      </c>
    </row>
    <row r="4071" spans="1:13" x14ac:dyDescent="0.45">
      <c r="A4071" s="2">
        <v>45782</v>
      </c>
      <c r="B4071">
        <v>746</v>
      </c>
      <c r="C4071" t="s">
        <v>17</v>
      </c>
      <c r="D4071" s="4">
        <v>1000</v>
      </c>
      <c r="E4071" s="4">
        <v>8467</v>
      </c>
      <c r="F4071">
        <v>33</v>
      </c>
      <c r="G4071">
        <v>36</v>
      </c>
      <c r="H4071" s="3">
        <v>122.71014492753623</v>
      </c>
      <c r="I4071" s="3">
        <v>256.57575757575756</v>
      </c>
      <c r="J4071" s="3">
        <v>235.19444444444446</v>
      </c>
      <c r="K4071">
        <v>0</v>
      </c>
      <c r="L4071">
        <v>0</v>
      </c>
      <c r="M4071">
        <v>0</v>
      </c>
    </row>
    <row r="4072" spans="1:13" x14ac:dyDescent="0.45">
      <c r="A4072" s="2">
        <v>45782</v>
      </c>
      <c r="B4072">
        <v>747</v>
      </c>
      <c r="C4072" t="s">
        <v>17</v>
      </c>
      <c r="D4072" s="4">
        <v>3400</v>
      </c>
      <c r="E4072" s="4">
        <v>8714</v>
      </c>
      <c r="F4072">
        <v>42</v>
      </c>
      <c r="G4072">
        <v>38</v>
      </c>
      <c r="H4072" s="3">
        <v>108.925</v>
      </c>
      <c r="I4072" s="3">
        <v>207.47619047619048</v>
      </c>
      <c r="J4072" s="3">
        <v>229.31578947368422</v>
      </c>
      <c r="K4072">
        <v>0</v>
      </c>
      <c r="L4072">
        <v>0</v>
      </c>
      <c r="M4072">
        <v>0</v>
      </c>
    </row>
    <row r="4073" spans="1:13" x14ac:dyDescent="0.45">
      <c r="A4073" s="2">
        <v>45782</v>
      </c>
      <c r="B4073">
        <v>748</v>
      </c>
      <c r="C4073" t="s">
        <v>17</v>
      </c>
      <c r="D4073">
        <v>-900</v>
      </c>
      <c r="E4073" s="4">
        <v>7109</v>
      </c>
      <c r="F4073">
        <v>27</v>
      </c>
      <c r="G4073">
        <v>18</v>
      </c>
      <c r="H4073" s="3">
        <v>157.97777777777779</v>
      </c>
      <c r="I4073" s="3">
        <v>263.2962962962963</v>
      </c>
      <c r="J4073" s="3">
        <v>394.94444444444446</v>
      </c>
      <c r="K4073">
        <v>0</v>
      </c>
      <c r="L4073">
        <v>0</v>
      </c>
      <c r="M4073">
        <v>0</v>
      </c>
    </row>
    <row r="4074" spans="1:13" x14ac:dyDescent="0.45">
      <c r="A4074" s="2">
        <v>45782</v>
      </c>
      <c r="B4074">
        <v>749</v>
      </c>
      <c r="C4074" t="s">
        <v>17</v>
      </c>
      <c r="D4074">
        <v>-800</v>
      </c>
      <c r="E4074" s="4">
        <v>7419</v>
      </c>
      <c r="F4074">
        <v>26</v>
      </c>
      <c r="G4074">
        <v>23</v>
      </c>
      <c r="H4074" s="3">
        <v>151.40816326530611</v>
      </c>
      <c r="I4074" s="3">
        <v>285.34615384615387</v>
      </c>
      <c r="J4074" s="3">
        <v>322.56521739130437</v>
      </c>
      <c r="K4074">
        <v>0</v>
      </c>
      <c r="L4074">
        <v>0</v>
      </c>
      <c r="M4074">
        <v>0</v>
      </c>
    </row>
    <row r="4075" spans="1:13" x14ac:dyDescent="0.45">
      <c r="A4075" s="2">
        <v>45782</v>
      </c>
      <c r="B4075">
        <v>750</v>
      </c>
      <c r="C4075" t="s">
        <v>17</v>
      </c>
      <c r="D4075">
        <v>-700</v>
      </c>
      <c r="E4075" s="4">
        <v>8539</v>
      </c>
      <c r="F4075">
        <v>28</v>
      </c>
      <c r="G4075">
        <v>33</v>
      </c>
      <c r="H4075" s="3">
        <v>139.98360655737704</v>
      </c>
      <c r="I4075" s="3">
        <v>304.96428571428572</v>
      </c>
      <c r="J4075" s="3">
        <v>258.75757575757575</v>
      </c>
      <c r="K4075">
        <v>0</v>
      </c>
      <c r="L4075">
        <v>0</v>
      </c>
      <c r="M4075">
        <v>0</v>
      </c>
    </row>
    <row r="4076" spans="1:13" x14ac:dyDescent="0.45">
      <c r="A4076" s="2">
        <v>45782</v>
      </c>
      <c r="B4076">
        <v>771</v>
      </c>
      <c r="C4076" t="s">
        <v>17</v>
      </c>
      <c r="D4076" s="4">
        <v>2700</v>
      </c>
      <c r="E4076" s="4">
        <v>8222</v>
      </c>
      <c r="F4076">
        <v>42</v>
      </c>
      <c r="G4076">
        <v>25</v>
      </c>
      <c r="H4076" s="3">
        <v>122.71641791044776</v>
      </c>
      <c r="I4076" s="3">
        <v>195.76190476190476</v>
      </c>
      <c r="J4076" s="3">
        <v>328.88</v>
      </c>
      <c r="K4076">
        <v>0</v>
      </c>
      <c r="L4076">
        <v>0</v>
      </c>
      <c r="M4076">
        <v>0</v>
      </c>
    </row>
    <row r="4077" spans="1:13" x14ac:dyDescent="0.45">
      <c r="A4077" s="2">
        <v>45782</v>
      </c>
      <c r="B4077">
        <v>772</v>
      </c>
      <c r="C4077" t="s">
        <v>17</v>
      </c>
      <c r="D4077" s="4">
        <v>1100</v>
      </c>
      <c r="E4077" s="4">
        <v>9581</v>
      </c>
      <c r="F4077">
        <v>37</v>
      </c>
      <c r="G4077">
        <v>37</v>
      </c>
      <c r="H4077" s="3">
        <v>129.47297297297297</v>
      </c>
      <c r="I4077" s="3">
        <v>258.94594594594594</v>
      </c>
      <c r="J4077" s="3">
        <v>258.94594594594594</v>
      </c>
      <c r="K4077">
        <v>0</v>
      </c>
      <c r="L4077">
        <v>0</v>
      </c>
      <c r="M4077">
        <v>0</v>
      </c>
    </row>
    <row r="4078" spans="1:13" x14ac:dyDescent="0.45">
      <c r="A4078" s="2">
        <v>45782</v>
      </c>
      <c r="B4078">
        <v>773</v>
      </c>
      <c r="C4078" t="s">
        <v>17</v>
      </c>
      <c r="D4078" s="4">
        <v>-1500</v>
      </c>
      <c r="E4078" s="4">
        <v>7474</v>
      </c>
      <c r="F4078">
        <v>25</v>
      </c>
      <c r="G4078">
        <v>20</v>
      </c>
      <c r="H4078" s="3">
        <v>166.0888888888889</v>
      </c>
      <c r="I4078" s="3">
        <v>298.95999999999998</v>
      </c>
      <c r="J4078" s="3">
        <v>373.7</v>
      </c>
      <c r="K4078">
        <v>0</v>
      </c>
      <c r="L4078">
        <v>0</v>
      </c>
      <c r="M4078">
        <v>0</v>
      </c>
    </row>
    <row r="4079" spans="1:13" x14ac:dyDescent="0.45">
      <c r="A4079" s="2">
        <v>45782</v>
      </c>
      <c r="B4079">
        <v>774</v>
      </c>
      <c r="C4079" t="s">
        <v>17</v>
      </c>
      <c r="D4079">
        <v>900</v>
      </c>
      <c r="E4079" s="4">
        <v>8121</v>
      </c>
      <c r="F4079">
        <v>31</v>
      </c>
      <c r="G4079">
        <v>34</v>
      </c>
      <c r="H4079" s="3">
        <v>124.93846153846154</v>
      </c>
      <c r="I4079" s="3">
        <v>261.96774193548384</v>
      </c>
      <c r="J4079" s="3">
        <v>238.85294117647058</v>
      </c>
      <c r="K4079">
        <v>0</v>
      </c>
      <c r="L4079">
        <v>0</v>
      </c>
      <c r="M4079">
        <v>0</v>
      </c>
    </row>
    <row r="4080" spans="1:13" x14ac:dyDescent="0.45">
      <c r="A4080" s="2">
        <v>45782</v>
      </c>
      <c r="B4080">
        <v>775</v>
      </c>
      <c r="C4080" t="s">
        <v>17</v>
      </c>
      <c r="D4080" s="4">
        <v>2200</v>
      </c>
      <c r="E4080" s="4">
        <v>8163</v>
      </c>
      <c r="F4080">
        <v>34</v>
      </c>
      <c r="G4080">
        <v>42</v>
      </c>
      <c r="H4080" s="3">
        <v>107.40789473684211</v>
      </c>
      <c r="I4080" s="3">
        <v>240.08823529411765</v>
      </c>
      <c r="J4080" s="3">
        <v>194.35714285714286</v>
      </c>
      <c r="K4080">
        <v>0</v>
      </c>
      <c r="L4080">
        <v>0</v>
      </c>
      <c r="M4080">
        <v>0</v>
      </c>
    </row>
    <row r="4081" spans="1:13" x14ac:dyDescent="0.45">
      <c r="A4081" s="2">
        <v>45782</v>
      </c>
      <c r="B4081">
        <v>776</v>
      </c>
      <c r="C4081" t="s">
        <v>17</v>
      </c>
      <c r="D4081" s="4">
        <v>1000</v>
      </c>
      <c r="E4081" s="4">
        <v>8118</v>
      </c>
      <c r="F4081">
        <v>32</v>
      </c>
      <c r="G4081">
        <v>30</v>
      </c>
      <c r="H4081" s="3">
        <v>130.93548387096774</v>
      </c>
      <c r="I4081" s="3">
        <v>253.6875</v>
      </c>
      <c r="J4081" s="3">
        <v>270.60000000000002</v>
      </c>
      <c r="K4081">
        <v>0</v>
      </c>
      <c r="L4081">
        <v>0</v>
      </c>
      <c r="M4081">
        <v>0</v>
      </c>
    </row>
    <row r="4082" spans="1:13" x14ac:dyDescent="0.45">
      <c r="A4082" s="2">
        <v>45782</v>
      </c>
      <c r="B4082">
        <v>735</v>
      </c>
      <c r="C4082" t="s">
        <v>18</v>
      </c>
      <c r="D4082">
        <v>0</v>
      </c>
      <c r="E4082" s="4">
        <v>7967</v>
      </c>
      <c r="F4082">
        <v>30</v>
      </c>
      <c r="G4082">
        <v>20</v>
      </c>
      <c r="H4082" s="3">
        <v>159.34</v>
      </c>
      <c r="I4082" s="3">
        <v>265.56666666666666</v>
      </c>
      <c r="J4082" s="3">
        <v>398.35</v>
      </c>
      <c r="K4082">
        <v>0</v>
      </c>
      <c r="L4082">
        <v>0</v>
      </c>
      <c r="M4082">
        <v>0</v>
      </c>
    </row>
    <row r="4083" spans="1:13" x14ac:dyDescent="0.45">
      <c r="A4083" s="2">
        <v>45782</v>
      </c>
      <c r="B4083">
        <v>736</v>
      </c>
      <c r="C4083" t="s">
        <v>18</v>
      </c>
      <c r="D4083">
        <v>-600</v>
      </c>
      <c r="E4083" s="4">
        <v>5611</v>
      </c>
      <c r="F4083">
        <v>20</v>
      </c>
      <c r="G4083">
        <v>12</v>
      </c>
      <c r="H4083" s="3">
        <v>175.34375</v>
      </c>
      <c r="I4083" s="3">
        <v>280.55</v>
      </c>
      <c r="J4083" s="3">
        <v>467.58333333333331</v>
      </c>
      <c r="K4083">
        <v>0</v>
      </c>
      <c r="L4083">
        <v>0</v>
      </c>
      <c r="M4083">
        <v>0</v>
      </c>
    </row>
    <row r="4084" spans="1:13" x14ac:dyDescent="0.45">
      <c r="A4084" s="2">
        <v>45782</v>
      </c>
      <c r="B4084">
        <v>737</v>
      </c>
      <c r="C4084" t="s">
        <v>18</v>
      </c>
      <c r="D4084">
        <v>-600</v>
      </c>
      <c r="E4084" s="4">
        <v>5918</v>
      </c>
      <c r="F4084">
        <v>22</v>
      </c>
      <c r="G4084">
        <v>13</v>
      </c>
      <c r="H4084" s="3">
        <v>169.08571428571429</v>
      </c>
      <c r="I4084" s="3">
        <v>269</v>
      </c>
      <c r="J4084" s="3">
        <v>455.23076923076923</v>
      </c>
      <c r="K4084">
        <v>0</v>
      </c>
      <c r="L4084">
        <v>0</v>
      </c>
      <c r="M4084">
        <v>0</v>
      </c>
    </row>
    <row r="4085" spans="1:13" x14ac:dyDescent="0.45">
      <c r="A4085" s="2">
        <v>45782</v>
      </c>
      <c r="B4085">
        <v>738</v>
      </c>
      <c r="C4085" t="s">
        <v>18</v>
      </c>
      <c r="D4085">
        <v>200</v>
      </c>
      <c r="E4085" s="4">
        <v>6345</v>
      </c>
      <c r="F4085">
        <v>26</v>
      </c>
      <c r="G4085">
        <v>17</v>
      </c>
      <c r="H4085" s="3">
        <v>147.55813953488371</v>
      </c>
      <c r="I4085" s="3">
        <v>244.03846153846155</v>
      </c>
      <c r="J4085" s="3">
        <v>373.23529411764707</v>
      </c>
      <c r="K4085">
        <v>0</v>
      </c>
      <c r="L4085">
        <v>0</v>
      </c>
      <c r="M4085">
        <v>0</v>
      </c>
    </row>
    <row r="4086" spans="1:13" x14ac:dyDescent="0.45">
      <c r="A4086" s="2">
        <v>45782</v>
      </c>
      <c r="B4086">
        <v>739</v>
      </c>
      <c r="C4086" t="s">
        <v>18</v>
      </c>
      <c r="D4086">
        <v>-100</v>
      </c>
      <c r="E4086" s="4">
        <v>5632</v>
      </c>
      <c r="F4086">
        <v>24</v>
      </c>
      <c r="G4086">
        <v>7</v>
      </c>
      <c r="H4086" s="3">
        <v>181.67741935483872</v>
      </c>
      <c r="I4086" s="3">
        <v>234.66666666666666</v>
      </c>
      <c r="J4086" s="3">
        <v>804.57142857142856</v>
      </c>
      <c r="K4086">
        <v>0</v>
      </c>
      <c r="L4086">
        <v>0</v>
      </c>
      <c r="M4086">
        <v>0</v>
      </c>
    </row>
    <row r="4087" spans="1:13" x14ac:dyDescent="0.45">
      <c r="A4087" s="2">
        <v>45782</v>
      </c>
      <c r="B4087">
        <v>740</v>
      </c>
      <c r="C4087" t="s">
        <v>18</v>
      </c>
      <c r="D4087" s="4">
        <v>-2400</v>
      </c>
      <c r="E4087" s="4">
        <v>6253</v>
      </c>
      <c r="F4087">
        <v>14</v>
      </c>
      <c r="G4087">
        <v>17</v>
      </c>
      <c r="H4087" s="3">
        <v>201.70967741935485</v>
      </c>
      <c r="I4087" s="3">
        <v>446.64285714285717</v>
      </c>
      <c r="J4087" s="3">
        <v>367.8235294117647</v>
      </c>
      <c r="K4087">
        <v>0</v>
      </c>
      <c r="L4087">
        <v>0</v>
      </c>
      <c r="M4087">
        <v>0</v>
      </c>
    </row>
    <row r="4088" spans="1:13" x14ac:dyDescent="0.45">
      <c r="A4088" s="2">
        <v>45782</v>
      </c>
      <c r="B4088">
        <v>741</v>
      </c>
      <c r="C4088" t="s">
        <v>18</v>
      </c>
      <c r="D4088">
        <v>-900</v>
      </c>
      <c r="E4088" s="4">
        <v>5972</v>
      </c>
      <c r="F4088">
        <v>20</v>
      </c>
      <c r="G4088">
        <v>15</v>
      </c>
      <c r="H4088" s="3">
        <v>170.62857142857143</v>
      </c>
      <c r="I4088" s="3">
        <v>298.60000000000002</v>
      </c>
      <c r="J4088" s="3">
        <v>398.13333333333333</v>
      </c>
      <c r="K4088">
        <v>0</v>
      </c>
      <c r="L4088">
        <v>0</v>
      </c>
      <c r="M4088">
        <v>0</v>
      </c>
    </row>
    <row r="4089" spans="1:13" x14ac:dyDescent="0.45">
      <c r="A4089" s="2">
        <v>45782</v>
      </c>
      <c r="B4089">
        <v>742</v>
      </c>
      <c r="C4089" t="s">
        <v>18</v>
      </c>
      <c r="D4089" s="4">
        <v>-1500</v>
      </c>
      <c r="E4089" s="4">
        <v>5847</v>
      </c>
      <c r="F4089">
        <v>19</v>
      </c>
      <c r="G4089">
        <v>9</v>
      </c>
      <c r="H4089" s="3">
        <v>208.82142857142858</v>
      </c>
      <c r="I4089" s="3">
        <v>307.73684210526318</v>
      </c>
      <c r="J4089" s="3">
        <v>649.66666666666663</v>
      </c>
      <c r="K4089">
        <v>0</v>
      </c>
      <c r="L4089">
        <v>0</v>
      </c>
      <c r="M4089">
        <v>0</v>
      </c>
    </row>
    <row r="4090" spans="1:13" x14ac:dyDescent="0.45">
      <c r="A4090" s="2">
        <v>45782</v>
      </c>
      <c r="B4090">
        <v>743</v>
      </c>
      <c r="C4090" t="s">
        <v>18</v>
      </c>
      <c r="D4090">
        <v>-100</v>
      </c>
      <c r="E4090" s="4">
        <v>5513</v>
      </c>
      <c r="F4090">
        <v>23</v>
      </c>
      <c r="G4090">
        <v>9</v>
      </c>
      <c r="H4090" s="3">
        <v>172.28125</v>
      </c>
      <c r="I4090" s="3">
        <v>239.69565217391303</v>
      </c>
      <c r="J4090" s="3">
        <v>612.55555555555554</v>
      </c>
      <c r="K4090">
        <v>0</v>
      </c>
      <c r="L4090">
        <v>0</v>
      </c>
      <c r="M4090">
        <v>0</v>
      </c>
    </row>
    <row r="4091" spans="1:13" x14ac:dyDescent="0.45">
      <c r="A4091" s="2">
        <v>45782</v>
      </c>
      <c r="B4091">
        <v>744</v>
      </c>
      <c r="C4091" t="s">
        <v>18</v>
      </c>
      <c r="D4091">
        <v>200</v>
      </c>
      <c r="E4091" s="4">
        <v>6665</v>
      </c>
      <c r="F4091">
        <v>28</v>
      </c>
      <c r="G4091">
        <v>12</v>
      </c>
      <c r="H4091" s="3">
        <v>166.625</v>
      </c>
      <c r="I4091" s="3">
        <v>238.03571428571428</v>
      </c>
      <c r="J4091" s="3">
        <v>555.41666666666663</v>
      </c>
      <c r="K4091">
        <v>0</v>
      </c>
      <c r="L4091">
        <v>0</v>
      </c>
      <c r="M4091">
        <v>0</v>
      </c>
    </row>
    <row r="4092" spans="1:13" x14ac:dyDescent="0.45">
      <c r="A4092" s="2">
        <v>45782</v>
      </c>
      <c r="B4092">
        <v>781</v>
      </c>
      <c r="C4092" t="s">
        <v>19</v>
      </c>
      <c r="D4092" s="4">
        <v>-1600</v>
      </c>
      <c r="E4092" s="4">
        <v>7505</v>
      </c>
      <c r="F4092">
        <v>25</v>
      </c>
      <c r="G4092">
        <v>15</v>
      </c>
      <c r="H4092" s="3">
        <v>187.625</v>
      </c>
      <c r="I4092" s="3">
        <v>300.2</v>
      </c>
      <c r="J4092" s="3">
        <v>500.33333333333331</v>
      </c>
      <c r="K4092">
        <v>0</v>
      </c>
      <c r="L4092">
        <v>0</v>
      </c>
      <c r="M4092">
        <v>0</v>
      </c>
    </row>
    <row r="4093" spans="1:13" x14ac:dyDescent="0.45">
      <c r="A4093" s="2">
        <v>45782</v>
      </c>
      <c r="B4093">
        <v>782</v>
      </c>
      <c r="C4093" t="s">
        <v>19</v>
      </c>
      <c r="D4093" s="4">
        <v>-3000</v>
      </c>
      <c r="E4093" s="4">
        <v>7058</v>
      </c>
      <c r="F4093">
        <v>17</v>
      </c>
      <c r="G4093">
        <v>13</v>
      </c>
      <c r="H4093" s="3">
        <v>235.26666666666668</v>
      </c>
      <c r="I4093" s="3">
        <v>415.1764705882353</v>
      </c>
      <c r="J4093" s="3">
        <v>542.92307692307691</v>
      </c>
      <c r="K4093">
        <v>0</v>
      </c>
      <c r="L4093">
        <v>0</v>
      </c>
      <c r="M4093">
        <v>0</v>
      </c>
    </row>
    <row r="4094" spans="1:13" x14ac:dyDescent="0.45">
      <c r="A4094" s="2">
        <v>45782</v>
      </c>
      <c r="B4094">
        <v>783</v>
      </c>
      <c r="C4094" t="s">
        <v>19</v>
      </c>
      <c r="D4094" s="4">
        <v>-1400</v>
      </c>
      <c r="E4094" s="4">
        <v>6552</v>
      </c>
      <c r="F4094">
        <v>21</v>
      </c>
      <c r="G4094">
        <v>12</v>
      </c>
      <c r="H4094" s="3">
        <v>198.54545454545453</v>
      </c>
      <c r="I4094" s="3">
        <v>312</v>
      </c>
      <c r="J4094" s="3">
        <v>546</v>
      </c>
      <c r="K4094">
        <v>0</v>
      </c>
      <c r="L4094">
        <v>0</v>
      </c>
      <c r="M4094">
        <v>0</v>
      </c>
    </row>
    <row r="4095" spans="1:13" x14ac:dyDescent="0.45">
      <c r="A4095" s="2">
        <v>45782</v>
      </c>
      <c r="B4095">
        <v>784</v>
      </c>
      <c r="C4095" t="s">
        <v>19</v>
      </c>
      <c r="D4095" s="4">
        <v>1600</v>
      </c>
      <c r="E4095" s="4">
        <v>8255</v>
      </c>
      <c r="F4095">
        <v>38</v>
      </c>
      <c r="G4095">
        <v>18</v>
      </c>
      <c r="H4095" s="3">
        <v>147.41071428571428</v>
      </c>
      <c r="I4095" s="3">
        <v>217.23684210526315</v>
      </c>
      <c r="J4095" s="3">
        <v>458.61111111111109</v>
      </c>
      <c r="K4095">
        <v>0</v>
      </c>
      <c r="L4095">
        <v>0</v>
      </c>
      <c r="M4095">
        <v>0</v>
      </c>
    </row>
    <row r="4096" spans="1:13" x14ac:dyDescent="0.45">
      <c r="A4096" s="2">
        <v>45782</v>
      </c>
      <c r="B4096">
        <v>785</v>
      </c>
      <c r="C4096" t="s">
        <v>19</v>
      </c>
      <c r="D4096">
        <v>600</v>
      </c>
      <c r="E4096" s="4">
        <v>8115</v>
      </c>
      <c r="F4096">
        <v>32</v>
      </c>
      <c r="G4096">
        <v>29</v>
      </c>
      <c r="H4096" s="3">
        <v>133.03278688524591</v>
      </c>
      <c r="I4096" s="3">
        <v>253.59375</v>
      </c>
      <c r="J4096" s="3">
        <v>279.82758620689657</v>
      </c>
      <c r="K4096">
        <v>0</v>
      </c>
      <c r="L4096">
        <v>0</v>
      </c>
      <c r="M4096">
        <v>0</v>
      </c>
    </row>
    <row r="4097" spans="1:13" x14ac:dyDescent="0.45">
      <c r="A4097" s="2">
        <v>45782</v>
      </c>
      <c r="B4097">
        <v>786</v>
      </c>
      <c r="C4097" t="s">
        <v>19</v>
      </c>
      <c r="D4097">
        <v>-300</v>
      </c>
      <c r="E4097" s="4">
        <v>8358</v>
      </c>
      <c r="F4097">
        <v>25</v>
      </c>
      <c r="G4097">
        <v>32</v>
      </c>
      <c r="H4097" s="3">
        <v>146.63157894736841</v>
      </c>
      <c r="I4097" s="3">
        <v>334.32</v>
      </c>
      <c r="J4097" s="3">
        <v>261.1875</v>
      </c>
      <c r="K4097">
        <v>0</v>
      </c>
      <c r="L4097">
        <v>0</v>
      </c>
      <c r="M4097">
        <v>0</v>
      </c>
    </row>
    <row r="4098" spans="1:13" x14ac:dyDescent="0.45">
      <c r="A4098" s="2">
        <v>45782</v>
      </c>
      <c r="B4098">
        <v>787</v>
      </c>
      <c r="C4098" t="s">
        <v>20</v>
      </c>
      <c r="D4098">
        <v>-200</v>
      </c>
      <c r="E4098" s="4">
        <v>7828</v>
      </c>
      <c r="F4098">
        <v>31</v>
      </c>
      <c r="G4098">
        <v>18</v>
      </c>
      <c r="H4098" s="3">
        <v>159.75510204081633</v>
      </c>
      <c r="I4098" s="3">
        <v>252.51612903225808</v>
      </c>
      <c r="J4098" s="3">
        <v>434.88888888888891</v>
      </c>
      <c r="K4098">
        <v>0</v>
      </c>
      <c r="L4098">
        <v>0</v>
      </c>
      <c r="M4098">
        <v>0</v>
      </c>
    </row>
    <row r="4099" spans="1:13" x14ac:dyDescent="0.45">
      <c r="A4099" s="2">
        <v>45782</v>
      </c>
      <c r="B4099">
        <v>788</v>
      </c>
      <c r="C4099" t="s">
        <v>20</v>
      </c>
      <c r="D4099" s="4">
        <v>-1800</v>
      </c>
      <c r="E4099" s="4">
        <v>6466</v>
      </c>
      <c r="F4099">
        <v>17</v>
      </c>
      <c r="G4099">
        <v>15</v>
      </c>
      <c r="H4099" s="3">
        <v>202.0625</v>
      </c>
      <c r="I4099" s="3">
        <v>380.35294117647061</v>
      </c>
      <c r="J4099" s="3">
        <v>431.06666666666666</v>
      </c>
      <c r="K4099">
        <v>0</v>
      </c>
      <c r="L4099">
        <v>0</v>
      </c>
      <c r="M4099">
        <v>0</v>
      </c>
    </row>
    <row r="4100" spans="1:13" x14ac:dyDescent="0.45">
      <c r="A4100" s="2">
        <v>45782</v>
      </c>
      <c r="B4100">
        <v>789</v>
      </c>
      <c r="C4100" t="s">
        <v>20</v>
      </c>
      <c r="D4100">
        <v>-600</v>
      </c>
      <c r="E4100" s="4">
        <v>7802</v>
      </c>
      <c r="F4100">
        <v>26</v>
      </c>
      <c r="G4100">
        <v>26</v>
      </c>
      <c r="H4100" s="3">
        <v>150.03846153846155</v>
      </c>
      <c r="I4100" s="3">
        <v>300.07692307692309</v>
      </c>
      <c r="J4100" s="3">
        <v>300.07692307692309</v>
      </c>
      <c r="K4100">
        <v>0</v>
      </c>
      <c r="L4100">
        <v>0</v>
      </c>
      <c r="M4100">
        <v>0</v>
      </c>
    </row>
    <row r="4101" spans="1:13" x14ac:dyDescent="0.45">
      <c r="A4101" s="2">
        <v>45782</v>
      </c>
      <c r="B4101">
        <v>790</v>
      </c>
      <c r="C4101" t="s">
        <v>20</v>
      </c>
      <c r="D4101" s="4">
        <v>-2300</v>
      </c>
      <c r="E4101" s="4">
        <v>6845</v>
      </c>
      <c r="F4101">
        <v>19</v>
      </c>
      <c r="G4101">
        <v>11</v>
      </c>
      <c r="H4101" s="3">
        <v>228.16666666666666</v>
      </c>
      <c r="I4101" s="3">
        <v>360.26315789473682</v>
      </c>
      <c r="J4101" s="3">
        <v>622.27272727272725</v>
      </c>
      <c r="K4101">
        <v>0</v>
      </c>
      <c r="L4101">
        <v>0</v>
      </c>
      <c r="M4101">
        <v>0</v>
      </c>
    </row>
    <row r="4102" spans="1:13" x14ac:dyDescent="0.45">
      <c r="A4102" s="2">
        <v>45782</v>
      </c>
      <c r="B4102">
        <v>777</v>
      </c>
      <c r="C4102" t="s">
        <v>21</v>
      </c>
      <c r="D4102" s="4">
        <v>2200</v>
      </c>
      <c r="E4102" s="4">
        <v>7789</v>
      </c>
      <c r="F4102">
        <v>28</v>
      </c>
      <c r="G4102">
        <v>39</v>
      </c>
      <c r="H4102" s="3">
        <v>116.25373134328358</v>
      </c>
      <c r="I4102" s="3">
        <v>278.17857142857144</v>
      </c>
      <c r="J4102" s="3">
        <v>199.71794871794873</v>
      </c>
      <c r="K4102">
        <v>0</v>
      </c>
      <c r="L4102">
        <v>0</v>
      </c>
      <c r="M4102">
        <v>0</v>
      </c>
    </row>
    <row r="4103" spans="1:13" x14ac:dyDescent="0.45">
      <c r="A4103" s="2">
        <v>45782</v>
      </c>
      <c r="B4103">
        <v>778</v>
      </c>
      <c r="C4103" t="s">
        <v>21</v>
      </c>
      <c r="D4103" s="4">
        <v>1600</v>
      </c>
      <c r="E4103" s="4">
        <v>8243</v>
      </c>
      <c r="F4103">
        <v>37</v>
      </c>
      <c r="G4103">
        <v>26</v>
      </c>
      <c r="H4103" s="3">
        <v>130.84126984126985</v>
      </c>
      <c r="I4103" s="3">
        <v>222.78378378378378</v>
      </c>
      <c r="J4103" s="3">
        <v>317.03846153846155</v>
      </c>
      <c r="K4103">
        <v>0</v>
      </c>
      <c r="L4103">
        <v>0</v>
      </c>
      <c r="M4103">
        <v>0</v>
      </c>
    </row>
    <row r="4104" spans="1:13" x14ac:dyDescent="0.45">
      <c r="A4104" s="2">
        <v>45782</v>
      </c>
      <c r="B4104">
        <v>779</v>
      </c>
      <c r="C4104" t="s">
        <v>21</v>
      </c>
      <c r="D4104">
        <v>-800</v>
      </c>
      <c r="E4104" s="4">
        <v>6754</v>
      </c>
      <c r="F4104">
        <v>23</v>
      </c>
      <c r="G4104">
        <v>20</v>
      </c>
      <c r="H4104" s="3">
        <v>157.06976744186048</v>
      </c>
      <c r="I4104" s="3">
        <v>293.6521739130435</v>
      </c>
      <c r="J4104" s="3">
        <v>337.7</v>
      </c>
      <c r="K4104">
        <v>0</v>
      </c>
      <c r="L4104">
        <v>0</v>
      </c>
      <c r="M4104">
        <v>0</v>
      </c>
    </row>
    <row r="4105" spans="1:13" x14ac:dyDescent="0.45">
      <c r="A4105" s="2">
        <v>45782</v>
      </c>
      <c r="B4105">
        <v>780</v>
      </c>
      <c r="C4105" t="s">
        <v>21</v>
      </c>
      <c r="D4105" s="4">
        <v>-2000</v>
      </c>
      <c r="E4105" s="4">
        <v>4905</v>
      </c>
      <c r="F4105">
        <v>14</v>
      </c>
      <c r="G4105">
        <v>10</v>
      </c>
      <c r="H4105" s="3">
        <v>204.375</v>
      </c>
      <c r="I4105" s="3">
        <v>350.35714285714283</v>
      </c>
      <c r="J4105" s="3">
        <v>490.5</v>
      </c>
      <c r="K4105">
        <v>0</v>
      </c>
      <c r="L4105">
        <v>0</v>
      </c>
      <c r="M4105">
        <v>0</v>
      </c>
    </row>
    <row r="4106" spans="1:13" x14ac:dyDescent="0.45">
      <c r="A4106" s="2">
        <v>45783</v>
      </c>
      <c r="B4106">
        <v>798</v>
      </c>
      <c r="C4106" t="s">
        <v>13</v>
      </c>
      <c r="D4106" s="4">
        <v>-1300</v>
      </c>
      <c r="E4106" s="4">
        <v>4890</v>
      </c>
      <c r="F4106">
        <v>15</v>
      </c>
      <c r="G4106">
        <v>10</v>
      </c>
      <c r="H4106" s="3">
        <v>195.6</v>
      </c>
      <c r="I4106" s="3">
        <v>326</v>
      </c>
      <c r="J4106" s="3">
        <v>489</v>
      </c>
      <c r="K4106">
        <v>0</v>
      </c>
      <c r="L4106">
        <v>0</v>
      </c>
      <c r="M4106">
        <v>0</v>
      </c>
    </row>
    <row r="4107" spans="1:13" x14ac:dyDescent="0.45">
      <c r="A4107" s="2">
        <v>45783</v>
      </c>
      <c r="B4107">
        <v>799</v>
      </c>
      <c r="C4107" t="s">
        <v>13</v>
      </c>
      <c r="D4107" s="4">
        <v>-1000</v>
      </c>
      <c r="E4107" s="4">
        <v>5989</v>
      </c>
      <c r="F4107">
        <v>19</v>
      </c>
      <c r="G4107">
        <v>17</v>
      </c>
      <c r="H4107" s="3">
        <v>166.36111111111111</v>
      </c>
      <c r="I4107" s="3">
        <v>315.21052631578948</v>
      </c>
      <c r="J4107" s="3">
        <v>352.29411764705884</v>
      </c>
      <c r="K4107">
        <v>0</v>
      </c>
      <c r="L4107">
        <v>0</v>
      </c>
      <c r="M4107">
        <v>0</v>
      </c>
    </row>
    <row r="4108" spans="1:13" x14ac:dyDescent="0.45">
      <c r="A4108" s="2">
        <v>45783</v>
      </c>
      <c r="B4108">
        <v>800</v>
      </c>
      <c r="C4108" t="s">
        <v>13</v>
      </c>
      <c r="D4108">
        <v>-400</v>
      </c>
      <c r="E4108" s="4">
        <v>4038</v>
      </c>
      <c r="F4108">
        <v>14</v>
      </c>
      <c r="G4108">
        <v>9</v>
      </c>
      <c r="H4108" s="3">
        <v>175.56521739130434</v>
      </c>
      <c r="I4108" s="3">
        <v>288.42857142857144</v>
      </c>
      <c r="J4108" s="3">
        <v>448.66666666666669</v>
      </c>
      <c r="K4108">
        <v>0</v>
      </c>
      <c r="L4108">
        <v>0</v>
      </c>
      <c r="M4108">
        <v>0</v>
      </c>
    </row>
    <row r="4109" spans="1:13" x14ac:dyDescent="0.45">
      <c r="A4109" s="2">
        <v>45783</v>
      </c>
      <c r="B4109">
        <v>801</v>
      </c>
      <c r="C4109" t="s">
        <v>13</v>
      </c>
      <c r="D4109" s="4">
        <v>-1600</v>
      </c>
      <c r="E4109" s="4">
        <v>5595</v>
      </c>
      <c r="F4109">
        <v>15</v>
      </c>
      <c r="G4109">
        <v>17</v>
      </c>
      <c r="H4109" s="3">
        <v>174.84375</v>
      </c>
      <c r="I4109" s="3">
        <v>373</v>
      </c>
      <c r="J4109" s="3">
        <v>329.11764705882354</v>
      </c>
      <c r="K4109">
        <v>0</v>
      </c>
      <c r="L4109">
        <v>0</v>
      </c>
      <c r="M4109">
        <v>0</v>
      </c>
    </row>
    <row r="4110" spans="1:13" x14ac:dyDescent="0.45">
      <c r="A4110" s="2">
        <v>45783</v>
      </c>
      <c r="B4110">
        <v>802</v>
      </c>
      <c r="C4110" t="s">
        <v>13</v>
      </c>
      <c r="D4110" s="4">
        <v>-1600</v>
      </c>
      <c r="E4110" s="4">
        <v>4107</v>
      </c>
      <c r="F4110">
        <v>11</v>
      </c>
      <c r="G4110">
        <v>5</v>
      </c>
      <c r="H4110" s="3">
        <v>256.6875</v>
      </c>
      <c r="I4110" s="3">
        <v>373.36363636363637</v>
      </c>
      <c r="J4110" s="3">
        <v>821.4</v>
      </c>
      <c r="K4110">
        <v>0</v>
      </c>
      <c r="L4110">
        <v>0</v>
      </c>
      <c r="M4110">
        <v>0</v>
      </c>
    </row>
    <row r="4111" spans="1:13" x14ac:dyDescent="0.45">
      <c r="A4111" s="2">
        <v>45783</v>
      </c>
      <c r="B4111">
        <v>803</v>
      </c>
      <c r="C4111" t="s">
        <v>13</v>
      </c>
      <c r="D4111" s="4">
        <v>-1000</v>
      </c>
      <c r="E4111" s="4">
        <v>4966</v>
      </c>
      <c r="F4111">
        <v>15</v>
      </c>
      <c r="G4111">
        <v>12</v>
      </c>
      <c r="H4111" s="3">
        <v>183.92592592592592</v>
      </c>
      <c r="I4111" s="3">
        <v>331.06666666666666</v>
      </c>
      <c r="J4111" s="3">
        <v>413.83333333333331</v>
      </c>
      <c r="K4111">
        <v>0</v>
      </c>
      <c r="L4111">
        <v>0</v>
      </c>
      <c r="M4111">
        <v>0</v>
      </c>
    </row>
    <row r="4112" spans="1:13" x14ac:dyDescent="0.45">
      <c r="A4112" s="2">
        <v>45783</v>
      </c>
      <c r="B4112">
        <v>804</v>
      </c>
      <c r="C4112" t="s">
        <v>13</v>
      </c>
      <c r="D4112" s="4">
        <v>-1400</v>
      </c>
      <c r="E4112" s="4">
        <v>4159</v>
      </c>
      <c r="F4112">
        <v>11</v>
      </c>
      <c r="G4112">
        <v>7</v>
      </c>
      <c r="H4112" s="3">
        <v>231.05555555555554</v>
      </c>
      <c r="I4112" s="3">
        <v>378.09090909090907</v>
      </c>
      <c r="J4112" s="3">
        <v>594.14285714285711</v>
      </c>
      <c r="K4112">
        <v>0</v>
      </c>
      <c r="L4112">
        <v>0</v>
      </c>
      <c r="M4112">
        <v>0</v>
      </c>
    </row>
    <row r="4113" spans="1:13" x14ac:dyDescent="0.45">
      <c r="A4113" s="2">
        <v>45783</v>
      </c>
      <c r="B4113">
        <v>805</v>
      </c>
      <c r="C4113" t="s">
        <v>13</v>
      </c>
      <c r="D4113" s="4">
        <v>-1300</v>
      </c>
      <c r="E4113" s="4">
        <v>2368</v>
      </c>
      <c r="F4113">
        <v>5</v>
      </c>
      <c r="G4113">
        <v>2</v>
      </c>
      <c r="H4113" s="3">
        <v>338.28571428571428</v>
      </c>
      <c r="I4113" s="3">
        <v>473.6</v>
      </c>
      <c r="J4113" s="3">
        <v>1184</v>
      </c>
      <c r="K4113">
        <v>0</v>
      </c>
      <c r="L4113">
        <v>0</v>
      </c>
      <c r="M4113">
        <v>0</v>
      </c>
    </row>
    <row r="4114" spans="1:13" x14ac:dyDescent="0.45">
      <c r="A4114" s="2">
        <v>45783</v>
      </c>
      <c r="B4114">
        <v>806</v>
      </c>
      <c r="C4114" t="s">
        <v>13</v>
      </c>
      <c r="D4114">
        <v>-900</v>
      </c>
      <c r="E4114" s="4">
        <v>5551</v>
      </c>
      <c r="F4114">
        <v>17</v>
      </c>
      <c r="G4114">
        <v>17</v>
      </c>
      <c r="H4114" s="3">
        <v>163.26470588235293</v>
      </c>
      <c r="I4114" s="3">
        <v>326.52941176470586</v>
      </c>
      <c r="J4114" s="3">
        <v>326.52941176470586</v>
      </c>
      <c r="K4114">
        <v>0</v>
      </c>
      <c r="L4114">
        <v>0</v>
      </c>
      <c r="M4114">
        <v>0</v>
      </c>
    </row>
    <row r="4115" spans="1:13" x14ac:dyDescent="0.45">
      <c r="A4115" s="2">
        <v>45783</v>
      </c>
      <c r="B4115">
        <v>807</v>
      </c>
      <c r="C4115" t="s">
        <v>13</v>
      </c>
      <c r="D4115">
        <v>-800</v>
      </c>
      <c r="E4115" s="4">
        <v>3508</v>
      </c>
      <c r="F4115">
        <v>10</v>
      </c>
      <c r="G4115">
        <v>10</v>
      </c>
      <c r="H4115" s="3">
        <v>175.4</v>
      </c>
      <c r="I4115" s="3">
        <v>350.8</v>
      </c>
      <c r="J4115" s="3">
        <v>350.8</v>
      </c>
      <c r="K4115">
        <v>0</v>
      </c>
      <c r="L4115">
        <v>0</v>
      </c>
      <c r="M4115">
        <v>0</v>
      </c>
    </row>
    <row r="4116" spans="1:13" x14ac:dyDescent="0.45">
      <c r="A4116" s="2">
        <v>45783</v>
      </c>
      <c r="B4116">
        <v>808</v>
      </c>
      <c r="C4116" t="s">
        <v>13</v>
      </c>
      <c r="D4116">
        <v>-600</v>
      </c>
      <c r="E4116" s="4">
        <v>3576</v>
      </c>
      <c r="F4116">
        <v>11</v>
      </c>
      <c r="G4116">
        <v>8</v>
      </c>
      <c r="H4116" s="3">
        <v>188.21052631578948</v>
      </c>
      <c r="I4116" s="3">
        <v>325.09090909090907</v>
      </c>
      <c r="J4116" s="3">
        <v>447</v>
      </c>
      <c r="K4116">
        <v>0</v>
      </c>
      <c r="L4116">
        <v>0</v>
      </c>
      <c r="M4116">
        <v>0</v>
      </c>
    </row>
    <row r="4117" spans="1:13" x14ac:dyDescent="0.45">
      <c r="A4117" s="2">
        <v>45783</v>
      </c>
      <c r="B4117">
        <v>809</v>
      </c>
      <c r="C4117" t="s">
        <v>13</v>
      </c>
      <c r="D4117" s="4">
        <v>-1000</v>
      </c>
      <c r="E4117" s="4">
        <v>3412</v>
      </c>
      <c r="F4117">
        <v>9</v>
      </c>
      <c r="G4117">
        <v>8</v>
      </c>
      <c r="H4117" s="3">
        <v>200.70588235294119</v>
      </c>
      <c r="I4117" s="3">
        <v>379.11111111111109</v>
      </c>
      <c r="J4117" s="3">
        <v>426.5</v>
      </c>
      <c r="K4117">
        <v>0</v>
      </c>
      <c r="L4117">
        <v>0</v>
      </c>
      <c r="M4117">
        <v>0</v>
      </c>
    </row>
    <row r="4118" spans="1:13" x14ac:dyDescent="0.45">
      <c r="A4118" s="2">
        <v>45783</v>
      </c>
      <c r="B4118">
        <v>810</v>
      </c>
      <c r="C4118" t="s">
        <v>13</v>
      </c>
      <c r="D4118" s="4">
        <v>-1600</v>
      </c>
      <c r="E4118" s="4">
        <v>3668</v>
      </c>
      <c r="F4118">
        <v>9</v>
      </c>
      <c r="G4118">
        <v>8</v>
      </c>
      <c r="H4118" s="3">
        <v>215.76470588235293</v>
      </c>
      <c r="I4118" s="3">
        <v>407.55555555555554</v>
      </c>
      <c r="J4118" s="3">
        <v>458.5</v>
      </c>
      <c r="K4118">
        <v>0</v>
      </c>
      <c r="L4118">
        <v>0</v>
      </c>
      <c r="M4118">
        <v>0</v>
      </c>
    </row>
    <row r="4119" spans="1:13" x14ac:dyDescent="0.45">
      <c r="A4119" s="2">
        <v>45783</v>
      </c>
      <c r="B4119">
        <v>811</v>
      </c>
      <c r="C4119" t="s">
        <v>13</v>
      </c>
      <c r="D4119">
        <v>600</v>
      </c>
      <c r="E4119" s="4">
        <v>7042</v>
      </c>
      <c r="F4119">
        <v>30</v>
      </c>
      <c r="G4119">
        <v>13</v>
      </c>
      <c r="H4119" s="3">
        <v>163.76744186046511</v>
      </c>
      <c r="I4119" s="3">
        <v>234.73333333333332</v>
      </c>
      <c r="J4119" s="3">
        <v>541.69230769230774</v>
      </c>
      <c r="K4119">
        <v>0</v>
      </c>
      <c r="L4119">
        <v>0</v>
      </c>
      <c r="M4119">
        <v>0</v>
      </c>
    </row>
    <row r="4120" spans="1:13" x14ac:dyDescent="0.45">
      <c r="A4120" s="2">
        <v>45783</v>
      </c>
      <c r="B4120">
        <v>812</v>
      </c>
      <c r="C4120" t="s">
        <v>13</v>
      </c>
      <c r="D4120" s="4">
        <v>1800</v>
      </c>
      <c r="E4120" s="4">
        <v>6699</v>
      </c>
      <c r="F4120">
        <v>36</v>
      </c>
      <c r="G4120">
        <v>13</v>
      </c>
      <c r="H4120" s="3">
        <v>136.71428571428572</v>
      </c>
      <c r="I4120" s="3">
        <v>186.08333333333334</v>
      </c>
      <c r="J4120" s="3">
        <v>515.30769230769226</v>
      </c>
      <c r="K4120">
        <v>0</v>
      </c>
      <c r="L4120">
        <v>0</v>
      </c>
      <c r="M4120">
        <v>0</v>
      </c>
    </row>
    <row r="4121" spans="1:13" x14ac:dyDescent="0.45">
      <c r="A4121" s="2">
        <v>45783</v>
      </c>
      <c r="B4121">
        <v>813</v>
      </c>
      <c r="C4121" t="s">
        <v>13</v>
      </c>
      <c r="D4121">
        <v>-100</v>
      </c>
      <c r="E4121" s="4">
        <v>4434</v>
      </c>
      <c r="F4121">
        <v>17</v>
      </c>
      <c r="G4121">
        <v>9</v>
      </c>
      <c r="H4121" s="3">
        <v>170.53846153846155</v>
      </c>
      <c r="I4121" s="3">
        <v>260.8235294117647</v>
      </c>
      <c r="J4121" s="3">
        <v>492.66666666666669</v>
      </c>
      <c r="K4121">
        <v>0</v>
      </c>
      <c r="L4121">
        <v>0</v>
      </c>
      <c r="M4121">
        <v>0</v>
      </c>
    </row>
    <row r="4122" spans="1:13" x14ac:dyDescent="0.45">
      <c r="A4122" s="2">
        <v>45783</v>
      </c>
      <c r="B4122">
        <v>814</v>
      </c>
      <c r="C4122" t="s">
        <v>13</v>
      </c>
      <c r="D4122">
        <v>-600</v>
      </c>
      <c r="E4122" s="4">
        <v>3807</v>
      </c>
      <c r="F4122">
        <v>12</v>
      </c>
      <c r="G4122">
        <v>8</v>
      </c>
      <c r="H4122" s="3">
        <v>190.35</v>
      </c>
      <c r="I4122" s="3">
        <v>317.25</v>
      </c>
      <c r="J4122" s="3">
        <v>475.875</v>
      </c>
      <c r="K4122">
        <v>0</v>
      </c>
      <c r="L4122">
        <v>0</v>
      </c>
      <c r="M4122">
        <v>0</v>
      </c>
    </row>
    <row r="4123" spans="1:13" x14ac:dyDescent="0.45">
      <c r="A4123" s="2">
        <v>45783</v>
      </c>
      <c r="B4123">
        <v>815</v>
      </c>
      <c r="C4123" t="s">
        <v>13</v>
      </c>
      <c r="D4123" s="4">
        <v>-2100</v>
      </c>
      <c r="E4123" s="4">
        <v>4092</v>
      </c>
      <c r="F4123">
        <v>9</v>
      </c>
      <c r="G4123">
        <v>7</v>
      </c>
      <c r="H4123" s="3">
        <v>255.75</v>
      </c>
      <c r="I4123" s="3">
        <v>454.66666666666669</v>
      </c>
      <c r="J4123" s="3">
        <v>584.57142857142856</v>
      </c>
      <c r="K4123">
        <v>0</v>
      </c>
      <c r="L4123">
        <v>0</v>
      </c>
      <c r="M4123">
        <v>0</v>
      </c>
    </row>
    <row r="4124" spans="1:13" x14ac:dyDescent="0.45">
      <c r="A4124" s="2">
        <v>45783</v>
      </c>
      <c r="B4124">
        <v>816</v>
      </c>
      <c r="C4124" t="s">
        <v>13</v>
      </c>
      <c r="D4124" s="4">
        <v>-1900</v>
      </c>
      <c r="E4124" s="4">
        <v>3061</v>
      </c>
      <c r="F4124">
        <v>4</v>
      </c>
      <c r="G4124">
        <v>6</v>
      </c>
      <c r="H4124" s="3">
        <v>306.10000000000002</v>
      </c>
      <c r="I4124" s="3">
        <v>765.25</v>
      </c>
      <c r="J4124" s="3">
        <v>510.16666666666669</v>
      </c>
      <c r="K4124">
        <v>0</v>
      </c>
      <c r="L4124">
        <v>0</v>
      </c>
      <c r="M4124">
        <v>0</v>
      </c>
    </row>
    <row r="4125" spans="1:13" x14ac:dyDescent="0.45">
      <c r="A4125" s="2">
        <v>45783</v>
      </c>
      <c r="B4125">
        <v>817</v>
      </c>
      <c r="C4125" t="s">
        <v>13</v>
      </c>
      <c r="D4125">
        <v>700</v>
      </c>
      <c r="E4125" s="4">
        <v>5461</v>
      </c>
      <c r="F4125">
        <v>24</v>
      </c>
      <c r="G4125">
        <v>15</v>
      </c>
      <c r="H4125" s="3">
        <v>140.02564102564102</v>
      </c>
      <c r="I4125" s="3">
        <v>227.54166666666666</v>
      </c>
      <c r="J4125" s="3">
        <v>364.06666666666666</v>
      </c>
      <c r="K4125">
        <v>0</v>
      </c>
      <c r="L4125">
        <v>0</v>
      </c>
      <c r="M4125">
        <v>0</v>
      </c>
    </row>
    <row r="4126" spans="1:13" x14ac:dyDescent="0.45">
      <c r="A4126" s="2">
        <v>45783</v>
      </c>
      <c r="B4126">
        <v>818</v>
      </c>
      <c r="C4126" t="s">
        <v>13</v>
      </c>
      <c r="D4126">
        <v>-500</v>
      </c>
      <c r="E4126" s="4">
        <v>3654</v>
      </c>
      <c r="F4126">
        <v>14</v>
      </c>
      <c r="G4126">
        <v>6</v>
      </c>
      <c r="H4126" s="3">
        <v>182.7</v>
      </c>
      <c r="I4126" s="3">
        <v>261</v>
      </c>
      <c r="J4126" s="3">
        <v>609</v>
      </c>
      <c r="K4126">
        <v>0</v>
      </c>
      <c r="L4126">
        <v>0</v>
      </c>
      <c r="M4126">
        <v>0</v>
      </c>
    </row>
    <row r="4127" spans="1:13" x14ac:dyDescent="0.45">
      <c r="A4127" s="2">
        <v>45783</v>
      </c>
      <c r="B4127">
        <v>819</v>
      </c>
      <c r="C4127" t="s">
        <v>13</v>
      </c>
      <c r="D4127">
        <v>200</v>
      </c>
      <c r="E4127" s="4">
        <v>4010</v>
      </c>
      <c r="F4127">
        <v>18</v>
      </c>
      <c r="G4127">
        <v>8</v>
      </c>
      <c r="H4127" s="3">
        <v>154.23076923076923</v>
      </c>
      <c r="I4127" s="3">
        <v>222.77777777777777</v>
      </c>
      <c r="J4127" s="3">
        <v>501.25</v>
      </c>
      <c r="K4127">
        <v>0</v>
      </c>
      <c r="L4127">
        <v>0</v>
      </c>
      <c r="M4127">
        <v>0</v>
      </c>
    </row>
    <row r="4128" spans="1:13" x14ac:dyDescent="0.45">
      <c r="A4128" s="2">
        <v>45783</v>
      </c>
      <c r="B4128">
        <v>820</v>
      </c>
      <c r="C4128" t="s">
        <v>13</v>
      </c>
      <c r="D4128">
        <v>-300</v>
      </c>
      <c r="E4128" s="4">
        <v>6304</v>
      </c>
      <c r="F4128">
        <v>23</v>
      </c>
      <c r="G4128">
        <v>22</v>
      </c>
      <c r="H4128" s="3">
        <v>140.0888888888889</v>
      </c>
      <c r="I4128" s="3">
        <v>274.08695652173913</v>
      </c>
      <c r="J4128" s="3">
        <v>286.54545454545456</v>
      </c>
      <c r="K4128">
        <v>0</v>
      </c>
      <c r="L4128">
        <v>0</v>
      </c>
      <c r="M4128">
        <v>0</v>
      </c>
    </row>
    <row r="4129" spans="1:13" x14ac:dyDescent="0.45">
      <c r="A4129" s="2">
        <v>45783</v>
      </c>
      <c r="B4129">
        <v>821</v>
      </c>
      <c r="C4129" t="s">
        <v>13</v>
      </c>
      <c r="D4129" s="4">
        <v>-1400</v>
      </c>
      <c r="E4129" s="4">
        <v>3277</v>
      </c>
      <c r="F4129">
        <v>6</v>
      </c>
      <c r="G4129">
        <v>11</v>
      </c>
      <c r="H4129" s="3">
        <v>192.76470588235293</v>
      </c>
      <c r="I4129" s="3">
        <v>546.16666666666663</v>
      </c>
      <c r="J4129" s="3">
        <v>297.90909090909093</v>
      </c>
      <c r="K4129">
        <v>0</v>
      </c>
      <c r="L4129">
        <v>0</v>
      </c>
      <c r="M4129">
        <v>0</v>
      </c>
    </row>
    <row r="4130" spans="1:13" x14ac:dyDescent="0.45">
      <c r="A4130" s="2">
        <v>45783</v>
      </c>
      <c r="B4130">
        <v>822</v>
      </c>
      <c r="C4130" t="s">
        <v>13</v>
      </c>
      <c r="D4130" s="4">
        <v>2400</v>
      </c>
      <c r="E4130" s="4">
        <v>6321</v>
      </c>
      <c r="F4130">
        <v>33</v>
      </c>
      <c r="G4130">
        <v>22</v>
      </c>
      <c r="H4130" s="3">
        <v>114.92727272727272</v>
      </c>
      <c r="I4130" s="3">
        <v>191.54545454545453</v>
      </c>
      <c r="J4130" s="3">
        <v>287.31818181818181</v>
      </c>
      <c r="K4130">
        <v>0</v>
      </c>
      <c r="L4130">
        <v>0</v>
      </c>
      <c r="M4130">
        <v>0</v>
      </c>
    </row>
    <row r="4131" spans="1:13" x14ac:dyDescent="0.45">
      <c r="A4131" s="2">
        <v>45783</v>
      </c>
      <c r="B4131">
        <v>823</v>
      </c>
      <c r="C4131" t="s">
        <v>13</v>
      </c>
      <c r="D4131" s="4">
        <v>-1400</v>
      </c>
      <c r="E4131" s="4">
        <v>3058</v>
      </c>
      <c r="F4131">
        <v>7</v>
      </c>
      <c r="G4131">
        <v>7</v>
      </c>
      <c r="H4131" s="3">
        <v>218.42857142857142</v>
      </c>
      <c r="I4131" s="3">
        <v>436.85714285714283</v>
      </c>
      <c r="J4131" s="3">
        <v>436.85714285714283</v>
      </c>
      <c r="K4131">
        <v>0</v>
      </c>
      <c r="L4131">
        <v>0</v>
      </c>
      <c r="M4131">
        <v>0</v>
      </c>
    </row>
    <row r="4132" spans="1:13" x14ac:dyDescent="0.45">
      <c r="A4132" s="2">
        <v>45783</v>
      </c>
      <c r="B4132">
        <v>791</v>
      </c>
      <c r="C4132" t="s">
        <v>16</v>
      </c>
      <c r="D4132">
        <v>-700</v>
      </c>
      <c r="E4132" s="4">
        <v>6240</v>
      </c>
      <c r="F4132">
        <v>21</v>
      </c>
      <c r="G4132">
        <v>12</v>
      </c>
      <c r="H4132" s="3">
        <v>189.09090909090909</v>
      </c>
      <c r="I4132" s="3">
        <v>297.14285714285717</v>
      </c>
      <c r="J4132" s="3">
        <v>520</v>
      </c>
      <c r="K4132">
        <v>0</v>
      </c>
      <c r="L4132">
        <v>0</v>
      </c>
      <c r="M4132">
        <v>0</v>
      </c>
    </row>
    <row r="4133" spans="1:13" x14ac:dyDescent="0.45">
      <c r="A4133" s="2">
        <v>45783</v>
      </c>
      <c r="B4133">
        <v>792</v>
      </c>
      <c r="C4133" t="s">
        <v>16</v>
      </c>
      <c r="D4133" s="4">
        <v>-1000</v>
      </c>
      <c r="E4133" s="4">
        <v>5254</v>
      </c>
      <c r="F4133">
        <v>18</v>
      </c>
      <c r="G4133">
        <v>10</v>
      </c>
      <c r="H4133" s="3">
        <v>187.64285714285714</v>
      </c>
      <c r="I4133" s="3">
        <v>291.88888888888891</v>
      </c>
      <c r="J4133" s="3">
        <v>525.4</v>
      </c>
      <c r="K4133">
        <v>0</v>
      </c>
      <c r="L4133">
        <v>0</v>
      </c>
      <c r="M4133">
        <v>0</v>
      </c>
    </row>
    <row r="4134" spans="1:13" x14ac:dyDescent="0.45">
      <c r="A4134" s="2">
        <v>45783</v>
      </c>
      <c r="B4134">
        <v>793</v>
      </c>
      <c r="C4134" t="s">
        <v>16</v>
      </c>
      <c r="D4134" s="4">
        <v>-3000</v>
      </c>
      <c r="E4134" s="4">
        <v>4976</v>
      </c>
      <c r="F4134">
        <v>10</v>
      </c>
      <c r="G4134">
        <v>8</v>
      </c>
      <c r="H4134" s="3">
        <v>276.44444444444446</v>
      </c>
      <c r="I4134" s="3">
        <v>497.6</v>
      </c>
      <c r="J4134" s="3">
        <v>622</v>
      </c>
      <c r="K4134">
        <v>0</v>
      </c>
      <c r="L4134">
        <v>0</v>
      </c>
      <c r="M4134">
        <v>0</v>
      </c>
    </row>
    <row r="4135" spans="1:13" x14ac:dyDescent="0.45">
      <c r="A4135" s="2">
        <v>45783</v>
      </c>
      <c r="B4135">
        <v>794</v>
      </c>
      <c r="C4135" t="s">
        <v>16</v>
      </c>
      <c r="D4135">
        <v>-900</v>
      </c>
      <c r="E4135" s="4">
        <v>3427</v>
      </c>
      <c r="F4135">
        <v>10</v>
      </c>
      <c r="G4135">
        <v>8</v>
      </c>
      <c r="H4135" s="3">
        <v>190.38888888888889</v>
      </c>
      <c r="I4135" s="3">
        <v>342.7</v>
      </c>
      <c r="J4135" s="3">
        <v>428.375</v>
      </c>
      <c r="K4135">
        <v>0</v>
      </c>
      <c r="L4135">
        <v>0</v>
      </c>
      <c r="M4135">
        <v>0</v>
      </c>
    </row>
    <row r="4136" spans="1:13" x14ac:dyDescent="0.45">
      <c r="A4136" s="2">
        <v>45783</v>
      </c>
      <c r="B4136">
        <v>795</v>
      </c>
      <c r="C4136" t="s">
        <v>16</v>
      </c>
      <c r="D4136">
        <v>300</v>
      </c>
      <c r="E4136" s="4">
        <v>7669</v>
      </c>
      <c r="F4136">
        <v>31</v>
      </c>
      <c r="G4136">
        <v>20</v>
      </c>
      <c r="H4136" s="3">
        <v>150.37254901960785</v>
      </c>
      <c r="I4136" s="3">
        <v>247.38709677419354</v>
      </c>
      <c r="J4136" s="3">
        <v>383.45</v>
      </c>
      <c r="K4136">
        <v>0</v>
      </c>
      <c r="L4136">
        <v>0</v>
      </c>
      <c r="M4136">
        <v>0</v>
      </c>
    </row>
    <row r="4137" spans="1:13" x14ac:dyDescent="0.45">
      <c r="A4137" s="2">
        <v>45783</v>
      </c>
      <c r="B4137">
        <v>796</v>
      </c>
      <c r="C4137" t="s">
        <v>16</v>
      </c>
      <c r="D4137">
        <v>-900</v>
      </c>
      <c r="E4137" s="4">
        <v>4261</v>
      </c>
      <c r="F4137">
        <v>15</v>
      </c>
      <c r="G4137">
        <v>9</v>
      </c>
      <c r="H4137" s="3">
        <v>177.54166666666666</v>
      </c>
      <c r="I4137" s="3">
        <v>284.06666666666666</v>
      </c>
      <c r="J4137" s="3">
        <v>473.44444444444446</v>
      </c>
      <c r="K4137">
        <v>0</v>
      </c>
      <c r="L4137">
        <v>0</v>
      </c>
      <c r="M4137">
        <v>0</v>
      </c>
    </row>
    <row r="4138" spans="1:13" x14ac:dyDescent="0.45">
      <c r="A4138" s="2">
        <v>45783</v>
      </c>
      <c r="B4138">
        <v>797</v>
      </c>
      <c r="C4138" t="s">
        <v>16</v>
      </c>
      <c r="D4138" s="4">
        <v>-1000</v>
      </c>
      <c r="E4138" s="4">
        <v>2680</v>
      </c>
      <c r="F4138">
        <v>8</v>
      </c>
      <c r="G4138">
        <v>1</v>
      </c>
      <c r="H4138" s="3">
        <v>297.77777777777777</v>
      </c>
      <c r="I4138" s="3">
        <v>335</v>
      </c>
      <c r="J4138" s="3">
        <v>2680</v>
      </c>
      <c r="K4138">
        <v>0</v>
      </c>
      <c r="L4138">
        <v>0</v>
      </c>
      <c r="M4138">
        <v>0</v>
      </c>
    </row>
    <row r="4139" spans="1:13" x14ac:dyDescent="0.45">
      <c r="A4139" s="2">
        <v>45783</v>
      </c>
      <c r="B4139">
        <v>824</v>
      </c>
      <c r="C4139" t="s">
        <v>16</v>
      </c>
      <c r="D4139">
        <v>200</v>
      </c>
      <c r="E4139" s="4">
        <v>4398</v>
      </c>
      <c r="F4139">
        <v>19</v>
      </c>
      <c r="G4139">
        <v>6</v>
      </c>
      <c r="H4139" s="3">
        <v>175.92</v>
      </c>
      <c r="I4139" s="3">
        <v>231.47368421052633</v>
      </c>
      <c r="J4139" s="3">
        <v>733</v>
      </c>
      <c r="K4139">
        <v>0</v>
      </c>
      <c r="L4139">
        <v>0</v>
      </c>
      <c r="M4139">
        <v>0</v>
      </c>
    </row>
    <row r="4140" spans="1:13" x14ac:dyDescent="0.45">
      <c r="A4140" s="2">
        <v>45783</v>
      </c>
      <c r="B4140">
        <v>825</v>
      </c>
      <c r="C4140" t="s">
        <v>16</v>
      </c>
      <c r="D4140">
        <v>300</v>
      </c>
      <c r="E4140" s="4">
        <v>5249</v>
      </c>
      <c r="F4140">
        <v>21</v>
      </c>
      <c r="G4140">
        <v>11</v>
      </c>
      <c r="H4140" s="3">
        <v>164.03125</v>
      </c>
      <c r="I4140" s="3">
        <v>249.95238095238096</v>
      </c>
      <c r="J4140" s="3">
        <v>477.18181818181819</v>
      </c>
      <c r="K4140">
        <v>0</v>
      </c>
      <c r="L4140">
        <v>0</v>
      </c>
      <c r="M4140">
        <v>0</v>
      </c>
    </row>
    <row r="4141" spans="1:13" x14ac:dyDescent="0.45">
      <c r="A4141" s="2">
        <v>45783</v>
      </c>
      <c r="B4141">
        <v>826</v>
      </c>
      <c r="C4141" t="s">
        <v>16</v>
      </c>
      <c r="D4141">
        <v>-600</v>
      </c>
      <c r="E4141" s="4">
        <v>1268</v>
      </c>
      <c r="F4141">
        <v>3</v>
      </c>
      <c r="G4141">
        <v>2</v>
      </c>
      <c r="H4141" s="3">
        <v>253.6</v>
      </c>
      <c r="I4141" s="3">
        <v>422.66666666666669</v>
      </c>
      <c r="J4141" s="3">
        <v>634</v>
      </c>
      <c r="K4141">
        <v>0</v>
      </c>
      <c r="L4141">
        <v>0</v>
      </c>
      <c r="M4141">
        <v>0</v>
      </c>
    </row>
    <row r="4142" spans="1:13" x14ac:dyDescent="0.45">
      <c r="A4142" s="2">
        <v>45783</v>
      </c>
      <c r="B4142">
        <v>827</v>
      </c>
      <c r="C4142" t="s">
        <v>16</v>
      </c>
      <c r="D4142">
        <v>-200</v>
      </c>
      <c r="E4142" s="4">
        <v>3933</v>
      </c>
      <c r="F4142">
        <v>15</v>
      </c>
      <c r="G4142">
        <v>8</v>
      </c>
      <c r="H4142" s="3">
        <v>171</v>
      </c>
      <c r="I4142" s="3">
        <v>262.2</v>
      </c>
      <c r="J4142" s="3">
        <v>491.625</v>
      </c>
      <c r="K4142">
        <v>0</v>
      </c>
      <c r="L4142">
        <v>0</v>
      </c>
      <c r="M4142">
        <v>0</v>
      </c>
    </row>
    <row r="4143" spans="1:13" x14ac:dyDescent="0.45">
      <c r="A4143" s="2">
        <v>45783</v>
      </c>
      <c r="B4143">
        <v>828</v>
      </c>
      <c r="C4143" t="s">
        <v>16</v>
      </c>
      <c r="D4143">
        <v>-400</v>
      </c>
      <c r="E4143" s="4">
        <v>4070</v>
      </c>
      <c r="F4143">
        <v>14</v>
      </c>
      <c r="G4143">
        <v>10</v>
      </c>
      <c r="H4143" s="3">
        <v>169.58333333333334</v>
      </c>
      <c r="I4143" s="3">
        <v>290.71428571428572</v>
      </c>
      <c r="J4143" s="3">
        <v>407</v>
      </c>
      <c r="K4143">
        <v>0</v>
      </c>
      <c r="L4143">
        <v>0</v>
      </c>
      <c r="M4143">
        <v>0</v>
      </c>
    </row>
    <row r="4144" spans="1:13" x14ac:dyDescent="0.45">
      <c r="A4144" s="2">
        <v>45783</v>
      </c>
      <c r="B4144">
        <v>829</v>
      </c>
      <c r="C4144" t="s">
        <v>16</v>
      </c>
      <c r="D4144" s="4">
        <v>1100</v>
      </c>
      <c r="E4144" s="4">
        <v>5266</v>
      </c>
      <c r="F4144">
        <v>27</v>
      </c>
      <c r="G4144">
        <v>10</v>
      </c>
      <c r="H4144" s="3">
        <v>142.32432432432432</v>
      </c>
      <c r="I4144" s="3">
        <v>195.03703703703704</v>
      </c>
      <c r="J4144" s="3">
        <v>526.6</v>
      </c>
      <c r="K4144">
        <v>0</v>
      </c>
      <c r="L4144">
        <v>0</v>
      </c>
      <c r="M4144">
        <v>0</v>
      </c>
    </row>
    <row r="4145" spans="1:13" x14ac:dyDescent="0.45">
      <c r="A4145" s="2">
        <v>45783</v>
      </c>
      <c r="B4145">
        <v>830</v>
      </c>
      <c r="C4145" t="s">
        <v>16</v>
      </c>
      <c r="D4145" s="4">
        <v>-1200</v>
      </c>
      <c r="E4145" s="4">
        <v>3518</v>
      </c>
      <c r="F4145">
        <v>9</v>
      </c>
      <c r="G4145">
        <v>8</v>
      </c>
      <c r="H4145" s="3">
        <v>206.94117647058823</v>
      </c>
      <c r="I4145" s="3">
        <v>390.88888888888891</v>
      </c>
      <c r="J4145" s="3">
        <v>439.75</v>
      </c>
      <c r="K4145">
        <v>0</v>
      </c>
      <c r="L4145">
        <v>0</v>
      </c>
      <c r="M4145">
        <v>0</v>
      </c>
    </row>
    <row r="4146" spans="1:13" x14ac:dyDescent="0.45">
      <c r="A4146" s="2">
        <v>45783</v>
      </c>
      <c r="B4146">
        <v>745</v>
      </c>
      <c r="C4146" t="s">
        <v>17</v>
      </c>
      <c r="D4146">
        <v>-900</v>
      </c>
      <c r="E4146" s="4">
        <v>1673</v>
      </c>
      <c r="F4146">
        <v>3</v>
      </c>
      <c r="G4146">
        <v>3</v>
      </c>
      <c r="H4146" s="3">
        <v>278.83333333333331</v>
      </c>
      <c r="I4146" s="3">
        <v>557.66666666666663</v>
      </c>
      <c r="J4146" s="3">
        <v>557.66666666666663</v>
      </c>
      <c r="K4146">
        <v>0</v>
      </c>
      <c r="L4146">
        <v>0</v>
      </c>
      <c r="M4146">
        <v>0</v>
      </c>
    </row>
    <row r="4147" spans="1:13" x14ac:dyDescent="0.45">
      <c r="A4147" s="2">
        <v>45783</v>
      </c>
      <c r="B4147">
        <v>746</v>
      </c>
      <c r="C4147" t="s">
        <v>17</v>
      </c>
      <c r="D4147" s="4">
        <v>-1900</v>
      </c>
      <c r="E4147" s="4">
        <v>2465</v>
      </c>
      <c r="F4147">
        <v>3</v>
      </c>
      <c r="G4147">
        <v>6</v>
      </c>
      <c r="H4147" s="3">
        <v>273.88888888888891</v>
      </c>
      <c r="I4147" s="3">
        <v>821.66666666666663</v>
      </c>
      <c r="J4147" s="3">
        <v>410.83333333333331</v>
      </c>
      <c r="K4147">
        <v>0</v>
      </c>
      <c r="L4147">
        <v>0</v>
      </c>
      <c r="M4147">
        <v>0</v>
      </c>
    </row>
    <row r="4148" spans="1:13" x14ac:dyDescent="0.45">
      <c r="A4148" s="2">
        <v>45783</v>
      </c>
      <c r="B4148">
        <v>747</v>
      </c>
      <c r="C4148" t="s">
        <v>17</v>
      </c>
      <c r="D4148">
        <v>-800</v>
      </c>
      <c r="E4148" s="4">
        <v>6324</v>
      </c>
      <c r="F4148">
        <v>22</v>
      </c>
      <c r="G4148">
        <v>22</v>
      </c>
      <c r="H4148" s="3">
        <v>143.72727272727272</v>
      </c>
      <c r="I4148" s="3">
        <v>287.45454545454544</v>
      </c>
      <c r="J4148" s="3">
        <v>287.45454545454544</v>
      </c>
      <c r="K4148">
        <v>0</v>
      </c>
      <c r="L4148">
        <v>0</v>
      </c>
      <c r="M4148">
        <v>0</v>
      </c>
    </row>
    <row r="4149" spans="1:13" x14ac:dyDescent="0.45">
      <c r="A4149" s="2">
        <v>45783</v>
      </c>
      <c r="B4149">
        <v>748</v>
      </c>
      <c r="C4149" t="s">
        <v>17</v>
      </c>
      <c r="D4149" s="4">
        <v>-1300</v>
      </c>
      <c r="E4149" s="4">
        <v>3287</v>
      </c>
      <c r="F4149">
        <v>10</v>
      </c>
      <c r="G4149">
        <v>7</v>
      </c>
      <c r="H4149" s="3">
        <v>193.35294117647058</v>
      </c>
      <c r="I4149" s="3">
        <v>328.7</v>
      </c>
      <c r="J4149" s="3">
        <v>469.57142857142856</v>
      </c>
      <c r="K4149">
        <v>0</v>
      </c>
      <c r="L4149">
        <v>0</v>
      </c>
      <c r="M4149">
        <v>0</v>
      </c>
    </row>
    <row r="4150" spans="1:13" x14ac:dyDescent="0.45">
      <c r="A4150" s="2">
        <v>45783</v>
      </c>
      <c r="B4150">
        <v>749</v>
      </c>
      <c r="C4150" t="s">
        <v>17</v>
      </c>
      <c r="D4150" s="4">
        <v>-1400</v>
      </c>
      <c r="E4150" s="4">
        <v>3865</v>
      </c>
      <c r="F4150">
        <v>13</v>
      </c>
      <c r="G4150">
        <v>4</v>
      </c>
      <c r="H4150" s="3">
        <v>227.35294117647058</v>
      </c>
      <c r="I4150" s="3">
        <v>297.30769230769232</v>
      </c>
      <c r="J4150" s="3">
        <v>966.25</v>
      </c>
      <c r="K4150">
        <v>0</v>
      </c>
      <c r="L4150">
        <v>0</v>
      </c>
      <c r="M4150">
        <v>0</v>
      </c>
    </row>
    <row r="4151" spans="1:13" x14ac:dyDescent="0.45">
      <c r="A4151" s="2">
        <v>45783</v>
      </c>
      <c r="B4151">
        <v>750</v>
      </c>
      <c r="C4151" t="s">
        <v>17</v>
      </c>
      <c r="D4151">
        <v>700</v>
      </c>
      <c r="E4151" s="4">
        <v>7570</v>
      </c>
      <c r="F4151">
        <v>33</v>
      </c>
      <c r="G4151">
        <v>21</v>
      </c>
      <c r="H4151" s="3">
        <v>140.18518518518519</v>
      </c>
      <c r="I4151" s="3">
        <v>229.39393939393941</v>
      </c>
      <c r="J4151" s="3">
        <v>360.47619047619048</v>
      </c>
      <c r="K4151">
        <v>0</v>
      </c>
      <c r="L4151">
        <v>0</v>
      </c>
      <c r="M4151">
        <v>0</v>
      </c>
    </row>
    <row r="4152" spans="1:13" x14ac:dyDescent="0.45">
      <c r="A4152" s="2">
        <v>45783</v>
      </c>
      <c r="B4152">
        <v>771</v>
      </c>
      <c r="C4152" t="s">
        <v>17</v>
      </c>
      <c r="D4152" s="4">
        <v>-1500</v>
      </c>
      <c r="E4152" s="4">
        <v>4716</v>
      </c>
      <c r="F4152">
        <v>14</v>
      </c>
      <c r="G4152">
        <v>13</v>
      </c>
      <c r="H4152" s="3">
        <v>174.66666666666666</v>
      </c>
      <c r="I4152" s="3">
        <v>336.85714285714283</v>
      </c>
      <c r="J4152" s="3">
        <v>362.76923076923077</v>
      </c>
      <c r="K4152">
        <v>0</v>
      </c>
      <c r="L4152">
        <v>0</v>
      </c>
      <c r="M4152">
        <v>0</v>
      </c>
    </row>
    <row r="4153" spans="1:13" x14ac:dyDescent="0.45">
      <c r="A4153" s="2">
        <v>45783</v>
      </c>
      <c r="B4153">
        <v>772</v>
      </c>
      <c r="C4153" t="s">
        <v>17</v>
      </c>
      <c r="D4153">
        <v>100</v>
      </c>
      <c r="E4153" s="4">
        <v>5685</v>
      </c>
      <c r="F4153">
        <v>24</v>
      </c>
      <c r="G4153">
        <v>16</v>
      </c>
      <c r="H4153" s="3">
        <v>142.125</v>
      </c>
      <c r="I4153" s="3">
        <v>236.875</v>
      </c>
      <c r="J4153" s="3">
        <v>355.3125</v>
      </c>
      <c r="K4153">
        <v>0</v>
      </c>
      <c r="L4153">
        <v>0</v>
      </c>
      <c r="M4153">
        <v>0</v>
      </c>
    </row>
    <row r="4154" spans="1:13" x14ac:dyDescent="0.45">
      <c r="A4154" s="2">
        <v>45783</v>
      </c>
      <c r="B4154">
        <v>773</v>
      </c>
      <c r="C4154" t="s">
        <v>17</v>
      </c>
      <c r="D4154">
        <v>-600</v>
      </c>
      <c r="E4154" s="4">
        <v>3890</v>
      </c>
      <c r="F4154">
        <v>14</v>
      </c>
      <c r="G4154">
        <v>10</v>
      </c>
      <c r="H4154" s="3">
        <v>162.08333333333334</v>
      </c>
      <c r="I4154" s="3">
        <v>277.85714285714283</v>
      </c>
      <c r="J4154" s="3">
        <v>389</v>
      </c>
      <c r="K4154">
        <v>0</v>
      </c>
      <c r="L4154">
        <v>0</v>
      </c>
      <c r="M4154">
        <v>0</v>
      </c>
    </row>
    <row r="4155" spans="1:13" x14ac:dyDescent="0.45">
      <c r="A4155" s="2">
        <v>45783</v>
      </c>
      <c r="B4155">
        <v>774</v>
      </c>
      <c r="C4155" t="s">
        <v>17</v>
      </c>
      <c r="D4155" s="4">
        <v>-2400</v>
      </c>
      <c r="E4155" s="4">
        <v>3314</v>
      </c>
      <c r="F4155">
        <v>4</v>
      </c>
      <c r="G4155">
        <v>10</v>
      </c>
      <c r="H4155" s="3">
        <v>236.71428571428572</v>
      </c>
      <c r="I4155" s="3">
        <v>828.5</v>
      </c>
      <c r="J4155" s="3">
        <v>331.4</v>
      </c>
      <c r="K4155">
        <v>0</v>
      </c>
      <c r="L4155">
        <v>0</v>
      </c>
      <c r="M4155">
        <v>0</v>
      </c>
    </row>
    <row r="4156" spans="1:13" x14ac:dyDescent="0.45">
      <c r="A4156" s="2">
        <v>45783</v>
      </c>
      <c r="B4156">
        <v>775</v>
      </c>
      <c r="C4156" t="s">
        <v>17</v>
      </c>
      <c r="D4156" s="4">
        <v>-1500</v>
      </c>
      <c r="E4156" s="4">
        <v>4796</v>
      </c>
      <c r="F4156">
        <v>14</v>
      </c>
      <c r="G4156">
        <v>15</v>
      </c>
      <c r="H4156" s="3">
        <v>165.37931034482759</v>
      </c>
      <c r="I4156" s="3">
        <v>342.57142857142856</v>
      </c>
      <c r="J4156" s="3">
        <v>319.73333333333335</v>
      </c>
      <c r="K4156">
        <v>0</v>
      </c>
      <c r="L4156">
        <v>0</v>
      </c>
      <c r="M4156">
        <v>0</v>
      </c>
    </row>
    <row r="4157" spans="1:13" x14ac:dyDescent="0.45">
      <c r="A4157" s="2">
        <v>45783</v>
      </c>
      <c r="B4157">
        <v>776</v>
      </c>
      <c r="C4157" t="s">
        <v>17</v>
      </c>
      <c r="D4157">
        <v>-400</v>
      </c>
      <c r="E4157" s="4">
        <v>1866</v>
      </c>
      <c r="F4157">
        <v>7</v>
      </c>
      <c r="G4157">
        <v>2</v>
      </c>
      <c r="H4157" s="3">
        <v>207.33333333333334</v>
      </c>
      <c r="I4157" s="3">
        <v>266.57142857142856</v>
      </c>
      <c r="J4157" s="3">
        <v>933</v>
      </c>
      <c r="K4157">
        <v>0</v>
      </c>
      <c r="L4157">
        <v>0</v>
      </c>
      <c r="M4157">
        <v>0</v>
      </c>
    </row>
    <row r="4158" spans="1:13" x14ac:dyDescent="0.45">
      <c r="A4158" s="2">
        <v>45783</v>
      </c>
      <c r="B4158">
        <v>735</v>
      </c>
      <c r="C4158" t="s">
        <v>18</v>
      </c>
      <c r="D4158">
        <v>-600</v>
      </c>
      <c r="E4158" s="4">
        <v>5898</v>
      </c>
      <c r="F4158">
        <v>20</v>
      </c>
      <c r="G4158">
        <v>13</v>
      </c>
      <c r="H4158" s="3">
        <v>178.72727272727272</v>
      </c>
      <c r="I4158" s="3">
        <v>294.89999999999998</v>
      </c>
      <c r="J4158" s="3">
        <v>453.69230769230768</v>
      </c>
      <c r="K4158">
        <v>0</v>
      </c>
      <c r="L4158">
        <v>0</v>
      </c>
      <c r="M4158">
        <v>0</v>
      </c>
    </row>
    <row r="4159" spans="1:13" x14ac:dyDescent="0.45">
      <c r="A4159" s="2">
        <v>45783</v>
      </c>
      <c r="B4159">
        <v>736</v>
      </c>
      <c r="C4159" t="s">
        <v>18</v>
      </c>
      <c r="D4159">
        <v>-900</v>
      </c>
      <c r="E4159" s="4">
        <v>2028</v>
      </c>
      <c r="F4159">
        <v>4</v>
      </c>
      <c r="G4159">
        <v>6</v>
      </c>
      <c r="H4159" s="3">
        <v>202.8</v>
      </c>
      <c r="I4159" s="3">
        <v>507</v>
      </c>
      <c r="J4159" s="3">
        <v>338</v>
      </c>
      <c r="K4159">
        <v>0</v>
      </c>
      <c r="L4159">
        <v>0</v>
      </c>
      <c r="M4159">
        <v>0</v>
      </c>
    </row>
    <row r="4160" spans="1:13" x14ac:dyDescent="0.45">
      <c r="A4160" s="2">
        <v>45783</v>
      </c>
      <c r="B4160">
        <v>737</v>
      </c>
      <c r="C4160" t="s">
        <v>18</v>
      </c>
      <c r="D4160">
        <v>-900</v>
      </c>
      <c r="E4160" s="4">
        <v>5514</v>
      </c>
      <c r="F4160">
        <v>18</v>
      </c>
      <c r="G4160">
        <v>16</v>
      </c>
      <c r="H4160" s="3">
        <v>162.1764705882353</v>
      </c>
      <c r="I4160" s="3">
        <v>306.33333333333331</v>
      </c>
      <c r="J4160" s="3">
        <v>344.625</v>
      </c>
      <c r="K4160">
        <v>0</v>
      </c>
      <c r="L4160">
        <v>0</v>
      </c>
      <c r="M4160">
        <v>0</v>
      </c>
    </row>
    <row r="4161" spans="1:13" x14ac:dyDescent="0.45">
      <c r="A4161" s="2">
        <v>45783</v>
      </c>
      <c r="B4161">
        <v>738</v>
      </c>
      <c r="C4161" t="s">
        <v>18</v>
      </c>
      <c r="D4161">
        <v>-700</v>
      </c>
      <c r="E4161" s="4">
        <v>3951</v>
      </c>
      <c r="F4161">
        <v>13</v>
      </c>
      <c r="G4161">
        <v>11</v>
      </c>
      <c r="H4161" s="3">
        <v>164.625</v>
      </c>
      <c r="I4161" s="3">
        <v>303.92307692307691</v>
      </c>
      <c r="J4161" s="3">
        <v>359.18181818181819</v>
      </c>
      <c r="K4161">
        <v>0</v>
      </c>
      <c r="L4161">
        <v>0</v>
      </c>
      <c r="M4161">
        <v>0</v>
      </c>
    </row>
    <row r="4162" spans="1:13" x14ac:dyDescent="0.45">
      <c r="A4162" s="2">
        <v>45783</v>
      </c>
      <c r="B4162">
        <v>739</v>
      </c>
      <c r="C4162" t="s">
        <v>18</v>
      </c>
      <c r="D4162">
        <v>-700</v>
      </c>
      <c r="E4162" s="4">
        <v>2662</v>
      </c>
      <c r="F4162">
        <v>7</v>
      </c>
      <c r="G4162">
        <v>6</v>
      </c>
      <c r="H4162" s="3">
        <v>204.76923076923077</v>
      </c>
      <c r="I4162" s="3">
        <v>380.28571428571428</v>
      </c>
      <c r="J4162" s="3">
        <v>443.66666666666669</v>
      </c>
      <c r="K4162">
        <v>0</v>
      </c>
      <c r="L4162">
        <v>0</v>
      </c>
      <c r="M4162">
        <v>0</v>
      </c>
    </row>
    <row r="4163" spans="1:13" x14ac:dyDescent="0.45">
      <c r="A4163" s="2">
        <v>45783</v>
      </c>
      <c r="B4163">
        <v>740</v>
      </c>
      <c r="C4163" t="s">
        <v>18</v>
      </c>
      <c r="D4163">
        <v>100</v>
      </c>
      <c r="E4163" s="4">
        <v>3487</v>
      </c>
      <c r="F4163">
        <v>14</v>
      </c>
      <c r="G4163">
        <v>10</v>
      </c>
      <c r="H4163" s="3">
        <v>145.29166666666666</v>
      </c>
      <c r="I4163" s="3">
        <v>249.07142857142858</v>
      </c>
      <c r="J4163" s="3">
        <v>348.7</v>
      </c>
      <c r="K4163">
        <v>0</v>
      </c>
      <c r="L4163">
        <v>0</v>
      </c>
      <c r="M4163">
        <v>0</v>
      </c>
    </row>
    <row r="4164" spans="1:13" x14ac:dyDescent="0.45">
      <c r="A4164" s="2">
        <v>45783</v>
      </c>
      <c r="B4164">
        <v>741</v>
      </c>
      <c r="C4164" t="s">
        <v>18</v>
      </c>
      <c r="D4164" s="4">
        <v>-1300</v>
      </c>
      <c r="E4164" s="4">
        <v>3179</v>
      </c>
      <c r="F4164">
        <v>6</v>
      </c>
      <c r="G4164">
        <v>9</v>
      </c>
      <c r="H4164" s="3">
        <v>211.93333333333334</v>
      </c>
      <c r="I4164" s="3">
        <v>529.83333333333337</v>
      </c>
      <c r="J4164" s="3">
        <v>353.22222222222223</v>
      </c>
      <c r="K4164">
        <v>0</v>
      </c>
      <c r="L4164">
        <v>0</v>
      </c>
      <c r="M4164">
        <v>0</v>
      </c>
    </row>
    <row r="4165" spans="1:13" x14ac:dyDescent="0.45">
      <c r="A4165" s="2">
        <v>45783</v>
      </c>
      <c r="B4165">
        <v>742</v>
      </c>
      <c r="C4165" t="s">
        <v>18</v>
      </c>
      <c r="D4165">
        <v>-400</v>
      </c>
      <c r="E4165" s="4">
        <v>3111</v>
      </c>
      <c r="F4165">
        <v>11</v>
      </c>
      <c r="G4165">
        <v>6</v>
      </c>
      <c r="H4165" s="3">
        <v>183</v>
      </c>
      <c r="I4165" s="3">
        <v>282.81818181818181</v>
      </c>
      <c r="J4165" s="3">
        <v>518.5</v>
      </c>
      <c r="K4165">
        <v>0</v>
      </c>
      <c r="L4165">
        <v>0</v>
      </c>
      <c r="M4165">
        <v>0</v>
      </c>
    </row>
    <row r="4166" spans="1:13" x14ac:dyDescent="0.45">
      <c r="A4166" s="2">
        <v>45783</v>
      </c>
      <c r="B4166">
        <v>743</v>
      </c>
      <c r="C4166" t="s">
        <v>18</v>
      </c>
      <c r="D4166" s="4">
        <v>2900</v>
      </c>
      <c r="E4166" s="4">
        <v>6703</v>
      </c>
      <c r="F4166">
        <v>34</v>
      </c>
      <c r="G4166">
        <v>25</v>
      </c>
      <c r="H4166" s="3">
        <v>113.61016949152543</v>
      </c>
      <c r="I4166" s="3">
        <v>197.14705882352942</v>
      </c>
      <c r="J4166" s="3">
        <v>268.12</v>
      </c>
      <c r="K4166">
        <v>0</v>
      </c>
      <c r="L4166">
        <v>0</v>
      </c>
      <c r="M4166">
        <v>0</v>
      </c>
    </row>
    <row r="4167" spans="1:13" x14ac:dyDescent="0.45">
      <c r="A4167" s="2">
        <v>45783</v>
      </c>
      <c r="B4167">
        <v>744</v>
      </c>
      <c r="C4167" t="s">
        <v>18</v>
      </c>
      <c r="D4167">
        <v>-100</v>
      </c>
      <c r="E4167" s="4">
        <v>4468</v>
      </c>
      <c r="F4167">
        <v>17</v>
      </c>
      <c r="G4167">
        <v>12</v>
      </c>
      <c r="H4167" s="3">
        <v>154.06896551724137</v>
      </c>
      <c r="I4167" s="3">
        <v>262.8235294117647</v>
      </c>
      <c r="J4167" s="3">
        <v>372.33333333333331</v>
      </c>
      <c r="K4167">
        <v>0</v>
      </c>
      <c r="L4167">
        <v>0</v>
      </c>
      <c r="M4167">
        <v>0</v>
      </c>
    </row>
    <row r="4168" spans="1:13" x14ac:dyDescent="0.45">
      <c r="A4168" s="2">
        <v>45783</v>
      </c>
      <c r="B4168">
        <v>781</v>
      </c>
      <c r="C4168" t="s">
        <v>19</v>
      </c>
      <c r="D4168" s="4">
        <v>-1600</v>
      </c>
      <c r="E4168" s="4">
        <v>2862</v>
      </c>
      <c r="F4168">
        <v>6</v>
      </c>
      <c r="G4168">
        <v>6</v>
      </c>
      <c r="H4168" s="3">
        <v>238.5</v>
      </c>
      <c r="I4168" s="3">
        <v>477</v>
      </c>
      <c r="J4168" s="3">
        <v>477</v>
      </c>
      <c r="K4168">
        <v>0</v>
      </c>
      <c r="L4168">
        <v>0</v>
      </c>
      <c r="M4168">
        <v>0</v>
      </c>
    </row>
    <row r="4169" spans="1:13" x14ac:dyDescent="0.45">
      <c r="A4169" s="2">
        <v>45783</v>
      </c>
      <c r="B4169">
        <v>782</v>
      </c>
      <c r="C4169" t="s">
        <v>19</v>
      </c>
      <c r="D4169">
        <v>-400</v>
      </c>
      <c r="E4169" s="4">
        <v>1912</v>
      </c>
      <c r="F4169">
        <v>7</v>
      </c>
      <c r="G4169">
        <v>2</v>
      </c>
      <c r="H4169" s="3">
        <v>212.44444444444446</v>
      </c>
      <c r="I4169" s="3">
        <v>273.14285714285717</v>
      </c>
      <c r="J4169" s="3">
        <v>956</v>
      </c>
      <c r="K4169">
        <v>0</v>
      </c>
      <c r="L4169">
        <v>0</v>
      </c>
      <c r="M4169">
        <v>0</v>
      </c>
    </row>
    <row r="4170" spans="1:13" x14ac:dyDescent="0.45">
      <c r="A4170" s="2">
        <v>45783</v>
      </c>
      <c r="B4170">
        <v>783</v>
      </c>
      <c r="C4170" t="s">
        <v>19</v>
      </c>
      <c r="D4170">
        <v>-700</v>
      </c>
      <c r="E4170" s="4">
        <v>3652</v>
      </c>
      <c r="F4170">
        <v>11</v>
      </c>
      <c r="G4170">
        <v>11</v>
      </c>
      <c r="H4170" s="3">
        <v>166</v>
      </c>
      <c r="I4170" s="3">
        <v>332</v>
      </c>
      <c r="J4170" s="3">
        <v>332</v>
      </c>
      <c r="K4170">
        <v>0</v>
      </c>
      <c r="L4170">
        <v>0</v>
      </c>
      <c r="M4170">
        <v>0</v>
      </c>
    </row>
    <row r="4171" spans="1:13" x14ac:dyDescent="0.45">
      <c r="A4171" s="2">
        <v>45783</v>
      </c>
      <c r="B4171">
        <v>784</v>
      </c>
      <c r="C4171" t="s">
        <v>19</v>
      </c>
      <c r="D4171">
        <v>-100</v>
      </c>
      <c r="E4171" s="4">
        <v>2700</v>
      </c>
      <c r="F4171">
        <v>9</v>
      </c>
      <c r="G4171">
        <v>10</v>
      </c>
      <c r="H4171" s="3">
        <v>142.10526315789474</v>
      </c>
      <c r="I4171" s="3">
        <v>300</v>
      </c>
      <c r="J4171" s="3">
        <v>270</v>
      </c>
      <c r="K4171">
        <v>0</v>
      </c>
      <c r="L4171">
        <v>0</v>
      </c>
      <c r="M4171">
        <v>0</v>
      </c>
    </row>
    <row r="4172" spans="1:13" x14ac:dyDescent="0.45">
      <c r="A4172" s="2">
        <v>45783</v>
      </c>
      <c r="B4172">
        <v>785</v>
      </c>
      <c r="C4172" t="s">
        <v>19</v>
      </c>
      <c r="D4172">
        <v>-300</v>
      </c>
      <c r="E4172" s="4">
        <v>2851</v>
      </c>
      <c r="F4172">
        <v>11</v>
      </c>
      <c r="G4172">
        <v>7</v>
      </c>
      <c r="H4172" s="3">
        <v>158.38888888888889</v>
      </c>
      <c r="I4172" s="3">
        <v>259.18181818181819</v>
      </c>
      <c r="J4172" s="3">
        <v>407.28571428571428</v>
      </c>
      <c r="K4172">
        <v>0</v>
      </c>
      <c r="L4172">
        <v>0</v>
      </c>
      <c r="M4172">
        <v>0</v>
      </c>
    </row>
    <row r="4173" spans="1:13" x14ac:dyDescent="0.45">
      <c r="A4173" s="2">
        <v>45783</v>
      </c>
      <c r="B4173">
        <v>786</v>
      </c>
      <c r="C4173" t="s">
        <v>19</v>
      </c>
      <c r="D4173">
        <v>-200</v>
      </c>
      <c r="E4173" s="4">
        <v>3660</v>
      </c>
      <c r="F4173">
        <v>12</v>
      </c>
      <c r="G4173">
        <v>13</v>
      </c>
      <c r="H4173" s="3">
        <v>146.4</v>
      </c>
      <c r="I4173" s="3">
        <v>305</v>
      </c>
      <c r="J4173" s="3">
        <v>281.53846153846155</v>
      </c>
      <c r="K4173">
        <v>0</v>
      </c>
      <c r="L4173">
        <v>0</v>
      </c>
      <c r="M4173">
        <v>0</v>
      </c>
    </row>
    <row r="4174" spans="1:13" x14ac:dyDescent="0.45">
      <c r="A4174" s="2">
        <v>45783</v>
      </c>
      <c r="B4174">
        <v>787</v>
      </c>
      <c r="C4174" t="s">
        <v>20</v>
      </c>
      <c r="D4174">
        <v>-400</v>
      </c>
      <c r="E4174" s="4">
        <v>5660</v>
      </c>
      <c r="F4174">
        <v>21</v>
      </c>
      <c r="G4174">
        <v>16</v>
      </c>
      <c r="H4174" s="3">
        <v>152.97297297297297</v>
      </c>
      <c r="I4174" s="3">
        <v>269.52380952380952</v>
      </c>
      <c r="J4174" s="3">
        <v>353.75</v>
      </c>
      <c r="K4174">
        <v>0</v>
      </c>
      <c r="L4174">
        <v>0</v>
      </c>
      <c r="M4174">
        <v>0</v>
      </c>
    </row>
    <row r="4175" spans="1:13" x14ac:dyDescent="0.45">
      <c r="A4175" s="2">
        <v>45783</v>
      </c>
      <c r="B4175">
        <v>788</v>
      </c>
      <c r="C4175" t="s">
        <v>20</v>
      </c>
      <c r="D4175" s="4">
        <v>1000</v>
      </c>
      <c r="E4175" s="4">
        <v>6973</v>
      </c>
      <c r="F4175">
        <v>31</v>
      </c>
      <c r="G4175">
        <v>19</v>
      </c>
      <c r="H4175" s="3">
        <v>139.46</v>
      </c>
      <c r="I4175" s="3">
        <v>224.93548387096774</v>
      </c>
      <c r="J4175" s="3">
        <v>367</v>
      </c>
      <c r="K4175">
        <v>0</v>
      </c>
      <c r="L4175">
        <v>0</v>
      </c>
      <c r="M4175">
        <v>0</v>
      </c>
    </row>
    <row r="4176" spans="1:13" x14ac:dyDescent="0.45">
      <c r="A4176" s="2">
        <v>45783</v>
      </c>
      <c r="B4176">
        <v>789</v>
      </c>
      <c r="C4176" t="s">
        <v>20</v>
      </c>
      <c r="D4176" s="4">
        <v>-1200</v>
      </c>
      <c r="E4176" s="4">
        <v>5217</v>
      </c>
      <c r="F4176">
        <v>16</v>
      </c>
      <c r="G4176">
        <v>14</v>
      </c>
      <c r="H4176" s="3">
        <v>173.9</v>
      </c>
      <c r="I4176" s="3">
        <v>326.0625</v>
      </c>
      <c r="J4176" s="3">
        <v>372.64285714285717</v>
      </c>
      <c r="K4176">
        <v>0</v>
      </c>
      <c r="L4176">
        <v>0</v>
      </c>
      <c r="M4176">
        <v>0</v>
      </c>
    </row>
    <row r="4177" spans="1:13" x14ac:dyDescent="0.45">
      <c r="A4177" s="2">
        <v>45783</v>
      </c>
      <c r="B4177">
        <v>790</v>
      </c>
      <c r="C4177" t="s">
        <v>20</v>
      </c>
      <c r="D4177">
        <v>300</v>
      </c>
      <c r="E4177" s="4">
        <v>7044</v>
      </c>
      <c r="F4177">
        <v>30</v>
      </c>
      <c r="G4177">
        <v>17</v>
      </c>
      <c r="H4177" s="3">
        <v>149.87234042553192</v>
      </c>
      <c r="I4177" s="3">
        <v>234.8</v>
      </c>
      <c r="J4177" s="3">
        <v>414.35294117647061</v>
      </c>
      <c r="K4177">
        <v>0</v>
      </c>
      <c r="L4177">
        <v>0</v>
      </c>
      <c r="M4177">
        <v>0</v>
      </c>
    </row>
    <row r="4178" spans="1:13" x14ac:dyDescent="0.45">
      <c r="A4178" s="2">
        <v>45783</v>
      </c>
      <c r="B4178">
        <v>777</v>
      </c>
      <c r="C4178" t="s">
        <v>21</v>
      </c>
      <c r="D4178">
        <v>-800</v>
      </c>
      <c r="E4178" s="4">
        <v>5129</v>
      </c>
      <c r="F4178">
        <v>19</v>
      </c>
      <c r="G4178">
        <v>12</v>
      </c>
      <c r="H4178" s="3">
        <v>165.45161290322579</v>
      </c>
      <c r="I4178" s="3">
        <v>269.94736842105266</v>
      </c>
      <c r="J4178" s="3">
        <v>427.41666666666669</v>
      </c>
      <c r="K4178">
        <v>0</v>
      </c>
      <c r="L4178">
        <v>0</v>
      </c>
      <c r="M4178">
        <v>0</v>
      </c>
    </row>
    <row r="4179" spans="1:13" x14ac:dyDescent="0.45">
      <c r="A4179" s="2">
        <v>45783</v>
      </c>
      <c r="B4179">
        <v>778</v>
      </c>
      <c r="C4179" t="s">
        <v>21</v>
      </c>
      <c r="D4179">
        <v>-400</v>
      </c>
      <c r="E4179" s="4">
        <v>2619</v>
      </c>
      <c r="F4179">
        <v>9</v>
      </c>
      <c r="G4179">
        <v>6</v>
      </c>
      <c r="H4179" s="3">
        <v>174.6</v>
      </c>
      <c r="I4179" s="3">
        <v>291</v>
      </c>
      <c r="J4179" s="3">
        <v>436.5</v>
      </c>
      <c r="K4179">
        <v>0</v>
      </c>
      <c r="L4179">
        <v>0</v>
      </c>
      <c r="M4179">
        <v>0</v>
      </c>
    </row>
    <row r="4180" spans="1:13" x14ac:dyDescent="0.45">
      <c r="A4180" s="2">
        <v>45783</v>
      </c>
      <c r="B4180">
        <v>779</v>
      </c>
      <c r="C4180" t="s">
        <v>21</v>
      </c>
      <c r="D4180">
        <v>200</v>
      </c>
      <c r="E4180" s="4">
        <v>5313</v>
      </c>
      <c r="F4180">
        <v>21</v>
      </c>
      <c r="G4180">
        <v>18</v>
      </c>
      <c r="H4180" s="3">
        <v>136.23076923076923</v>
      </c>
      <c r="I4180" s="3">
        <v>253</v>
      </c>
      <c r="J4180" s="3">
        <v>295.16666666666669</v>
      </c>
      <c r="K4180">
        <v>0</v>
      </c>
      <c r="L4180">
        <v>0</v>
      </c>
      <c r="M4180">
        <v>0</v>
      </c>
    </row>
    <row r="4181" spans="1:13" x14ac:dyDescent="0.45">
      <c r="A4181" s="2">
        <v>45783</v>
      </c>
      <c r="B4181">
        <v>780</v>
      </c>
      <c r="C4181" t="s">
        <v>21</v>
      </c>
      <c r="D4181" s="4">
        <v>-1000</v>
      </c>
      <c r="E4181" s="4">
        <v>4023</v>
      </c>
      <c r="F4181">
        <v>11</v>
      </c>
      <c r="G4181">
        <v>10</v>
      </c>
      <c r="H4181" s="3">
        <v>191.57142857142858</v>
      </c>
      <c r="I4181" s="3">
        <v>365.72727272727275</v>
      </c>
      <c r="J4181" s="3">
        <v>402.3</v>
      </c>
      <c r="K4181">
        <v>0</v>
      </c>
      <c r="L4181">
        <v>0</v>
      </c>
      <c r="M4181">
        <v>0</v>
      </c>
    </row>
    <row r="4182" spans="1:13" x14ac:dyDescent="0.45">
      <c r="A4182" s="2">
        <v>45784</v>
      </c>
      <c r="B4182">
        <v>798</v>
      </c>
      <c r="C4182" t="s">
        <v>13</v>
      </c>
      <c r="D4182" s="4">
        <v>-2700</v>
      </c>
      <c r="E4182" s="4">
        <v>4233</v>
      </c>
      <c r="F4182">
        <v>5</v>
      </c>
      <c r="G4182">
        <v>11</v>
      </c>
      <c r="H4182" s="3">
        <v>264.5625</v>
      </c>
      <c r="I4182" s="3">
        <v>846.6</v>
      </c>
      <c r="J4182" s="3">
        <v>384.81818181818181</v>
      </c>
      <c r="K4182" t="s">
        <v>44</v>
      </c>
      <c r="L4182">
        <v>0</v>
      </c>
      <c r="M4182">
        <v>0</v>
      </c>
    </row>
    <row r="4183" spans="1:13" x14ac:dyDescent="0.45">
      <c r="A4183" s="2">
        <v>45784</v>
      </c>
      <c r="B4183">
        <v>799</v>
      </c>
      <c r="C4183" t="s">
        <v>13</v>
      </c>
      <c r="D4183" s="4">
        <v>1500</v>
      </c>
      <c r="E4183" s="4">
        <v>7269</v>
      </c>
      <c r="F4183">
        <v>29</v>
      </c>
      <c r="G4183">
        <v>29</v>
      </c>
      <c r="H4183" s="3">
        <v>125.32758620689656</v>
      </c>
      <c r="I4183" s="3">
        <v>250.65517241379311</v>
      </c>
      <c r="J4183" s="3">
        <v>250.65517241379311</v>
      </c>
      <c r="K4183" t="s">
        <v>44</v>
      </c>
      <c r="L4183">
        <v>0</v>
      </c>
      <c r="M4183">
        <v>0</v>
      </c>
    </row>
    <row r="4184" spans="1:13" x14ac:dyDescent="0.45">
      <c r="A4184" s="2">
        <v>45784</v>
      </c>
      <c r="B4184">
        <v>800</v>
      </c>
      <c r="C4184" t="s">
        <v>13</v>
      </c>
      <c r="D4184">
        <v>-700</v>
      </c>
      <c r="E4184" s="4">
        <v>5942</v>
      </c>
      <c r="F4184">
        <v>22</v>
      </c>
      <c r="G4184">
        <v>10</v>
      </c>
      <c r="H4184" s="3">
        <v>185.6875</v>
      </c>
      <c r="I4184" s="3">
        <v>270.09090909090907</v>
      </c>
      <c r="J4184" s="3">
        <v>594.20000000000005</v>
      </c>
      <c r="K4184" t="s">
        <v>44</v>
      </c>
      <c r="L4184">
        <v>0</v>
      </c>
      <c r="M4184">
        <v>0</v>
      </c>
    </row>
    <row r="4185" spans="1:13" x14ac:dyDescent="0.45">
      <c r="A4185" s="2">
        <v>45784</v>
      </c>
      <c r="B4185">
        <v>801</v>
      </c>
      <c r="C4185" t="s">
        <v>13</v>
      </c>
      <c r="D4185">
        <v>-900</v>
      </c>
      <c r="E4185" s="4">
        <v>6412</v>
      </c>
      <c r="F4185">
        <v>21</v>
      </c>
      <c r="G4185">
        <v>16</v>
      </c>
      <c r="H4185" s="3">
        <v>173.29729729729729</v>
      </c>
      <c r="I4185" s="3">
        <v>305.33333333333331</v>
      </c>
      <c r="J4185" s="3">
        <v>400.75</v>
      </c>
      <c r="K4185" t="s">
        <v>44</v>
      </c>
      <c r="L4185">
        <v>0</v>
      </c>
      <c r="M4185">
        <v>0</v>
      </c>
    </row>
    <row r="4186" spans="1:13" x14ac:dyDescent="0.45">
      <c r="A4186" s="2">
        <v>45784</v>
      </c>
      <c r="B4186">
        <v>802</v>
      </c>
      <c r="C4186" t="s">
        <v>13</v>
      </c>
      <c r="D4186" s="4">
        <v>-1200</v>
      </c>
      <c r="E4186" s="4">
        <v>5749</v>
      </c>
      <c r="F4186">
        <v>15</v>
      </c>
      <c r="G4186">
        <v>16</v>
      </c>
      <c r="H4186" s="3">
        <v>185.45161290322579</v>
      </c>
      <c r="I4186" s="3">
        <v>383.26666666666665</v>
      </c>
      <c r="J4186" s="3">
        <v>359.3125</v>
      </c>
      <c r="K4186" t="s">
        <v>44</v>
      </c>
      <c r="L4186">
        <v>0</v>
      </c>
      <c r="M4186">
        <v>0</v>
      </c>
    </row>
    <row r="4187" spans="1:13" x14ac:dyDescent="0.45">
      <c r="A4187" s="2">
        <v>45784</v>
      </c>
      <c r="B4187">
        <v>803</v>
      </c>
      <c r="C4187" t="s">
        <v>13</v>
      </c>
      <c r="D4187">
        <v>0</v>
      </c>
      <c r="E4187" s="4">
        <v>8355</v>
      </c>
      <c r="F4187">
        <v>29</v>
      </c>
      <c r="G4187">
        <v>28</v>
      </c>
      <c r="H4187" s="3">
        <v>146.57894736842104</v>
      </c>
      <c r="I4187" s="3">
        <v>288.10344827586209</v>
      </c>
      <c r="J4187" s="3">
        <v>298.39285714285717</v>
      </c>
      <c r="K4187" t="s">
        <v>44</v>
      </c>
      <c r="L4187">
        <v>0</v>
      </c>
      <c r="M4187">
        <v>0</v>
      </c>
    </row>
    <row r="4188" spans="1:13" x14ac:dyDescent="0.45">
      <c r="A4188" s="2">
        <v>45784</v>
      </c>
      <c r="B4188">
        <v>804</v>
      </c>
      <c r="C4188" t="s">
        <v>13</v>
      </c>
      <c r="D4188">
        <v>400</v>
      </c>
      <c r="E4188" s="4">
        <v>8263</v>
      </c>
      <c r="F4188">
        <v>31</v>
      </c>
      <c r="G4188">
        <v>27</v>
      </c>
      <c r="H4188" s="3">
        <v>142.4655172413793</v>
      </c>
      <c r="I4188" s="3">
        <v>266.54838709677421</v>
      </c>
      <c r="J4188" s="3">
        <v>306.03703703703701</v>
      </c>
      <c r="K4188" t="s">
        <v>44</v>
      </c>
      <c r="L4188">
        <v>0</v>
      </c>
      <c r="M4188">
        <v>0</v>
      </c>
    </row>
    <row r="4189" spans="1:13" x14ac:dyDescent="0.45">
      <c r="A4189" s="2">
        <v>45784</v>
      </c>
      <c r="B4189">
        <v>805</v>
      </c>
      <c r="C4189" t="s">
        <v>13</v>
      </c>
      <c r="D4189" s="4">
        <v>-2300</v>
      </c>
      <c r="E4189" s="4">
        <v>5809</v>
      </c>
      <c r="F4189">
        <v>13</v>
      </c>
      <c r="G4189">
        <v>14</v>
      </c>
      <c r="H4189" s="3">
        <v>215.14814814814815</v>
      </c>
      <c r="I4189" s="3">
        <v>446.84615384615387</v>
      </c>
      <c r="J4189" s="3">
        <v>414.92857142857144</v>
      </c>
      <c r="K4189" t="s">
        <v>44</v>
      </c>
      <c r="L4189">
        <v>0</v>
      </c>
      <c r="M4189">
        <v>0</v>
      </c>
    </row>
    <row r="4190" spans="1:13" x14ac:dyDescent="0.45">
      <c r="A4190" s="2">
        <v>45784</v>
      </c>
      <c r="B4190">
        <v>806</v>
      </c>
      <c r="C4190" t="s">
        <v>13</v>
      </c>
      <c r="D4190">
        <v>300</v>
      </c>
      <c r="E4190" s="4">
        <v>7730</v>
      </c>
      <c r="F4190">
        <v>31</v>
      </c>
      <c r="G4190">
        <v>20</v>
      </c>
      <c r="H4190" s="3">
        <v>151.56862745098039</v>
      </c>
      <c r="I4190" s="3">
        <v>249.35483870967741</v>
      </c>
      <c r="J4190" s="3">
        <v>386.5</v>
      </c>
      <c r="K4190" t="s">
        <v>44</v>
      </c>
      <c r="L4190">
        <v>0</v>
      </c>
      <c r="M4190">
        <v>0</v>
      </c>
    </row>
    <row r="4191" spans="1:13" x14ac:dyDescent="0.45">
      <c r="A4191" s="2">
        <v>45784</v>
      </c>
      <c r="B4191">
        <v>807</v>
      </c>
      <c r="C4191" t="s">
        <v>13</v>
      </c>
      <c r="D4191" s="4">
        <v>2900</v>
      </c>
      <c r="E4191" s="4">
        <v>7024</v>
      </c>
      <c r="F4191">
        <v>34</v>
      </c>
      <c r="G4191">
        <v>30</v>
      </c>
      <c r="H4191" s="3">
        <v>109.75</v>
      </c>
      <c r="I4191" s="3">
        <v>206.58823529411765</v>
      </c>
      <c r="J4191" s="3">
        <v>234.13333333333333</v>
      </c>
      <c r="K4191" t="s">
        <v>44</v>
      </c>
      <c r="L4191">
        <v>0</v>
      </c>
      <c r="M4191">
        <v>0</v>
      </c>
    </row>
    <row r="4192" spans="1:13" x14ac:dyDescent="0.45">
      <c r="A4192" s="2">
        <v>45784</v>
      </c>
      <c r="B4192">
        <v>808</v>
      </c>
      <c r="C4192" t="s">
        <v>13</v>
      </c>
      <c r="D4192" s="4">
        <v>-1200</v>
      </c>
      <c r="E4192" s="4">
        <v>6404</v>
      </c>
      <c r="F4192">
        <v>19</v>
      </c>
      <c r="G4192">
        <v>17</v>
      </c>
      <c r="H4192" s="3">
        <v>177.88888888888889</v>
      </c>
      <c r="I4192" s="3">
        <v>337.05263157894734</v>
      </c>
      <c r="J4192" s="3">
        <v>376.70588235294116</v>
      </c>
      <c r="K4192" t="s">
        <v>44</v>
      </c>
      <c r="L4192">
        <v>0</v>
      </c>
      <c r="M4192">
        <v>0</v>
      </c>
    </row>
    <row r="4193" spans="1:13" x14ac:dyDescent="0.45">
      <c r="A4193" s="2">
        <v>45784</v>
      </c>
      <c r="B4193">
        <v>809</v>
      </c>
      <c r="C4193" t="s">
        <v>13</v>
      </c>
      <c r="D4193">
        <v>100</v>
      </c>
      <c r="E4193" s="4">
        <v>6684</v>
      </c>
      <c r="F4193">
        <v>25</v>
      </c>
      <c r="G4193">
        <v>15</v>
      </c>
      <c r="H4193" s="3">
        <v>167.1</v>
      </c>
      <c r="I4193" s="3">
        <v>267.36</v>
      </c>
      <c r="J4193" s="3">
        <v>445.6</v>
      </c>
      <c r="K4193" t="s">
        <v>44</v>
      </c>
      <c r="L4193">
        <v>0</v>
      </c>
      <c r="M4193">
        <v>0</v>
      </c>
    </row>
    <row r="4194" spans="1:13" x14ac:dyDescent="0.45">
      <c r="A4194" s="2">
        <v>45784</v>
      </c>
      <c r="B4194">
        <v>810</v>
      </c>
      <c r="C4194" t="s">
        <v>13</v>
      </c>
      <c r="D4194">
        <v>200</v>
      </c>
      <c r="E4194" s="4">
        <v>8429</v>
      </c>
      <c r="F4194">
        <v>30</v>
      </c>
      <c r="G4194">
        <v>33</v>
      </c>
      <c r="H4194" s="3">
        <v>133.79365079365078</v>
      </c>
      <c r="I4194" s="3">
        <v>280.96666666666664</v>
      </c>
      <c r="J4194" s="3">
        <v>255.42424242424244</v>
      </c>
      <c r="K4194" t="s">
        <v>44</v>
      </c>
      <c r="L4194">
        <v>0</v>
      </c>
      <c r="M4194">
        <v>0</v>
      </c>
    </row>
    <row r="4195" spans="1:13" x14ac:dyDescent="0.45">
      <c r="A4195" s="2">
        <v>45784</v>
      </c>
      <c r="B4195">
        <v>811</v>
      </c>
      <c r="C4195" t="s">
        <v>13</v>
      </c>
      <c r="D4195" s="4">
        <v>1100</v>
      </c>
      <c r="E4195" s="4">
        <v>7808</v>
      </c>
      <c r="F4195">
        <v>30</v>
      </c>
      <c r="G4195">
        <v>29</v>
      </c>
      <c r="H4195" s="3">
        <v>132.33898305084745</v>
      </c>
      <c r="I4195" s="3">
        <v>260.26666666666665</v>
      </c>
      <c r="J4195" s="3">
        <v>269.24137931034483</v>
      </c>
      <c r="K4195" t="s">
        <v>44</v>
      </c>
      <c r="L4195">
        <v>0</v>
      </c>
      <c r="M4195">
        <v>0</v>
      </c>
    </row>
    <row r="4196" spans="1:13" x14ac:dyDescent="0.45">
      <c r="A4196" s="2">
        <v>45784</v>
      </c>
      <c r="B4196">
        <v>812</v>
      </c>
      <c r="C4196" t="s">
        <v>13</v>
      </c>
      <c r="D4196">
        <v>-900</v>
      </c>
      <c r="E4196" s="4">
        <v>6641</v>
      </c>
      <c r="F4196">
        <v>20</v>
      </c>
      <c r="G4196">
        <v>19</v>
      </c>
      <c r="H4196" s="3">
        <v>170.28205128205127</v>
      </c>
      <c r="I4196" s="3">
        <v>332.05</v>
      </c>
      <c r="J4196" s="3">
        <v>349.5263157894737</v>
      </c>
      <c r="K4196" t="s">
        <v>44</v>
      </c>
      <c r="L4196">
        <v>0</v>
      </c>
      <c r="M4196">
        <v>0</v>
      </c>
    </row>
    <row r="4197" spans="1:13" x14ac:dyDescent="0.45">
      <c r="A4197" s="2">
        <v>45784</v>
      </c>
      <c r="B4197">
        <v>813</v>
      </c>
      <c r="C4197" t="s">
        <v>13</v>
      </c>
      <c r="D4197">
        <v>0</v>
      </c>
      <c r="E4197" s="4">
        <v>7056</v>
      </c>
      <c r="F4197">
        <v>28</v>
      </c>
      <c r="G4197">
        <v>16</v>
      </c>
      <c r="H4197" s="3">
        <v>160.36363636363637</v>
      </c>
      <c r="I4197" s="3">
        <v>252</v>
      </c>
      <c r="J4197" s="3">
        <v>441</v>
      </c>
      <c r="K4197" t="s">
        <v>44</v>
      </c>
      <c r="L4197">
        <v>0</v>
      </c>
      <c r="M4197">
        <v>0</v>
      </c>
    </row>
    <row r="4198" spans="1:13" x14ac:dyDescent="0.45">
      <c r="A4198" s="2">
        <v>45784</v>
      </c>
      <c r="B4198">
        <v>814</v>
      </c>
      <c r="C4198" t="s">
        <v>13</v>
      </c>
      <c r="D4198">
        <v>-100</v>
      </c>
      <c r="E4198" s="4">
        <v>8061</v>
      </c>
      <c r="F4198">
        <v>28</v>
      </c>
      <c r="G4198">
        <v>26</v>
      </c>
      <c r="H4198" s="3">
        <v>149.27777777777777</v>
      </c>
      <c r="I4198" s="3">
        <v>287.89285714285717</v>
      </c>
      <c r="J4198" s="3">
        <v>310.03846153846155</v>
      </c>
      <c r="K4198" t="s">
        <v>44</v>
      </c>
      <c r="L4198">
        <v>0</v>
      </c>
      <c r="M4198">
        <v>0</v>
      </c>
    </row>
    <row r="4199" spans="1:13" x14ac:dyDescent="0.45">
      <c r="A4199" s="2">
        <v>45784</v>
      </c>
      <c r="B4199">
        <v>815</v>
      </c>
      <c r="C4199" t="s">
        <v>13</v>
      </c>
      <c r="D4199">
        <v>200</v>
      </c>
      <c r="E4199" s="4">
        <v>6988</v>
      </c>
      <c r="F4199">
        <v>29</v>
      </c>
      <c r="G4199">
        <v>17</v>
      </c>
      <c r="H4199" s="3">
        <v>151.91304347826087</v>
      </c>
      <c r="I4199" s="3">
        <v>240.9655172413793</v>
      </c>
      <c r="J4199" s="3">
        <v>411.05882352941177</v>
      </c>
      <c r="K4199" t="s">
        <v>44</v>
      </c>
      <c r="L4199">
        <v>0</v>
      </c>
      <c r="M4199">
        <v>0</v>
      </c>
    </row>
    <row r="4200" spans="1:13" x14ac:dyDescent="0.45">
      <c r="A4200" s="2">
        <v>45784</v>
      </c>
      <c r="B4200">
        <v>816</v>
      </c>
      <c r="C4200" t="s">
        <v>13</v>
      </c>
      <c r="D4200" s="4">
        <v>2100</v>
      </c>
      <c r="E4200" s="4">
        <v>8123</v>
      </c>
      <c r="F4200">
        <v>39</v>
      </c>
      <c r="G4200">
        <v>23</v>
      </c>
      <c r="H4200" s="3">
        <v>131.01612903225808</v>
      </c>
      <c r="I4200" s="3">
        <v>208.28205128205127</v>
      </c>
      <c r="J4200" s="3">
        <v>353.17391304347825</v>
      </c>
      <c r="K4200" t="s">
        <v>44</v>
      </c>
      <c r="L4200">
        <v>0</v>
      </c>
      <c r="M4200">
        <v>0</v>
      </c>
    </row>
    <row r="4201" spans="1:13" x14ac:dyDescent="0.45">
      <c r="A4201" s="2">
        <v>45784</v>
      </c>
      <c r="B4201">
        <v>817</v>
      </c>
      <c r="C4201" t="s">
        <v>13</v>
      </c>
      <c r="D4201">
        <v>300</v>
      </c>
      <c r="E4201" s="4">
        <v>8815</v>
      </c>
      <c r="F4201">
        <v>32</v>
      </c>
      <c r="G4201">
        <v>30</v>
      </c>
      <c r="H4201" s="3">
        <v>142.17741935483872</v>
      </c>
      <c r="I4201" s="3">
        <v>275.46875</v>
      </c>
      <c r="J4201" s="3">
        <v>293.83333333333331</v>
      </c>
      <c r="K4201" t="s">
        <v>44</v>
      </c>
      <c r="L4201">
        <v>0</v>
      </c>
      <c r="M4201">
        <v>0</v>
      </c>
    </row>
    <row r="4202" spans="1:13" x14ac:dyDescent="0.45">
      <c r="A4202" s="2">
        <v>45784</v>
      </c>
      <c r="B4202">
        <v>818</v>
      </c>
      <c r="C4202" t="s">
        <v>13</v>
      </c>
      <c r="D4202" s="4">
        <v>-1400</v>
      </c>
      <c r="E4202" s="4">
        <v>7625</v>
      </c>
      <c r="F4202">
        <v>24</v>
      </c>
      <c r="G4202">
        <v>16</v>
      </c>
      <c r="H4202" s="3">
        <v>190.625</v>
      </c>
      <c r="I4202" s="3">
        <v>317.70833333333331</v>
      </c>
      <c r="J4202" s="3">
        <v>476.5625</v>
      </c>
      <c r="K4202" t="s">
        <v>44</v>
      </c>
      <c r="L4202">
        <v>0</v>
      </c>
      <c r="M4202">
        <v>0</v>
      </c>
    </row>
    <row r="4203" spans="1:13" x14ac:dyDescent="0.45">
      <c r="A4203" s="2">
        <v>45784</v>
      </c>
      <c r="B4203">
        <v>819</v>
      </c>
      <c r="C4203" t="s">
        <v>13</v>
      </c>
      <c r="D4203">
        <v>-400</v>
      </c>
      <c r="E4203" s="4">
        <v>6103</v>
      </c>
      <c r="F4203">
        <v>24</v>
      </c>
      <c r="G4203">
        <v>14</v>
      </c>
      <c r="H4203" s="3">
        <v>160.60526315789474</v>
      </c>
      <c r="I4203" s="3">
        <v>254.29166666666666</v>
      </c>
      <c r="J4203" s="3">
        <v>435.92857142857144</v>
      </c>
      <c r="K4203" t="s">
        <v>44</v>
      </c>
      <c r="L4203">
        <v>0</v>
      </c>
      <c r="M4203">
        <v>0</v>
      </c>
    </row>
    <row r="4204" spans="1:13" x14ac:dyDescent="0.45">
      <c r="A4204" s="2">
        <v>45784</v>
      </c>
      <c r="B4204">
        <v>820</v>
      </c>
      <c r="C4204" t="s">
        <v>13</v>
      </c>
      <c r="D4204" s="4">
        <v>-1200</v>
      </c>
      <c r="E4204" s="4">
        <v>5761</v>
      </c>
      <c r="F4204">
        <v>17</v>
      </c>
      <c r="G4204">
        <v>16</v>
      </c>
      <c r="H4204" s="3">
        <v>174.57575757575756</v>
      </c>
      <c r="I4204" s="3">
        <v>338.88235294117646</v>
      </c>
      <c r="J4204" s="3">
        <v>360.0625</v>
      </c>
      <c r="K4204" t="s">
        <v>44</v>
      </c>
      <c r="L4204">
        <v>0</v>
      </c>
      <c r="M4204">
        <v>0</v>
      </c>
    </row>
    <row r="4205" spans="1:13" x14ac:dyDescent="0.45">
      <c r="A4205" s="2">
        <v>45784</v>
      </c>
      <c r="B4205">
        <v>821</v>
      </c>
      <c r="C4205" t="s">
        <v>13</v>
      </c>
      <c r="D4205" s="4">
        <v>2100</v>
      </c>
      <c r="E4205" s="4">
        <v>7977</v>
      </c>
      <c r="F4205">
        <v>37</v>
      </c>
      <c r="G4205">
        <v>28</v>
      </c>
      <c r="H4205" s="3">
        <v>122.72307692307692</v>
      </c>
      <c r="I4205" s="3">
        <v>215.59459459459458</v>
      </c>
      <c r="J4205" s="3">
        <v>284.89285714285717</v>
      </c>
      <c r="K4205" t="s">
        <v>44</v>
      </c>
      <c r="L4205">
        <v>0</v>
      </c>
      <c r="M4205">
        <v>0</v>
      </c>
    </row>
    <row r="4206" spans="1:13" x14ac:dyDescent="0.45">
      <c r="A4206" s="2">
        <v>45784</v>
      </c>
      <c r="B4206">
        <v>822</v>
      </c>
      <c r="C4206" t="s">
        <v>13</v>
      </c>
      <c r="D4206" s="4">
        <v>-1900</v>
      </c>
      <c r="E4206" s="4">
        <v>6796</v>
      </c>
      <c r="F4206">
        <v>19</v>
      </c>
      <c r="G4206">
        <v>23</v>
      </c>
      <c r="H4206" s="3">
        <v>161.8095238095238</v>
      </c>
      <c r="I4206" s="3">
        <v>357.68421052631578</v>
      </c>
      <c r="J4206" s="3">
        <v>295.47826086956519</v>
      </c>
      <c r="K4206" t="s">
        <v>44</v>
      </c>
      <c r="L4206">
        <v>0</v>
      </c>
      <c r="M4206">
        <v>0</v>
      </c>
    </row>
    <row r="4207" spans="1:13" x14ac:dyDescent="0.45">
      <c r="A4207" s="2">
        <v>45784</v>
      </c>
      <c r="B4207">
        <v>823</v>
      </c>
      <c r="C4207" t="s">
        <v>13</v>
      </c>
      <c r="D4207">
        <v>500</v>
      </c>
      <c r="E4207" s="4">
        <v>6457</v>
      </c>
      <c r="F4207">
        <v>27</v>
      </c>
      <c r="G4207">
        <v>15</v>
      </c>
      <c r="H4207" s="3">
        <v>153.73809523809524</v>
      </c>
      <c r="I4207" s="3">
        <v>239.14814814814815</v>
      </c>
      <c r="J4207" s="3">
        <v>430.46666666666664</v>
      </c>
      <c r="K4207" t="s">
        <v>44</v>
      </c>
      <c r="L4207">
        <v>0</v>
      </c>
      <c r="M4207">
        <v>0</v>
      </c>
    </row>
    <row r="4208" spans="1:13" x14ac:dyDescent="0.45">
      <c r="A4208" s="2">
        <v>45784</v>
      </c>
      <c r="B4208">
        <v>791</v>
      </c>
      <c r="C4208" t="s">
        <v>16</v>
      </c>
      <c r="D4208">
        <v>-400</v>
      </c>
      <c r="E4208" s="4">
        <v>6197</v>
      </c>
      <c r="F4208">
        <v>24</v>
      </c>
      <c r="G4208">
        <v>14</v>
      </c>
      <c r="H4208" s="3">
        <v>163.07894736842104</v>
      </c>
      <c r="I4208" s="3">
        <v>258.20833333333331</v>
      </c>
      <c r="J4208" s="3">
        <v>442.64285714285717</v>
      </c>
      <c r="K4208" t="s">
        <v>44</v>
      </c>
      <c r="L4208">
        <v>0</v>
      </c>
      <c r="M4208">
        <v>0</v>
      </c>
    </row>
    <row r="4209" spans="1:13" x14ac:dyDescent="0.45">
      <c r="A4209" s="2">
        <v>45784</v>
      </c>
      <c r="B4209">
        <v>792</v>
      </c>
      <c r="C4209" t="s">
        <v>16</v>
      </c>
      <c r="D4209">
        <v>-700</v>
      </c>
      <c r="E4209" s="4">
        <v>4751</v>
      </c>
      <c r="F4209">
        <v>15</v>
      </c>
      <c r="G4209">
        <v>8</v>
      </c>
      <c r="H4209" s="3">
        <v>206.56521739130434</v>
      </c>
      <c r="I4209" s="3">
        <v>316.73333333333335</v>
      </c>
      <c r="J4209" s="3">
        <v>593.875</v>
      </c>
      <c r="K4209" t="s">
        <v>44</v>
      </c>
      <c r="L4209">
        <v>0</v>
      </c>
      <c r="M4209">
        <v>0</v>
      </c>
    </row>
    <row r="4210" spans="1:13" x14ac:dyDescent="0.45">
      <c r="A4210" s="2">
        <v>45784</v>
      </c>
      <c r="B4210">
        <v>793</v>
      </c>
      <c r="C4210" t="s">
        <v>16</v>
      </c>
      <c r="D4210" s="4">
        <v>2700</v>
      </c>
      <c r="E4210" s="4">
        <v>8325</v>
      </c>
      <c r="F4210">
        <v>37</v>
      </c>
      <c r="G4210">
        <v>34</v>
      </c>
      <c r="H4210" s="3">
        <v>117.25352112676056</v>
      </c>
      <c r="I4210" s="3">
        <v>225</v>
      </c>
      <c r="J4210" s="3">
        <v>244.85294117647058</v>
      </c>
      <c r="K4210" t="s">
        <v>44</v>
      </c>
      <c r="L4210">
        <v>0</v>
      </c>
      <c r="M4210">
        <v>0</v>
      </c>
    </row>
    <row r="4211" spans="1:13" x14ac:dyDescent="0.45">
      <c r="A4211" s="2">
        <v>45784</v>
      </c>
      <c r="B4211">
        <v>794</v>
      </c>
      <c r="C4211" t="s">
        <v>16</v>
      </c>
      <c r="D4211" s="4">
        <v>2700</v>
      </c>
      <c r="E4211" s="4">
        <v>8008</v>
      </c>
      <c r="F4211">
        <v>36</v>
      </c>
      <c r="G4211">
        <v>32</v>
      </c>
      <c r="H4211" s="3">
        <v>117.76470588235294</v>
      </c>
      <c r="I4211" s="3">
        <v>222.44444444444446</v>
      </c>
      <c r="J4211" s="3">
        <v>250.25</v>
      </c>
      <c r="K4211" t="s">
        <v>44</v>
      </c>
      <c r="L4211">
        <v>0</v>
      </c>
      <c r="M4211">
        <v>0</v>
      </c>
    </row>
    <row r="4212" spans="1:13" x14ac:dyDescent="0.45">
      <c r="A4212" s="2">
        <v>45784</v>
      </c>
      <c r="B4212">
        <v>795</v>
      </c>
      <c r="C4212" t="s">
        <v>16</v>
      </c>
      <c r="D4212" s="4">
        <v>-1000</v>
      </c>
      <c r="E4212" s="4">
        <v>3123</v>
      </c>
      <c r="F4212">
        <v>10</v>
      </c>
      <c r="G4212">
        <v>4</v>
      </c>
      <c r="H4212" s="3">
        <v>223.07142857142858</v>
      </c>
      <c r="I4212" s="3">
        <v>312.3</v>
      </c>
      <c r="J4212" s="3">
        <v>780.75</v>
      </c>
      <c r="K4212" t="s">
        <v>44</v>
      </c>
      <c r="L4212">
        <v>0</v>
      </c>
      <c r="M4212">
        <v>0</v>
      </c>
    </row>
    <row r="4213" spans="1:13" x14ac:dyDescent="0.45">
      <c r="A4213" s="2">
        <v>45784</v>
      </c>
      <c r="B4213">
        <v>796</v>
      </c>
      <c r="C4213" t="s">
        <v>16</v>
      </c>
      <c r="D4213" s="4">
        <v>-2100</v>
      </c>
      <c r="E4213" s="4">
        <v>3654</v>
      </c>
      <c r="F4213">
        <v>7</v>
      </c>
      <c r="G4213">
        <v>8</v>
      </c>
      <c r="H4213" s="3">
        <v>243.6</v>
      </c>
      <c r="I4213" s="3">
        <v>522</v>
      </c>
      <c r="J4213" s="3">
        <v>456.75</v>
      </c>
      <c r="K4213" t="s">
        <v>44</v>
      </c>
      <c r="L4213">
        <v>0</v>
      </c>
      <c r="M4213">
        <v>0</v>
      </c>
    </row>
    <row r="4214" spans="1:13" x14ac:dyDescent="0.45">
      <c r="A4214" s="2">
        <v>45784</v>
      </c>
      <c r="B4214">
        <v>797</v>
      </c>
      <c r="C4214" t="s">
        <v>16</v>
      </c>
      <c r="D4214" s="4">
        <v>-1500</v>
      </c>
      <c r="E4214" s="4">
        <v>5598</v>
      </c>
      <c r="F4214">
        <v>20</v>
      </c>
      <c r="G4214">
        <v>4</v>
      </c>
      <c r="H4214" s="3">
        <v>233.25</v>
      </c>
      <c r="I4214" s="3">
        <v>279.89999999999998</v>
      </c>
      <c r="J4214" s="3">
        <v>1399.5</v>
      </c>
      <c r="K4214" t="s">
        <v>44</v>
      </c>
      <c r="L4214">
        <v>0</v>
      </c>
      <c r="M4214">
        <v>0</v>
      </c>
    </row>
    <row r="4215" spans="1:13" x14ac:dyDescent="0.45">
      <c r="A4215" s="2">
        <v>45784</v>
      </c>
      <c r="B4215">
        <v>824</v>
      </c>
      <c r="C4215" t="s">
        <v>16</v>
      </c>
      <c r="D4215">
        <v>900</v>
      </c>
      <c r="E4215" s="4">
        <v>6969</v>
      </c>
      <c r="F4215">
        <v>30</v>
      </c>
      <c r="G4215">
        <v>15</v>
      </c>
      <c r="H4215" s="3">
        <v>154.86666666666667</v>
      </c>
      <c r="I4215" s="3">
        <v>232.3</v>
      </c>
      <c r="J4215" s="3">
        <v>464.6</v>
      </c>
      <c r="K4215" t="s">
        <v>44</v>
      </c>
      <c r="L4215">
        <v>0</v>
      </c>
      <c r="M4215">
        <v>0</v>
      </c>
    </row>
    <row r="4216" spans="1:13" x14ac:dyDescent="0.45">
      <c r="A4216" s="2">
        <v>45784</v>
      </c>
      <c r="B4216">
        <v>825</v>
      </c>
      <c r="C4216" t="s">
        <v>16</v>
      </c>
      <c r="D4216">
        <v>-700</v>
      </c>
      <c r="E4216" s="4">
        <v>5255</v>
      </c>
      <c r="F4216">
        <v>18</v>
      </c>
      <c r="G4216">
        <v>10</v>
      </c>
      <c r="H4216" s="3">
        <v>187.67857142857142</v>
      </c>
      <c r="I4216" s="3">
        <v>291.94444444444446</v>
      </c>
      <c r="J4216" s="3">
        <v>525.5</v>
      </c>
      <c r="K4216" t="s">
        <v>44</v>
      </c>
      <c r="L4216">
        <v>0</v>
      </c>
      <c r="M4216">
        <v>0</v>
      </c>
    </row>
    <row r="4217" spans="1:13" x14ac:dyDescent="0.45">
      <c r="A4217" s="2">
        <v>45784</v>
      </c>
      <c r="B4217">
        <v>826</v>
      </c>
      <c r="C4217" t="s">
        <v>16</v>
      </c>
      <c r="D4217">
        <v>100</v>
      </c>
      <c r="E4217" s="4">
        <v>7003</v>
      </c>
      <c r="F4217">
        <v>28</v>
      </c>
      <c r="G4217">
        <v>20</v>
      </c>
      <c r="H4217" s="3">
        <v>145.89583333333334</v>
      </c>
      <c r="I4217" s="3">
        <v>250.10714285714286</v>
      </c>
      <c r="J4217" s="3">
        <v>350.15</v>
      </c>
      <c r="K4217" t="s">
        <v>44</v>
      </c>
      <c r="L4217">
        <v>0</v>
      </c>
      <c r="M4217">
        <v>0</v>
      </c>
    </row>
    <row r="4218" spans="1:13" x14ac:dyDescent="0.45">
      <c r="A4218" s="2">
        <v>45784</v>
      </c>
      <c r="B4218">
        <v>827</v>
      </c>
      <c r="C4218" t="s">
        <v>16</v>
      </c>
      <c r="D4218" s="4">
        <v>2800</v>
      </c>
      <c r="E4218" s="4">
        <v>7585</v>
      </c>
      <c r="F4218">
        <v>34</v>
      </c>
      <c r="G4218">
        <v>34</v>
      </c>
      <c r="H4218" s="3">
        <v>111.54411764705883</v>
      </c>
      <c r="I4218" s="3">
        <v>223.08823529411765</v>
      </c>
      <c r="J4218" s="3">
        <v>223.08823529411765</v>
      </c>
      <c r="K4218" t="s">
        <v>44</v>
      </c>
      <c r="L4218">
        <v>0</v>
      </c>
      <c r="M4218">
        <v>0</v>
      </c>
    </row>
    <row r="4219" spans="1:13" x14ac:dyDescent="0.45">
      <c r="A4219" s="2">
        <v>45784</v>
      </c>
      <c r="B4219">
        <v>828</v>
      </c>
      <c r="C4219" t="s">
        <v>16</v>
      </c>
      <c r="D4219">
        <v>-200</v>
      </c>
      <c r="E4219" s="4">
        <v>5599</v>
      </c>
      <c r="F4219">
        <v>18</v>
      </c>
      <c r="G4219">
        <v>21</v>
      </c>
      <c r="H4219" s="3">
        <v>143.56410256410257</v>
      </c>
      <c r="I4219" s="3">
        <v>311.05555555555554</v>
      </c>
      <c r="J4219" s="3">
        <v>266.61904761904759</v>
      </c>
      <c r="K4219" t="s">
        <v>44</v>
      </c>
      <c r="L4219">
        <v>0</v>
      </c>
      <c r="M4219">
        <v>0</v>
      </c>
    </row>
    <row r="4220" spans="1:13" x14ac:dyDescent="0.45">
      <c r="A4220" s="2">
        <v>45784</v>
      </c>
      <c r="B4220">
        <v>829</v>
      </c>
      <c r="C4220" t="s">
        <v>16</v>
      </c>
      <c r="D4220">
        <v>500</v>
      </c>
      <c r="E4220" s="4">
        <v>6957</v>
      </c>
      <c r="F4220">
        <v>27</v>
      </c>
      <c r="G4220">
        <v>24</v>
      </c>
      <c r="H4220" s="3">
        <v>136.41176470588235</v>
      </c>
      <c r="I4220" s="3">
        <v>257.66666666666669</v>
      </c>
      <c r="J4220" s="3">
        <v>289.875</v>
      </c>
      <c r="K4220" t="s">
        <v>44</v>
      </c>
      <c r="L4220">
        <v>0</v>
      </c>
      <c r="M4220">
        <v>0</v>
      </c>
    </row>
    <row r="4221" spans="1:13" x14ac:dyDescent="0.45">
      <c r="A4221" s="2">
        <v>45784</v>
      </c>
      <c r="B4221">
        <v>830</v>
      </c>
      <c r="C4221" t="s">
        <v>16</v>
      </c>
      <c r="D4221">
        <v>900</v>
      </c>
      <c r="E4221" s="4">
        <v>7898</v>
      </c>
      <c r="F4221">
        <v>32</v>
      </c>
      <c r="G4221">
        <v>25</v>
      </c>
      <c r="H4221" s="3">
        <v>138.56140350877192</v>
      </c>
      <c r="I4221" s="3">
        <v>246.8125</v>
      </c>
      <c r="J4221" s="3">
        <v>315.92</v>
      </c>
      <c r="K4221" t="s">
        <v>44</v>
      </c>
      <c r="L4221">
        <v>0</v>
      </c>
      <c r="M4221">
        <v>0</v>
      </c>
    </row>
    <row r="4222" spans="1:13" x14ac:dyDescent="0.45">
      <c r="A4222" s="2">
        <v>45784</v>
      </c>
      <c r="B4222">
        <v>745</v>
      </c>
      <c r="C4222" t="s">
        <v>17</v>
      </c>
      <c r="D4222">
        <v>0</v>
      </c>
      <c r="E4222" s="4">
        <v>6973</v>
      </c>
      <c r="F4222">
        <v>27</v>
      </c>
      <c r="G4222">
        <v>27</v>
      </c>
      <c r="H4222" s="3">
        <v>129.12962962962962</v>
      </c>
      <c r="I4222" s="3">
        <v>258.25925925925924</v>
      </c>
      <c r="J4222" s="3">
        <v>258.25925925925924</v>
      </c>
      <c r="K4222" t="s">
        <v>44</v>
      </c>
      <c r="L4222">
        <v>0</v>
      </c>
      <c r="M4222">
        <v>0</v>
      </c>
    </row>
    <row r="4223" spans="1:13" x14ac:dyDescent="0.45">
      <c r="A4223" s="2">
        <v>45784</v>
      </c>
      <c r="B4223">
        <v>746</v>
      </c>
      <c r="C4223" t="s">
        <v>17</v>
      </c>
      <c r="D4223">
        <v>-700</v>
      </c>
      <c r="E4223" s="4">
        <v>7239</v>
      </c>
      <c r="F4223">
        <v>24</v>
      </c>
      <c r="G4223">
        <v>28</v>
      </c>
      <c r="H4223" s="3">
        <v>139.21153846153845</v>
      </c>
      <c r="I4223" s="3">
        <v>301.625</v>
      </c>
      <c r="J4223" s="3">
        <v>258.53571428571428</v>
      </c>
      <c r="K4223" t="s">
        <v>44</v>
      </c>
      <c r="L4223">
        <v>0</v>
      </c>
      <c r="M4223">
        <v>0</v>
      </c>
    </row>
    <row r="4224" spans="1:13" x14ac:dyDescent="0.45">
      <c r="A4224" s="2">
        <v>45784</v>
      </c>
      <c r="B4224">
        <v>747</v>
      </c>
      <c r="C4224" t="s">
        <v>17</v>
      </c>
      <c r="D4224" s="4">
        <v>2200</v>
      </c>
      <c r="E4224" s="4">
        <v>8003</v>
      </c>
      <c r="F4224">
        <v>33</v>
      </c>
      <c r="G4224">
        <v>37</v>
      </c>
      <c r="H4224" s="3">
        <v>114.32857142857142</v>
      </c>
      <c r="I4224" s="3">
        <v>242.5151515151515</v>
      </c>
      <c r="J4224" s="3">
        <v>216.29729729729729</v>
      </c>
      <c r="K4224" t="s">
        <v>44</v>
      </c>
      <c r="L4224">
        <v>0</v>
      </c>
      <c r="M4224">
        <v>0</v>
      </c>
    </row>
    <row r="4225" spans="1:13" x14ac:dyDescent="0.45">
      <c r="A4225" s="2">
        <v>45784</v>
      </c>
      <c r="B4225">
        <v>748</v>
      </c>
      <c r="C4225" t="s">
        <v>17</v>
      </c>
      <c r="D4225">
        <v>500</v>
      </c>
      <c r="E4225" s="4">
        <v>8708</v>
      </c>
      <c r="F4225">
        <v>33</v>
      </c>
      <c r="G4225">
        <v>34</v>
      </c>
      <c r="H4225" s="3">
        <v>129.97014925373134</v>
      </c>
      <c r="I4225" s="3">
        <v>263.87878787878788</v>
      </c>
      <c r="J4225" s="3">
        <v>256.11764705882354</v>
      </c>
      <c r="K4225" t="s">
        <v>44</v>
      </c>
      <c r="L4225">
        <v>0</v>
      </c>
      <c r="M4225">
        <v>0</v>
      </c>
    </row>
    <row r="4226" spans="1:13" x14ac:dyDescent="0.45">
      <c r="A4226" s="2">
        <v>45784</v>
      </c>
      <c r="B4226">
        <v>749</v>
      </c>
      <c r="C4226" t="s">
        <v>17</v>
      </c>
      <c r="D4226">
        <v>600</v>
      </c>
      <c r="E4226" s="4">
        <v>6972</v>
      </c>
      <c r="F4226">
        <v>28</v>
      </c>
      <c r="G4226">
        <v>24</v>
      </c>
      <c r="H4226" s="3">
        <v>134.07692307692307</v>
      </c>
      <c r="I4226" s="3">
        <v>249</v>
      </c>
      <c r="J4226" s="3">
        <v>290.5</v>
      </c>
      <c r="K4226" t="s">
        <v>44</v>
      </c>
      <c r="L4226">
        <v>0</v>
      </c>
      <c r="M4226">
        <v>0</v>
      </c>
    </row>
    <row r="4227" spans="1:13" x14ac:dyDescent="0.45">
      <c r="A4227" s="2">
        <v>45784</v>
      </c>
      <c r="B4227">
        <v>750</v>
      </c>
      <c r="C4227" t="s">
        <v>17</v>
      </c>
      <c r="D4227" s="4">
        <v>-1500</v>
      </c>
      <c r="E4227" s="4">
        <v>6896</v>
      </c>
      <c r="F4227">
        <v>23</v>
      </c>
      <c r="G4227">
        <v>15</v>
      </c>
      <c r="H4227" s="3">
        <v>181.47368421052633</v>
      </c>
      <c r="I4227" s="3">
        <v>299.82608695652175</v>
      </c>
      <c r="J4227" s="3">
        <v>459.73333333333335</v>
      </c>
      <c r="K4227" t="s">
        <v>44</v>
      </c>
      <c r="L4227">
        <v>0</v>
      </c>
      <c r="M4227">
        <v>0</v>
      </c>
    </row>
    <row r="4228" spans="1:13" x14ac:dyDescent="0.45">
      <c r="A4228" s="2">
        <v>45784</v>
      </c>
      <c r="B4228">
        <v>771</v>
      </c>
      <c r="C4228" t="s">
        <v>17</v>
      </c>
      <c r="D4228" s="4">
        <v>-1100</v>
      </c>
      <c r="E4228" s="4">
        <v>6633</v>
      </c>
      <c r="F4228">
        <v>20</v>
      </c>
      <c r="G4228">
        <v>21</v>
      </c>
      <c r="H4228" s="3">
        <v>161.78048780487805</v>
      </c>
      <c r="I4228" s="3">
        <v>331.65</v>
      </c>
      <c r="J4228" s="3">
        <v>315.85714285714283</v>
      </c>
      <c r="K4228" t="s">
        <v>44</v>
      </c>
      <c r="L4228">
        <v>0</v>
      </c>
      <c r="M4228">
        <v>0</v>
      </c>
    </row>
    <row r="4229" spans="1:13" x14ac:dyDescent="0.45">
      <c r="A4229" s="2">
        <v>45784</v>
      </c>
      <c r="B4229">
        <v>772</v>
      </c>
      <c r="C4229" t="s">
        <v>17</v>
      </c>
      <c r="D4229">
        <v>0</v>
      </c>
      <c r="E4229" s="4">
        <v>6626</v>
      </c>
      <c r="F4229">
        <v>26</v>
      </c>
      <c r="G4229">
        <v>14</v>
      </c>
      <c r="H4229" s="3">
        <v>165.65</v>
      </c>
      <c r="I4229" s="3">
        <v>254.84615384615384</v>
      </c>
      <c r="J4229" s="3">
        <v>473.28571428571428</v>
      </c>
      <c r="K4229" t="s">
        <v>44</v>
      </c>
      <c r="L4229">
        <v>0</v>
      </c>
      <c r="M4229">
        <v>0</v>
      </c>
    </row>
    <row r="4230" spans="1:13" x14ac:dyDescent="0.45">
      <c r="A4230" s="2">
        <v>45784</v>
      </c>
      <c r="B4230">
        <v>773</v>
      </c>
      <c r="C4230" t="s">
        <v>17</v>
      </c>
      <c r="D4230">
        <v>-800</v>
      </c>
      <c r="E4230" s="4">
        <v>6540</v>
      </c>
      <c r="F4230">
        <v>22</v>
      </c>
      <c r="G4230">
        <v>20</v>
      </c>
      <c r="H4230" s="3">
        <v>155.71428571428572</v>
      </c>
      <c r="I4230" s="3">
        <v>297.27272727272725</v>
      </c>
      <c r="J4230" s="3">
        <v>327</v>
      </c>
      <c r="K4230" t="s">
        <v>44</v>
      </c>
      <c r="L4230">
        <v>0</v>
      </c>
      <c r="M4230">
        <v>0</v>
      </c>
    </row>
    <row r="4231" spans="1:13" x14ac:dyDescent="0.45">
      <c r="A4231" s="2">
        <v>45784</v>
      </c>
      <c r="B4231">
        <v>774</v>
      </c>
      <c r="C4231" t="s">
        <v>17</v>
      </c>
      <c r="D4231" s="4">
        <v>2700</v>
      </c>
      <c r="E4231" s="4">
        <v>7528</v>
      </c>
      <c r="F4231">
        <v>36</v>
      </c>
      <c r="G4231">
        <v>31</v>
      </c>
      <c r="H4231" s="3">
        <v>112.35820895522389</v>
      </c>
      <c r="I4231" s="3">
        <v>209.11111111111111</v>
      </c>
      <c r="J4231" s="3">
        <v>242.83870967741936</v>
      </c>
      <c r="K4231" t="s">
        <v>44</v>
      </c>
      <c r="L4231">
        <v>0</v>
      </c>
      <c r="M4231">
        <v>0</v>
      </c>
    </row>
    <row r="4232" spans="1:13" x14ac:dyDescent="0.45">
      <c r="A4232" s="2">
        <v>45784</v>
      </c>
      <c r="B4232">
        <v>775</v>
      </c>
      <c r="C4232" t="s">
        <v>17</v>
      </c>
      <c r="D4232">
        <v>400</v>
      </c>
      <c r="E4232" s="4">
        <v>6513</v>
      </c>
      <c r="F4232">
        <v>28</v>
      </c>
      <c r="G4232">
        <v>17</v>
      </c>
      <c r="H4232" s="3">
        <v>144.73333333333332</v>
      </c>
      <c r="I4232" s="3">
        <v>232.60714285714286</v>
      </c>
      <c r="J4232" s="3">
        <v>383.11764705882354</v>
      </c>
      <c r="K4232" t="s">
        <v>44</v>
      </c>
      <c r="L4232">
        <v>0</v>
      </c>
      <c r="M4232">
        <v>0</v>
      </c>
    </row>
    <row r="4233" spans="1:13" x14ac:dyDescent="0.45">
      <c r="A4233" s="2">
        <v>45784</v>
      </c>
      <c r="B4233">
        <v>776</v>
      </c>
      <c r="C4233" t="s">
        <v>17</v>
      </c>
      <c r="D4233">
        <v>-500</v>
      </c>
      <c r="E4233" s="4">
        <v>5177</v>
      </c>
      <c r="F4233">
        <v>20</v>
      </c>
      <c r="G4233">
        <v>12</v>
      </c>
      <c r="H4233" s="3">
        <v>161.78125</v>
      </c>
      <c r="I4233" s="3">
        <v>258.85000000000002</v>
      </c>
      <c r="J4233" s="3">
        <v>431.41666666666669</v>
      </c>
      <c r="K4233" t="s">
        <v>44</v>
      </c>
      <c r="L4233">
        <v>0</v>
      </c>
      <c r="M4233">
        <v>0</v>
      </c>
    </row>
    <row r="4234" spans="1:13" x14ac:dyDescent="0.45">
      <c r="A4234" s="2">
        <v>45784</v>
      </c>
      <c r="B4234">
        <v>735</v>
      </c>
      <c r="C4234" t="s">
        <v>18</v>
      </c>
      <c r="D4234" s="4">
        <v>1200</v>
      </c>
      <c r="E4234" s="4">
        <v>6722</v>
      </c>
      <c r="F4234">
        <v>32</v>
      </c>
      <c r="G4234">
        <v>11</v>
      </c>
      <c r="H4234" s="3">
        <v>156.32558139534885</v>
      </c>
      <c r="I4234" s="3">
        <v>210.0625</v>
      </c>
      <c r="J4234" s="3">
        <v>611.09090909090912</v>
      </c>
      <c r="K4234" t="s">
        <v>44</v>
      </c>
      <c r="L4234">
        <v>0</v>
      </c>
      <c r="M4234">
        <v>0</v>
      </c>
    </row>
    <row r="4235" spans="1:13" x14ac:dyDescent="0.45">
      <c r="A4235" s="2">
        <v>45784</v>
      </c>
      <c r="B4235">
        <v>736</v>
      </c>
      <c r="C4235" t="s">
        <v>18</v>
      </c>
      <c r="D4235">
        <v>-200</v>
      </c>
      <c r="E4235" s="4">
        <v>4959</v>
      </c>
      <c r="F4235">
        <v>20</v>
      </c>
      <c r="G4235">
        <v>11</v>
      </c>
      <c r="H4235" s="3">
        <v>159.96774193548387</v>
      </c>
      <c r="I4235" s="3">
        <v>247.95</v>
      </c>
      <c r="J4235" s="3">
        <v>450.81818181818181</v>
      </c>
      <c r="K4235" t="s">
        <v>44</v>
      </c>
      <c r="L4235">
        <v>0</v>
      </c>
      <c r="M4235">
        <v>0</v>
      </c>
    </row>
    <row r="4236" spans="1:13" x14ac:dyDescent="0.45">
      <c r="A4236" s="2">
        <v>45784</v>
      </c>
      <c r="B4236">
        <v>737</v>
      </c>
      <c r="C4236" t="s">
        <v>18</v>
      </c>
      <c r="D4236">
        <v>0</v>
      </c>
      <c r="E4236" s="4">
        <v>6868</v>
      </c>
      <c r="F4236">
        <v>25</v>
      </c>
      <c r="G4236">
        <v>25</v>
      </c>
      <c r="H4236" s="3">
        <v>137.36000000000001</v>
      </c>
      <c r="I4236" s="3">
        <v>274.72000000000003</v>
      </c>
      <c r="J4236" s="3">
        <v>274.72000000000003</v>
      </c>
      <c r="K4236" t="s">
        <v>44</v>
      </c>
      <c r="L4236">
        <v>0</v>
      </c>
      <c r="M4236">
        <v>0</v>
      </c>
    </row>
    <row r="4237" spans="1:13" x14ac:dyDescent="0.45">
      <c r="A4237" s="2">
        <v>45784</v>
      </c>
      <c r="B4237">
        <v>738</v>
      </c>
      <c r="C4237" t="s">
        <v>18</v>
      </c>
      <c r="D4237" s="4">
        <v>-1900</v>
      </c>
      <c r="E4237" s="4">
        <v>3303</v>
      </c>
      <c r="F4237">
        <v>6</v>
      </c>
      <c r="G4237">
        <v>7</v>
      </c>
      <c r="H4237" s="3">
        <v>254.07692307692307</v>
      </c>
      <c r="I4237" s="3">
        <v>550.5</v>
      </c>
      <c r="J4237" s="3">
        <v>471.85714285714283</v>
      </c>
      <c r="K4237" t="s">
        <v>44</v>
      </c>
      <c r="L4237">
        <v>0</v>
      </c>
      <c r="M4237">
        <v>0</v>
      </c>
    </row>
    <row r="4238" spans="1:13" x14ac:dyDescent="0.45">
      <c r="A4238" s="2">
        <v>45784</v>
      </c>
      <c r="B4238">
        <v>739</v>
      </c>
      <c r="C4238" t="s">
        <v>18</v>
      </c>
      <c r="D4238" s="4">
        <v>-1100</v>
      </c>
      <c r="E4238" s="4">
        <v>5561</v>
      </c>
      <c r="F4238">
        <v>15</v>
      </c>
      <c r="G4238">
        <v>22</v>
      </c>
      <c r="H4238" s="3">
        <v>150.29729729729729</v>
      </c>
      <c r="I4238" s="3">
        <v>370.73333333333335</v>
      </c>
      <c r="J4238" s="3">
        <v>252.77272727272728</v>
      </c>
      <c r="K4238" t="s">
        <v>44</v>
      </c>
      <c r="L4238">
        <v>0</v>
      </c>
      <c r="M4238">
        <v>0</v>
      </c>
    </row>
    <row r="4239" spans="1:13" x14ac:dyDescent="0.45">
      <c r="A4239" s="2">
        <v>45784</v>
      </c>
      <c r="B4239">
        <v>740</v>
      </c>
      <c r="C4239" t="s">
        <v>18</v>
      </c>
      <c r="D4239">
        <v>-900</v>
      </c>
      <c r="E4239" s="4">
        <v>6283</v>
      </c>
      <c r="F4239">
        <v>18</v>
      </c>
      <c r="G4239">
        <v>24</v>
      </c>
      <c r="H4239" s="3">
        <v>149.5952380952381</v>
      </c>
      <c r="I4239" s="3">
        <v>349.05555555555554</v>
      </c>
      <c r="J4239" s="3">
        <v>261.79166666666669</v>
      </c>
      <c r="K4239" t="s">
        <v>44</v>
      </c>
      <c r="L4239">
        <v>0</v>
      </c>
      <c r="M4239">
        <v>0</v>
      </c>
    </row>
    <row r="4240" spans="1:13" x14ac:dyDescent="0.45">
      <c r="A4240" s="2">
        <v>45784</v>
      </c>
      <c r="B4240">
        <v>741</v>
      </c>
      <c r="C4240" t="s">
        <v>18</v>
      </c>
      <c r="D4240">
        <v>-400</v>
      </c>
      <c r="E4240" s="4">
        <v>4291</v>
      </c>
      <c r="F4240">
        <v>17</v>
      </c>
      <c r="G4240">
        <v>8</v>
      </c>
      <c r="H4240" s="3">
        <v>171.64</v>
      </c>
      <c r="I4240" s="3">
        <v>252.41176470588235</v>
      </c>
      <c r="J4240" s="3">
        <v>536.375</v>
      </c>
      <c r="K4240" t="s">
        <v>44</v>
      </c>
      <c r="L4240">
        <v>0</v>
      </c>
      <c r="M4240">
        <v>0</v>
      </c>
    </row>
    <row r="4241" spans="1:13" x14ac:dyDescent="0.45">
      <c r="A4241" s="2">
        <v>45784</v>
      </c>
      <c r="B4241">
        <v>742</v>
      </c>
      <c r="C4241" t="s">
        <v>18</v>
      </c>
      <c r="D4241">
        <v>300</v>
      </c>
      <c r="E4241" s="4">
        <v>5018</v>
      </c>
      <c r="F4241">
        <v>20</v>
      </c>
      <c r="G4241">
        <v>14</v>
      </c>
      <c r="H4241" s="3">
        <v>147.58823529411765</v>
      </c>
      <c r="I4241" s="3">
        <v>250.9</v>
      </c>
      <c r="J4241" s="3">
        <v>358.42857142857144</v>
      </c>
      <c r="K4241" t="s">
        <v>44</v>
      </c>
      <c r="L4241">
        <v>0</v>
      </c>
      <c r="M4241">
        <v>0</v>
      </c>
    </row>
    <row r="4242" spans="1:13" x14ac:dyDescent="0.45">
      <c r="A4242" s="2">
        <v>45784</v>
      </c>
      <c r="B4242">
        <v>743</v>
      </c>
      <c r="C4242" t="s">
        <v>18</v>
      </c>
      <c r="D4242" s="4">
        <v>2300</v>
      </c>
      <c r="E4242" s="4">
        <v>6972</v>
      </c>
      <c r="F4242">
        <v>35</v>
      </c>
      <c r="G4242">
        <v>22</v>
      </c>
      <c r="H4242" s="3">
        <v>122.31578947368421</v>
      </c>
      <c r="I4242" s="3">
        <v>199.2</v>
      </c>
      <c r="J4242" s="3">
        <v>316.90909090909093</v>
      </c>
      <c r="K4242" t="s">
        <v>44</v>
      </c>
      <c r="L4242">
        <v>0</v>
      </c>
      <c r="M4242">
        <v>0</v>
      </c>
    </row>
    <row r="4243" spans="1:13" x14ac:dyDescent="0.45">
      <c r="A4243" s="2">
        <v>45784</v>
      </c>
      <c r="B4243">
        <v>744</v>
      </c>
      <c r="C4243" t="s">
        <v>18</v>
      </c>
      <c r="D4243" s="4">
        <v>-2100</v>
      </c>
      <c r="E4243" s="4">
        <v>6352</v>
      </c>
      <c r="F4243">
        <v>14</v>
      </c>
      <c r="G4243">
        <v>19</v>
      </c>
      <c r="H4243" s="3">
        <v>192.4848484848485</v>
      </c>
      <c r="I4243" s="3">
        <v>453.71428571428572</v>
      </c>
      <c r="J4243" s="3">
        <v>334.31578947368422</v>
      </c>
      <c r="K4243" t="s">
        <v>44</v>
      </c>
      <c r="L4243">
        <v>0</v>
      </c>
      <c r="M4243">
        <v>0</v>
      </c>
    </row>
    <row r="4244" spans="1:13" x14ac:dyDescent="0.45">
      <c r="A4244" s="2">
        <v>45784</v>
      </c>
      <c r="B4244">
        <v>781</v>
      </c>
      <c r="C4244" t="s">
        <v>19</v>
      </c>
      <c r="D4244">
        <v>500</v>
      </c>
      <c r="E4244" s="4">
        <v>6566</v>
      </c>
      <c r="F4244">
        <v>27</v>
      </c>
      <c r="G4244">
        <v>20</v>
      </c>
      <c r="H4244" s="3">
        <v>139.70212765957447</v>
      </c>
      <c r="I4244" s="3">
        <v>243.18518518518519</v>
      </c>
      <c r="J4244" s="3">
        <v>328.3</v>
      </c>
      <c r="K4244" t="s">
        <v>44</v>
      </c>
      <c r="L4244">
        <v>0</v>
      </c>
      <c r="M4244">
        <v>0</v>
      </c>
    </row>
    <row r="4245" spans="1:13" x14ac:dyDescent="0.45">
      <c r="A4245" s="2">
        <v>45784</v>
      </c>
      <c r="B4245">
        <v>782</v>
      </c>
      <c r="C4245" t="s">
        <v>19</v>
      </c>
      <c r="D4245">
        <v>-100</v>
      </c>
      <c r="E4245" s="4">
        <v>3989</v>
      </c>
      <c r="F4245">
        <v>14</v>
      </c>
      <c r="G4245">
        <v>12</v>
      </c>
      <c r="H4245" s="3">
        <v>153.42307692307693</v>
      </c>
      <c r="I4245" s="3">
        <v>284.92857142857144</v>
      </c>
      <c r="J4245" s="3">
        <v>332.41666666666669</v>
      </c>
      <c r="K4245" t="s">
        <v>44</v>
      </c>
      <c r="L4245">
        <v>0</v>
      </c>
      <c r="M4245">
        <v>0</v>
      </c>
    </row>
    <row r="4246" spans="1:13" x14ac:dyDescent="0.45">
      <c r="A4246" s="2">
        <v>45784</v>
      </c>
      <c r="B4246">
        <v>783</v>
      </c>
      <c r="C4246" t="s">
        <v>19</v>
      </c>
      <c r="D4246" s="4">
        <v>-1100</v>
      </c>
      <c r="E4246" s="4">
        <v>5715</v>
      </c>
      <c r="F4246">
        <v>18</v>
      </c>
      <c r="G4246">
        <v>14</v>
      </c>
      <c r="H4246" s="3">
        <v>178.59375</v>
      </c>
      <c r="I4246" s="3">
        <v>317.5</v>
      </c>
      <c r="J4246" s="3">
        <v>408.21428571428572</v>
      </c>
      <c r="K4246" t="s">
        <v>44</v>
      </c>
      <c r="L4246">
        <v>0</v>
      </c>
      <c r="M4246">
        <v>0</v>
      </c>
    </row>
    <row r="4247" spans="1:13" x14ac:dyDescent="0.45">
      <c r="A4247" s="2">
        <v>45784</v>
      </c>
      <c r="B4247">
        <v>784</v>
      </c>
      <c r="C4247" t="s">
        <v>19</v>
      </c>
      <c r="D4247">
        <v>700</v>
      </c>
      <c r="E4247" s="4">
        <v>3774</v>
      </c>
      <c r="F4247">
        <v>17</v>
      </c>
      <c r="G4247">
        <v>11</v>
      </c>
      <c r="H4247" s="3">
        <v>134.78571428571428</v>
      </c>
      <c r="I4247" s="3">
        <v>222</v>
      </c>
      <c r="J4247" s="3">
        <v>343.09090909090907</v>
      </c>
      <c r="K4247" t="s">
        <v>44</v>
      </c>
      <c r="L4247">
        <v>0</v>
      </c>
      <c r="M4247">
        <v>0</v>
      </c>
    </row>
    <row r="4248" spans="1:13" x14ac:dyDescent="0.45">
      <c r="A4248" s="2">
        <v>45784</v>
      </c>
      <c r="B4248">
        <v>785</v>
      </c>
      <c r="C4248" t="s">
        <v>19</v>
      </c>
      <c r="D4248">
        <v>800</v>
      </c>
      <c r="E4248" s="4">
        <v>8711</v>
      </c>
      <c r="F4248">
        <v>35</v>
      </c>
      <c r="G4248">
        <v>29</v>
      </c>
      <c r="H4248" s="3">
        <v>136.109375</v>
      </c>
      <c r="I4248" s="3">
        <v>248.88571428571427</v>
      </c>
      <c r="J4248" s="3">
        <v>300.37931034482756</v>
      </c>
      <c r="K4248" t="s">
        <v>44</v>
      </c>
      <c r="L4248">
        <v>0</v>
      </c>
      <c r="M4248">
        <v>0</v>
      </c>
    </row>
    <row r="4249" spans="1:13" x14ac:dyDescent="0.45">
      <c r="A4249" s="2">
        <v>45784</v>
      </c>
      <c r="B4249">
        <v>786</v>
      </c>
      <c r="C4249" t="s">
        <v>19</v>
      </c>
      <c r="D4249" s="4">
        <v>-2300</v>
      </c>
      <c r="E4249" s="4">
        <v>5638</v>
      </c>
      <c r="F4249">
        <v>13</v>
      </c>
      <c r="G4249">
        <v>12</v>
      </c>
      <c r="H4249" s="3">
        <v>225.52</v>
      </c>
      <c r="I4249" s="3">
        <v>433.69230769230768</v>
      </c>
      <c r="J4249" s="3">
        <v>469.83333333333331</v>
      </c>
      <c r="K4249" t="s">
        <v>44</v>
      </c>
      <c r="L4249">
        <v>0</v>
      </c>
      <c r="M4249">
        <v>0</v>
      </c>
    </row>
    <row r="4250" spans="1:13" x14ac:dyDescent="0.45">
      <c r="A4250" s="2">
        <v>45784</v>
      </c>
      <c r="B4250">
        <v>787</v>
      </c>
      <c r="C4250" t="s">
        <v>20</v>
      </c>
      <c r="D4250" s="4">
        <v>1900</v>
      </c>
      <c r="E4250" s="4">
        <v>9205</v>
      </c>
      <c r="F4250">
        <v>40</v>
      </c>
      <c r="G4250">
        <v>34</v>
      </c>
      <c r="H4250" s="3">
        <v>124.39189189189189</v>
      </c>
      <c r="I4250" s="3">
        <v>230.125</v>
      </c>
      <c r="J4250" s="3">
        <v>270.73529411764707</v>
      </c>
      <c r="K4250" t="s">
        <v>44</v>
      </c>
      <c r="L4250">
        <v>0</v>
      </c>
      <c r="M4250">
        <v>0</v>
      </c>
    </row>
    <row r="4251" spans="1:13" x14ac:dyDescent="0.45">
      <c r="A4251" s="2">
        <v>45784</v>
      </c>
      <c r="B4251">
        <v>788</v>
      </c>
      <c r="C4251" t="s">
        <v>20</v>
      </c>
      <c r="D4251">
        <v>100</v>
      </c>
      <c r="E4251" s="4">
        <v>6517</v>
      </c>
      <c r="F4251">
        <v>25</v>
      </c>
      <c r="G4251">
        <v>20</v>
      </c>
      <c r="H4251" s="3">
        <v>144.82222222222222</v>
      </c>
      <c r="I4251" s="3">
        <v>260.68</v>
      </c>
      <c r="J4251" s="3">
        <v>325.85000000000002</v>
      </c>
      <c r="K4251" t="s">
        <v>44</v>
      </c>
      <c r="L4251">
        <v>0</v>
      </c>
      <c r="M4251">
        <v>0</v>
      </c>
    </row>
    <row r="4252" spans="1:13" x14ac:dyDescent="0.45">
      <c r="A4252" s="2">
        <v>45784</v>
      </c>
      <c r="B4252">
        <v>789</v>
      </c>
      <c r="C4252" t="s">
        <v>20</v>
      </c>
      <c r="D4252" s="4">
        <v>2700</v>
      </c>
      <c r="E4252" s="4">
        <v>7131</v>
      </c>
      <c r="F4252">
        <v>36</v>
      </c>
      <c r="G4252">
        <v>27</v>
      </c>
      <c r="H4252" s="3">
        <v>113.19047619047619</v>
      </c>
      <c r="I4252" s="3">
        <v>198.08333333333334</v>
      </c>
      <c r="J4252" s="3">
        <v>264.11111111111109</v>
      </c>
      <c r="K4252" t="s">
        <v>44</v>
      </c>
      <c r="L4252">
        <v>0</v>
      </c>
      <c r="M4252">
        <v>0</v>
      </c>
    </row>
    <row r="4253" spans="1:13" x14ac:dyDescent="0.45">
      <c r="A4253" s="2">
        <v>45784</v>
      </c>
      <c r="B4253">
        <v>790</v>
      </c>
      <c r="C4253" t="s">
        <v>20</v>
      </c>
      <c r="D4253">
        <v>-300</v>
      </c>
      <c r="E4253" s="4">
        <v>5495</v>
      </c>
      <c r="F4253">
        <v>20</v>
      </c>
      <c r="G4253">
        <v>17</v>
      </c>
      <c r="H4253" s="3">
        <v>148.51351351351352</v>
      </c>
      <c r="I4253" s="3">
        <v>274.75</v>
      </c>
      <c r="J4253" s="3">
        <v>323.23529411764707</v>
      </c>
      <c r="K4253" t="s">
        <v>44</v>
      </c>
      <c r="L4253">
        <v>0</v>
      </c>
      <c r="M4253">
        <v>0</v>
      </c>
    </row>
    <row r="4254" spans="1:13" x14ac:dyDescent="0.45">
      <c r="A4254" s="2">
        <v>45784</v>
      </c>
      <c r="B4254">
        <v>777</v>
      </c>
      <c r="C4254" t="s">
        <v>21</v>
      </c>
      <c r="D4254">
        <v>100</v>
      </c>
      <c r="E4254" s="4">
        <v>4953</v>
      </c>
      <c r="F4254">
        <v>20</v>
      </c>
      <c r="G4254">
        <v>15</v>
      </c>
      <c r="H4254" s="3">
        <v>141.51428571428571</v>
      </c>
      <c r="I4254" s="3">
        <v>247.65</v>
      </c>
      <c r="J4254" s="3">
        <v>330.2</v>
      </c>
      <c r="K4254" t="s">
        <v>44</v>
      </c>
      <c r="L4254">
        <v>0</v>
      </c>
      <c r="M4254">
        <v>0</v>
      </c>
    </row>
    <row r="4255" spans="1:13" x14ac:dyDescent="0.45">
      <c r="A4255" s="2">
        <v>45784</v>
      </c>
      <c r="B4255">
        <v>778</v>
      </c>
      <c r="C4255" t="s">
        <v>21</v>
      </c>
      <c r="D4255">
        <v>-600</v>
      </c>
      <c r="E4255" s="4">
        <v>5361</v>
      </c>
      <c r="F4255">
        <v>16</v>
      </c>
      <c r="G4255">
        <v>17</v>
      </c>
      <c r="H4255" s="3">
        <v>162.45454545454547</v>
      </c>
      <c r="I4255" s="3">
        <v>335.0625</v>
      </c>
      <c r="J4255" s="3">
        <v>315.35294117647061</v>
      </c>
      <c r="K4255" t="s">
        <v>44</v>
      </c>
      <c r="L4255">
        <v>0</v>
      </c>
      <c r="M4255">
        <v>0</v>
      </c>
    </row>
    <row r="4256" spans="1:13" x14ac:dyDescent="0.45">
      <c r="A4256" s="2">
        <v>45784</v>
      </c>
      <c r="B4256">
        <v>779</v>
      </c>
      <c r="C4256" t="s">
        <v>21</v>
      </c>
      <c r="D4256" s="4">
        <v>2600</v>
      </c>
      <c r="E4256" s="4">
        <v>6915</v>
      </c>
      <c r="F4256">
        <v>36</v>
      </c>
      <c r="G4256">
        <v>20</v>
      </c>
      <c r="H4256" s="3">
        <v>123.48214285714286</v>
      </c>
      <c r="I4256" s="3">
        <v>192.08333333333334</v>
      </c>
      <c r="J4256" s="3">
        <v>345.75</v>
      </c>
      <c r="K4256" t="s">
        <v>44</v>
      </c>
      <c r="L4256">
        <v>0</v>
      </c>
      <c r="M4256">
        <v>0</v>
      </c>
    </row>
    <row r="4257" spans="1:13" x14ac:dyDescent="0.45">
      <c r="A4257" s="2">
        <v>45784</v>
      </c>
      <c r="B4257">
        <v>780</v>
      </c>
      <c r="C4257" t="s">
        <v>21</v>
      </c>
      <c r="D4257" s="4">
        <v>-1700</v>
      </c>
      <c r="E4257" s="4">
        <v>4728</v>
      </c>
      <c r="F4257">
        <v>12</v>
      </c>
      <c r="G4257">
        <v>10</v>
      </c>
      <c r="H4257" s="3">
        <v>214.90909090909091</v>
      </c>
      <c r="I4257" s="3">
        <v>394</v>
      </c>
      <c r="J4257" s="3">
        <v>472.8</v>
      </c>
      <c r="K4257" t="s">
        <v>44</v>
      </c>
      <c r="L4257">
        <v>0</v>
      </c>
      <c r="M4257">
        <v>0</v>
      </c>
    </row>
    <row r="4258" spans="1:13" x14ac:dyDescent="0.45">
      <c r="A4258" s="2">
        <v>45785</v>
      </c>
      <c r="B4258">
        <v>798</v>
      </c>
      <c r="C4258" t="s">
        <v>13</v>
      </c>
      <c r="D4258" s="4">
        <v>-1100</v>
      </c>
      <c r="E4258" s="4">
        <v>3469</v>
      </c>
      <c r="F4258">
        <v>9</v>
      </c>
      <c r="G4258">
        <v>10</v>
      </c>
      <c r="H4258" s="3">
        <v>182.57894736842104</v>
      </c>
      <c r="I4258" s="3">
        <v>385.44444444444446</v>
      </c>
      <c r="J4258" s="3">
        <v>346.9</v>
      </c>
      <c r="K4258">
        <v>0</v>
      </c>
      <c r="L4258">
        <v>0</v>
      </c>
      <c r="M4258">
        <v>0</v>
      </c>
    </row>
    <row r="4259" spans="1:13" x14ac:dyDescent="0.45">
      <c r="A4259" s="2">
        <v>45785</v>
      </c>
      <c r="B4259">
        <v>799</v>
      </c>
      <c r="C4259" t="s">
        <v>13</v>
      </c>
      <c r="D4259">
        <v>-300</v>
      </c>
      <c r="E4259" s="4">
        <v>1344</v>
      </c>
      <c r="F4259">
        <v>3</v>
      </c>
      <c r="G4259">
        <v>4</v>
      </c>
      <c r="H4259" s="3">
        <v>192</v>
      </c>
      <c r="I4259" s="3">
        <v>448</v>
      </c>
      <c r="J4259" s="3">
        <v>336</v>
      </c>
      <c r="K4259">
        <v>0</v>
      </c>
      <c r="L4259">
        <v>0</v>
      </c>
      <c r="M4259">
        <v>0</v>
      </c>
    </row>
    <row r="4260" spans="1:13" x14ac:dyDescent="0.45">
      <c r="A4260" s="2">
        <v>45785</v>
      </c>
      <c r="B4260">
        <v>800</v>
      </c>
      <c r="C4260" t="s">
        <v>13</v>
      </c>
      <c r="D4260">
        <v>0</v>
      </c>
      <c r="E4260" s="4">
        <v>3205</v>
      </c>
      <c r="F4260">
        <v>13</v>
      </c>
      <c r="G4260">
        <v>7</v>
      </c>
      <c r="H4260" s="3">
        <v>160.25</v>
      </c>
      <c r="I4260" s="3">
        <v>246.53846153846155</v>
      </c>
      <c r="J4260" s="3">
        <v>457.85714285714283</v>
      </c>
      <c r="K4260">
        <v>0</v>
      </c>
      <c r="L4260">
        <v>0</v>
      </c>
      <c r="M4260">
        <v>0</v>
      </c>
    </row>
    <row r="4261" spans="1:13" x14ac:dyDescent="0.45">
      <c r="A4261" s="2">
        <v>45785</v>
      </c>
      <c r="B4261">
        <v>801</v>
      </c>
      <c r="C4261" t="s">
        <v>13</v>
      </c>
      <c r="D4261">
        <v>100</v>
      </c>
      <c r="E4261" s="4">
        <v>4436</v>
      </c>
      <c r="F4261">
        <v>18</v>
      </c>
      <c r="G4261">
        <v>8</v>
      </c>
      <c r="H4261" s="3">
        <v>170.61538461538461</v>
      </c>
      <c r="I4261" s="3">
        <v>246.44444444444446</v>
      </c>
      <c r="J4261" s="3">
        <v>554.5</v>
      </c>
      <c r="K4261">
        <v>0</v>
      </c>
      <c r="L4261">
        <v>0</v>
      </c>
      <c r="M4261">
        <v>0</v>
      </c>
    </row>
    <row r="4262" spans="1:13" x14ac:dyDescent="0.45">
      <c r="A4262" s="2">
        <v>45785</v>
      </c>
      <c r="B4262">
        <v>802</v>
      </c>
      <c r="C4262" t="s">
        <v>13</v>
      </c>
      <c r="D4262">
        <v>0</v>
      </c>
      <c r="E4262" s="4">
        <v>2203</v>
      </c>
      <c r="F4262">
        <v>8</v>
      </c>
      <c r="G4262">
        <v>6</v>
      </c>
      <c r="H4262" s="3">
        <v>157.35714285714286</v>
      </c>
      <c r="I4262" s="3">
        <v>275.375</v>
      </c>
      <c r="J4262" s="3">
        <v>367.16666666666669</v>
      </c>
      <c r="K4262">
        <v>0</v>
      </c>
      <c r="L4262">
        <v>0</v>
      </c>
      <c r="M4262">
        <v>0</v>
      </c>
    </row>
    <row r="4263" spans="1:13" x14ac:dyDescent="0.45">
      <c r="A4263" s="2">
        <v>45785</v>
      </c>
      <c r="B4263">
        <v>803</v>
      </c>
      <c r="C4263" t="s">
        <v>13</v>
      </c>
      <c r="D4263">
        <v>800</v>
      </c>
      <c r="E4263" s="4">
        <v>3939</v>
      </c>
      <c r="F4263">
        <v>19</v>
      </c>
      <c r="G4263">
        <v>11</v>
      </c>
      <c r="H4263" s="3">
        <v>131.30000000000001</v>
      </c>
      <c r="I4263" s="3">
        <v>207.31578947368422</v>
      </c>
      <c r="J4263" s="3">
        <v>358.09090909090907</v>
      </c>
      <c r="K4263">
        <v>0</v>
      </c>
      <c r="L4263">
        <v>0</v>
      </c>
      <c r="M4263">
        <v>0</v>
      </c>
    </row>
    <row r="4264" spans="1:13" x14ac:dyDescent="0.45">
      <c r="A4264" s="2">
        <v>45785</v>
      </c>
      <c r="B4264">
        <v>804</v>
      </c>
      <c r="C4264" t="s">
        <v>13</v>
      </c>
      <c r="D4264">
        <v>-200</v>
      </c>
      <c r="E4264">
        <v>392</v>
      </c>
      <c r="F4264">
        <v>1</v>
      </c>
      <c r="G4264">
        <v>0</v>
      </c>
      <c r="H4264" s="3">
        <v>392</v>
      </c>
      <c r="I4264" s="3">
        <v>392</v>
      </c>
      <c r="J4264" s="3">
        <v>0</v>
      </c>
      <c r="K4264">
        <v>0</v>
      </c>
      <c r="L4264">
        <v>0</v>
      </c>
      <c r="M4264">
        <v>0</v>
      </c>
    </row>
    <row r="4265" spans="1:13" x14ac:dyDescent="0.45">
      <c r="A4265" s="2">
        <v>45785</v>
      </c>
      <c r="B4265">
        <v>805</v>
      </c>
      <c r="C4265" t="s">
        <v>13</v>
      </c>
      <c r="D4265">
        <v>600</v>
      </c>
      <c r="E4265" s="4">
        <v>4639</v>
      </c>
      <c r="F4265">
        <v>20</v>
      </c>
      <c r="G4265">
        <v>13</v>
      </c>
      <c r="H4265" s="3">
        <v>140.57575757575756</v>
      </c>
      <c r="I4265" s="3">
        <v>231.95</v>
      </c>
      <c r="J4265" s="3">
        <v>356.84615384615387</v>
      </c>
      <c r="K4265">
        <v>0</v>
      </c>
      <c r="L4265">
        <v>0</v>
      </c>
      <c r="M4265">
        <v>0</v>
      </c>
    </row>
    <row r="4266" spans="1:13" x14ac:dyDescent="0.45">
      <c r="A4266" s="2">
        <v>45785</v>
      </c>
      <c r="B4266">
        <v>806</v>
      </c>
      <c r="C4266" t="s">
        <v>13</v>
      </c>
      <c r="D4266">
        <v>-400</v>
      </c>
      <c r="E4266">
        <v>799</v>
      </c>
      <c r="F4266">
        <v>2</v>
      </c>
      <c r="G4266">
        <v>0</v>
      </c>
      <c r="H4266" s="3">
        <v>399.5</v>
      </c>
      <c r="I4266" s="3">
        <v>399.5</v>
      </c>
      <c r="J4266" s="3">
        <v>0</v>
      </c>
      <c r="K4266">
        <v>0</v>
      </c>
      <c r="L4266">
        <v>0</v>
      </c>
      <c r="M4266">
        <v>0</v>
      </c>
    </row>
    <row r="4267" spans="1:13" x14ac:dyDescent="0.45">
      <c r="A4267" s="2">
        <v>45785</v>
      </c>
      <c r="B4267">
        <v>807</v>
      </c>
      <c r="C4267" t="s">
        <v>13</v>
      </c>
      <c r="D4267">
        <v>-600</v>
      </c>
      <c r="E4267" s="4">
        <v>1242</v>
      </c>
      <c r="F4267">
        <v>2</v>
      </c>
      <c r="G4267">
        <v>4</v>
      </c>
      <c r="H4267" s="3">
        <v>207</v>
      </c>
      <c r="I4267" s="3">
        <v>621</v>
      </c>
      <c r="J4267" s="3">
        <v>310.5</v>
      </c>
      <c r="K4267">
        <v>0</v>
      </c>
      <c r="L4267">
        <v>0</v>
      </c>
      <c r="M4267">
        <v>0</v>
      </c>
    </row>
    <row r="4268" spans="1:13" x14ac:dyDescent="0.45">
      <c r="A4268" s="2">
        <v>45785</v>
      </c>
      <c r="B4268">
        <v>808</v>
      </c>
      <c r="C4268" t="s">
        <v>13</v>
      </c>
      <c r="D4268">
        <v>100</v>
      </c>
      <c r="E4268" s="4">
        <v>4292</v>
      </c>
      <c r="F4268">
        <v>17</v>
      </c>
      <c r="G4268">
        <v>13</v>
      </c>
      <c r="H4268" s="3">
        <v>143.06666666666666</v>
      </c>
      <c r="I4268" s="3">
        <v>252.47058823529412</v>
      </c>
      <c r="J4268" s="3">
        <v>330.15384615384613</v>
      </c>
      <c r="K4268">
        <v>0</v>
      </c>
      <c r="L4268">
        <v>0</v>
      </c>
      <c r="M4268">
        <v>0</v>
      </c>
    </row>
    <row r="4269" spans="1:13" x14ac:dyDescent="0.45">
      <c r="A4269" s="2">
        <v>45785</v>
      </c>
      <c r="B4269">
        <v>809</v>
      </c>
      <c r="C4269" t="s">
        <v>13</v>
      </c>
      <c r="D4269">
        <v>-100</v>
      </c>
      <c r="E4269" s="4">
        <v>2025</v>
      </c>
      <c r="F4269">
        <v>7</v>
      </c>
      <c r="G4269">
        <v>4</v>
      </c>
      <c r="H4269" s="3">
        <v>184.09090909090909</v>
      </c>
      <c r="I4269" s="3">
        <v>289.28571428571428</v>
      </c>
      <c r="J4269" s="3">
        <v>506.25</v>
      </c>
      <c r="K4269">
        <v>0</v>
      </c>
      <c r="L4269">
        <v>0</v>
      </c>
      <c r="M4269">
        <v>0</v>
      </c>
    </row>
    <row r="4270" spans="1:13" x14ac:dyDescent="0.45">
      <c r="A4270" s="2">
        <v>45785</v>
      </c>
      <c r="B4270">
        <v>810</v>
      </c>
      <c r="C4270" t="s">
        <v>13</v>
      </c>
      <c r="D4270">
        <v>-700</v>
      </c>
      <c r="E4270" s="4">
        <v>2542</v>
      </c>
      <c r="F4270">
        <v>8</v>
      </c>
      <c r="G4270">
        <v>5</v>
      </c>
      <c r="H4270" s="3">
        <v>195.53846153846155</v>
      </c>
      <c r="I4270" s="3">
        <v>317.75</v>
      </c>
      <c r="J4270" s="3">
        <v>508.4</v>
      </c>
      <c r="K4270">
        <v>0</v>
      </c>
      <c r="L4270">
        <v>0</v>
      </c>
      <c r="M4270">
        <v>0</v>
      </c>
    </row>
    <row r="4271" spans="1:13" x14ac:dyDescent="0.45">
      <c r="A4271" s="2">
        <v>45785</v>
      </c>
      <c r="B4271">
        <v>811</v>
      </c>
      <c r="C4271" t="s">
        <v>13</v>
      </c>
      <c r="D4271">
        <v>-500</v>
      </c>
      <c r="E4271" s="4">
        <v>4055</v>
      </c>
      <c r="F4271">
        <v>14</v>
      </c>
      <c r="G4271">
        <v>13</v>
      </c>
      <c r="H4271" s="3">
        <v>150.18518518518519</v>
      </c>
      <c r="I4271" s="3">
        <v>289.64285714285717</v>
      </c>
      <c r="J4271" s="3">
        <v>311.92307692307691</v>
      </c>
      <c r="K4271">
        <v>0</v>
      </c>
      <c r="L4271">
        <v>0</v>
      </c>
      <c r="M4271">
        <v>0</v>
      </c>
    </row>
    <row r="4272" spans="1:13" x14ac:dyDescent="0.45">
      <c r="A4272" s="2">
        <v>45785</v>
      </c>
      <c r="B4272">
        <v>812</v>
      </c>
      <c r="C4272" t="s">
        <v>13</v>
      </c>
      <c r="D4272" s="4">
        <v>-1000</v>
      </c>
      <c r="E4272" s="4">
        <v>1157</v>
      </c>
      <c r="F4272">
        <v>1</v>
      </c>
      <c r="G4272">
        <v>1</v>
      </c>
      <c r="H4272" s="3">
        <v>578.5</v>
      </c>
      <c r="I4272" s="3">
        <v>1157</v>
      </c>
      <c r="J4272" s="3">
        <v>1157</v>
      </c>
      <c r="K4272">
        <v>0</v>
      </c>
      <c r="L4272">
        <v>0</v>
      </c>
      <c r="M4272">
        <v>0</v>
      </c>
    </row>
    <row r="4273" spans="1:13" x14ac:dyDescent="0.45">
      <c r="A4273" s="2">
        <v>45785</v>
      </c>
      <c r="B4273">
        <v>813</v>
      </c>
      <c r="C4273" t="s">
        <v>13</v>
      </c>
      <c r="D4273">
        <v>900</v>
      </c>
      <c r="E4273" s="4">
        <v>5467</v>
      </c>
      <c r="F4273">
        <v>23</v>
      </c>
      <c r="G4273">
        <v>18</v>
      </c>
      <c r="H4273" s="3">
        <v>133.34146341463415</v>
      </c>
      <c r="I4273" s="3">
        <v>237.69565217391303</v>
      </c>
      <c r="J4273" s="3">
        <v>303.72222222222223</v>
      </c>
      <c r="K4273">
        <v>0</v>
      </c>
      <c r="L4273">
        <v>0</v>
      </c>
      <c r="M4273">
        <v>0</v>
      </c>
    </row>
    <row r="4274" spans="1:13" x14ac:dyDescent="0.45">
      <c r="A4274" s="2">
        <v>45785</v>
      </c>
      <c r="B4274">
        <v>814</v>
      </c>
      <c r="C4274" t="s">
        <v>13</v>
      </c>
      <c r="D4274">
        <v>-200</v>
      </c>
      <c r="E4274" s="4">
        <v>1278</v>
      </c>
      <c r="F4274">
        <v>4</v>
      </c>
      <c r="G4274">
        <v>3</v>
      </c>
      <c r="H4274" s="3">
        <v>182.57142857142858</v>
      </c>
      <c r="I4274" s="3">
        <v>319.5</v>
      </c>
      <c r="J4274" s="3">
        <v>426</v>
      </c>
      <c r="K4274">
        <v>0</v>
      </c>
      <c r="L4274">
        <v>0</v>
      </c>
      <c r="M4274">
        <v>0</v>
      </c>
    </row>
    <row r="4275" spans="1:13" x14ac:dyDescent="0.45">
      <c r="A4275" s="2">
        <v>45785</v>
      </c>
      <c r="B4275">
        <v>815</v>
      </c>
      <c r="C4275" t="s">
        <v>13</v>
      </c>
      <c r="D4275">
        <v>300</v>
      </c>
      <c r="E4275" s="4">
        <v>2702</v>
      </c>
      <c r="F4275">
        <v>10</v>
      </c>
      <c r="G4275">
        <v>8</v>
      </c>
      <c r="H4275" s="3">
        <v>150.11111111111111</v>
      </c>
      <c r="I4275" s="3">
        <v>270.2</v>
      </c>
      <c r="J4275" s="3">
        <v>337.75</v>
      </c>
      <c r="K4275">
        <v>0</v>
      </c>
      <c r="L4275">
        <v>0</v>
      </c>
      <c r="M4275">
        <v>0</v>
      </c>
    </row>
    <row r="4276" spans="1:13" x14ac:dyDescent="0.45">
      <c r="A4276" s="2">
        <v>45785</v>
      </c>
      <c r="B4276">
        <v>816</v>
      </c>
      <c r="C4276" t="s">
        <v>13</v>
      </c>
      <c r="D4276">
        <v>-300</v>
      </c>
      <c r="E4276" s="4">
        <v>3325</v>
      </c>
      <c r="F4276">
        <v>13</v>
      </c>
      <c r="G4276">
        <v>5</v>
      </c>
      <c r="H4276" s="3">
        <v>184.72222222222223</v>
      </c>
      <c r="I4276" s="3">
        <v>255.76923076923077</v>
      </c>
      <c r="J4276" s="3">
        <v>665</v>
      </c>
      <c r="K4276">
        <v>0</v>
      </c>
      <c r="L4276">
        <v>0</v>
      </c>
      <c r="M4276">
        <v>0</v>
      </c>
    </row>
    <row r="4277" spans="1:13" x14ac:dyDescent="0.45">
      <c r="A4277" s="2">
        <v>45785</v>
      </c>
      <c r="B4277">
        <v>817</v>
      </c>
      <c r="C4277" t="s">
        <v>13</v>
      </c>
      <c r="D4277" s="4">
        <v>1800</v>
      </c>
      <c r="E4277" s="4">
        <v>5226</v>
      </c>
      <c r="F4277">
        <v>25</v>
      </c>
      <c r="G4277">
        <v>19</v>
      </c>
      <c r="H4277" s="3">
        <v>118.77272727272727</v>
      </c>
      <c r="I4277" s="3">
        <v>209.04</v>
      </c>
      <c r="J4277" s="3">
        <v>275.05263157894734</v>
      </c>
      <c r="K4277">
        <v>0</v>
      </c>
      <c r="L4277">
        <v>0</v>
      </c>
      <c r="M4277">
        <v>0</v>
      </c>
    </row>
    <row r="4278" spans="1:13" x14ac:dyDescent="0.45">
      <c r="A4278" s="2">
        <v>45785</v>
      </c>
      <c r="B4278">
        <v>818</v>
      </c>
      <c r="C4278" t="s">
        <v>13</v>
      </c>
      <c r="D4278">
        <v>-300</v>
      </c>
      <c r="E4278">
        <v>698</v>
      </c>
      <c r="F4278">
        <v>1</v>
      </c>
      <c r="G4278">
        <v>2</v>
      </c>
      <c r="H4278" s="3">
        <v>232.66666666666666</v>
      </c>
      <c r="I4278" s="3">
        <v>698</v>
      </c>
      <c r="J4278" s="3">
        <v>349</v>
      </c>
      <c r="K4278">
        <v>0</v>
      </c>
      <c r="L4278">
        <v>0</v>
      </c>
      <c r="M4278">
        <v>0</v>
      </c>
    </row>
    <row r="4279" spans="1:13" x14ac:dyDescent="0.45">
      <c r="A4279" s="2">
        <v>45785</v>
      </c>
      <c r="B4279">
        <v>819</v>
      </c>
      <c r="C4279" t="s">
        <v>13</v>
      </c>
      <c r="D4279">
        <v>200</v>
      </c>
      <c r="E4279" s="4">
        <v>3648</v>
      </c>
      <c r="F4279">
        <v>14</v>
      </c>
      <c r="G4279">
        <v>11</v>
      </c>
      <c r="H4279" s="3">
        <v>145.91999999999999</v>
      </c>
      <c r="I4279" s="3">
        <v>260.57142857142856</v>
      </c>
      <c r="J4279" s="3">
        <v>331.63636363636363</v>
      </c>
      <c r="K4279">
        <v>0</v>
      </c>
      <c r="L4279">
        <v>0</v>
      </c>
      <c r="M4279">
        <v>0</v>
      </c>
    </row>
    <row r="4280" spans="1:13" x14ac:dyDescent="0.45">
      <c r="A4280" s="2">
        <v>45785</v>
      </c>
      <c r="B4280">
        <v>820</v>
      </c>
      <c r="C4280" t="s">
        <v>13</v>
      </c>
      <c r="D4280">
        <v>-600</v>
      </c>
      <c r="E4280" s="4">
        <v>2440</v>
      </c>
      <c r="F4280">
        <v>6</v>
      </c>
      <c r="G4280">
        <v>5</v>
      </c>
      <c r="H4280" s="3">
        <v>221.81818181818181</v>
      </c>
      <c r="I4280" s="3">
        <v>406.66666666666669</v>
      </c>
      <c r="J4280" s="3">
        <v>488</v>
      </c>
      <c r="K4280">
        <v>0</v>
      </c>
      <c r="L4280">
        <v>0</v>
      </c>
      <c r="M4280">
        <v>0</v>
      </c>
    </row>
    <row r="4281" spans="1:13" x14ac:dyDescent="0.45">
      <c r="A4281" s="2">
        <v>45785</v>
      </c>
      <c r="B4281">
        <v>821</v>
      </c>
      <c r="C4281" t="s">
        <v>13</v>
      </c>
      <c r="D4281">
        <v>-600</v>
      </c>
      <c r="E4281" s="4">
        <v>2142</v>
      </c>
      <c r="F4281">
        <v>6</v>
      </c>
      <c r="G4281">
        <v>5</v>
      </c>
      <c r="H4281" s="3">
        <v>194.72727272727272</v>
      </c>
      <c r="I4281" s="3">
        <v>357</v>
      </c>
      <c r="J4281" s="3">
        <v>428.4</v>
      </c>
      <c r="K4281">
        <v>0</v>
      </c>
      <c r="L4281">
        <v>0</v>
      </c>
      <c r="M4281">
        <v>0</v>
      </c>
    </row>
    <row r="4282" spans="1:13" x14ac:dyDescent="0.45">
      <c r="A4282" s="2">
        <v>45785</v>
      </c>
      <c r="B4282">
        <v>822</v>
      </c>
      <c r="C4282" t="s">
        <v>13</v>
      </c>
      <c r="D4282" s="4">
        <v>-1800</v>
      </c>
      <c r="E4282" s="4">
        <v>5291</v>
      </c>
      <c r="F4282">
        <v>13</v>
      </c>
      <c r="G4282">
        <v>12</v>
      </c>
      <c r="H4282" s="3">
        <v>211.64</v>
      </c>
      <c r="I4282" s="3">
        <v>407</v>
      </c>
      <c r="J4282" s="3">
        <v>440.91666666666669</v>
      </c>
      <c r="K4282">
        <v>0</v>
      </c>
      <c r="L4282">
        <v>0</v>
      </c>
      <c r="M4282">
        <v>0</v>
      </c>
    </row>
    <row r="4283" spans="1:13" x14ac:dyDescent="0.45">
      <c r="A4283" s="2">
        <v>45785</v>
      </c>
      <c r="B4283">
        <v>823</v>
      </c>
      <c r="C4283" t="s">
        <v>13</v>
      </c>
      <c r="D4283">
        <v>-400</v>
      </c>
      <c r="E4283" s="4">
        <v>3915</v>
      </c>
      <c r="F4283">
        <v>15</v>
      </c>
      <c r="G4283">
        <v>6</v>
      </c>
      <c r="H4283" s="3">
        <v>186.42857142857142</v>
      </c>
      <c r="I4283" s="3">
        <v>261</v>
      </c>
      <c r="J4283" s="3">
        <v>652.5</v>
      </c>
      <c r="K4283">
        <v>0</v>
      </c>
      <c r="L4283">
        <v>0</v>
      </c>
      <c r="M4283">
        <v>0</v>
      </c>
    </row>
    <row r="4284" spans="1:13" x14ac:dyDescent="0.45">
      <c r="A4284" s="2">
        <v>45785</v>
      </c>
      <c r="B4284">
        <v>791</v>
      </c>
      <c r="C4284" t="s">
        <v>16</v>
      </c>
      <c r="D4284" s="4">
        <v>1400</v>
      </c>
      <c r="E4284" s="4">
        <v>2638</v>
      </c>
      <c r="F4284">
        <v>17</v>
      </c>
      <c r="G4284">
        <v>3</v>
      </c>
      <c r="H4284" s="3">
        <v>131.9</v>
      </c>
      <c r="I4284" s="3">
        <v>155.1764705882353</v>
      </c>
      <c r="J4284" s="3">
        <v>879.33333333333337</v>
      </c>
      <c r="K4284">
        <v>0</v>
      </c>
      <c r="L4284">
        <v>0</v>
      </c>
      <c r="M4284">
        <v>0</v>
      </c>
    </row>
    <row r="4285" spans="1:13" x14ac:dyDescent="0.45">
      <c r="A4285" s="2">
        <v>45785</v>
      </c>
      <c r="B4285">
        <v>792</v>
      </c>
      <c r="C4285" t="s">
        <v>16</v>
      </c>
      <c r="D4285">
        <v>100</v>
      </c>
      <c r="E4285" s="4">
        <v>1005</v>
      </c>
      <c r="F4285">
        <v>5</v>
      </c>
      <c r="G4285">
        <v>0</v>
      </c>
      <c r="H4285" s="3">
        <v>201</v>
      </c>
      <c r="I4285" s="3">
        <v>201</v>
      </c>
      <c r="J4285" s="3">
        <v>0</v>
      </c>
      <c r="K4285">
        <v>0</v>
      </c>
      <c r="L4285">
        <v>0</v>
      </c>
      <c r="M4285">
        <v>0</v>
      </c>
    </row>
    <row r="4286" spans="1:13" x14ac:dyDescent="0.45">
      <c r="A4286" s="2">
        <v>45785</v>
      </c>
      <c r="B4286">
        <v>793</v>
      </c>
      <c r="C4286" t="s">
        <v>16</v>
      </c>
      <c r="D4286" s="4">
        <v>-1100</v>
      </c>
      <c r="E4286" s="4">
        <v>4813</v>
      </c>
      <c r="F4286">
        <v>13</v>
      </c>
      <c r="G4286">
        <v>13</v>
      </c>
      <c r="H4286" s="3">
        <v>185.11538461538461</v>
      </c>
      <c r="I4286" s="3">
        <v>370.23076923076923</v>
      </c>
      <c r="J4286" s="3">
        <v>370.23076923076923</v>
      </c>
      <c r="K4286">
        <v>0</v>
      </c>
      <c r="L4286">
        <v>0</v>
      </c>
      <c r="M4286">
        <v>0</v>
      </c>
    </row>
    <row r="4287" spans="1:13" x14ac:dyDescent="0.45">
      <c r="A4287" s="2">
        <v>45785</v>
      </c>
      <c r="B4287">
        <v>794</v>
      </c>
      <c r="C4287" t="s">
        <v>16</v>
      </c>
      <c r="D4287" s="4">
        <v>-1000</v>
      </c>
      <c r="E4287">
        <v>790</v>
      </c>
      <c r="F4287">
        <v>0</v>
      </c>
      <c r="G4287">
        <v>1</v>
      </c>
      <c r="H4287" s="3">
        <v>790</v>
      </c>
      <c r="I4287" s="3">
        <v>0</v>
      </c>
      <c r="J4287" s="3">
        <v>790</v>
      </c>
      <c r="K4287">
        <v>0</v>
      </c>
      <c r="L4287">
        <v>0</v>
      </c>
      <c r="M4287">
        <v>0</v>
      </c>
    </row>
    <row r="4288" spans="1:13" x14ac:dyDescent="0.45">
      <c r="A4288" s="2">
        <v>45785</v>
      </c>
      <c r="B4288">
        <v>795</v>
      </c>
      <c r="C4288" t="s">
        <v>16</v>
      </c>
      <c r="D4288">
        <v>-400</v>
      </c>
      <c r="E4288">
        <v>408</v>
      </c>
      <c r="F4288">
        <v>0</v>
      </c>
      <c r="G4288">
        <v>2</v>
      </c>
      <c r="H4288" s="3">
        <v>204</v>
      </c>
      <c r="I4288" s="3">
        <v>0</v>
      </c>
      <c r="J4288" s="3">
        <v>204</v>
      </c>
      <c r="K4288">
        <v>0</v>
      </c>
      <c r="L4288">
        <v>0</v>
      </c>
      <c r="M4288">
        <v>0</v>
      </c>
    </row>
    <row r="4289" spans="1:13" x14ac:dyDescent="0.45">
      <c r="A4289" s="2">
        <v>45785</v>
      </c>
      <c r="B4289">
        <v>796</v>
      </c>
      <c r="C4289" t="s">
        <v>16</v>
      </c>
      <c r="D4289">
        <v>400</v>
      </c>
      <c r="E4289" s="4">
        <v>4547</v>
      </c>
      <c r="F4289">
        <v>17</v>
      </c>
      <c r="G4289">
        <v>18</v>
      </c>
      <c r="H4289" s="3">
        <v>129.91428571428571</v>
      </c>
      <c r="I4289" s="3">
        <v>267.47058823529414</v>
      </c>
      <c r="J4289" s="3">
        <v>252.61111111111111</v>
      </c>
      <c r="K4289">
        <v>0</v>
      </c>
      <c r="L4289">
        <v>0</v>
      </c>
      <c r="M4289">
        <v>0</v>
      </c>
    </row>
    <row r="4290" spans="1:13" x14ac:dyDescent="0.45">
      <c r="A4290" s="2">
        <v>45785</v>
      </c>
      <c r="B4290">
        <v>797</v>
      </c>
      <c r="C4290" t="s">
        <v>16</v>
      </c>
      <c r="D4290">
        <v>200</v>
      </c>
      <c r="E4290" s="4">
        <v>3141</v>
      </c>
      <c r="F4290">
        <v>12</v>
      </c>
      <c r="G4290">
        <v>9</v>
      </c>
      <c r="H4290" s="3">
        <v>149.57142857142858</v>
      </c>
      <c r="I4290" s="3">
        <v>261.75</v>
      </c>
      <c r="J4290" s="3">
        <v>349</v>
      </c>
      <c r="K4290">
        <v>0</v>
      </c>
      <c r="L4290">
        <v>0</v>
      </c>
      <c r="M4290">
        <v>0</v>
      </c>
    </row>
    <row r="4291" spans="1:13" x14ac:dyDescent="0.45">
      <c r="A4291" s="2">
        <v>45785</v>
      </c>
      <c r="B4291">
        <v>824</v>
      </c>
      <c r="C4291" t="s">
        <v>16</v>
      </c>
      <c r="D4291">
        <v>600</v>
      </c>
      <c r="E4291" s="4">
        <v>2183</v>
      </c>
      <c r="F4291">
        <v>10</v>
      </c>
      <c r="G4291">
        <v>6</v>
      </c>
      <c r="H4291" s="3">
        <v>136.4375</v>
      </c>
      <c r="I4291" s="3">
        <v>218.3</v>
      </c>
      <c r="J4291" s="3">
        <v>363.83333333333331</v>
      </c>
      <c r="K4291">
        <v>0</v>
      </c>
      <c r="L4291">
        <v>0</v>
      </c>
      <c r="M4291">
        <v>0</v>
      </c>
    </row>
    <row r="4292" spans="1:13" x14ac:dyDescent="0.45">
      <c r="A4292" s="2">
        <v>45785</v>
      </c>
      <c r="B4292">
        <v>825</v>
      </c>
      <c r="C4292" t="s">
        <v>16</v>
      </c>
      <c r="D4292">
        <v>-400</v>
      </c>
      <c r="E4292" s="4">
        <v>1707</v>
      </c>
      <c r="F4292">
        <v>5</v>
      </c>
      <c r="G4292">
        <v>4</v>
      </c>
      <c r="H4292" s="3">
        <v>189.66666666666666</v>
      </c>
      <c r="I4292" s="3">
        <v>341.4</v>
      </c>
      <c r="J4292" s="3">
        <v>426.75</v>
      </c>
      <c r="K4292">
        <v>0</v>
      </c>
      <c r="L4292">
        <v>0</v>
      </c>
      <c r="M4292">
        <v>0</v>
      </c>
    </row>
    <row r="4293" spans="1:13" x14ac:dyDescent="0.45">
      <c r="A4293" s="2">
        <v>45785</v>
      </c>
      <c r="B4293">
        <v>826</v>
      </c>
      <c r="C4293" t="s">
        <v>16</v>
      </c>
      <c r="D4293">
        <v>500</v>
      </c>
      <c r="E4293" s="4">
        <v>4598</v>
      </c>
      <c r="F4293">
        <v>20</v>
      </c>
      <c r="G4293">
        <v>9</v>
      </c>
      <c r="H4293" s="3">
        <v>158.55172413793105</v>
      </c>
      <c r="I4293" s="3">
        <v>229.9</v>
      </c>
      <c r="J4293" s="3">
        <v>510.88888888888891</v>
      </c>
      <c r="K4293">
        <v>0</v>
      </c>
      <c r="L4293">
        <v>0</v>
      </c>
      <c r="M4293">
        <v>0</v>
      </c>
    </row>
    <row r="4294" spans="1:13" x14ac:dyDescent="0.45">
      <c r="A4294" s="2">
        <v>45785</v>
      </c>
      <c r="B4294">
        <v>827</v>
      </c>
      <c r="C4294" t="s">
        <v>16</v>
      </c>
      <c r="D4294" s="4">
        <v>1600</v>
      </c>
      <c r="E4294" s="4">
        <v>2450</v>
      </c>
      <c r="F4294">
        <v>16</v>
      </c>
      <c r="G4294">
        <v>5</v>
      </c>
      <c r="H4294" s="3">
        <v>116.66666666666667</v>
      </c>
      <c r="I4294" s="3">
        <v>153.125</v>
      </c>
      <c r="J4294" s="3">
        <v>490</v>
      </c>
      <c r="K4294">
        <v>0</v>
      </c>
      <c r="L4294">
        <v>0</v>
      </c>
      <c r="M4294">
        <v>0</v>
      </c>
    </row>
    <row r="4295" spans="1:13" x14ac:dyDescent="0.45">
      <c r="A4295" s="2">
        <v>45785</v>
      </c>
      <c r="B4295">
        <v>828</v>
      </c>
      <c r="C4295" t="s">
        <v>16</v>
      </c>
      <c r="D4295">
        <v>0</v>
      </c>
      <c r="E4295" s="4">
        <v>4123</v>
      </c>
      <c r="F4295">
        <v>12</v>
      </c>
      <c r="G4295">
        <v>15</v>
      </c>
      <c r="H4295" s="3">
        <v>152.7037037037037</v>
      </c>
      <c r="I4295" s="3">
        <v>343.58333333333331</v>
      </c>
      <c r="J4295" s="3">
        <v>274.86666666666667</v>
      </c>
      <c r="K4295">
        <v>0</v>
      </c>
      <c r="L4295">
        <v>0</v>
      </c>
      <c r="M4295">
        <v>0</v>
      </c>
    </row>
    <row r="4296" spans="1:13" x14ac:dyDescent="0.45">
      <c r="A4296" s="2">
        <v>45785</v>
      </c>
      <c r="B4296">
        <v>829</v>
      </c>
      <c r="C4296" t="s">
        <v>16</v>
      </c>
      <c r="D4296">
        <v>-100</v>
      </c>
      <c r="E4296" s="4">
        <v>2643</v>
      </c>
      <c r="F4296">
        <v>11</v>
      </c>
      <c r="G4296">
        <v>6</v>
      </c>
      <c r="H4296" s="3">
        <v>155.47058823529412</v>
      </c>
      <c r="I4296" s="3">
        <v>240.27272727272728</v>
      </c>
      <c r="J4296" s="3">
        <v>440.5</v>
      </c>
      <c r="K4296">
        <v>0</v>
      </c>
      <c r="L4296">
        <v>0</v>
      </c>
      <c r="M4296">
        <v>0</v>
      </c>
    </row>
    <row r="4297" spans="1:13" x14ac:dyDescent="0.45">
      <c r="A4297" s="2">
        <v>45785</v>
      </c>
      <c r="B4297">
        <v>830</v>
      </c>
      <c r="C4297" t="s">
        <v>16</v>
      </c>
      <c r="D4297">
        <v>500</v>
      </c>
      <c r="E4297" s="4">
        <v>2719</v>
      </c>
      <c r="F4297">
        <v>13</v>
      </c>
      <c r="G4297">
        <v>5</v>
      </c>
      <c r="H4297" s="3">
        <v>151.05555555555554</v>
      </c>
      <c r="I4297" s="3">
        <v>209.15384615384616</v>
      </c>
      <c r="J4297" s="3">
        <v>543.79999999999995</v>
      </c>
      <c r="K4297">
        <v>0</v>
      </c>
      <c r="L4297">
        <v>0</v>
      </c>
      <c r="M4297">
        <v>0</v>
      </c>
    </row>
    <row r="4298" spans="1:13" x14ac:dyDescent="0.45">
      <c r="A4298" s="2">
        <v>45785</v>
      </c>
      <c r="B4298">
        <v>745</v>
      </c>
      <c r="C4298" t="s">
        <v>17</v>
      </c>
      <c r="D4298">
        <v>-300</v>
      </c>
      <c r="E4298">
        <v>333</v>
      </c>
      <c r="F4298">
        <v>0</v>
      </c>
      <c r="G4298">
        <v>0</v>
      </c>
      <c r="H4298" s="3">
        <v>0</v>
      </c>
      <c r="I4298" s="3">
        <v>0</v>
      </c>
      <c r="J4298" s="3">
        <v>0</v>
      </c>
      <c r="K4298">
        <v>0</v>
      </c>
      <c r="L4298">
        <v>0</v>
      </c>
      <c r="M4298">
        <v>0</v>
      </c>
    </row>
    <row r="4299" spans="1:13" x14ac:dyDescent="0.45">
      <c r="A4299" s="2">
        <v>45785</v>
      </c>
      <c r="B4299">
        <v>746</v>
      </c>
      <c r="C4299" t="s">
        <v>17</v>
      </c>
      <c r="D4299" s="4">
        <v>1000</v>
      </c>
      <c r="E4299" s="4">
        <v>5960</v>
      </c>
      <c r="F4299">
        <v>27</v>
      </c>
      <c r="G4299">
        <v>18</v>
      </c>
      <c r="H4299" s="3">
        <v>132.44444444444446</v>
      </c>
      <c r="I4299" s="3">
        <v>220.74074074074073</v>
      </c>
      <c r="J4299" s="3">
        <v>331.11111111111109</v>
      </c>
      <c r="K4299">
        <v>0</v>
      </c>
      <c r="L4299">
        <v>0</v>
      </c>
      <c r="M4299">
        <v>0</v>
      </c>
    </row>
    <row r="4300" spans="1:13" x14ac:dyDescent="0.45">
      <c r="A4300" s="2">
        <v>45785</v>
      </c>
      <c r="B4300">
        <v>747</v>
      </c>
      <c r="C4300" t="s">
        <v>17</v>
      </c>
      <c r="D4300">
        <v>200</v>
      </c>
      <c r="E4300" s="4">
        <v>2172</v>
      </c>
      <c r="F4300">
        <v>9</v>
      </c>
      <c r="G4300">
        <v>7</v>
      </c>
      <c r="H4300" s="3">
        <v>135.75</v>
      </c>
      <c r="I4300" s="3">
        <v>241.33333333333334</v>
      </c>
      <c r="J4300" s="3">
        <v>310.28571428571428</v>
      </c>
      <c r="K4300">
        <v>0</v>
      </c>
      <c r="L4300">
        <v>0</v>
      </c>
      <c r="M4300">
        <v>0</v>
      </c>
    </row>
    <row r="4301" spans="1:13" x14ac:dyDescent="0.45">
      <c r="A4301" s="2">
        <v>45785</v>
      </c>
      <c r="B4301">
        <v>748</v>
      </c>
      <c r="C4301" t="s">
        <v>17</v>
      </c>
      <c r="D4301" s="4">
        <v>1200</v>
      </c>
      <c r="E4301" s="4">
        <v>5584</v>
      </c>
      <c r="F4301">
        <v>29</v>
      </c>
      <c r="G4301">
        <v>13</v>
      </c>
      <c r="H4301" s="3">
        <v>132.95238095238096</v>
      </c>
      <c r="I4301" s="3">
        <v>192.55172413793105</v>
      </c>
      <c r="J4301" s="3">
        <v>429.53846153846155</v>
      </c>
      <c r="K4301">
        <v>0</v>
      </c>
      <c r="L4301">
        <v>0</v>
      </c>
      <c r="M4301">
        <v>0</v>
      </c>
    </row>
    <row r="4302" spans="1:13" x14ac:dyDescent="0.45">
      <c r="A4302" s="2">
        <v>45785</v>
      </c>
      <c r="B4302">
        <v>749</v>
      </c>
      <c r="C4302" t="s">
        <v>17</v>
      </c>
      <c r="D4302">
        <v>-500</v>
      </c>
      <c r="E4302" s="4">
        <v>5357</v>
      </c>
      <c r="F4302">
        <v>18</v>
      </c>
      <c r="G4302">
        <v>21</v>
      </c>
      <c r="H4302" s="3">
        <v>137.35897435897436</v>
      </c>
      <c r="I4302" s="3">
        <v>297.61111111111109</v>
      </c>
      <c r="J4302" s="3">
        <v>255.0952380952381</v>
      </c>
      <c r="K4302">
        <v>0</v>
      </c>
      <c r="L4302">
        <v>0</v>
      </c>
      <c r="M4302">
        <v>0</v>
      </c>
    </row>
    <row r="4303" spans="1:13" x14ac:dyDescent="0.45">
      <c r="A4303" s="2">
        <v>45785</v>
      </c>
      <c r="B4303">
        <v>750</v>
      </c>
      <c r="C4303" t="s">
        <v>17</v>
      </c>
      <c r="D4303">
        <v>-700</v>
      </c>
      <c r="E4303" s="4">
        <v>1761</v>
      </c>
      <c r="F4303">
        <v>5</v>
      </c>
      <c r="G4303">
        <v>3</v>
      </c>
      <c r="H4303" s="3">
        <v>220.125</v>
      </c>
      <c r="I4303" s="3">
        <v>352.2</v>
      </c>
      <c r="J4303" s="3">
        <v>587</v>
      </c>
      <c r="K4303">
        <v>0</v>
      </c>
      <c r="L4303">
        <v>0</v>
      </c>
      <c r="M4303">
        <v>0</v>
      </c>
    </row>
    <row r="4304" spans="1:13" x14ac:dyDescent="0.45">
      <c r="A4304" s="2">
        <v>45785</v>
      </c>
      <c r="B4304">
        <v>771</v>
      </c>
      <c r="C4304" t="s">
        <v>17</v>
      </c>
      <c r="D4304">
        <v>-200</v>
      </c>
      <c r="E4304" s="4">
        <v>2695</v>
      </c>
      <c r="F4304">
        <v>13</v>
      </c>
      <c r="G4304">
        <v>2</v>
      </c>
      <c r="H4304" s="3">
        <v>179.66666666666666</v>
      </c>
      <c r="I4304" s="3">
        <v>207.30769230769232</v>
      </c>
      <c r="J4304" s="3">
        <v>1347.5</v>
      </c>
      <c r="K4304">
        <v>0</v>
      </c>
      <c r="L4304">
        <v>0</v>
      </c>
      <c r="M4304">
        <v>0</v>
      </c>
    </row>
    <row r="4305" spans="1:13" x14ac:dyDescent="0.45">
      <c r="A4305" s="2">
        <v>45785</v>
      </c>
      <c r="B4305">
        <v>772</v>
      </c>
      <c r="C4305" t="s">
        <v>17</v>
      </c>
      <c r="D4305">
        <v>-200</v>
      </c>
      <c r="E4305" s="4">
        <v>3300</v>
      </c>
      <c r="F4305">
        <v>11</v>
      </c>
      <c r="G4305">
        <v>15</v>
      </c>
      <c r="H4305" s="3">
        <v>126.92307692307692</v>
      </c>
      <c r="I4305" s="3">
        <v>300</v>
      </c>
      <c r="J4305" s="3">
        <v>220</v>
      </c>
      <c r="K4305">
        <v>0</v>
      </c>
      <c r="L4305">
        <v>0</v>
      </c>
      <c r="M4305">
        <v>0</v>
      </c>
    </row>
    <row r="4306" spans="1:13" x14ac:dyDescent="0.45">
      <c r="A4306" s="2">
        <v>45785</v>
      </c>
      <c r="B4306">
        <v>773</v>
      </c>
      <c r="C4306" t="s">
        <v>17</v>
      </c>
      <c r="D4306">
        <v>-100</v>
      </c>
      <c r="E4306" s="4">
        <v>2542</v>
      </c>
      <c r="F4306">
        <v>9</v>
      </c>
      <c r="G4306">
        <v>8</v>
      </c>
      <c r="H4306" s="3">
        <v>149.52941176470588</v>
      </c>
      <c r="I4306" s="3">
        <v>282.44444444444446</v>
      </c>
      <c r="J4306" s="3">
        <v>317.75</v>
      </c>
      <c r="K4306">
        <v>0</v>
      </c>
      <c r="L4306">
        <v>0</v>
      </c>
      <c r="M4306">
        <v>0</v>
      </c>
    </row>
    <row r="4307" spans="1:13" x14ac:dyDescent="0.45">
      <c r="A4307" s="2">
        <v>45785</v>
      </c>
      <c r="B4307">
        <v>774</v>
      </c>
      <c r="C4307" t="s">
        <v>17</v>
      </c>
      <c r="D4307">
        <v>0</v>
      </c>
      <c r="E4307" s="4">
        <v>3003</v>
      </c>
      <c r="F4307">
        <v>10</v>
      </c>
      <c r="G4307">
        <v>14</v>
      </c>
      <c r="H4307" s="3">
        <v>125.125</v>
      </c>
      <c r="I4307" s="3">
        <v>300.3</v>
      </c>
      <c r="J4307" s="3">
        <v>214.5</v>
      </c>
      <c r="K4307">
        <v>0</v>
      </c>
      <c r="L4307">
        <v>0</v>
      </c>
      <c r="M4307">
        <v>0</v>
      </c>
    </row>
    <row r="4308" spans="1:13" x14ac:dyDescent="0.45">
      <c r="A4308" s="2">
        <v>45785</v>
      </c>
      <c r="B4308">
        <v>775</v>
      </c>
      <c r="C4308" t="s">
        <v>17</v>
      </c>
      <c r="D4308">
        <v>300</v>
      </c>
      <c r="E4308" s="4">
        <v>3370</v>
      </c>
      <c r="F4308">
        <v>13</v>
      </c>
      <c r="G4308">
        <v>14</v>
      </c>
      <c r="H4308" s="3">
        <v>124.81481481481481</v>
      </c>
      <c r="I4308" s="3">
        <v>259.23076923076923</v>
      </c>
      <c r="J4308" s="3">
        <v>240.71428571428572</v>
      </c>
      <c r="K4308">
        <v>0</v>
      </c>
      <c r="L4308">
        <v>0</v>
      </c>
      <c r="M4308">
        <v>0</v>
      </c>
    </row>
    <row r="4309" spans="1:13" x14ac:dyDescent="0.45">
      <c r="A4309" s="2">
        <v>45785</v>
      </c>
      <c r="B4309">
        <v>776</v>
      </c>
      <c r="C4309" t="s">
        <v>17</v>
      </c>
      <c r="D4309">
        <v>-300</v>
      </c>
      <c r="E4309">
        <v>532</v>
      </c>
      <c r="F4309">
        <v>1</v>
      </c>
      <c r="G4309">
        <v>1</v>
      </c>
      <c r="H4309" s="3">
        <v>266</v>
      </c>
      <c r="I4309" s="3">
        <v>532</v>
      </c>
      <c r="J4309" s="3">
        <v>532</v>
      </c>
      <c r="K4309">
        <v>0</v>
      </c>
      <c r="L4309">
        <v>0</v>
      </c>
      <c r="M4309">
        <v>0</v>
      </c>
    </row>
    <row r="4310" spans="1:13" x14ac:dyDescent="0.45">
      <c r="A4310" s="2">
        <v>45785</v>
      </c>
      <c r="B4310">
        <v>735</v>
      </c>
      <c r="C4310" t="s">
        <v>18</v>
      </c>
      <c r="D4310">
        <v>-500</v>
      </c>
      <c r="E4310" s="4">
        <v>2726</v>
      </c>
      <c r="F4310">
        <v>8</v>
      </c>
      <c r="G4310">
        <v>6</v>
      </c>
      <c r="H4310" s="3">
        <v>194.71428571428572</v>
      </c>
      <c r="I4310" s="3">
        <v>340.75</v>
      </c>
      <c r="J4310" s="3">
        <v>454.33333333333331</v>
      </c>
      <c r="K4310">
        <v>0</v>
      </c>
      <c r="L4310">
        <v>0</v>
      </c>
      <c r="M4310">
        <v>0</v>
      </c>
    </row>
    <row r="4311" spans="1:13" x14ac:dyDescent="0.45">
      <c r="A4311" s="2">
        <v>45785</v>
      </c>
      <c r="B4311">
        <v>736</v>
      </c>
      <c r="C4311" t="s">
        <v>18</v>
      </c>
      <c r="D4311">
        <v>-200</v>
      </c>
      <c r="E4311" s="4">
        <v>1972</v>
      </c>
      <c r="F4311">
        <v>7</v>
      </c>
      <c r="G4311">
        <v>4</v>
      </c>
      <c r="H4311" s="3">
        <v>179.27272727272728</v>
      </c>
      <c r="I4311" s="3">
        <v>281.71428571428572</v>
      </c>
      <c r="J4311" s="3">
        <v>493</v>
      </c>
      <c r="K4311">
        <v>0</v>
      </c>
      <c r="L4311">
        <v>0</v>
      </c>
      <c r="M4311">
        <v>0</v>
      </c>
    </row>
    <row r="4312" spans="1:13" x14ac:dyDescent="0.45">
      <c r="A4312" s="2">
        <v>45785</v>
      </c>
      <c r="B4312">
        <v>737</v>
      </c>
      <c r="C4312" t="s">
        <v>18</v>
      </c>
      <c r="D4312">
        <v>-400</v>
      </c>
      <c r="E4312" s="4">
        <v>2022</v>
      </c>
      <c r="F4312">
        <v>6</v>
      </c>
      <c r="G4312">
        <v>5</v>
      </c>
      <c r="H4312" s="3">
        <v>183.81818181818181</v>
      </c>
      <c r="I4312" s="3">
        <v>337</v>
      </c>
      <c r="J4312" s="3">
        <v>404.4</v>
      </c>
      <c r="K4312">
        <v>0</v>
      </c>
      <c r="L4312">
        <v>0</v>
      </c>
      <c r="M4312">
        <v>0</v>
      </c>
    </row>
    <row r="4313" spans="1:13" x14ac:dyDescent="0.45">
      <c r="A4313" s="2">
        <v>45785</v>
      </c>
      <c r="B4313">
        <v>738</v>
      </c>
      <c r="C4313" t="s">
        <v>18</v>
      </c>
      <c r="D4313">
        <v>-500</v>
      </c>
      <c r="E4313">
        <v>740</v>
      </c>
      <c r="F4313">
        <v>1</v>
      </c>
      <c r="G4313">
        <v>1</v>
      </c>
      <c r="H4313" s="3">
        <v>370</v>
      </c>
      <c r="I4313" s="3">
        <v>740</v>
      </c>
      <c r="J4313" s="3">
        <v>740</v>
      </c>
      <c r="K4313">
        <v>0</v>
      </c>
      <c r="L4313">
        <v>0</v>
      </c>
      <c r="M4313">
        <v>0</v>
      </c>
    </row>
    <row r="4314" spans="1:13" x14ac:dyDescent="0.45">
      <c r="A4314" s="2">
        <v>45785</v>
      </c>
      <c r="B4314">
        <v>739</v>
      </c>
      <c r="C4314" t="s">
        <v>18</v>
      </c>
      <c r="D4314" s="4">
        <v>1400</v>
      </c>
      <c r="E4314" s="4">
        <v>4343</v>
      </c>
      <c r="F4314">
        <v>24</v>
      </c>
      <c r="G4314">
        <v>9</v>
      </c>
      <c r="H4314" s="3">
        <v>131.60606060606059</v>
      </c>
      <c r="I4314" s="3">
        <v>180.95833333333334</v>
      </c>
      <c r="J4314" s="3">
        <v>482.55555555555554</v>
      </c>
      <c r="K4314">
        <v>0</v>
      </c>
      <c r="L4314">
        <v>0</v>
      </c>
      <c r="M4314">
        <v>0</v>
      </c>
    </row>
    <row r="4315" spans="1:13" x14ac:dyDescent="0.45">
      <c r="A4315" s="2">
        <v>45785</v>
      </c>
      <c r="B4315">
        <v>740</v>
      </c>
      <c r="C4315" t="s">
        <v>18</v>
      </c>
      <c r="D4315" s="4">
        <v>2100</v>
      </c>
      <c r="E4315" s="4">
        <v>5197</v>
      </c>
      <c r="F4315">
        <v>28</v>
      </c>
      <c r="G4315">
        <v>13</v>
      </c>
      <c r="H4315" s="3">
        <v>126.7560975609756</v>
      </c>
      <c r="I4315" s="3">
        <v>185.60714285714286</v>
      </c>
      <c r="J4315" s="3">
        <v>399.76923076923077</v>
      </c>
      <c r="K4315">
        <v>0</v>
      </c>
      <c r="L4315">
        <v>0</v>
      </c>
      <c r="M4315">
        <v>0</v>
      </c>
    </row>
    <row r="4316" spans="1:13" x14ac:dyDescent="0.45">
      <c r="A4316" s="2">
        <v>45785</v>
      </c>
      <c r="B4316">
        <v>741</v>
      </c>
      <c r="C4316" t="s">
        <v>18</v>
      </c>
      <c r="D4316">
        <v>-300</v>
      </c>
      <c r="E4316" s="4">
        <v>1053</v>
      </c>
      <c r="F4316">
        <v>3</v>
      </c>
      <c r="G4316">
        <v>3</v>
      </c>
      <c r="H4316" s="3">
        <v>175.5</v>
      </c>
      <c r="I4316" s="3">
        <v>351</v>
      </c>
      <c r="J4316" s="3">
        <v>351</v>
      </c>
      <c r="K4316">
        <v>0</v>
      </c>
      <c r="L4316">
        <v>0</v>
      </c>
      <c r="M4316">
        <v>0</v>
      </c>
    </row>
    <row r="4317" spans="1:13" x14ac:dyDescent="0.45">
      <c r="A4317" s="2">
        <v>45785</v>
      </c>
      <c r="B4317">
        <v>742</v>
      </c>
      <c r="C4317" t="s">
        <v>18</v>
      </c>
      <c r="D4317">
        <v>-600</v>
      </c>
      <c r="E4317" s="4">
        <v>1595</v>
      </c>
      <c r="F4317">
        <v>3</v>
      </c>
      <c r="G4317">
        <v>6</v>
      </c>
      <c r="H4317" s="3">
        <v>177.22222222222223</v>
      </c>
      <c r="I4317" s="3">
        <v>531.66666666666663</v>
      </c>
      <c r="J4317" s="3">
        <v>265.83333333333331</v>
      </c>
      <c r="K4317">
        <v>0</v>
      </c>
      <c r="L4317">
        <v>0</v>
      </c>
      <c r="M4317">
        <v>0</v>
      </c>
    </row>
    <row r="4318" spans="1:13" x14ac:dyDescent="0.45">
      <c r="A4318" s="2">
        <v>45785</v>
      </c>
      <c r="B4318">
        <v>743</v>
      </c>
      <c r="C4318" t="s">
        <v>18</v>
      </c>
      <c r="D4318">
        <v>600</v>
      </c>
      <c r="E4318" s="4">
        <v>2944</v>
      </c>
      <c r="F4318">
        <v>14</v>
      </c>
      <c r="G4318">
        <v>6</v>
      </c>
      <c r="H4318" s="3">
        <v>147.19999999999999</v>
      </c>
      <c r="I4318" s="3">
        <v>210.28571428571428</v>
      </c>
      <c r="J4318" s="3">
        <v>490.66666666666669</v>
      </c>
      <c r="K4318">
        <v>0</v>
      </c>
      <c r="L4318">
        <v>0</v>
      </c>
      <c r="M4318">
        <v>0</v>
      </c>
    </row>
    <row r="4319" spans="1:13" x14ac:dyDescent="0.45">
      <c r="A4319" s="2">
        <v>45785</v>
      </c>
      <c r="B4319">
        <v>744</v>
      </c>
      <c r="C4319" t="s">
        <v>18</v>
      </c>
      <c r="D4319" s="4">
        <v>-2000</v>
      </c>
      <c r="E4319" s="4">
        <v>3284</v>
      </c>
      <c r="F4319">
        <v>4</v>
      </c>
      <c r="G4319">
        <v>11</v>
      </c>
      <c r="H4319" s="3">
        <v>218.93333333333334</v>
      </c>
      <c r="I4319" s="3">
        <v>821</v>
      </c>
      <c r="J4319" s="3">
        <v>298.54545454545456</v>
      </c>
      <c r="K4319">
        <v>0</v>
      </c>
      <c r="L4319">
        <v>0</v>
      </c>
      <c r="M4319">
        <v>0</v>
      </c>
    </row>
    <row r="4320" spans="1:13" x14ac:dyDescent="0.45">
      <c r="A4320" s="2">
        <v>45785</v>
      </c>
      <c r="B4320">
        <v>781</v>
      </c>
      <c r="C4320" t="s">
        <v>19</v>
      </c>
      <c r="D4320">
        <v>-100</v>
      </c>
      <c r="E4320" s="4">
        <v>3741</v>
      </c>
      <c r="F4320">
        <v>13</v>
      </c>
      <c r="G4320">
        <v>12</v>
      </c>
      <c r="H4320" s="3">
        <v>149.63999999999999</v>
      </c>
      <c r="I4320" s="3">
        <v>287.76923076923077</v>
      </c>
      <c r="J4320" s="3">
        <v>311.75</v>
      </c>
      <c r="K4320">
        <v>0</v>
      </c>
      <c r="L4320">
        <v>0</v>
      </c>
      <c r="M4320">
        <v>0</v>
      </c>
    </row>
    <row r="4321" spans="1:13" x14ac:dyDescent="0.45">
      <c r="A4321" s="2">
        <v>45785</v>
      </c>
      <c r="B4321">
        <v>782</v>
      </c>
      <c r="C4321" t="s">
        <v>19</v>
      </c>
      <c r="D4321">
        <v>200</v>
      </c>
      <c r="E4321" s="4">
        <v>2433</v>
      </c>
      <c r="F4321">
        <v>9</v>
      </c>
      <c r="G4321">
        <v>7</v>
      </c>
      <c r="H4321" s="3">
        <v>152.0625</v>
      </c>
      <c r="I4321" s="3">
        <v>270.33333333333331</v>
      </c>
      <c r="J4321" s="3">
        <v>347.57142857142856</v>
      </c>
      <c r="K4321">
        <v>0</v>
      </c>
      <c r="L4321">
        <v>0</v>
      </c>
      <c r="M4321">
        <v>0</v>
      </c>
    </row>
    <row r="4322" spans="1:13" x14ac:dyDescent="0.45">
      <c r="A4322" s="2">
        <v>45785</v>
      </c>
      <c r="B4322">
        <v>783</v>
      </c>
      <c r="C4322" t="s">
        <v>19</v>
      </c>
      <c r="D4322">
        <v>-300</v>
      </c>
      <c r="E4322">
        <v>677</v>
      </c>
      <c r="F4322">
        <v>1</v>
      </c>
      <c r="G4322">
        <v>2</v>
      </c>
      <c r="H4322" s="3">
        <v>225.66666666666666</v>
      </c>
      <c r="I4322" s="3">
        <v>677</v>
      </c>
      <c r="J4322" s="3">
        <v>338.5</v>
      </c>
      <c r="K4322">
        <v>0</v>
      </c>
      <c r="L4322">
        <v>0</v>
      </c>
      <c r="M4322">
        <v>0</v>
      </c>
    </row>
    <row r="4323" spans="1:13" x14ac:dyDescent="0.45">
      <c r="A4323" s="2">
        <v>45785</v>
      </c>
      <c r="B4323">
        <v>784</v>
      </c>
      <c r="C4323" t="s">
        <v>19</v>
      </c>
      <c r="D4323" s="4">
        <v>1000</v>
      </c>
      <c r="E4323" s="4">
        <v>6027</v>
      </c>
      <c r="F4323">
        <v>27</v>
      </c>
      <c r="G4323">
        <v>18</v>
      </c>
      <c r="H4323" s="3">
        <v>133.93333333333334</v>
      </c>
      <c r="I4323" s="3">
        <v>223.22222222222223</v>
      </c>
      <c r="J4323" s="3">
        <v>334.83333333333331</v>
      </c>
      <c r="K4323">
        <v>0</v>
      </c>
      <c r="L4323">
        <v>0</v>
      </c>
      <c r="M4323">
        <v>0</v>
      </c>
    </row>
    <row r="4324" spans="1:13" x14ac:dyDescent="0.45">
      <c r="A4324" s="2">
        <v>45785</v>
      </c>
      <c r="B4324">
        <v>785</v>
      </c>
      <c r="C4324" t="s">
        <v>19</v>
      </c>
      <c r="D4324">
        <v>-200</v>
      </c>
      <c r="E4324">
        <v>306</v>
      </c>
      <c r="F4324">
        <v>0</v>
      </c>
      <c r="G4324">
        <v>1</v>
      </c>
      <c r="H4324" s="3">
        <v>306</v>
      </c>
      <c r="I4324" s="3">
        <v>0</v>
      </c>
      <c r="J4324" s="3">
        <v>306</v>
      </c>
      <c r="K4324">
        <v>0</v>
      </c>
      <c r="L4324">
        <v>0</v>
      </c>
      <c r="M4324">
        <v>0</v>
      </c>
    </row>
    <row r="4325" spans="1:13" x14ac:dyDescent="0.45">
      <c r="A4325" s="2">
        <v>45785</v>
      </c>
      <c r="B4325">
        <v>786</v>
      </c>
      <c r="C4325" t="s">
        <v>19</v>
      </c>
      <c r="D4325">
        <v>-400</v>
      </c>
      <c r="E4325" s="4">
        <v>1099</v>
      </c>
      <c r="F4325">
        <v>3</v>
      </c>
      <c r="G4325">
        <v>3</v>
      </c>
      <c r="H4325" s="3">
        <v>183.16666666666666</v>
      </c>
      <c r="I4325" s="3">
        <v>366.33333333333331</v>
      </c>
      <c r="J4325" s="3">
        <v>366.33333333333331</v>
      </c>
      <c r="K4325">
        <v>0</v>
      </c>
      <c r="L4325">
        <v>0</v>
      </c>
      <c r="M4325">
        <v>0</v>
      </c>
    </row>
    <row r="4326" spans="1:13" x14ac:dyDescent="0.45">
      <c r="A4326" s="2">
        <v>45785</v>
      </c>
      <c r="B4326">
        <v>787</v>
      </c>
      <c r="C4326" t="s">
        <v>20</v>
      </c>
      <c r="D4326">
        <v>-400</v>
      </c>
      <c r="E4326" s="4">
        <v>3376</v>
      </c>
      <c r="F4326">
        <v>11</v>
      </c>
      <c r="G4326">
        <v>10</v>
      </c>
      <c r="H4326" s="3">
        <v>160.76190476190476</v>
      </c>
      <c r="I4326" s="3">
        <v>306.90909090909093</v>
      </c>
      <c r="J4326" s="3">
        <v>337.6</v>
      </c>
      <c r="K4326">
        <v>0</v>
      </c>
      <c r="L4326">
        <v>0</v>
      </c>
      <c r="M4326">
        <v>0</v>
      </c>
    </row>
    <row r="4327" spans="1:13" x14ac:dyDescent="0.45">
      <c r="A4327" s="2">
        <v>45785</v>
      </c>
      <c r="B4327">
        <v>788</v>
      </c>
      <c r="C4327" t="s">
        <v>20</v>
      </c>
      <c r="D4327">
        <v>-100</v>
      </c>
      <c r="E4327" s="4">
        <v>1371</v>
      </c>
      <c r="F4327">
        <v>6</v>
      </c>
      <c r="G4327">
        <v>2</v>
      </c>
      <c r="H4327" s="3">
        <v>171.375</v>
      </c>
      <c r="I4327" s="3">
        <v>228.5</v>
      </c>
      <c r="J4327" s="3">
        <v>685.5</v>
      </c>
      <c r="K4327">
        <v>0</v>
      </c>
      <c r="L4327">
        <v>0</v>
      </c>
      <c r="M4327">
        <v>0</v>
      </c>
    </row>
    <row r="4328" spans="1:13" x14ac:dyDescent="0.45">
      <c r="A4328" s="2">
        <v>45785</v>
      </c>
      <c r="B4328">
        <v>789</v>
      </c>
      <c r="C4328" t="s">
        <v>20</v>
      </c>
      <c r="D4328">
        <v>400</v>
      </c>
      <c r="E4328" s="4">
        <v>2050</v>
      </c>
      <c r="F4328">
        <v>10</v>
      </c>
      <c r="G4328">
        <v>5</v>
      </c>
      <c r="H4328" s="3">
        <v>136.66666666666666</v>
      </c>
      <c r="I4328" s="3">
        <v>205</v>
      </c>
      <c r="J4328" s="3">
        <v>410</v>
      </c>
      <c r="K4328">
        <v>0</v>
      </c>
      <c r="L4328">
        <v>0</v>
      </c>
      <c r="M4328">
        <v>0</v>
      </c>
    </row>
    <row r="4329" spans="1:13" x14ac:dyDescent="0.45">
      <c r="A4329" s="2">
        <v>45785</v>
      </c>
      <c r="B4329">
        <v>790</v>
      </c>
      <c r="C4329" t="s">
        <v>20</v>
      </c>
      <c r="D4329">
        <v>-600</v>
      </c>
      <c r="E4329" s="4">
        <v>1543</v>
      </c>
      <c r="F4329">
        <v>4</v>
      </c>
      <c r="G4329">
        <v>1</v>
      </c>
      <c r="H4329" s="3">
        <v>308.60000000000002</v>
      </c>
      <c r="I4329" s="3">
        <v>385.75</v>
      </c>
      <c r="J4329" s="3">
        <v>1543</v>
      </c>
      <c r="K4329">
        <v>0</v>
      </c>
      <c r="L4329">
        <v>0</v>
      </c>
      <c r="M4329">
        <v>0</v>
      </c>
    </row>
    <row r="4330" spans="1:13" x14ac:dyDescent="0.45">
      <c r="A4330" s="2">
        <v>45785</v>
      </c>
      <c r="B4330">
        <v>777</v>
      </c>
      <c r="C4330" t="s">
        <v>21</v>
      </c>
      <c r="D4330">
        <v>800</v>
      </c>
      <c r="E4330" s="4">
        <v>3582</v>
      </c>
      <c r="F4330">
        <v>18</v>
      </c>
      <c r="G4330">
        <v>8</v>
      </c>
      <c r="H4330" s="3">
        <v>137.76923076923077</v>
      </c>
      <c r="I4330" s="3">
        <v>199</v>
      </c>
      <c r="J4330" s="3">
        <v>447.75</v>
      </c>
      <c r="K4330">
        <v>0</v>
      </c>
      <c r="L4330">
        <v>0</v>
      </c>
      <c r="M4330">
        <v>0</v>
      </c>
    </row>
    <row r="4331" spans="1:13" x14ac:dyDescent="0.45">
      <c r="A4331" s="2">
        <v>45785</v>
      </c>
      <c r="B4331">
        <v>778</v>
      </c>
      <c r="C4331" t="s">
        <v>21</v>
      </c>
      <c r="D4331">
        <v>-100</v>
      </c>
      <c r="E4331" s="4">
        <v>1706</v>
      </c>
      <c r="F4331">
        <v>8</v>
      </c>
      <c r="G4331">
        <v>2</v>
      </c>
      <c r="H4331" s="3">
        <v>170.6</v>
      </c>
      <c r="I4331" s="3">
        <v>213.25</v>
      </c>
      <c r="J4331" s="3">
        <v>853</v>
      </c>
      <c r="K4331">
        <v>0</v>
      </c>
      <c r="L4331">
        <v>0</v>
      </c>
      <c r="M4331">
        <v>0</v>
      </c>
    </row>
    <row r="4332" spans="1:13" x14ac:dyDescent="0.45">
      <c r="A4332" s="2">
        <v>45785</v>
      </c>
      <c r="B4332">
        <v>779</v>
      </c>
      <c r="C4332" t="s">
        <v>21</v>
      </c>
      <c r="D4332">
        <v>-300</v>
      </c>
      <c r="E4332">
        <v>659</v>
      </c>
      <c r="F4332">
        <v>1</v>
      </c>
      <c r="G4332">
        <v>1</v>
      </c>
      <c r="H4332" s="3">
        <v>329.5</v>
      </c>
      <c r="I4332" s="3">
        <v>659</v>
      </c>
      <c r="J4332" s="3">
        <v>659</v>
      </c>
      <c r="K4332">
        <v>0</v>
      </c>
      <c r="L4332">
        <v>0</v>
      </c>
      <c r="M4332">
        <v>0</v>
      </c>
    </row>
    <row r="4333" spans="1:13" x14ac:dyDescent="0.45">
      <c r="A4333" s="2">
        <v>45785</v>
      </c>
      <c r="B4333">
        <v>780</v>
      </c>
      <c r="C4333" t="s">
        <v>21</v>
      </c>
      <c r="D4333">
        <v>800</v>
      </c>
      <c r="E4333" s="4">
        <v>2619</v>
      </c>
      <c r="F4333">
        <v>16</v>
      </c>
      <c r="G4333">
        <v>3</v>
      </c>
      <c r="H4333" s="3">
        <v>137.84210526315789</v>
      </c>
      <c r="I4333" s="3">
        <v>163.6875</v>
      </c>
      <c r="J4333" s="3">
        <v>873</v>
      </c>
      <c r="K4333">
        <v>0</v>
      </c>
      <c r="L4333">
        <v>0</v>
      </c>
      <c r="M4333">
        <v>0</v>
      </c>
    </row>
    <row r="4334" spans="1:13" x14ac:dyDescent="0.45">
      <c r="A4334" s="2">
        <v>45786</v>
      </c>
      <c r="B4334">
        <v>798</v>
      </c>
      <c r="C4334" t="s">
        <v>13</v>
      </c>
      <c r="D4334">
        <v>-500</v>
      </c>
      <c r="E4334" s="4">
        <v>4375</v>
      </c>
      <c r="F4334">
        <v>14</v>
      </c>
      <c r="G4334">
        <v>12</v>
      </c>
      <c r="H4334" s="3">
        <v>168.26923076923077</v>
      </c>
      <c r="I4334" s="3">
        <v>312.5</v>
      </c>
      <c r="J4334" s="3">
        <v>364.58333333333331</v>
      </c>
      <c r="K4334" t="s">
        <v>23</v>
      </c>
      <c r="L4334">
        <v>0</v>
      </c>
      <c r="M4334">
        <v>0</v>
      </c>
    </row>
    <row r="4335" spans="1:13" x14ac:dyDescent="0.45">
      <c r="A4335" s="2">
        <v>45786</v>
      </c>
      <c r="B4335">
        <v>799</v>
      </c>
      <c r="C4335" t="s">
        <v>13</v>
      </c>
      <c r="D4335" s="4">
        <v>-1500</v>
      </c>
      <c r="E4335" s="4">
        <v>2833</v>
      </c>
      <c r="F4335">
        <v>5</v>
      </c>
      <c r="G4335">
        <v>7</v>
      </c>
      <c r="H4335" s="3">
        <v>236.08333333333334</v>
      </c>
      <c r="I4335" s="3">
        <v>566.6</v>
      </c>
      <c r="J4335" s="3">
        <v>404.71428571428572</v>
      </c>
      <c r="K4335" t="s">
        <v>23</v>
      </c>
      <c r="L4335">
        <v>0</v>
      </c>
      <c r="M4335">
        <v>0</v>
      </c>
    </row>
    <row r="4336" spans="1:13" x14ac:dyDescent="0.45">
      <c r="A4336" s="2">
        <v>45786</v>
      </c>
      <c r="B4336">
        <v>800</v>
      </c>
      <c r="C4336" t="s">
        <v>13</v>
      </c>
      <c r="D4336" s="4">
        <v>-1800</v>
      </c>
      <c r="E4336" s="4">
        <v>4008</v>
      </c>
      <c r="F4336">
        <v>7</v>
      </c>
      <c r="G4336">
        <v>11</v>
      </c>
      <c r="H4336" s="3">
        <v>222.66666666666666</v>
      </c>
      <c r="I4336" s="3">
        <v>572.57142857142856</v>
      </c>
      <c r="J4336" s="3">
        <v>364.36363636363637</v>
      </c>
      <c r="K4336" t="s">
        <v>23</v>
      </c>
      <c r="L4336">
        <v>0</v>
      </c>
      <c r="M4336">
        <v>0</v>
      </c>
    </row>
    <row r="4337" spans="1:13" x14ac:dyDescent="0.45">
      <c r="A4337" s="2">
        <v>45786</v>
      </c>
      <c r="B4337">
        <v>801</v>
      </c>
      <c r="C4337" t="s">
        <v>13</v>
      </c>
      <c r="D4337">
        <v>-200</v>
      </c>
      <c r="E4337" s="4">
        <v>6827</v>
      </c>
      <c r="F4337">
        <v>24</v>
      </c>
      <c r="G4337">
        <v>22</v>
      </c>
      <c r="H4337" s="3">
        <v>148.41304347826087</v>
      </c>
      <c r="I4337" s="3">
        <v>284.45833333333331</v>
      </c>
      <c r="J4337" s="3">
        <v>310.31818181818181</v>
      </c>
      <c r="K4337" t="s">
        <v>23</v>
      </c>
      <c r="L4337">
        <v>0</v>
      </c>
      <c r="M4337">
        <v>0</v>
      </c>
    </row>
    <row r="4338" spans="1:13" x14ac:dyDescent="0.45">
      <c r="A4338" s="2">
        <v>45786</v>
      </c>
      <c r="B4338">
        <v>802</v>
      </c>
      <c r="C4338" t="s">
        <v>13</v>
      </c>
      <c r="D4338">
        <v>-800</v>
      </c>
      <c r="E4338" s="4">
        <v>1863</v>
      </c>
      <c r="F4338">
        <v>5</v>
      </c>
      <c r="G4338">
        <v>2</v>
      </c>
      <c r="H4338" s="3">
        <v>266.14285714285717</v>
      </c>
      <c r="I4338" s="3">
        <v>372.6</v>
      </c>
      <c r="J4338" s="3">
        <v>931.5</v>
      </c>
      <c r="K4338" t="s">
        <v>23</v>
      </c>
      <c r="L4338">
        <v>0</v>
      </c>
      <c r="M4338">
        <v>0</v>
      </c>
    </row>
    <row r="4339" spans="1:13" x14ac:dyDescent="0.45">
      <c r="A4339" s="2">
        <v>45786</v>
      </c>
      <c r="B4339">
        <v>803</v>
      </c>
      <c r="C4339" t="s">
        <v>13</v>
      </c>
      <c r="D4339">
        <v>200</v>
      </c>
      <c r="E4339" s="4">
        <v>4013</v>
      </c>
      <c r="F4339">
        <v>17</v>
      </c>
      <c r="G4339">
        <v>7</v>
      </c>
      <c r="H4339" s="3">
        <v>167.20833333333334</v>
      </c>
      <c r="I4339" s="3">
        <v>236.05882352941177</v>
      </c>
      <c r="J4339" s="3">
        <v>573.28571428571433</v>
      </c>
      <c r="K4339" t="s">
        <v>23</v>
      </c>
      <c r="L4339">
        <v>0</v>
      </c>
      <c r="M4339">
        <v>0</v>
      </c>
    </row>
    <row r="4340" spans="1:13" x14ac:dyDescent="0.45">
      <c r="A4340" s="2">
        <v>45786</v>
      </c>
      <c r="B4340">
        <v>804</v>
      </c>
      <c r="C4340" t="s">
        <v>13</v>
      </c>
      <c r="D4340">
        <v>500</v>
      </c>
      <c r="E4340" s="4">
        <v>5080</v>
      </c>
      <c r="F4340">
        <v>20</v>
      </c>
      <c r="G4340">
        <v>19</v>
      </c>
      <c r="H4340" s="3">
        <v>130.25641025641025</v>
      </c>
      <c r="I4340" s="3">
        <v>254</v>
      </c>
      <c r="J4340" s="3">
        <v>267.36842105263156</v>
      </c>
      <c r="K4340" t="s">
        <v>23</v>
      </c>
      <c r="L4340">
        <v>0</v>
      </c>
      <c r="M4340">
        <v>0</v>
      </c>
    </row>
    <row r="4341" spans="1:13" x14ac:dyDescent="0.45">
      <c r="A4341" s="2">
        <v>45786</v>
      </c>
      <c r="B4341">
        <v>805</v>
      </c>
      <c r="C4341" t="s">
        <v>13</v>
      </c>
      <c r="D4341" s="4">
        <v>1900</v>
      </c>
      <c r="E4341" s="4">
        <v>6125</v>
      </c>
      <c r="F4341">
        <v>30</v>
      </c>
      <c r="G4341">
        <v>19</v>
      </c>
      <c r="H4341" s="3">
        <v>125</v>
      </c>
      <c r="I4341" s="3">
        <v>204.16666666666666</v>
      </c>
      <c r="J4341" s="3">
        <v>322.36842105263156</v>
      </c>
      <c r="K4341" t="s">
        <v>23</v>
      </c>
      <c r="L4341">
        <v>0</v>
      </c>
      <c r="M4341">
        <v>0</v>
      </c>
    </row>
    <row r="4342" spans="1:13" x14ac:dyDescent="0.45">
      <c r="A4342" s="2">
        <v>45786</v>
      </c>
      <c r="B4342">
        <v>806</v>
      </c>
      <c r="C4342" t="s">
        <v>13</v>
      </c>
      <c r="D4342" s="4">
        <v>2300</v>
      </c>
      <c r="E4342" s="4">
        <v>3910</v>
      </c>
      <c r="F4342">
        <v>23</v>
      </c>
      <c r="G4342">
        <v>11</v>
      </c>
      <c r="H4342" s="3">
        <v>115</v>
      </c>
      <c r="I4342" s="3">
        <v>170</v>
      </c>
      <c r="J4342" s="3">
        <v>355.45454545454544</v>
      </c>
      <c r="K4342" t="s">
        <v>23</v>
      </c>
      <c r="L4342">
        <v>0</v>
      </c>
      <c r="M4342">
        <v>0</v>
      </c>
    </row>
    <row r="4343" spans="1:13" x14ac:dyDescent="0.45">
      <c r="A4343" s="2">
        <v>45786</v>
      </c>
      <c r="B4343">
        <v>807</v>
      </c>
      <c r="C4343" t="s">
        <v>13</v>
      </c>
      <c r="D4343" s="4">
        <v>1600</v>
      </c>
      <c r="E4343" s="4">
        <v>6027</v>
      </c>
      <c r="F4343">
        <v>30</v>
      </c>
      <c r="G4343">
        <v>12</v>
      </c>
      <c r="H4343" s="3">
        <v>143.5</v>
      </c>
      <c r="I4343" s="3">
        <v>200.9</v>
      </c>
      <c r="J4343" s="3">
        <v>502.25</v>
      </c>
      <c r="K4343" t="s">
        <v>23</v>
      </c>
      <c r="L4343">
        <v>0</v>
      </c>
      <c r="M4343">
        <v>0</v>
      </c>
    </row>
    <row r="4344" spans="1:13" x14ac:dyDescent="0.45">
      <c r="A4344" s="2">
        <v>45786</v>
      </c>
      <c r="B4344">
        <v>808</v>
      </c>
      <c r="C4344" t="s">
        <v>13</v>
      </c>
      <c r="D4344">
        <v>-600</v>
      </c>
      <c r="E4344" s="4">
        <v>1751</v>
      </c>
      <c r="F4344">
        <v>4</v>
      </c>
      <c r="G4344">
        <v>3</v>
      </c>
      <c r="H4344" s="3">
        <v>250.14285714285714</v>
      </c>
      <c r="I4344" s="3">
        <v>437.75</v>
      </c>
      <c r="J4344" s="3">
        <v>583.66666666666663</v>
      </c>
      <c r="K4344" t="s">
        <v>23</v>
      </c>
      <c r="L4344">
        <v>0</v>
      </c>
      <c r="M4344">
        <v>0</v>
      </c>
    </row>
    <row r="4345" spans="1:13" x14ac:dyDescent="0.45">
      <c r="A4345" s="2">
        <v>45786</v>
      </c>
      <c r="B4345">
        <v>809</v>
      </c>
      <c r="C4345" t="s">
        <v>13</v>
      </c>
      <c r="D4345">
        <v>-100</v>
      </c>
      <c r="E4345" s="4">
        <v>6194</v>
      </c>
      <c r="F4345">
        <v>24</v>
      </c>
      <c r="G4345">
        <v>14</v>
      </c>
      <c r="H4345" s="3">
        <v>163</v>
      </c>
      <c r="I4345" s="3">
        <v>258.08333333333331</v>
      </c>
      <c r="J4345" s="3">
        <v>442.42857142857144</v>
      </c>
      <c r="K4345" t="s">
        <v>23</v>
      </c>
      <c r="L4345">
        <v>0</v>
      </c>
      <c r="M4345">
        <v>0</v>
      </c>
    </row>
    <row r="4346" spans="1:13" x14ac:dyDescent="0.45">
      <c r="A4346" s="2">
        <v>45786</v>
      </c>
      <c r="B4346">
        <v>810</v>
      </c>
      <c r="C4346" t="s">
        <v>13</v>
      </c>
      <c r="D4346">
        <v>-700</v>
      </c>
      <c r="E4346" s="4">
        <v>3276</v>
      </c>
      <c r="F4346">
        <v>10</v>
      </c>
      <c r="G4346">
        <v>5</v>
      </c>
      <c r="H4346" s="3">
        <v>218.4</v>
      </c>
      <c r="I4346" s="3">
        <v>327.60000000000002</v>
      </c>
      <c r="J4346" s="3">
        <v>655.20000000000005</v>
      </c>
      <c r="K4346" t="s">
        <v>23</v>
      </c>
      <c r="L4346">
        <v>0</v>
      </c>
      <c r="M4346">
        <v>0</v>
      </c>
    </row>
    <row r="4347" spans="1:13" x14ac:dyDescent="0.45">
      <c r="A4347" s="2">
        <v>45786</v>
      </c>
      <c r="B4347">
        <v>811</v>
      </c>
      <c r="C4347" t="s">
        <v>13</v>
      </c>
      <c r="D4347">
        <v>-400</v>
      </c>
      <c r="E4347" s="4">
        <v>5835</v>
      </c>
      <c r="F4347">
        <v>17</v>
      </c>
      <c r="G4347">
        <v>25</v>
      </c>
      <c r="H4347" s="3">
        <v>138.92857142857142</v>
      </c>
      <c r="I4347" s="3">
        <v>343.23529411764707</v>
      </c>
      <c r="J4347" s="3">
        <v>233.4</v>
      </c>
      <c r="K4347" t="s">
        <v>23</v>
      </c>
      <c r="L4347">
        <v>0</v>
      </c>
      <c r="M4347">
        <v>0</v>
      </c>
    </row>
    <row r="4348" spans="1:13" x14ac:dyDescent="0.45">
      <c r="A4348" s="2">
        <v>45786</v>
      </c>
      <c r="B4348">
        <v>812</v>
      </c>
      <c r="C4348" t="s">
        <v>13</v>
      </c>
      <c r="D4348" s="4">
        <v>-1000</v>
      </c>
      <c r="E4348" s="4">
        <v>2707</v>
      </c>
      <c r="F4348">
        <v>7</v>
      </c>
      <c r="G4348">
        <v>8</v>
      </c>
      <c r="H4348" s="3">
        <v>180.46666666666667</v>
      </c>
      <c r="I4348" s="3">
        <v>386.71428571428572</v>
      </c>
      <c r="J4348" s="3">
        <v>338.375</v>
      </c>
      <c r="K4348" t="s">
        <v>23</v>
      </c>
      <c r="L4348">
        <v>0</v>
      </c>
      <c r="M4348">
        <v>0</v>
      </c>
    </row>
    <row r="4349" spans="1:13" x14ac:dyDescent="0.45">
      <c r="A4349" s="2">
        <v>45786</v>
      </c>
      <c r="B4349">
        <v>813</v>
      </c>
      <c r="C4349" t="s">
        <v>13</v>
      </c>
      <c r="D4349" s="4">
        <v>1700</v>
      </c>
      <c r="E4349" s="4">
        <v>4319</v>
      </c>
      <c r="F4349">
        <v>25</v>
      </c>
      <c r="G4349">
        <v>12</v>
      </c>
      <c r="H4349" s="3">
        <v>116.72972972972973</v>
      </c>
      <c r="I4349" s="3">
        <v>172.76</v>
      </c>
      <c r="J4349" s="3">
        <v>359.91666666666669</v>
      </c>
      <c r="K4349" t="s">
        <v>23</v>
      </c>
      <c r="L4349">
        <v>0</v>
      </c>
      <c r="M4349">
        <v>0</v>
      </c>
    </row>
    <row r="4350" spans="1:13" x14ac:dyDescent="0.45">
      <c r="A4350" s="2">
        <v>45786</v>
      </c>
      <c r="B4350">
        <v>814</v>
      </c>
      <c r="C4350" t="s">
        <v>13</v>
      </c>
      <c r="D4350">
        <v>0</v>
      </c>
      <c r="E4350" s="4">
        <v>4788</v>
      </c>
      <c r="F4350">
        <v>21</v>
      </c>
      <c r="G4350">
        <v>7</v>
      </c>
      <c r="H4350" s="3">
        <v>171</v>
      </c>
      <c r="I4350" s="3">
        <v>228</v>
      </c>
      <c r="J4350" s="3">
        <v>684</v>
      </c>
      <c r="K4350" t="s">
        <v>23</v>
      </c>
      <c r="L4350">
        <v>0</v>
      </c>
      <c r="M4350">
        <v>0</v>
      </c>
    </row>
    <row r="4351" spans="1:13" x14ac:dyDescent="0.45">
      <c r="A4351" s="2">
        <v>45786</v>
      </c>
      <c r="B4351">
        <v>815</v>
      </c>
      <c r="C4351" t="s">
        <v>13</v>
      </c>
      <c r="D4351">
        <v>-200</v>
      </c>
      <c r="E4351" s="4">
        <v>3698</v>
      </c>
      <c r="F4351">
        <v>13</v>
      </c>
      <c r="G4351">
        <v>11</v>
      </c>
      <c r="H4351" s="3">
        <v>154.08333333333334</v>
      </c>
      <c r="I4351" s="3">
        <v>284.46153846153845</v>
      </c>
      <c r="J4351" s="3">
        <v>336.18181818181819</v>
      </c>
      <c r="K4351" t="s">
        <v>23</v>
      </c>
      <c r="L4351">
        <v>0</v>
      </c>
      <c r="M4351">
        <v>0</v>
      </c>
    </row>
    <row r="4352" spans="1:13" x14ac:dyDescent="0.45">
      <c r="A4352" s="2">
        <v>45786</v>
      </c>
      <c r="B4352">
        <v>816</v>
      </c>
      <c r="C4352" t="s">
        <v>13</v>
      </c>
      <c r="D4352" s="4">
        <v>-1700</v>
      </c>
      <c r="E4352" s="4">
        <v>5707</v>
      </c>
      <c r="F4352">
        <v>18</v>
      </c>
      <c r="G4352">
        <v>11</v>
      </c>
      <c r="H4352" s="3">
        <v>196.79310344827587</v>
      </c>
      <c r="I4352" s="3">
        <v>317.05555555555554</v>
      </c>
      <c r="J4352" s="3">
        <v>518.81818181818187</v>
      </c>
      <c r="K4352" t="s">
        <v>23</v>
      </c>
      <c r="L4352">
        <v>0</v>
      </c>
      <c r="M4352">
        <v>0</v>
      </c>
    </row>
    <row r="4353" spans="1:13" x14ac:dyDescent="0.45">
      <c r="A4353" s="2">
        <v>45786</v>
      </c>
      <c r="B4353">
        <v>817</v>
      </c>
      <c r="C4353" t="s">
        <v>13</v>
      </c>
      <c r="D4353">
        <v>-900</v>
      </c>
      <c r="E4353" s="4">
        <v>4053</v>
      </c>
      <c r="F4353">
        <v>9</v>
      </c>
      <c r="G4353">
        <v>16</v>
      </c>
      <c r="H4353" s="3">
        <v>162.12</v>
      </c>
      <c r="I4353" s="3">
        <v>450.33333333333331</v>
      </c>
      <c r="J4353" s="3">
        <v>253.3125</v>
      </c>
      <c r="K4353" t="s">
        <v>23</v>
      </c>
      <c r="L4353">
        <v>0</v>
      </c>
      <c r="M4353">
        <v>0</v>
      </c>
    </row>
    <row r="4354" spans="1:13" x14ac:dyDescent="0.45">
      <c r="A4354" s="2">
        <v>45786</v>
      </c>
      <c r="B4354">
        <v>818</v>
      </c>
      <c r="C4354" t="s">
        <v>13</v>
      </c>
      <c r="D4354" s="4">
        <v>-1200</v>
      </c>
      <c r="E4354" s="4">
        <v>4670</v>
      </c>
      <c r="F4354">
        <v>14</v>
      </c>
      <c r="G4354">
        <v>10</v>
      </c>
      <c r="H4354" s="3">
        <v>194.58333333333334</v>
      </c>
      <c r="I4354" s="3">
        <v>333.57142857142856</v>
      </c>
      <c r="J4354" s="3">
        <v>467</v>
      </c>
      <c r="K4354" t="s">
        <v>23</v>
      </c>
      <c r="L4354">
        <v>0</v>
      </c>
      <c r="M4354">
        <v>0</v>
      </c>
    </row>
    <row r="4355" spans="1:13" x14ac:dyDescent="0.45">
      <c r="A4355" s="2">
        <v>45786</v>
      </c>
      <c r="B4355">
        <v>819</v>
      </c>
      <c r="C4355" t="s">
        <v>13</v>
      </c>
      <c r="D4355">
        <v>-400</v>
      </c>
      <c r="E4355" s="4">
        <v>2356</v>
      </c>
      <c r="F4355">
        <v>8</v>
      </c>
      <c r="G4355">
        <v>4</v>
      </c>
      <c r="H4355" s="3">
        <v>196.33333333333334</v>
      </c>
      <c r="I4355" s="3">
        <v>294.5</v>
      </c>
      <c r="J4355" s="3">
        <v>589</v>
      </c>
      <c r="K4355" t="s">
        <v>23</v>
      </c>
      <c r="L4355">
        <v>0</v>
      </c>
      <c r="M4355">
        <v>0</v>
      </c>
    </row>
    <row r="4356" spans="1:13" x14ac:dyDescent="0.45">
      <c r="A4356" s="2">
        <v>45786</v>
      </c>
      <c r="B4356">
        <v>820</v>
      </c>
      <c r="C4356" t="s">
        <v>13</v>
      </c>
      <c r="D4356" s="4">
        <v>1300</v>
      </c>
      <c r="E4356" s="4">
        <v>5748</v>
      </c>
      <c r="F4356">
        <v>28</v>
      </c>
      <c r="G4356">
        <v>15</v>
      </c>
      <c r="H4356" s="3">
        <v>133.67441860465115</v>
      </c>
      <c r="I4356" s="3">
        <v>205.28571428571428</v>
      </c>
      <c r="J4356" s="3">
        <v>383.2</v>
      </c>
      <c r="K4356" t="s">
        <v>23</v>
      </c>
      <c r="L4356">
        <v>0</v>
      </c>
      <c r="M4356">
        <v>0</v>
      </c>
    </row>
    <row r="4357" spans="1:13" x14ac:dyDescent="0.45">
      <c r="A4357" s="2">
        <v>45786</v>
      </c>
      <c r="B4357">
        <v>821</v>
      </c>
      <c r="C4357" t="s">
        <v>13</v>
      </c>
      <c r="D4357">
        <v>-300</v>
      </c>
      <c r="E4357" s="4">
        <v>2461</v>
      </c>
      <c r="F4357">
        <v>8</v>
      </c>
      <c r="G4357">
        <v>6</v>
      </c>
      <c r="H4357" s="3">
        <v>175.78571428571428</v>
      </c>
      <c r="I4357" s="3">
        <v>307.625</v>
      </c>
      <c r="J4357" s="3">
        <v>410.16666666666669</v>
      </c>
      <c r="K4357" t="s">
        <v>23</v>
      </c>
      <c r="L4357">
        <v>0</v>
      </c>
      <c r="M4357">
        <v>0</v>
      </c>
    </row>
    <row r="4358" spans="1:13" x14ac:dyDescent="0.45">
      <c r="A4358" s="2">
        <v>45786</v>
      </c>
      <c r="B4358">
        <v>822</v>
      </c>
      <c r="C4358" t="s">
        <v>13</v>
      </c>
      <c r="D4358" s="4">
        <v>2000</v>
      </c>
      <c r="E4358" s="4">
        <v>7175</v>
      </c>
      <c r="F4358">
        <v>31</v>
      </c>
      <c r="G4358">
        <v>27</v>
      </c>
      <c r="H4358" s="3">
        <v>123.70689655172414</v>
      </c>
      <c r="I4358" s="3">
        <v>231.45161290322579</v>
      </c>
      <c r="J4358" s="3">
        <v>265.74074074074076</v>
      </c>
      <c r="K4358" t="s">
        <v>23</v>
      </c>
      <c r="L4358">
        <v>0</v>
      </c>
      <c r="M4358">
        <v>0</v>
      </c>
    </row>
    <row r="4359" spans="1:13" x14ac:dyDescent="0.45">
      <c r="A4359" s="2">
        <v>45786</v>
      </c>
      <c r="B4359">
        <v>823</v>
      </c>
      <c r="C4359" t="s">
        <v>13</v>
      </c>
      <c r="D4359">
        <v>-600</v>
      </c>
      <c r="E4359" s="4">
        <v>3460</v>
      </c>
      <c r="F4359">
        <v>11</v>
      </c>
      <c r="G4359">
        <v>7</v>
      </c>
      <c r="H4359" s="3">
        <v>192.22222222222223</v>
      </c>
      <c r="I4359" s="3">
        <v>314.54545454545456</v>
      </c>
      <c r="J4359" s="3">
        <v>494.28571428571428</v>
      </c>
      <c r="K4359" t="s">
        <v>23</v>
      </c>
      <c r="L4359">
        <v>0</v>
      </c>
      <c r="M4359">
        <v>0</v>
      </c>
    </row>
    <row r="4360" spans="1:13" x14ac:dyDescent="0.45">
      <c r="A4360" s="2">
        <v>45786</v>
      </c>
      <c r="B4360">
        <v>791</v>
      </c>
      <c r="C4360" t="s">
        <v>16</v>
      </c>
      <c r="D4360">
        <v>-700</v>
      </c>
      <c r="E4360" s="4">
        <v>2304</v>
      </c>
      <c r="F4360">
        <v>6</v>
      </c>
      <c r="G4360">
        <v>3</v>
      </c>
      <c r="H4360" s="3">
        <v>256</v>
      </c>
      <c r="I4360" s="3">
        <v>384</v>
      </c>
      <c r="J4360" s="3">
        <v>768</v>
      </c>
      <c r="K4360" t="s">
        <v>23</v>
      </c>
      <c r="L4360">
        <v>0</v>
      </c>
      <c r="M4360">
        <v>0</v>
      </c>
    </row>
    <row r="4361" spans="1:13" x14ac:dyDescent="0.45">
      <c r="A4361" s="2">
        <v>45786</v>
      </c>
      <c r="B4361">
        <v>792</v>
      </c>
      <c r="C4361" t="s">
        <v>16</v>
      </c>
      <c r="D4361">
        <v>900</v>
      </c>
      <c r="E4361" s="4">
        <v>3753</v>
      </c>
      <c r="F4361">
        <v>19</v>
      </c>
      <c r="G4361">
        <v>7</v>
      </c>
      <c r="H4361" s="3">
        <v>144.34615384615384</v>
      </c>
      <c r="I4361" s="3">
        <v>197.52631578947367</v>
      </c>
      <c r="J4361" s="3">
        <v>536.14285714285711</v>
      </c>
      <c r="K4361" t="s">
        <v>23</v>
      </c>
      <c r="L4361">
        <v>0</v>
      </c>
      <c r="M4361">
        <v>0</v>
      </c>
    </row>
    <row r="4362" spans="1:13" x14ac:dyDescent="0.45">
      <c r="A4362" s="2">
        <v>45786</v>
      </c>
      <c r="B4362">
        <v>793</v>
      </c>
      <c r="C4362" t="s">
        <v>16</v>
      </c>
      <c r="D4362">
        <v>100</v>
      </c>
      <c r="E4362" s="4">
        <v>1294</v>
      </c>
      <c r="F4362">
        <v>5</v>
      </c>
      <c r="G4362">
        <v>3</v>
      </c>
      <c r="H4362" s="3">
        <v>161.75</v>
      </c>
      <c r="I4362" s="3">
        <v>258.8</v>
      </c>
      <c r="J4362" s="3">
        <v>431.33333333333331</v>
      </c>
      <c r="K4362" t="s">
        <v>23</v>
      </c>
      <c r="L4362">
        <v>0</v>
      </c>
      <c r="M4362">
        <v>0</v>
      </c>
    </row>
    <row r="4363" spans="1:13" x14ac:dyDescent="0.45">
      <c r="A4363" s="2">
        <v>45786</v>
      </c>
      <c r="B4363">
        <v>794</v>
      </c>
      <c r="C4363" t="s">
        <v>16</v>
      </c>
      <c r="D4363">
        <v>300</v>
      </c>
      <c r="E4363" s="4">
        <v>4598</v>
      </c>
      <c r="F4363">
        <v>18</v>
      </c>
      <c r="G4363">
        <v>13</v>
      </c>
      <c r="H4363" s="3">
        <v>148.32258064516128</v>
      </c>
      <c r="I4363" s="3">
        <v>255.44444444444446</v>
      </c>
      <c r="J4363" s="3">
        <v>353.69230769230768</v>
      </c>
      <c r="K4363" t="s">
        <v>23</v>
      </c>
      <c r="L4363">
        <v>0</v>
      </c>
      <c r="M4363">
        <v>0</v>
      </c>
    </row>
    <row r="4364" spans="1:13" x14ac:dyDescent="0.45">
      <c r="A4364" s="2">
        <v>45786</v>
      </c>
      <c r="B4364">
        <v>795</v>
      </c>
      <c r="C4364" t="s">
        <v>16</v>
      </c>
      <c r="D4364">
        <v>600</v>
      </c>
      <c r="E4364" s="4">
        <v>1884</v>
      </c>
      <c r="F4364">
        <v>11</v>
      </c>
      <c r="G4364">
        <v>0</v>
      </c>
      <c r="H4364" s="3">
        <v>171.27272727272728</v>
      </c>
      <c r="I4364" s="3">
        <v>171.27272727272728</v>
      </c>
      <c r="J4364" s="3">
        <v>0</v>
      </c>
      <c r="K4364" t="s">
        <v>23</v>
      </c>
      <c r="L4364">
        <v>0</v>
      </c>
      <c r="M4364">
        <v>0</v>
      </c>
    </row>
    <row r="4365" spans="1:13" x14ac:dyDescent="0.45">
      <c r="A4365" s="2">
        <v>45786</v>
      </c>
      <c r="B4365">
        <v>796</v>
      </c>
      <c r="C4365" t="s">
        <v>16</v>
      </c>
      <c r="D4365" s="4">
        <v>1600</v>
      </c>
      <c r="E4365" s="4">
        <v>8258</v>
      </c>
      <c r="F4365">
        <v>32</v>
      </c>
      <c r="G4365">
        <v>32</v>
      </c>
      <c r="H4365" s="3">
        <v>129.03125</v>
      </c>
      <c r="I4365" s="3">
        <v>258.0625</v>
      </c>
      <c r="J4365" s="3">
        <v>258.0625</v>
      </c>
      <c r="K4365" t="s">
        <v>23</v>
      </c>
      <c r="L4365">
        <v>0</v>
      </c>
      <c r="M4365">
        <v>0</v>
      </c>
    </row>
    <row r="4366" spans="1:13" x14ac:dyDescent="0.45">
      <c r="A4366" s="2">
        <v>45786</v>
      </c>
      <c r="B4366">
        <v>797</v>
      </c>
      <c r="C4366" t="s">
        <v>16</v>
      </c>
      <c r="D4366" s="4">
        <v>1400</v>
      </c>
      <c r="E4366" s="4">
        <v>1717</v>
      </c>
      <c r="F4366">
        <v>12</v>
      </c>
      <c r="G4366">
        <v>6</v>
      </c>
      <c r="H4366" s="3">
        <v>95.388888888888886</v>
      </c>
      <c r="I4366" s="3">
        <v>143.08333333333334</v>
      </c>
      <c r="J4366" s="3">
        <v>286.16666666666669</v>
      </c>
      <c r="K4366" t="s">
        <v>23</v>
      </c>
      <c r="L4366">
        <v>0</v>
      </c>
      <c r="M4366">
        <v>0</v>
      </c>
    </row>
    <row r="4367" spans="1:13" x14ac:dyDescent="0.45">
      <c r="A4367" s="2">
        <v>45786</v>
      </c>
      <c r="B4367">
        <v>824</v>
      </c>
      <c r="C4367" t="s">
        <v>16</v>
      </c>
      <c r="D4367">
        <v>600</v>
      </c>
      <c r="E4367" s="4">
        <v>2546</v>
      </c>
      <c r="F4367">
        <v>12</v>
      </c>
      <c r="G4367">
        <v>6</v>
      </c>
      <c r="H4367" s="3">
        <v>141.44444444444446</v>
      </c>
      <c r="I4367" s="3">
        <v>212.16666666666666</v>
      </c>
      <c r="J4367" s="3">
        <v>424.33333333333331</v>
      </c>
      <c r="K4367" t="s">
        <v>23</v>
      </c>
      <c r="L4367">
        <v>0</v>
      </c>
      <c r="M4367">
        <v>0</v>
      </c>
    </row>
    <row r="4368" spans="1:13" x14ac:dyDescent="0.45">
      <c r="A4368" s="2">
        <v>45786</v>
      </c>
      <c r="B4368">
        <v>825</v>
      </c>
      <c r="C4368" t="s">
        <v>16</v>
      </c>
      <c r="D4368" s="4">
        <v>1600</v>
      </c>
      <c r="E4368" s="4">
        <v>3014</v>
      </c>
      <c r="F4368">
        <v>18</v>
      </c>
      <c r="G4368">
        <v>9</v>
      </c>
      <c r="H4368" s="3">
        <v>111.62962962962963</v>
      </c>
      <c r="I4368" s="3">
        <v>167.44444444444446</v>
      </c>
      <c r="J4368" s="3">
        <v>334.88888888888891</v>
      </c>
      <c r="K4368" t="s">
        <v>23</v>
      </c>
      <c r="L4368">
        <v>0</v>
      </c>
      <c r="M4368">
        <v>0</v>
      </c>
    </row>
    <row r="4369" spans="1:13" x14ac:dyDescent="0.45">
      <c r="A4369" s="2">
        <v>45786</v>
      </c>
      <c r="B4369">
        <v>826</v>
      </c>
      <c r="C4369" t="s">
        <v>16</v>
      </c>
      <c r="D4369" s="4">
        <v>-1200</v>
      </c>
      <c r="E4369" s="4">
        <v>2743</v>
      </c>
      <c r="F4369">
        <v>7</v>
      </c>
      <c r="G4369">
        <v>6</v>
      </c>
      <c r="H4369" s="3">
        <v>211</v>
      </c>
      <c r="I4369" s="3">
        <v>391.85714285714283</v>
      </c>
      <c r="J4369" s="3">
        <v>457.16666666666669</v>
      </c>
      <c r="K4369" t="s">
        <v>23</v>
      </c>
      <c r="L4369">
        <v>0</v>
      </c>
      <c r="M4369">
        <v>0</v>
      </c>
    </row>
    <row r="4370" spans="1:13" x14ac:dyDescent="0.45">
      <c r="A4370" s="2">
        <v>45786</v>
      </c>
      <c r="B4370">
        <v>827</v>
      </c>
      <c r="C4370" t="s">
        <v>16</v>
      </c>
      <c r="D4370">
        <v>100</v>
      </c>
      <c r="E4370" s="4">
        <v>4639</v>
      </c>
      <c r="F4370">
        <v>17</v>
      </c>
      <c r="G4370">
        <v>17</v>
      </c>
      <c r="H4370" s="3">
        <v>136.44117647058823</v>
      </c>
      <c r="I4370" s="3">
        <v>272.88235294117646</v>
      </c>
      <c r="J4370" s="3">
        <v>272.88235294117646</v>
      </c>
      <c r="K4370" t="s">
        <v>23</v>
      </c>
      <c r="L4370">
        <v>0</v>
      </c>
      <c r="M4370">
        <v>0</v>
      </c>
    </row>
    <row r="4371" spans="1:13" x14ac:dyDescent="0.45">
      <c r="A4371" s="2">
        <v>45786</v>
      </c>
      <c r="B4371">
        <v>828</v>
      </c>
      <c r="C4371" t="s">
        <v>16</v>
      </c>
      <c r="D4371">
        <v>-600</v>
      </c>
      <c r="E4371" s="4">
        <v>1534</v>
      </c>
      <c r="F4371">
        <v>4</v>
      </c>
      <c r="G4371">
        <v>4</v>
      </c>
      <c r="H4371" s="3">
        <v>191.75</v>
      </c>
      <c r="I4371" s="3">
        <v>383.5</v>
      </c>
      <c r="J4371" s="3">
        <v>383.5</v>
      </c>
      <c r="K4371" t="s">
        <v>23</v>
      </c>
      <c r="L4371">
        <v>0</v>
      </c>
      <c r="M4371">
        <v>0</v>
      </c>
    </row>
    <row r="4372" spans="1:13" x14ac:dyDescent="0.45">
      <c r="A4372" s="2">
        <v>45786</v>
      </c>
      <c r="B4372">
        <v>829</v>
      </c>
      <c r="C4372" t="s">
        <v>16</v>
      </c>
      <c r="D4372">
        <v>200</v>
      </c>
      <c r="E4372" s="4">
        <v>2728</v>
      </c>
      <c r="F4372">
        <v>11</v>
      </c>
      <c r="G4372">
        <v>8</v>
      </c>
      <c r="H4372" s="3">
        <v>143.57894736842104</v>
      </c>
      <c r="I4372" s="3">
        <v>248</v>
      </c>
      <c r="J4372" s="3">
        <v>341</v>
      </c>
      <c r="K4372" t="s">
        <v>23</v>
      </c>
      <c r="L4372">
        <v>0</v>
      </c>
      <c r="M4372">
        <v>0</v>
      </c>
    </row>
    <row r="4373" spans="1:13" x14ac:dyDescent="0.45">
      <c r="A4373" s="2">
        <v>45786</v>
      </c>
      <c r="B4373">
        <v>830</v>
      </c>
      <c r="C4373" t="s">
        <v>16</v>
      </c>
      <c r="D4373">
        <v>800</v>
      </c>
      <c r="E4373" s="4">
        <v>3798</v>
      </c>
      <c r="F4373">
        <v>19</v>
      </c>
      <c r="G4373">
        <v>4</v>
      </c>
      <c r="H4373" s="3">
        <v>165.13043478260869</v>
      </c>
      <c r="I4373" s="3">
        <v>199.89473684210526</v>
      </c>
      <c r="J4373" s="3">
        <v>949.5</v>
      </c>
      <c r="K4373" t="s">
        <v>23</v>
      </c>
      <c r="L4373">
        <v>0</v>
      </c>
      <c r="M4373">
        <v>0</v>
      </c>
    </row>
    <row r="4374" spans="1:13" x14ac:dyDescent="0.45">
      <c r="A4374" s="2">
        <v>45786</v>
      </c>
      <c r="B4374">
        <v>745</v>
      </c>
      <c r="C4374" t="s">
        <v>17</v>
      </c>
      <c r="D4374" s="4">
        <v>-1900</v>
      </c>
      <c r="E4374" s="4">
        <v>3274</v>
      </c>
      <c r="F4374">
        <v>7</v>
      </c>
      <c r="G4374">
        <v>3</v>
      </c>
      <c r="H4374" s="3">
        <v>327.39999999999998</v>
      </c>
      <c r="I4374" s="3">
        <v>467.71428571428572</v>
      </c>
      <c r="J4374" s="3">
        <v>1091.3333333333333</v>
      </c>
      <c r="K4374" t="s">
        <v>23</v>
      </c>
      <c r="L4374">
        <v>0</v>
      </c>
      <c r="M4374">
        <v>0</v>
      </c>
    </row>
    <row r="4375" spans="1:13" x14ac:dyDescent="0.45">
      <c r="A4375" s="2">
        <v>45786</v>
      </c>
      <c r="B4375">
        <v>746</v>
      </c>
      <c r="C4375" t="s">
        <v>17</v>
      </c>
      <c r="D4375">
        <v>-100</v>
      </c>
      <c r="E4375" s="4">
        <v>2131</v>
      </c>
      <c r="F4375">
        <v>9</v>
      </c>
      <c r="G4375">
        <v>5</v>
      </c>
      <c r="H4375" s="3">
        <v>152.21428571428572</v>
      </c>
      <c r="I4375" s="3">
        <v>236.77777777777777</v>
      </c>
      <c r="J4375" s="3">
        <v>426.2</v>
      </c>
      <c r="K4375" t="s">
        <v>23</v>
      </c>
      <c r="L4375">
        <v>0</v>
      </c>
      <c r="M4375">
        <v>0</v>
      </c>
    </row>
    <row r="4376" spans="1:13" x14ac:dyDescent="0.45">
      <c r="A4376" s="2">
        <v>45786</v>
      </c>
      <c r="B4376">
        <v>747</v>
      </c>
      <c r="C4376" t="s">
        <v>17</v>
      </c>
      <c r="D4376">
        <v>-100</v>
      </c>
      <c r="E4376" s="4">
        <v>5392</v>
      </c>
      <c r="F4376">
        <v>18</v>
      </c>
      <c r="G4376">
        <v>19</v>
      </c>
      <c r="H4376" s="3">
        <v>145.72972972972974</v>
      </c>
      <c r="I4376" s="3">
        <v>299.55555555555554</v>
      </c>
      <c r="J4376" s="3">
        <v>283.78947368421052</v>
      </c>
      <c r="K4376" t="s">
        <v>23</v>
      </c>
      <c r="L4376">
        <v>0</v>
      </c>
      <c r="M4376">
        <v>0</v>
      </c>
    </row>
    <row r="4377" spans="1:13" x14ac:dyDescent="0.45">
      <c r="A4377" s="2">
        <v>45786</v>
      </c>
      <c r="B4377">
        <v>748</v>
      </c>
      <c r="C4377" t="s">
        <v>17</v>
      </c>
      <c r="D4377">
        <v>-400</v>
      </c>
      <c r="E4377" s="4">
        <v>1795</v>
      </c>
      <c r="F4377">
        <v>6</v>
      </c>
      <c r="G4377">
        <v>4</v>
      </c>
      <c r="H4377" s="3">
        <v>179.5</v>
      </c>
      <c r="I4377" s="3">
        <v>299.16666666666669</v>
      </c>
      <c r="J4377" s="3">
        <v>448.75</v>
      </c>
      <c r="K4377" t="s">
        <v>23</v>
      </c>
      <c r="L4377">
        <v>0</v>
      </c>
      <c r="M4377">
        <v>0</v>
      </c>
    </row>
    <row r="4378" spans="1:13" x14ac:dyDescent="0.45">
      <c r="A4378" s="2">
        <v>45786</v>
      </c>
      <c r="B4378">
        <v>749</v>
      </c>
      <c r="C4378" t="s">
        <v>17</v>
      </c>
      <c r="D4378">
        <v>300</v>
      </c>
      <c r="E4378" s="4">
        <v>5624</v>
      </c>
      <c r="F4378">
        <v>20</v>
      </c>
      <c r="G4378">
        <v>24</v>
      </c>
      <c r="H4378" s="3">
        <v>127.81818181818181</v>
      </c>
      <c r="I4378" s="3">
        <v>281.2</v>
      </c>
      <c r="J4378" s="3">
        <v>234.33333333333334</v>
      </c>
      <c r="K4378" t="s">
        <v>23</v>
      </c>
      <c r="L4378">
        <v>0</v>
      </c>
      <c r="M4378">
        <v>0</v>
      </c>
    </row>
    <row r="4379" spans="1:13" x14ac:dyDescent="0.45">
      <c r="A4379" s="2">
        <v>45786</v>
      </c>
      <c r="B4379">
        <v>750</v>
      </c>
      <c r="C4379" t="s">
        <v>17</v>
      </c>
      <c r="D4379">
        <v>300</v>
      </c>
      <c r="E4379" s="4">
        <v>4379</v>
      </c>
      <c r="F4379">
        <v>19</v>
      </c>
      <c r="G4379">
        <v>11</v>
      </c>
      <c r="H4379" s="3">
        <v>145.96666666666667</v>
      </c>
      <c r="I4379" s="3">
        <v>230.47368421052633</v>
      </c>
      <c r="J4379" s="3">
        <v>398.09090909090907</v>
      </c>
      <c r="K4379" t="s">
        <v>23</v>
      </c>
      <c r="L4379">
        <v>0</v>
      </c>
      <c r="M4379">
        <v>0</v>
      </c>
    </row>
    <row r="4380" spans="1:13" x14ac:dyDescent="0.45">
      <c r="A4380" s="2">
        <v>45786</v>
      </c>
      <c r="B4380">
        <v>771</v>
      </c>
      <c r="C4380" t="s">
        <v>17</v>
      </c>
      <c r="D4380">
        <v>-300</v>
      </c>
      <c r="E4380" s="4">
        <v>6334</v>
      </c>
      <c r="F4380">
        <v>26</v>
      </c>
      <c r="G4380">
        <v>13</v>
      </c>
      <c r="H4380" s="3">
        <v>162.41025641025641</v>
      </c>
      <c r="I4380" s="3">
        <v>243.61538461538461</v>
      </c>
      <c r="J4380" s="3">
        <v>487.23076923076923</v>
      </c>
      <c r="K4380" t="s">
        <v>23</v>
      </c>
      <c r="L4380">
        <v>0</v>
      </c>
      <c r="M4380">
        <v>0</v>
      </c>
    </row>
    <row r="4381" spans="1:13" x14ac:dyDescent="0.45">
      <c r="A4381" s="2">
        <v>45786</v>
      </c>
      <c r="B4381">
        <v>772</v>
      </c>
      <c r="C4381" t="s">
        <v>17</v>
      </c>
      <c r="D4381" s="4">
        <v>-1400</v>
      </c>
      <c r="E4381" s="4">
        <v>3162</v>
      </c>
      <c r="F4381">
        <v>6</v>
      </c>
      <c r="G4381">
        <v>12</v>
      </c>
      <c r="H4381" s="3">
        <v>175.66666666666666</v>
      </c>
      <c r="I4381" s="3">
        <v>527</v>
      </c>
      <c r="J4381" s="3">
        <v>263.5</v>
      </c>
      <c r="K4381" t="s">
        <v>23</v>
      </c>
      <c r="L4381">
        <v>0</v>
      </c>
      <c r="M4381">
        <v>0</v>
      </c>
    </row>
    <row r="4382" spans="1:13" x14ac:dyDescent="0.45">
      <c r="A4382" s="2">
        <v>45786</v>
      </c>
      <c r="B4382">
        <v>773</v>
      </c>
      <c r="C4382" t="s">
        <v>17</v>
      </c>
      <c r="D4382">
        <v>400</v>
      </c>
      <c r="E4382" s="4">
        <v>5856</v>
      </c>
      <c r="F4382">
        <v>21</v>
      </c>
      <c r="G4382">
        <v>24</v>
      </c>
      <c r="H4382" s="3">
        <v>130.13333333333333</v>
      </c>
      <c r="I4382" s="3">
        <v>278.85714285714283</v>
      </c>
      <c r="J4382" s="3">
        <v>244</v>
      </c>
      <c r="K4382" t="s">
        <v>23</v>
      </c>
      <c r="L4382">
        <v>0</v>
      </c>
      <c r="M4382">
        <v>0</v>
      </c>
    </row>
    <row r="4383" spans="1:13" x14ac:dyDescent="0.45">
      <c r="A4383" s="2">
        <v>45786</v>
      </c>
      <c r="B4383">
        <v>774</v>
      </c>
      <c r="C4383" t="s">
        <v>17</v>
      </c>
      <c r="D4383">
        <v>-200</v>
      </c>
      <c r="E4383" s="4">
        <v>1134</v>
      </c>
      <c r="F4383">
        <v>4</v>
      </c>
      <c r="G4383">
        <v>1</v>
      </c>
      <c r="H4383" s="3">
        <v>226.8</v>
      </c>
      <c r="I4383" s="3">
        <v>283.5</v>
      </c>
      <c r="J4383" s="3">
        <v>1134</v>
      </c>
      <c r="K4383" t="s">
        <v>23</v>
      </c>
      <c r="L4383">
        <v>0</v>
      </c>
      <c r="M4383">
        <v>0</v>
      </c>
    </row>
    <row r="4384" spans="1:13" x14ac:dyDescent="0.45">
      <c r="A4384" s="2">
        <v>45786</v>
      </c>
      <c r="B4384">
        <v>775</v>
      </c>
      <c r="C4384" t="s">
        <v>17</v>
      </c>
      <c r="D4384">
        <v>0</v>
      </c>
      <c r="E4384" s="4">
        <v>2753</v>
      </c>
      <c r="F4384">
        <v>10</v>
      </c>
      <c r="G4384">
        <v>10</v>
      </c>
      <c r="H4384" s="3">
        <v>137.65</v>
      </c>
      <c r="I4384" s="3">
        <v>275.3</v>
      </c>
      <c r="J4384" s="3">
        <v>275.3</v>
      </c>
      <c r="K4384" t="s">
        <v>23</v>
      </c>
      <c r="L4384">
        <v>0</v>
      </c>
      <c r="M4384">
        <v>0</v>
      </c>
    </row>
    <row r="4385" spans="1:13" x14ac:dyDescent="0.45">
      <c r="A4385" s="2">
        <v>45786</v>
      </c>
      <c r="B4385">
        <v>776</v>
      </c>
      <c r="C4385" t="s">
        <v>17</v>
      </c>
      <c r="D4385">
        <v>-800</v>
      </c>
      <c r="E4385" s="4">
        <v>5914</v>
      </c>
      <c r="F4385">
        <v>22</v>
      </c>
      <c r="G4385">
        <v>17</v>
      </c>
      <c r="H4385" s="3">
        <v>151.64102564102564</v>
      </c>
      <c r="I4385" s="3">
        <v>268.81818181818181</v>
      </c>
      <c r="J4385" s="3">
        <v>347.88235294117646</v>
      </c>
      <c r="K4385" t="s">
        <v>23</v>
      </c>
      <c r="L4385">
        <v>0</v>
      </c>
      <c r="M4385">
        <v>0</v>
      </c>
    </row>
    <row r="4386" spans="1:13" x14ac:dyDescent="0.45">
      <c r="A4386" s="2">
        <v>45786</v>
      </c>
      <c r="B4386">
        <v>735</v>
      </c>
      <c r="C4386" t="s">
        <v>18</v>
      </c>
      <c r="D4386">
        <v>-300</v>
      </c>
      <c r="E4386" s="4">
        <v>1890</v>
      </c>
      <c r="F4386">
        <v>7</v>
      </c>
      <c r="G4386">
        <v>2</v>
      </c>
      <c r="H4386" s="3">
        <v>210</v>
      </c>
      <c r="I4386" s="3">
        <v>270</v>
      </c>
      <c r="J4386" s="3">
        <v>945</v>
      </c>
      <c r="K4386" t="s">
        <v>23</v>
      </c>
      <c r="L4386">
        <v>0</v>
      </c>
      <c r="M4386">
        <v>0</v>
      </c>
    </row>
    <row r="4387" spans="1:13" x14ac:dyDescent="0.45">
      <c r="A4387" s="2">
        <v>45786</v>
      </c>
      <c r="B4387">
        <v>736</v>
      </c>
      <c r="C4387" t="s">
        <v>18</v>
      </c>
      <c r="D4387">
        <v>-100</v>
      </c>
      <c r="E4387" s="4">
        <v>3799</v>
      </c>
      <c r="F4387">
        <v>17</v>
      </c>
      <c r="G4387">
        <v>5</v>
      </c>
      <c r="H4387" s="3">
        <v>172.68181818181819</v>
      </c>
      <c r="I4387" s="3">
        <v>223.47058823529412</v>
      </c>
      <c r="J4387" s="3">
        <v>759.8</v>
      </c>
      <c r="K4387" t="s">
        <v>23</v>
      </c>
      <c r="L4387">
        <v>0</v>
      </c>
      <c r="M4387">
        <v>0</v>
      </c>
    </row>
    <row r="4388" spans="1:13" x14ac:dyDescent="0.45">
      <c r="A4388" s="2">
        <v>45786</v>
      </c>
      <c r="B4388">
        <v>737</v>
      </c>
      <c r="C4388" t="s">
        <v>18</v>
      </c>
      <c r="D4388">
        <v>300</v>
      </c>
      <c r="E4388" s="4">
        <v>5257</v>
      </c>
      <c r="F4388">
        <v>18</v>
      </c>
      <c r="G4388">
        <v>19</v>
      </c>
      <c r="H4388" s="3">
        <v>142.08108108108109</v>
      </c>
      <c r="I4388" s="3">
        <v>292.05555555555554</v>
      </c>
      <c r="J4388" s="3">
        <v>276.68421052631578</v>
      </c>
      <c r="K4388" t="s">
        <v>23</v>
      </c>
      <c r="L4388">
        <v>0</v>
      </c>
      <c r="M4388">
        <v>0</v>
      </c>
    </row>
    <row r="4389" spans="1:13" x14ac:dyDescent="0.45">
      <c r="A4389" s="2">
        <v>45786</v>
      </c>
      <c r="B4389">
        <v>738</v>
      </c>
      <c r="C4389" t="s">
        <v>18</v>
      </c>
      <c r="D4389">
        <v>-600</v>
      </c>
      <c r="E4389" s="4">
        <v>1007</v>
      </c>
      <c r="F4389">
        <v>2</v>
      </c>
      <c r="G4389">
        <v>1</v>
      </c>
      <c r="H4389" s="3">
        <v>335.66666666666669</v>
      </c>
      <c r="I4389" s="3">
        <v>503.5</v>
      </c>
      <c r="J4389" s="3">
        <v>1007</v>
      </c>
      <c r="K4389" t="s">
        <v>23</v>
      </c>
      <c r="L4389">
        <v>0</v>
      </c>
      <c r="M4389">
        <v>0</v>
      </c>
    </row>
    <row r="4390" spans="1:13" x14ac:dyDescent="0.45">
      <c r="A4390" s="2">
        <v>45786</v>
      </c>
      <c r="B4390">
        <v>739</v>
      </c>
      <c r="C4390" t="s">
        <v>18</v>
      </c>
      <c r="D4390">
        <v>-700</v>
      </c>
      <c r="E4390" s="4">
        <v>1738</v>
      </c>
      <c r="F4390">
        <v>2</v>
      </c>
      <c r="G4390">
        <v>7</v>
      </c>
      <c r="H4390" s="3">
        <v>193.11111111111111</v>
      </c>
      <c r="I4390" s="3">
        <v>869</v>
      </c>
      <c r="J4390" s="3">
        <v>248.28571428571428</v>
      </c>
      <c r="K4390" t="s">
        <v>23</v>
      </c>
      <c r="L4390">
        <v>0</v>
      </c>
      <c r="M4390">
        <v>0</v>
      </c>
    </row>
    <row r="4391" spans="1:13" x14ac:dyDescent="0.45">
      <c r="A4391" s="2">
        <v>45786</v>
      </c>
      <c r="B4391">
        <v>740</v>
      </c>
      <c r="C4391" t="s">
        <v>18</v>
      </c>
      <c r="D4391" s="4">
        <v>1300</v>
      </c>
      <c r="E4391" s="4">
        <v>4901</v>
      </c>
      <c r="F4391">
        <v>23</v>
      </c>
      <c r="G4391">
        <v>20</v>
      </c>
      <c r="H4391" s="3">
        <v>113.97674418604652</v>
      </c>
      <c r="I4391" s="3">
        <v>213.08695652173913</v>
      </c>
      <c r="J4391" s="3">
        <v>245.05</v>
      </c>
      <c r="K4391" t="s">
        <v>23</v>
      </c>
      <c r="L4391">
        <v>0</v>
      </c>
      <c r="M4391">
        <v>0</v>
      </c>
    </row>
    <row r="4392" spans="1:13" x14ac:dyDescent="0.45">
      <c r="A4392" s="2">
        <v>45786</v>
      </c>
      <c r="B4392">
        <v>741</v>
      </c>
      <c r="C4392" t="s">
        <v>18</v>
      </c>
      <c r="D4392">
        <v>400</v>
      </c>
      <c r="E4392" s="4">
        <v>2518</v>
      </c>
      <c r="F4392">
        <v>10</v>
      </c>
      <c r="G4392">
        <v>9</v>
      </c>
      <c r="H4392" s="3">
        <v>132.52631578947367</v>
      </c>
      <c r="I4392" s="3">
        <v>251.8</v>
      </c>
      <c r="J4392" s="3">
        <v>279.77777777777777</v>
      </c>
      <c r="K4392" t="s">
        <v>23</v>
      </c>
      <c r="L4392">
        <v>0</v>
      </c>
      <c r="M4392">
        <v>0</v>
      </c>
    </row>
    <row r="4393" spans="1:13" x14ac:dyDescent="0.45">
      <c r="A4393" s="2">
        <v>45786</v>
      </c>
      <c r="B4393">
        <v>742</v>
      </c>
      <c r="C4393" t="s">
        <v>18</v>
      </c>
      <c r="D4393">
        <v>600</v>
      </c>
      <c r="E4393" s="4">
        <v>5963</v>
      </c>
      <c r="F4393">
        <v>27</v>
      </c>
      <c r="G4393">
        <v>16</v>
      </c>
      <c r="H4393" s="3">
        <v>138.67441860465115</v>
      </c>
      <c r="I4393" s="3">
        <v>220.85185185185185</v>
      </c>
      <c r="J4393" s="3">
        <v>372.6875</v>
      </c>
      <c r="K4393" t="s">
        <v>23</v>
      </c>
      <c r="L4393">
        <v>0</v>
      </c>
      <c r="M4393">
        <v>0</v>
      </c>
    </row>
    <row r="4394" spans="1:13" x14ac:dyDescent="0.45">
      <c r="A4394" s="2">
        <v>45786</v>
      </c>
      <c r="B4394">
        <v>743</v>
      </c>
      <c r="C4394" t="s">
        <v>18</v>
      </c>
      <c r="D4394" s="4">
        <v>1100</v>
      </c>
      <c r="E4394" s="4">
        <v>2582</v>
      </c>
      <c r="F4394">
        <v>15</v>
      </c>
      <c r="G4394">
        <v>6</v>
      </c>
      <c r="H4394" s="3">
        <v>122.95238095238095</v>
      </c>
      <c r="I4394" s="3">
        <v>172.13333333333333</v>
      </c>
      <c r="J4394" s="3">
        <v>430.33333333333331</v>
      </c>
      <c r="K4394" t="s">
        <v>23</v>
      </c>
      <c r="L4394">
        <v>0</v>
      </c>
      <c r="M4394">
        <v>0</v>
      </c>
    </row>
    <row r="4395" spans="1:13" x14ac:dyDescent="0.45">
      <c r="A4395" s="2">
        <v>45786</v>
      </c>
      <c r="B4395">
        <v>744</v>
      </c>
      <c r="C4395" t="s">
        <v>18</v>
      </c>
      <c r="D4395">
        <v>100</v>
      </c>
      <c r="E4395" s="4">
        <v>2022</v>
      </c>
      <c r="F4395">
        <v>9</v>
      </c>
      <c r="G4395">
        <v>3</v>
      </c>
      <c r="H4395" s="3">
        <v>168.5</v>
      </c>
      <c r="I4395" s="3">
        <v>224.66666666666666</v>
      </c>
      <c r="J4395" s="3">
        <v>674</v>
      </c>
      <c r="K4395" t="s">
        <v>23</v>
      </c>
      <c r="L4395">
        <v>0</v>
      </c>
      <c r="M4395">
        <v>0</v>
      </c>
    </row>
    <row r="4396" spans="1:13" x14ac:dyDescent="0.45">
      <c r="A4396" s="2">
        <v>45786</v>
      </c>
      <c r="B4396">
        <v>781</v>
      </c>
      <c r="C4396" t="s">
        <v>19</v>
      </c>
      <c r="D4396">
        <v>-300</v>
      </c>
      <c r="E4396" s="4">
        <v>2809</v>
      </c>
      <c r="F4396">
        <v>9</v>
      </c>
      <c r="G4396">
        <v>9</v>
      </c>
      <c r="H4396" s="3">
        <v>156.05555555555554</v>
      </c>
      <c r="I4396" s="3">
        <v>312.11111111111109</v>
      </c>
      <c r="J4396" s="3">
        <v>312.11111111111109</v>
      </c>
      <c r="K4396" t="s">
        <v>23</v>
      </c>
      <c r="L4396">
        <v>0</v>
      </c>
      <c r="M4396">
        <v>0</v>
      </c>
    </row>
    <row r="4397" spans="1:13" x14ac:dyDescent="0.45">
      <c r="A4397" s="2">
        <v>45786</v>
      </c>
      <c r="B4397">
        <v>782</v>
      </c>
      <c r="C4397" t="s">
        <v>19</v>
      </c>
      <c r="D4397">
        <v>0</v>
      </c>
      <c r="E4397" s="4">
        <v>1475</v>
      </c>
      <c r="F4397">
        <v>6</v>
      </c>
      <c r="G4397">
        <v>3</v>
      </c>
      <c r="H4397" s="3">
        <v>163.88888888888889</v>
      </c>
      <c r="I4397" s="3">
        <v>245.83333333333334</v>
      </c>
      <c r="J4397" s="3">
        <v>491.66666666666669</v>
      </c>
      <c r="K4397" t="s">
        <v>23</v>
      </c>
      <c r="L4397">
        <v>0</v>
      </c>
      <c r="M4397">
        <v>0</v>
      </c>
    </row>
    <row r="4398" spans="1:13" x14ac:dyDescent="0.45">
      <c r="A4398" s="2">
        <v>45786</v>
      </c>
      <c r="B4398">
        <v>783</v>
      </c>
      <c r="C4398" t="s">
        <v>19</v>
      </c>
      <c r="D4398" s="4">
        <v>1000</v>
      </c>
      <c r="E4398" s="4">
        <v>2447</v>
      </c>
      <c r="F4398">
        <v>14</v>
      </c>
      <c r="G4398">
        <v>7</v>
      </c>
      <c r="H4398" s="3">
        <v>116.52380952380952</v>
      </c>
      <c r="I4398" s="3">
        <v>174.78571428571428</v>
      </c>
      <c r="J4398" s="3">
        <v>349.57142857142856</v>
      </c>
      <c r="K4398" t="s">
        <v>23</v>
      </c>
      <c r="L4398">
        <v>0</v>
      </c>
      <c r="M4398">
        <v>0</v>
      </c>
    </row>
    <row r="4399" spans="1:13" x14ac:dyDescent="0.45">
      <c r="A4399" s="2">
        <v>45786</v>
      </c>
      <c r="B4399">
        <v>784</v>
      </c>
      <c r="C4399" t="s">
        <v>19</v>
      </c>
      <c r="D4399">
        <v>-300</v>
      </c>
      <c r="E4399">
        <v>732</v>
      </c>
      <c r="F4399">
        <v>1</v>
      </c>
      <c r="G4399">
        <v>1</v>
      </c>
      <c r="H4399" s="3">
        <v>366</v>
      </c>
      <c r="I4399" s="3">
        <v>732</v>
      </c>
      <c r="J4399" s="3">
        <v>732</v>
      </c>
      <c r="K4399" t="s">
        <v>23</v>
      </c>
      <c r="L4399">
        <v>0</v>
      </c>
      <c r="M4399">
        <v>0</v>
      </c>
    </row>
    <row r="4400" spans="1:13" x14ac:dyDescent="0.45">
      <c r="A4400" s="2">
        <v>45786</v>
      </c>
      <c r="B4400">
        <v>785</v>
      </c>
      <c r="C4400" t="s">
        <v>19</v>
      </c>
      <c r="D4400">
        <v>-300</v>
      </c>
      <c r="E4400" s="4">
        <v>2452</v>
      </c>
      <c r="F4400">
        <v>9</v>
      </c>
      <c r="G4400">
        <v>5</v>
      </c>
      <c r="H4400" s="3">
        <v>175.14285714285714</v>
      </c>
      <c r="I4400" s="3">
        <v>272.44444444444446</v>
      </c>
      <c r="J4400" s="3">
        <v>490.4</v>
      </c>
      <c r="K4400" t="s">
        <v>23</v>
      </c>
      <c r="L4400">
        <v>0</v>
      </c>
      <c r="M4400">
        <v>0</v>
      </c>
    </row>
    <row r="4401" spans="1:13" x14ac:dyDescent="0.45">
      <c r="A4401" s="2">
        <v>45786</v>
      </c>
      <c r="B4401">
        <v>786</v>
      </c>
      <c r="C4401" t="s">
        <v>19</v>
      </c>
      <c r="D4401">
        <v>600</v>
      </c>
      <c r="E4401" s="4">
        <v>2917</v>
      </c>
      <c r="F4401">
        <v>13</v>
      </c>
      <c r="G4401">
        <v>8</v>
      </c>
      <c r="H4401" s="3">
        <v>138.9047619047619</v>
      </c>
      <c r="I4401" s="3">
        <v>224.38461538461539</v>
      </c>
      <c r="J4401" s="3">
        <v>364.625</v>
      </c>
      <c r="K4401" t="s">
        <v>23</v>
      </c>
      <c r="L4401">
        <v>0</v>
      </c>
      <c r="M4401">
        <v>0</v>
      </c>
    </row>
    <row r="4402" spans="1:13" x14ac:dyDescent="0.45">
      <c r="A4402" s="2">
        <v>45786</v>
      </c>
      <c r="B4402">
        <v>787</v>
      </c>
      <c r="C4402" t="s">
        <v>20</v>
      </c>
      <c r="D4402">
        <v>300</v>
      </c>
      <c r="E4402" s="4">
        <v>7833</v>
      </c>
      <c r="F4402">
        <v>29</v>
      </c>
      <c r="G4402">
        <v>24</v>
      </c>
      <c r="H4402" s="3">
        <v>147.79245283018867</v>
      </c>
      <c r="I4402" s="3">
        <v>270.10344827586209</v>
      </c>
      <c r="J4402" s="3">
        <v>326.375</v>
      </c>
      <c r="K4402" t="s">
        <v>23</v>
      </c>
      <c r="L4402">
        <v>0</v>
      </c>
      <c r="M4402">
        <v>0</v>
      </c>
    </row>
    <row r="4403" spans="1:13" x14ac:dyDescent="0.45">
      <c r="A4403" s="2">
        <v>45786</v>
      </c>
      <c r="B4403">
        <v>788</v>
      </c>
      <c r="C4403" t="s">
        <v>20</v>
      </c>
      <c r="D4403" s="4">
        <v>1000</v>
      </c>
      <c r="E4403" s="4">
        <v>4377</v>
      </c>
      <c r="F4403">
        <v>18</v>
      </c>
      <c r="G4403">
        <v>18</v>
      </c>
      <c r="H4403" s="3">
        <v>121.58333333333333</v>
      </c>
      <c r="I4403" s="3">
        <v>243.16666666666666</v>
      </c>
      <c r="J4403" s="3">
        <v>243.16666666666666</v>
      </c>
      <c r="K4403" t="s">
        <v>23</v>
      </c>
      <c r="L4403">
        <v>0</v>
      </c>
      <c r="M4403">
        <v>0</v>
      </c>
    </row>
    <row r="4404" spans="1:13" x14ac:dyDescent="0.45">
      <c r="A4404" s="2">
        <v>45786</v>
      </c>
      <c r="B4404">
        <v>789</v>
      </c>
      <c r="C4404" t="s">
        <v>20</v>
      </c>
      <c r="D4404">
        <v>-800</v>
      </c>
      <c r="E4404" s="4">
        <v>1519</v>
      </c>
      <c r="F4404">
        <v>3</v>
      </c>
      <c r="G4404">
        <v>2</v>
      </c>
      <c r="H4404" s="3">
        <v>303.8</v>
      </c>
      <c r="I4404" s="3">
        <v>506.33333333333331</v>
      </c>
      <c r="J4404" s="3">
        <v>759.5</v>
      </c>
      <c r="K4404" t="s">
        <v>23</v>
      </c>
      <c r="L4404">
        <v>0</v>
      </c>
      <c r="M4404">
        <v>0</v>
      </c>
    </row>
    <row r="4405" spans="1:13" x14ac:dyDescent="0.45">
      <c r="A4405" s="2">
        <v>45786</v>
      </c>
      <c r="B4405">
        <v>790</v>
      </c>
      <c r="C4405" t="s">
        <v>20</v>
      </c>
      <c r="D4405">
        <v>0</v>
      </c>
      <c r="E4405" s="4">
        <v>2227</v>
      </c>
      <c r="F4405">
        <v>10</v>
      </c>
      <c r="G4405">
        <v>5</v>
      </c>
      <c r="H4405" s="3">
        <v>148.46666666666667</v>
      </c>
      <c r="I4405" s="3">
        <v>222.7</v>
      </c>
      <c r="J4405" s="3">
        <v>445.4</v>
      </c>
      <c r="K4405" t="s">
        <v>23</v>
      </c>
      <c r="L4405">
        <v>0</v>
      </c>
      <c r="M4405">
        <v>0</v>
      </c>
    </row>
    <row r="4406" spans="1:13" x14ac:dyDescent="0.45">
      <c r="A4406" s="2">
        <v>45786</v>
      </c>
      <c r="B4406">
        <v>777</v>
      </c>
      <c r="C4406" t="s">
        <v>21</v>
      </c>
      <c r="D4406">
        <v>-400</v>
      </c>
      <c r="E4406" s="4">
        <v>2278</v>
      </c>
      <c r="F4406">
        <v>7</v>
      </c>
      <c r="G4406">
        <v>9</v>
      </c>
      <c r="H4406" s="3">
        <v>142.375</v>
      </c>
      <c r="I4406" s="3">
        <v>325.42857142857144</v>
      </c>
      <c r="J4406" s="3">
        <v>253.11111111111111</v>
      </c>
      <c r="K4406" t="s">
        <v>23</v>
      </c>
      <c r="L4406">
        <v>0</v>
      </c>
      <c r="M4406">
        <v>0</v>
      </c>
    </row>
    <row r="4407" spans="1:13" x14ac:dyDescent="0.45">
      <c r="A4407" s="2">
        <v>45786</v>
      </c>
      <c r="B4407">
        <v>778</v>
      </c>
      <c r="C4407" t="s">
        <v>21</v>
      </c>
      <c r="D4407">
        <v>0</v>
      </c>
      <c r="E4407" s="4">
        <v>3141</v>
      </c>
      <c r="F4407">
        <v>13</v>
      </c>
      <c r="G4407">
        <v>8</v>
      </c>
      <c r="H4407" s="3">
        <v>149.57142857142858</v>
      </c>
      <c r="I4407" s="3">
        <v>241.61538461538461</v>
      </c>
      <c r="J4407" s="3">
        <v>392.625</v>
      </c>
      <c r="K4407" t="s">
        <v>23</v>
      </c>
      <c r="L4407">
        <v>0</v>
      </c>
      <c r="M4407">
        <v>0</v>
      </c>
    </row>
    <row r="4408" spans="1:13" x14ac:dyDescent="0.45">
      <c r="A4408" s="2">
        <v>45786</v>
      </c>
      <c r="B4408">
        <v>779</v>
      </c>
      <c r="C4408" t="s">
        <v>21</v>
      </c>
      <c r="D4408">
        <v>500</v>
      </c>
      <c r="E4408" s="4">
        <v>3893</v>
      </c>
      <c r="F4408">
        <v>18</v>
      </c>
      <c r="G4408">
        <v>6</v>
      </c>
      <c r="H4408" s="3">
        <v>162.20833333333334</v>
      </c>
      <c r="I4408" s="3">
        <v>216.27777777777777</v>
      </c>
      <c r="J4408" s="3">
        <v>648.83333333333337</v>
      </c>
      <c r="K4408" t="s">
        <v>23</v>
      </c>
      <c r="L4408">
        <v>0</v>
      </c>
      <c r="M4408">
        <v>0</v>
      </c>
    </row>
    <row r="4409" spans="1:13" x14ac:dyDescent="0.45">
      <c r="A4409" s="2">
        <v>45786</v>
      </c>
      <c r="B4409">
        <v>780</v>
      </c>
      <c r="C4409" t="s">
        <v>21</v>
      </c>
      <c r="D4409">
        <v>-300</v>
      </c>
      <c r="E4409" s="4">
        <v>3564</v>
      </c>
      <c r="F4409">
        <v>13</v>
      </c>
      <c r="G4409">
        <v>8</v>
      </c>
      <c r="H4409" s="3">
        <v>169.71428571428572</v>
      </c>
      <c r="I4409" s="3">
        <v>274.15384615384613</v>
      </c>
      <c r="J4409" s="3">
        <v>445.5</v>
      </c>
      <c r="K4409" t="s">
        <v>23</v>
      </c>
      <c r="L4409">
        <v>0</v>
      </c>
      <c r="M4409">
        <v>0</v>
      </c>
    </row>
    <row r="4410" spans="1:13" x14ac:dyDescent="0.45">
      <c r="A4410" s="2">
        <v>45787</v>
      </c>
      <c r="B4410">
        <v>798</v>
      </c>
      <c r="C4410" t="s">
        <v>13</v>
      </c>
      <c r="D4410" s="4">
        <v>1000</v>
      </c>
      <c r="E4410" s="4">
        <v>6138</v>
      </c>
      <c r="F4410">
        <v>28</v>
      </c>
      <c r="G4410">
        <v>20</v>
      </c>
      <c r="H4410" s="3">
        <v>127.875</v>
      </c>
      <c r="I4410" s="3">
        <v>219.21428571428572</v>
      </c>
      <c r="J4410" s="3">
        <v>306.89999999999998</v>
      </c>
      <c r="K4410">
        <v>0</v>
      </c>
      <c r="L4410">
        <v>0</v>
      </c>
      <c r="M4410">
        <v>0</v>
      </c>
    </row>
    <row r="4411" spans="1:13" x14ac:dyDescent="0.45">
      <c r="A4411" s="2">
        <v>45787</v>
      </c>
      <c r="B4411">
        <v>799</v>
      </c>
      <c r="C4411" t="s">
        <v>13</v>
      </c>
      <c r="D4411" s="4">
        <v>1900</v>
      </c>
      <c r="E4411" s="4">
        <v>6170</v>
      </c>
      <c r="F4411">
        <v>27</v>
      </c>
      <c r="G4411">
        <v>22</v>
      </c>
      <c r="H4411" s="3">
        <v>125.91836734693878</v>
      </c>
      <c r="I4411" s="3">
        <v>228.5185185185185</v>
      </c>
      <c r="J4411" s="3">
        <v>280.45454545454544</v>
      </c>
      <c r="K4411">
        <v>0</v>
      </c>
      <c r="L4411">
        <v>0</v>
      </c>
      <c r="M4411">
        <v>0</v>
      </c>
    </row>
    <row r="4412" spans="1:13" x14ac:dyDescent="0.45">
      <c r="A4412" s="2">
        <v>45787</v>
      </c>
      <c r="B4412">
        <v>800</v>
      </c>
      <c r="C4412" t="s">
        <v>13</v>
      </c>
      <c r="D4412">
        <v>-500</v>
      </c>
      <c r="E4412" s="4">
        <v>3750</v>
      </c>
      <c r="F4412">
        <v>14</v>
      </c>
      <c r="G4412">
        <v>7</v>
      </c>
      <c r="H4412" s="3">
        <v>178.57142857142858</v>
      </c>
      <c r="I4412" s="3">
        <v>267.85714285714283</v>
      </c>
      <c r="J4412" s="3">
        <v>535.71428571428567</v>
      </c>
      <c r="K4412">
        <v>0</v>
      </c>
      <c r="L4412">
        <v>0</v>
      </c>
      <c r="M4412">
        <v>0</v>
      </c>
    </row>
    <row r="4413" spans="1:13" x14ac:dyDescent="0.45">
      <c r="A4413" s="2">
        <v>45787</v>
      </c>
      <c r="B4413">
        <v>801</v>
      </c>
      <c r="C4413" t="s">
        <v>13</v>
      </c>
      <c r="D4413">
        <v>-900</v>
      </c>
      <c r="E4413" s="4">
        <v>5160</v>
      </c>
      <c r="F4413">
        <v>16</v>
      </c>
      <c r="G4413">
        <v>16</v>
      </c>
      <c r="H4413" s="3">
        <v>161.25</v>
      </c>
      <c r="I4413" s="3">
        <v>322.5</v>
      </c>
      <c r="J4413" s="3">
        <v>322.5</v>
      </c>
      <c r="K4413">
        <v>0</v>
      </c>
      <c r="L4413">
        <v>0</v>
      </c>
      <c r="M4413">
        <v>0</v>
      </c>
    </row>
    <row r="4414" spans="1:13" x14ac:dyDescent="0.45">
      <c r="A4414" s="2">
        <v>45787</v>
      </c>
      <c r="B4414">
        <v>802</v>
      </c>
      <c r="C4414" t="s">
        <v>13</v>
      </c>
      <c r="D4414">
        <v>-300</v>
      </c>
      <c r="E4414" s="4">
        <v>6062</v>
      </c>
      <c r="F4414">
        <v>22</v>
      </c>
      <c r="G4414">
        <v>16</v>
      </c>
      <c r="H4414" s="3">
        <v>159.52631578947367</v>
      </c>
      <c r="I4414" s="3">
        <v>275.54545454545456</v>
      </c>
      <c r="J4414" s="3">
        <v>378.875</v>
      </c>
      <c r="K4414">
        <v>0</v>
      </c>
      <c r="L4414">
        <v>0</v>
      </c>
      <c r="M4414">
        <v>0</v>
      </c>
    </row>
    <row r="4415" spans="1:13" x14ac:dyDescent="0.45">
      <c r="A4415" s="2">
        <v>45787</v>
      </c>
      <c r="B4415">
        <v>803</v>
      </c>
      <c r="C4415" t="s">
        <v>13</v>
      </c>
      <c r="D4415" s="4">
        <v>1100</v>
      </c>
      <c r="E4415" s="4">
        <v>7552</v>
      </c>
      <c r="F4415">
        <v>33</v>
      </c>
      <c r="G4415">
        <v>21</v>
      </c>
      <c r="H4415" s="3">
        <v>139.85185185185185</v>
      </c>
      <c r="I4415" s="3">
        <v>228.84848484848484</v>
      </c>
      <c r="J4415" s="3">
        <v>359.61904761904759</v>
      </c>
      <c r="K4415">
        <v>0</v>
      </c>
      <c r="L4415">
        <v>0</v>
      </c>
      <c r="M4415">
        <v>0</v>
      </c>
    </row>
    <row r="4416" spans="1:13" x14ac:dyDescent="0.45">
      <c r="A4416" s="2">
        <v>45787</v>
      </c>
      <c r="B4416">
        <v>804</v>
      </c>
      <c r="C4416" t="s">
        <v>13</v>
      </c>
      <c r="D4416" s="4">
        <v>2600</v>
      </c>
      <c r="E4416" s="4">
        <v>7800</v>
      </c>
      <c r="F4416">
        <v>38</v>
      </c>
      <c r="G4416">
        <v>25</v>
      </c>
      <c r="H4416" s="3">
        <v>123.80952380952381</v>
      </c>
      <c r="I4416" s="3">
        <v>205.26315789473685</v>
      </c>
      <c r="J4416" s="3">
        <v>312</v>
      </c>
      <c r="K4416">
        <v>0</v>
      </c>
      <c r="L4416">
        <v>0</v>
      </c>
      <c r="M4416">
        <v>0</v>
      </c>
    </row>
    <row r="4417" spans="1:13" x14ac:dyDescent="0.45">
      <c r="A4417" s="2">
        <v>45787</v>
      </c>
      <c r="B4417">
        <v>805</v>
      </c>
      <c r="C4417" t="s">
        <v>13</v>
      </c>
      <c r="D4417">
        <v>-200</v>
      </c>
      <c r="E4417" s="4">
        <v>7101</v>
      </c>
      <c r="F4417">
        <v>25</v>
      </c>
      <c r="G4417">
        <v>25</v>
      </c>
      <c r="H4417" s="3">
        <v>142.02000000000001</v>
      </c>
      <c r="I4417" s="3">
        <v>284.04000000000002</v>
      </c>
      <c r="J4417" s="3">
        <v>284.04000000000002</v>
      </c>
      <c r="K4417">
        <v>0</v>
      </c>
      <c r="L4417">
        <v>0</v>
      </c>
      <c r="M4417">
        <v>0</v>
      </c>
    </row>
    <row r="4418" spans="1:13" x14ac:dyDescent="0.45">
      <c r="A4418" s="2">
        <v>45787</v>
      </c>
      <c r="B4418">
        <v>806</v>
      </c>
      <c r="C4418" t="s">
        <v>13</v>
      </c>
      <c r="D4418">
        <v>0</v>
      </c>
      <c r="E4418" s="4">
        <v>6145</v>
      </c>
      <c r="F4418">
        <v>23</v>
      </c>
      <c r="G4418">
        <v>14</v>
      </c>
      <c r="H4418" s="3">
        <v>166.08108108108109</v>
      </c>
      <c r="I4418" s="3">
        <v>267.17391304347825</v>
      </c>
      <c r="J4418" s="3">
        <v>438.92857142857144</v>
      </c>
      <c r="K4418">
        <v>0</v>
      </c>
      <c r="L4418">
        <v>0</v>
      </c>
      <c r="M4418">
        <v>0</v>
      </c>
    </row>
    <row r="4419" spans="1:13" x14ac:dyDescent="0.45">
      <c r="A4419" s="2">
        <v>45787</v>
      </c>
      <c r="B4419">
        <v>807</v>
      </c>
      <c r="C4419" t="s">
        <v>13</v>
      </c>
      <c r="D4419" s="4">
        <v>-1500</v>
      </c>
      <c r="E4419" s="4">
        <v>6241</v>
      </c>
      <c r="F4419">
        <v>18</v>
      </c>
      <c r="G4419">
        <v>12</v>
      </c>
      <c r="H4419" s="3">
        <v>208.03333333333333</v>
      </c>
      <c r="I4419" s="3">
        <v>346.72222222222223</v>
      </c>
      <c r="J4419" s="3">
        <v>520.08333333333337</v>
      </c>
      <c r="K4419">
        <v>0</v>
      </c>
      <c r="L4419">
        <v>0</v>
      </c>
      <c r="M4419">
        <v>0</v>
      </c>
    </row>
    <row r="4420" spans="1:13" x14ac:dyDescent="0.45">
      <c r="A4420" s="2">
        <v>45787</v>
      </c>
      <c r="B4420">
        <v>808</v>
      </c>
      <c r="C4420" t="s">
        <v>13</v>
      </c>
      <c r="D4420" s="4">
        <v>-2200</v>
      </c>
      <c r="E4420" s="4">
        <v>5665</v>
      </c>
      <c r="F4420">
        <v>13</v>
      </c>
      <c r="G4420">
        <v>15</v>
      </c>
      <c r="H4420" s="3">
        <v>202.32142857142858</v>
      </c>
      <c r="I4420" s="3">
        <v>435.76923076923077</v>
      </c>
      <c r="J4420" s="3">
        <v>377.66666666666669</v>
      </c>
      <c r="K4420">
        <v>0</v>
      </c>
      <c r="L4420">
        <v>0</v>
      </c>
      <c r="M4420">
        <v>0</v>
      </c>
    </row>
    <row r="4421" spans="1:13" x14ac:dyDescent="0.45">
      <c r="A4421" s="2">
        <v>45787</v>
      </c>
      <c r="B4421">
        <v>809</v>
      </c>
      <c r="C4421" t="s">
        <v>13</v>
      </c>
      <c r="D4421">
        <v>100</v>
      </c>
      <c r="E4421" s="4">
        <v>5021</v>
      </c>
      <c r="F4421">
        <v>20</v>
      </c>
      <c r="G4421">
        <v>14</v>
      </c>
      <c r="H4421" s="3">
        <v>147.6764705882353</v>
      </c>
      <c r="I4421" s="3">
        <v>251.05</v>
      </c>
      <c r="J4421" s="3">
        <v>358.64285714285717</v>
      </c>
      <c r="K4421">
        <v>0</v>
      </c>
      <c r="L4421">
        <v>0</v>
      </c>
      <c r="M4421">
        <v>0</v>
      </c>
    </row>
    <row r="4422" spans="1:13" x14ac:dyDescent="0.45">
      <c r="A4422" s="2">
        <v>45787</v>
      </c>
      <c r="B4422">
        <v>810</v>
      </c>
      <c r="C4422" t="s">
        <v>13</v>
      </c>
      <c r="D4422">
        <v>-800</v>
      </c>
      <c r="E4422" s="4">
        <v>6960</v>
      </c>
      <c r="F4422">
        <v>22</v>
      </c>
      <c r="G4422">
        <v>18</v>
      </c>
      <c r="H4422" s="3">
        <v>174</v>
      </c>
      <c r="I4422" s="3">
        <v>316.36363636363637</v>
      </c>
      <c r="J4422" s="3">
        <v>386.66666666666669</v>
      </c>
      <c r="K4422">
        <v>0</v>
      </c>
      <c r="L4422">
        <v>0</v>
      </c>
      <c r="M4422">
        <v>0</v>
      </c>
    </row>
    <row r="4423" spans="1:13" x14ac:dyDescent="0.45">
      <c r="A4423" s="2">
        <v>45787</v>
      </c>
      <c r="B4423">
        <v>811</v>
      </c>
      <c r="C4423" t="s">
        <v>13</v>
      </c>
      <c r="D4423">
        <v>-100</v>
      </c>
      <c r="E4423" s="4">
        <v>5936</v>
      </c>
      <c r="F4423">
        <v>21</v>
      </c>
      <c r="G4423">
        <v>21</v>
      </c>
      <c r="H4423" s="3">
        <v>141.33333333333334</v>
      </c>
      <c r="I4423" s="3">
        <v>282.66666666666669</v>
      </c>
      <c r="J4423" s="3">
        <v>282.66666666666669</v>
      </c>
      <c r="K4423">
        <v>0</v>
      </c>
      <c r="L4423">
        <v>0</v>
      </c>
      <c r="M4423">
        <v>0</v>
      </c>
    </row>
    <row r="4424" spans="1:13" x14ac:dyDescent="0.45">
      <c r="A4424" s="2">
        <v>45787</v>
      </c>
      <c r="B4424">
        <v>812</v>
      </c>
      <c r="C4424" t="s">
        <v>13</v>
      </c>
      <c r="D4424">
        <v>-400</v>
      </c>
      <c r="E4424" s="4">
        <v>8096</v>
      </c>
      <c r="F4424">
        <v>26</v>
      </c>
      <c r="G4424">
        <v>28</v>
      </c>
      <c r="H4424" s="3">
        <v>149.92592592592592</v>
      </c>
      <c r="I4424" s="3">
        <v>311.38461538461536</v>
      </c>
      <c r="J4424" s="3">
        <v>289.14285714285717</v>
      </c>
      <c r="K4424">
        <v>0</v>
      </c>
      <c r="L4424">
        <v>0</v>
      </c>
      <c r="M4424">
        <v>0</v>
      </c>
    </row>
    <row r="4425" spans="1:13" x14ac:dyDescent="0.45">
      <c r="A4425" s="2">
        <v>45787</v>
      </c>
      <c r="B4425">
        <v>813</v>
      </c>
      <c r="C4425" t="s">
        <v>13</v>
      </c>
      <c r="D4425">
        <v>-600</v>
      </c>
      <c r="E4425" s="4">
        <v>5180</v>
      </c>
      <c r="F4425">
        <v>20</v>
      </c>
      <c r="G4425">
        <v>12</v>
      </c>
      <c r="H4425" s="3">
        <v>161.875</v>
      </c>
      <c r="I4425" s="3">
        <v>259</v>
      </c>
      <c r="J4425" s="3">
        <v>431.66666666666669</v>
      </c>
      <c r="K4425">
        <v>0</v>
      </c>
      <c r="L4425">
        <v>0</v>
      </c>
      <c r="M4425">
        <v>0</v>
      </c>
    </row>
    <row r="4426" spans="1:13" x14ac:dyDescent="0.45">
      <c r="A4426" s="2">
        <v>45787</v>
      </c>
      <c r="B4426">
        <v>814</v>
      </c>
      <c r="C4426" t="s">
        <v>13</v>
      </c>
      <c r="D4426" s="4">
        <v>1100</v>
      </c>
      <c r="E4426" s="4">
        <v>6075</v>
      </c>
      <c r="F4426">
        <v>25</v>
      </c>
      <c r="G4426">
        <v>23</v>
      </c>
      <c r="H4426" s="3">
        <v>126.5625</v>
      </c>
      <c r="I4426" s="3">
        <v>243</v>
      </c>
      <c r="J4426" s="3">
        <v>264.13043478260869</v>
      </c>
      <c r="K4426">
        <v>0</v>
      </c>
      <c r="L4426">
        <v>0</v>
      </c>
      <c r="M4426">
        <v>0</v>
      </c>
    </row>
    <row r="4427" spans="1:13" x14ac:dyDescent="0.45">
      <c r="A4427" s="2">
        <v>45787</v>
      </c>
      <c r="B4427">
        <v>815</v>
      </c>
      <c r="C4427" t="s">
        <v>13</v>
      </c>
      <c r="D4427">
        <v>-700</v>
      </c>
      <c r="E4427" s="4">
        <v>5272</v>
      </c>
      <c r="F4427">
        <v>17</v>
      </c>
      <c r="G4427">
        <v>14</v>
      </c>
      <c r="H4427" s="3">
        <v>170.06451612903226</v>
      </c>
      <c r="I4427" s="3">
        <v>310.11764705882354</v>
      </c>
      <c r="J4427" s="3">
        <v>376.57142857142856</v>
      </c>
      <c r="K4427">
        <v>0</v>
      </c>
      <c r="L4427">
        <v>0</v>
      </c>
      <c r="M4427">
        <v>0</v>
      </c>
    </row>
    <row r="4428" spans="1:13" x14ac:dyDescent="0.45">
      <c r="A4428" s="2">
        <v>45787</v>
      </c>
      <c r="B4428">
        <v>816</v>
      </c>
      <c r="C4428" t="s">
        <v>13</v>
      </c>
      <c r="D4428">
        <v>-400</v>
      </c>
      <c r="E4428" s="4">
        <v>4270</v>
      </c>
      <c r="F4428">
        <v>15</v>
      </c>
      <c r="G4428">
        <v>8</v>
      </c>
      <c r="H4428" s="3">
        <v>185.65217391304347</v>
      </c>
      <c r="I4428" s="3">
        <v>284.66666666666669</v>
      </c>
      <c r="J4428" s="3">
        <v>533.75</v>
      </c>
      <c r="K4428">
        <v>0</v>
      </c>
      <c r="L4428">
        <v>0</v>
      </c>
      <c r="M4428">
        <v>0</v>
      </c>
    </row>
    <row r="4429" spans="1:13" x14ac:dyDescent="0.45">
      <c r="A4429" s="2">
        <v>45787</v>
      </c>
      <c r="B4429">
        <v>817</v>
      </c>
      <c r="C4429" t="s">
        <v>13</v>
      </c>
      <c r="D4429">
        <v>-500</v>
      </c>
      <c r="E4429" s="4">
        <v>5889</v>
      </c>
      <c r="F4429">
        <v>20</v>
      </c>
      <c r="G4429">
        <v>15</v>
      </c>
      <c r="H4429" s="3">
        <v>168.25714285714287</v>
      </c>
      <c r="I4429" s="3">
        <v>294.45</v>
      </c>
      <c r="J4429" s="3">
        <v>392.6</v>
      </c>
      <c r="K4429">
        <v>0</v>
      </c>
      <c r="L4429">
        <v>0</v>
      </c>
      <c r="M4429">
        <v>0</v>
      </c>
    </row>
    <row r="4430" spans="1:13" x14ac:dyDescent="0.45">
      <c r="A4430" s="2">
        <v>45787</v>
      </c>
      <c r="B4430">
        <v>818</v>
      </c>
      <c r="C4430" t="s">
        <v>13</v>
      </c>
      <c r="D4430" s="4">
        <v>-1100</v>
      </c>
      <c r="E4430" s="4">
        <v>2233</v>
      </c>
      <c r="F4430">
        <v>6</v>
      </c>
      <c r="G4430">
        <v>1</v>
      </c>
      <c r="H4430" s="3">
        <v>319</v>
      </c>
      <c r="I4430" s="3">
        <v>372.16666666666669</v>
      </c>
      <c r="J4430" s="3">
        <v>2233</v>
      </c>
      <c r="K4430">
        <v>0</v>
      </c>
      <c r="L4430">
        <v>0</v>
      </c>
      <c r="M4430">
        <v>0</v>
      </c>
    </row>
    <row r="4431" spans="1:13" x14ac:dyDescent="0.45">
      <c r="A4431" s="2">
        <v>45787</v>
      </c>
      <c r="B4431">
        <v>819</v>
      </c>
      <c r="C4431" t="s">
        <v>13</v>
      </c>
      <c r="D4431">
        <v>900</v>
      </c>
      <c r="E4431" s="4">
        <v>6472</v>
      </c>
      <c r="F4431">
        <v>27</v>
      </c>
      <c r="G4431">
        <v>20</v>
      </c>
      <c r="H4431" s="3">
        <v>137.70212765957447</v>
      </c>
      <c r="I4431" s="3">
        <v>239.7037037037037</v>
      </c>
      <c r="J4431" s="3">
        <v>323.60000000000002</v>
      </c>
      <c r="K4431">
        <v>0</v>
      </c>
      <c r="L4431">
        <v>0</v>
      </c>
      <c r="M4431">
        <v>0</v>
      </c>
    </row>
    <row r="4432" spans="1:13" x14ac:dyDescent="0.45">
      <c r="A4432" s="2">
        <v>45787</v>
      </c>
      <c r="B4432">
        <v>820</v>
      </c>
      <c r="C4432" t="s">
        <v>13</v>
      </c>
      <c r="D4432">
        <v>-200</v>
      </c>
      <c r="E4432" s="4">
        <v>3937</v>
      </c>
      <c r="F4432">
        <v>14</v>
      </c>
      <c r="G4432">
        <v>9</v>
      </c>
      <c r="H4432" s="3">
        <v>171.17391304347825</v>
      </c>
      <c r="I4432" s="3">
        <v>281.21428571428572</v>
      </c>
      <c r="J4432" s="3">
        <v>437.44444444444446</v>
      </c>
      <c r="K4432">
        <v>0</v>
      </c>
      <c r="L4432">
        <v>0</v>
      </c>
      <c r="M4432">
        <v>0</v>
      </c>
    </row>
    <row r="4433" spans="1:13" x14ac:dyDescent="0.45">
      <c r="A4433" s="2">
        <v>45787</v>
      </c>
      <c r="B4433">
        <v>821</v>
      </c>
      <c r="C4433" t="s">
        <v>13</v>
      </c>
      <c r="D4433">
        <v>-300</v>
      </c>
      <c r="E4433" s="4">
        <v>6035</v>
      </c>
      <c r="F4433">
        <v>21</v>
      </c>
      <c r="G4433">
        <v>17</v>
      </c>
      <c r="H4433" s="3">
        <v>158.81578947368422</v>
      </c>
      <c r="I4433" s="3">
        <v>287.38095238095241</v>
      </c>
      <c r="J4433" s="3">
        <v>355</v>
      </c>
      <c r="K4433">
        <v>0</v>
      </c>
      <c r="L4433">
        <v>0</v>
      </c>
      <c r="M4433">
        <v>0</v>
      </c>
    </row>
    <row r="4434" spans="1:13" x14ac:dyDescent="0.45">
      <c r="A4434" s="2">
        <v>45787</v>
      </c>
      <c r="B4434">
        <v>822</v>
      </c>
      <c r="C4434" t="s">
        <v>13</v>
      </c>
      <c r="D4434">
        <v>-200</v>
      </c>
      <c r="E4434" s="4">
        <v>5128</v>
      </c>
      <c r="F4434">
        <v>17</v>
      </c>
      <c r="G4434">
        <v>16</v>
      </c>
      <c r="H4434" s="3">
        <v>155.39393939393941</v>
      </c>
      <c r="I4434" s="3">
        <v>301.64705882352939</v>
      </c>
      <c r="J4434" s="3">
        <v>320.5</v>
      </c>
      <c r="K4434">
        <v>0</v>
      </c>
      <c r="L4434">
        <v>0</v>
      </c>
      <c r="M4434">
        <v>0</v>
      </c>
    </row>
    <row r="4435" spans="1:13" x14ac:dyDescent="0.45">
      <c r="A4435" s="2">
        <v>45787</v>
      </c>
      <c r="B4435">
        <v>823</v>
      </c>
      <c r="C4435" t="s">
        <v>13</v>
      </c>
      <c r="D4435" s="4">
        <v>-1700</v>
      </c>
      <c r="E4435" s="4">
        <v>3883</v>
      </c>
      <c r="F4435">
        <v>8</v>
      </c>
      <c r="G4435">
        <v>9</v>
      </c>
      <c r="H4435" s="3">
        <v>228.41176470588235</v>
      </c>
      <c r="I4435" s="3">
        <v>485.375</v>
      </c>
      <c r="J4435" s="3">
        <v>431.44444444444446</v>
      </c>
      <c r="K4435">
        <v>0</v>
      </c>
      <c r="L4435">
        <v>0</v>
      </c>
      <c r="M4435">
        <v>0</v>
      </c>
    </row>
    <row r="4436" spans="1:13" x14ac:dyDescent="0.45">
      <c r="A4436" s="2">
        <v>45787</v>
      </c>
      <c r="B4436">
        <v>791</v>
      </c>
      <c r="C4436" t="s">
        <v>16</v>
      </c>
      <c r="D4436">
        <v>-600</v>
      </c>
      <c r="E4436" s="4">
        <v>5888</v>
      </c>
      <c r="F4436">
        <v>18</v>
      </c>
      <c r="G4436">
        <v>22</v>
      </c>
      <c r="H4436" s="3">
        <v>147.19999999999999</v>
      </c>
      <c r="I4436" s="3">
        <v>327.11111111111109</v>
      </c>
      <c r="J4436" s="3">
        <v>267.63636363636363</v>
      </c>
      <c r="K4436">
        <v>0</v>
      </c>
      <c r="L4436">
        <v>0</v>
      </c>
      <c r="M4436">
        <v>0</v>
      </c>
    </row>
    <row r="4437" spans="1:13" x14ac:dyDescent="0.45">
      <c r="A4437" s="2">
        <v>45787</v>
      </c>
      <c r="B4437">
        <v>792</v>
      </c>
      <c r="C4437" t="s">
        <v>16</v>
      </c>
      <c r="D4437" s="4">
        <v>-2400</v>
      </c>
      <c r="E4437" s="4">
        <v>4066</v>
      </c>
      <c r="F4437">
        <v>8</v>
      </c>
      <c r="G4437">
        <v>6</v>
      </c>
      <c r="H4437" s="3">
        <v>290.42857142857144</v>
      </c>
      <c r="I4437" s="3">
        <v>508.25</v>
      </c>
      <c r="J4437" s="3">
        <v>677.66666666666663</v>
      </c>
      <c r="K4437">
        <v>0</v>
      </c>
      <c r="L4437">
        <v>0</v>
      </c>
      <c r="M4437">
        <v>0</v>
      </c>
    </row>
    <row r="4438" spans="1:13" x14ac:dyDescent="0.45">
      <c r="A4438" s="2">
        <v>45787</v>
      </c>
      <c r="B4438">
        <v>793</v>
      </c>
      <c r="C4438" t="s">
        <v>16</v>
      </c>
      <c r="D4438" s="4">
        <v>-1500</v>
      </c>
      <c r="E4438" s="4">
        <v>7898</v>
      </c>
      <c r="F4438">
        <v>21</v>
      </c>
      <c r="G4438">
        <v>26</v>
      </c>
      <c r="H4438" s="3">
        <v>168.04255319148936</v>
      </c>
      <c r="I4438" s="3">
        <v>376.09523809523807</v>
      </c>
      <c r="J4438" s="3">
        <v>303.76923076923077</v>
      </c>
      <c r="K4438">
        <v>0</v>
      </c>
      <c r="L4438">
        <v>0</v>
      </c>
      <c r="M4438">
        <v>0</v>
      </c>
    </row>
    <row r="4439" spans="1:13" x14ac:dyDescent="0.45">
      <c r="A4439" s="2">
        <v>45787</v>
      </c>
      <c r="B4439">
        <v>794</v>
      </c>
      <c r="C4439" t="s">
        <v>16</v>
      </c>
      <c r="D4439" s="4">
        <v>-1900</v>
      </c>
      <c r="E4439" s="4">
        <v>4346</v>
      </c>
      <c r="F4439">
        <v>9</v>
      </c>
      <c r="G4439">
        <v>8</v>
      </c>
      <c r="H4439" s="3">
        <v>255.64705882352942</v>
      </c>
      <c r="I4439" s="3">
        <v>482.88888888888891</v>
      </c>
      <c r="J4439" s="3">
        <v>543.25</v>
      </c>
      <c r="K4439">
        <v>0</v>
      </c>
      <c r="L4439">
        <v>0</v>
      </c>
      <c r="M4439">
        <v>0</v>
      </c>
    </row>
    <row r="4440" spans="1:13" x14ac:dyDescent="0.45">
      <c r="A4440" s="2">
        <v>45787</v>
      </c>
      <c r="B4440">
        <v>795</v>
      </c>
      <c r="C4440" t="s">
        <v>16</v>
      </c>
      <c r="D4440">
        <v>-700</v>
      </c>
      <c r="E4440" s="4">
        <v>5474</v>
      </c>
      <c r="F4440">
        <v>21</v>
      </c>
      <c r="G4440">
        <v>7</v>
      </c>
      <c r="H4440" s="3">
        <v>195.5</v>
      </c>
      <c r="I4440" s="3">
        <v>260.66666666666669</v>
      </c>
      <c r="J4440" s="3">
        <v>782</v>
      </c>
      <c r="K4440">
        <v>0</v>
      </c>
      <c r="L4440">
        <v>0</v>
      </c>
      <c r="M4440">
        <v>0</v>
      </c>
    </row>
    <row r="4441" spans="1:13" x14ac:dyDescent="0.45">
      <c r="A4441" s="2">
        <v>45787</v>
      </c>
      <c r="B4441">
        <v>796</v>
      </c>
      <c r="C4441" t="s">
        <v>16</v>
      </c>
      <c r="D4441" s="4">
        <v>-1200</v>
      </c>
      <c r="E4441" s="4">
        <v>5189</v>
      </c>
      <c r="F4441">
        <v>15</v>
      </c>
      <c r="G4441">
        <v>14</v>
      </c>
      <c r="H4441" s="3">
        <v>178.93103448275863</v>
      </c>
      <c r="I4441" s="3">
        <v>345.93333333333334</v>
      </c>
      <c r="J4441" s="3">
        <v>370.64285714285717</v>
      </c>
      <c r="K4441">
        <v>0</v>
      </c>
      <c r="L4441">
        <v>0</v>
      </c>
      <c r="M4441">
        <v>0</v>
      </c>
    </row>
    <row r="4442" spans="1:13" x14ac:dyDescent="0.45">
      <c r="A4442" s="2">
        <v>45787</v>
      </c>
      <c r="B4442">
        <v>797</v>
      </c>
      <c r="C4442" t="s">
        <v>16</v>
      </c>
      <c r="D4442" s="4">
        <v>-1400</v>
      </c>
      <c r="E4442" s="4">
        <v>5930</v>
      </c>
      <c r="F4442">
        <v>16</v>
      </c>
      <c r="G4442">
        <v>17</v>
      </c>
      <c r="H4442" s="3">
        <v>179.69696969696969</v>
      </c>
      <c r="I4442" s="3">
        <v>370.625</v>
      </c>
      <c r="J4442" s="3">
        <v>348.8235294117647</v>
      </c>
      <c r="K4442">
        <v>0</v>
      </c>
      <c r="L4442">
        <v>0</v>
      </c>
      <c r="M4442">
        <v>0</v>
      </c>
    </row>
    <row r="4443" spans="1:13" x14ac:dyDescent="0.45">
      <c r="A4443" s="2">
        <v>45787</v>
      </c>
      <c r="B4443">
        <v>824</v>
      </c>
      <c r="C4443" t="s">
        <v>16</v>
      </c>
      <c r="D4443" s="4">
        <v>-1300</v>
      </c>
      <c r="E4443" s="4">
        <v>3243</v>
      </c>
      <c r="F4443">
        <v>8</v>
      </c>
      <c r="G4443">
        <v>6</v>
      </c>
      <c r="H4443" s="3">
        <v>231.64285714285714</v>
      </c>
      <c r="I4443" s="3">
        <v>405.375</v>
      </c>
      <c r="J4443" s="3">
        <v>540.5</v>
      </c>
      <c r="K4443">
        <v>0</v>
      </c>
      <c r="L4443">
        <v>0</v>
      </c>
      <c r="M4443">
        <v>0</v>
      </c>
    </row>
    <row r="4444" spans="1:13" x14ac:dyDescent="0.45">
      <c r="A4444" s="2">
        <v>45787</v>
      </c>
      <c r="B4444">
        <v>825</v>
      </c>
      <c r="C4444" t="s">
        <v>16</v>
      </c>
      <c r="D4444">
        <v>200</v>
      </c>
      <c r="E4444" s="4">
        <v>4784</v>
      </c>
      <c r="F4444">
        <v>19</v>
      </c>
      <c r="G4444">
        <v>12</v>
      </c>
      <c r="H4444" s="3">
        <v>154.32258064516128</v>
      </c>
      <c r="I4444" s="3">
        <v>251.78947368421052</v>
      </c>
      <c r="J4444" s="3">
        <v>398.66666666666669</v>
      </c>
      <c r="K4444">
        <v>0</v>
      </c>
      <c r="L4444">
        <v>0</v>
      </c>
      <c r="M4444">
        <v>0</v>
      </c>
    </row>
    <row r="4445" spans="1:13" x14ac:dyDescent="0.45">
      <c r="A4445" s="2">
        <v>45787</v>
      </c>
      <c r="B4445">
        <v>826</v>
      </c>
      <c r="C4445" t="s">
        <v>16</v>
      </c>
      <c r="D4445" s="4">
        <v>-1700</v>
      </c>
      <c r="E4445" s="4">
        <v>7363</v>
      </c>
      <c r="F4445">
        <v>21</v>
      </c>
      <c r="G4445">
        <v>20</v>
      </c>
      <c r="H4445" s="3">
        <v>179.58536585365854</v>
      </c>
      <c r="I4445" s="3">
        <v>350.61904761904759</v>
      </c>
      <c r="J4445" s="3">
        <v>368.15</v>
      </c>
      <c r="K4445">
        <v>0</v>
      </c>
      <c r="L4445">
        <v>0</v>
      </c>
      <c r="M4445">
        <v>0</v>
      </c>
    </row>
    <row r="4446" spans="1:13" x14ac:dyDescent="0.45">
      <c r="A4446" s="2">
        <v>45787</v>
      </c>
      <c r="B4446">
        <v>827</v>
      </c>
      <c r="C4446" t="s">
        <v>16</v>
      </c>
      <c r="D4446">
        <v>0</v>
      </c>
      <c r="E4446" s="4">
        <v>4101</v>
      </c>
      <c r="F4446">
        <v>17</v>
      </c>
      <c r="G4446">
        <v>9</v>
      </c>
      <c r="H4446" s="3">
        <v>157.73076923076923</v>
      </c>
      <c r="I4446" s="3">
        <v>241.23529411764707</v>
      </c>
      <c r="J4446" s="3">
        <v>455.66666666666669</v>
      </c>
      <c r="K4446">
        <v>0</v>
      </c>
      <c r="L4446">
        <v>0</v>
      </c>
      <c r="M4446">
        <v>0</v>
      </c>
    </row>
    <row r="4447" spans="1:13" x14ac:dyDescent="0.45">
      <c r="A4447" s="2">
        <v>45787</v>
      </c>
      <c r="B4447">
        <v>828</v>
      </c>
      <c r="C4447" t="s">
        <v>16</v>
      </c>
      <c r="D4447" s="4">
        <v>1500</v>
      </c>
      <c r="E4447" s="4">
        <v>5897</v>
      </c>
      <c r="F4447">
        <v>26</v>
      </c>
      <c r="G4447">
        <v>20</v>
      </c>
      <c r="H4447" s="3">
        <v>128.19565217391303</v>
      </c>
      <c r="I4447" s="3">
        <v>226.80769230769232</v>
      </c>
      <c r="J4447" s="3">
        <v>294.85000000000002</v>
      </c>
      <c r="K4447">
        <v>0</v>
      </c>
      <c r="L4447">
        <v>0</v>
      </c>
      <c r="M4447">
        <v>0</v>
      </c>
    </row>
    <row r="4448" spans="1:13" x14ac:dyDescent="0.45">
      <c r="A4448" s="2">
        <v>45787</v>
      </c>
      <c r="B4448">
        <v>829</v>
      </c>
      <c r="C4448" t="s">
        <v>16</v>
      </c>
      <c r="D4448">
        <v>700</v>
      </c>
      <c r="E4448" s="4">
        <v>7738</v>
      </c>
      <c r="F4448">
        <v>32</v>
      </c>
      <c r="G4448">
        <v>21</v>
      </c>
      <c r="H4448" s="3">
        <v>146</v>
      </c>
      <c r="I4448" s="3">
        <v>241.8125</v>
      </c>
      <c r="J4448" s="3">
        <v>368.47619047619048</v>
      </c>
      <c r="K4448">
        <v>0</v>
      </c>
      <c r="L4448">
        <v>0</v>
      </c>
      <c r="M4448">
        <v>0</v>
      </c>
    </row>
    <row r="4449" spans="1:13" x14ac:dyDescent="0.45">
      <c r="A4449" s="2">
        <v>45787</v>
      </c>
      <c r="B4449">
        <v>830</v>
      </c>
      <c r="C4449" t="s">
        <v>16</v>
      </c>
      <c r="D4449">
        <v>-100</v>
      </c>
      <c r="E4449" s="4">
        <v>2899</v>
      </c>
      <c r="F4449">
        <v>12</v>
      </c>
      <c r="G4449">
        <v>6</v>
      </c>
      <c r="H4449" s="3">
        <v>161.05555555555554</v>
      </c>
      <c r="I4449" s="3">
        <v>241.58333333333334</v>
      </c>
      <c r="J4449" s="3">
        <v>483.16666666666669</v>
      </c>
      <c r="K4449">
        <v>0</v>
      </c>
      <c r="L4449">
        <v>0</v>
      </c>
      <c r="M4449">
        <v>0</v>
      </c>
    </row>
    <row r="4450" spans="1:13" x14ac:dyDescent="0.45">
      <c r="A4450" s="2">
        <v>45787</v>
      </c>
      <c r="B4450">
        <v>745</v>
      </c>
      <c r="C4450" t="s">
        <v>17</v>
      </c>
      <c r="D4450">
        <v>-200</v>
      </c>
      <c r="E4450" s="4">
        <v>2270</v>
      </c>
      <c r="F4450">
        <v>8</v>
      </c>
      <c r="G4450">
        <v>6</v>
      </c>
      <c r="H4450" s="3">
        <v>162.14285714285714</v>
      </c>
      <c r="I4450" s="3">
        <v>283.75</v>
      </c>
      <c r="J4450" s="3">
        <v>378.33333333333331</v>
      </c>
      <c r="K4450">
        <v>0</v>
      </c>
      <c r="L4450">
        <v>0</v>
      </c>
      <c r="M4450">
        <v>0</v>
      </c>
    </row>
    <row r="4451" spans="1:13" x14ac:dyDescent="0.45">
      <c r="A4451" s="2">
        <v>45787</v>
      </c>
      <c r="B4451">
        <v>746</v>
      </c>
      <c r="C4451" t="s">
        <v>17</v>
      </c>
      <c r="D4451" s="4">
        <v>1300</v>
      </c>
      <c r="E4451" s="4">
        <v>5225</v>
      </c>
      <c r="F4451">
        <v>27</v>
      </c>
      <c r="G4451">
        <v>15</v>
      </c>
      <c r="H4451" s="3">
        <v>124.4047619047619</v>
      </c>
      <c r="I4451" s="3">
        <v>193.5185185185185</v>
      </c>
      <c r="J4451" s="3">
        <v>348.33333333333331</v>
      </c>
      <c r="K4451">
        <v>0</v>
      </c>
      <c r="L4451">
        <v>0</v>
      </c>
      <c r="M4451">
        <v>0</v>
      </c>
    </row>
    <row r="4452" spans="1:13" x14ac:dyDescent="0.45">
      <c r="A4452" s="2">
        <v>45787</v>
      </c>
      <c r="B4452">
        <v>747</v>
      </c>
      <c r="C4452" t="s">
        <v>17</v>
      </c>
      <c r="D4452">
        <v>-300</v>
      </c>
      <c r="E4452" s="4">
        <v>6509</v>
      </c>
      <c r="F4452">
        <v>27</v>
      </c>
      <c r="G4452">
        <v>14</v>
      </c>
      <c r="H4452" s="3">
        <v>158.7560975609756</v>
      </c>
      <c r="I4452" s="3">
        <v>241.07407407407408</v>
      </c>
      <c r="J4452" s="3">
        <v>464.92857142857144</v>
      </c>
      <c r="K4452">
        <v>0</v>
      </c>
      <c r="L4452">
        <v>0</v>
      </c>
      <c r="M4452">
        <v>0</v>
      </c>
    </row>
    <row r="4453" spans="1:13" x14ac:dyDescent="0.45">
      <c r="A4453" s="2">
        <v>45787</v>
      </c>
      <c r="B4453">
        <v>748</v>
      </c>
      <c r="C4453" t="s">
        <v>17</v>
      </c>
      <c r="D4453" s="4">
        <v>1100</v>
      </c>
      <c r="E4453" s="4">
        <v>5906</v>
      </c>
      <c r="F4453">
        <v>28</v>
      </c>
      <c r="G4453">
        <v>20</v>
      </c>
      <c r="H4453" s="3">
        <v>123.04166666666667</v>
      </c>
      <c r="I4453" s="3">
        <v>210.92857142857142</v>
      </c>
      <c r="J4453" s="3">
        <v>295.3</v>
      </c>
      <c r="K4453">
        <v>0</v>
      </c>
      <c r="L4453">
        <v>0</v>
      </c>
      <c r="M4453">
        <v>0</v>
      </c>
    </row>
    <row r="4454" spans="1:13" x14ac:dyDescent="0.45">
      <c r="A4454" s="2">
        <v>45787</v>
      </c>
      <c r="B4454">
        <v>749</v>
      </c>
      <c r="C4454" t="s">
        <v>17</v>
      </c>
      <c r="D4454" s="4">
        <v>-1600</v>
      </c>
      <c r="E4454" s="4">
        <v>5846</v>
      </c>
      <c r="F4454">
        <v>17</v>
      </c>
      <c r="G4454">
        <v>16</v>
      </c>
      <c r="H4454" s="3">
        <v>177.15151515151516</v>
      </c>
      <c r="I4454" s="3">
        <v>343.88235294117646</v>
      </c>
      <c r="J4454" s="3">
        <v>365.375</v>
      </c>
      <c r="K4454">
        <v>0</v>
      </c>
      <c r="L4454">
        <v>0</v>
      </c>
      <c r="M4454">
        <v>0</v>
      </c>
    </row>
    <row r="4455" spans="1:13" x14ac:dyDescent="0.45">
      <c r="A4455" s="2">
        <v>45787</v>
      </c>
      <c r="B4455">
        <v>750</v>
      </c>
      <c r="C4455" t="s">
        <v>17</v>
      </c>
      <c r="D4455" s="4">
        <v>-1200</v>
      </c>
      <c r="E4455" s="4">
        <v>5874</v>
      </c>
      <c r="F4455">
        <v>21</v>
      </c>
      <c r="G4455">
        <v>12</v>
      </c>
      <c r="H4455" s="3">
        <v>178</v>
      </c>
      <c r="I4455" s="3">
        <v>279.71428571428572</v>
      </c>
      <c r="J4455" s="3">
        <v>489.5</v>
      </c>
      <c r="K4455">
        <v>0</v>
      </c>
      <c r="L4455">
        <v>0</v>
      </c>
      <c r="M4455">
        <v>0</v>
      </c>
    </row>
    <row r="4456" spans="1:13" x14ac:dyDescent="0.45">
      <c r="A4456" s="2">
        <v>45787</v>
      </c>
      <c r="B4456">
        <v>771</v>
      </c>
      <c r="C4456" t="s">
        <v>17</v>
      </c>
      <c r="D4456">
        <v>-600</v>
      </c>
      <c r="E4456" s="4">
        <v>4512</v>
      </c>
      <c r="F4456">
        <v>17</v>
      </c>
      <c r="G4456">
        <v>9</v>
      </c>
      <c r="H4456" s="3">
        <v>173.53846153846155</v>
      </c>
      <c r="I4456" s="3">
        <v>265.41176470588238</v>
      </c>
      <c r="J4456" s="3">
        <v>501.33333333333331</v>
      </c>
      <c r="K4456">
        <v>0</v>
      </c>
      <c r="L4456">
        <v>0</v>
      </c>
      <c r="M4456">
        <v>0</v>
      </c>
    </row>
    <row r="4457" spans="1:13" x14ac:dyDescent="0.45">
      <c r="A4457" s="2">
        <v>45787</v>
      </c>
      <c r="B4457">
        <v>772</v>
      </c>
      <c r="C4457" t="s">
        <v>17</v>
      </c>
      <c r="D4457">
        <v>-700</v>
      </c>
      <c r="E4457" s="4">
        <v>4351</v>
      </c>
      <c r="F4457">
        <v>15</v>
      </c>
      <c r="G4457">
        <v>13</v>
      </c>
      <c r="H4457" s="3">
        <v>155.39285714285714</v>
      </c>
      <c r="I4457" s="3">
        <v>290.06666666666666</v>
      </c>
      <c r="J4457" s="3">
        <v>334.69230769230768</v>
      </c>
      <c r="K4457">
        <v>0</v>
      </c>
      <c r="L4457">
        <v>0</v>
      </c>
      <c r="M4457">
        <v>0</v>
      </c>
    </row>
    <row r="4458" spans="1:13" x14ac:dyDescent="0.45">
      <c r="A4458" s="2">
        <v>45787</v>
      </c>
      <c r="B4458">
        <v>773</v>
      </c>
      <c r="C4458" t="s">
        <v>17</v>
      </c>
      <c r="D4458">
        <v>300</v>
      </c>
      <c r="E4458" s="4">
        <v>7174</v>
      </c>
      <c r="F4458">
        <v>29</v>
      </c>
      <c r="G4458">
        <v>22</v>
      </c>
      <c r="H4458" s="3">
        <v>140.66666666666666</v>
      </c>
      <c r="I4458" s="3">
        <v>247.37931034482759</v>
      </c>
      <c r="J4458" s="3">
        <v>326.09090909090907</v>
      </c>
      <c r="K4458">
        <v>0</v>
      </c>
      <c r="L4458">
        <v>0</v>
      </c>
      <c r="M4458">
        <v>0</v>
      </c>
    </row>
    <row r="4459" spans="1:13" x14ac:dyDescent="0.45">
      <c r="A4459" s="2">
        <v>45787</v>
      </c>
      <c r="B4459">
        <v>774</v>
      </c>
      <c r="C4459" t="s">
        <v>17</v>
      </c>
      <c r="D4459" s="4">
        <v>-1500</v>
      </c>
      <c r="E4459" s="4">
        <v>2837</v>
      </c>
      <c r="F4459">
        <v>3</v>
      </c>
      <c r="G4459">
        <v>10</v>
      </c>
      <c r="H4459" s="3">
        <v>218.23076923076923</v>
      </c>
      <c r="I4459" s="3">
        <v>945.66666666666663</v>
      </c>
      <c r="J4459" s="3">
        <v>283.7</v>
      </c>
      <c r="K4459">
        <v>0</v>
      </c>
      <c r="L4459">
        <v>0</v>
      </c>
      <c r="M4459">
        <v>0</v>
      </c>
    </row>
    <row r="4460" spans="1:13" x14ac:dyDescent="0.45">
      <c r="A4460" s="2">
        <v>45787</v>
      </c>
      <c r="B4460">
        <v>775</v>
      </c>
      <c r="C4460" t="s">
        <v>17</v>
      </c>
      <c r="D4460" s="4">
        <v>1200</v>
      </c>
      <c r="E4460" s="4">
        <v>6515</v>
      </c>
      <c r="F4460">
        <v>28</v>
      </c>
      <c r="G4460">
        <v>27</v>
      </c>
      <c r="H4460" s="3">
        <v>118.45454545454545</v>
      </c>
      <c r="I4460" s="3">
        <v>232.67857142857142</v>
      </c>
      <c r="J4460" s="3">
        <v>241.2962962962963</v>
      </c>
      <c r="K4460">
        <v>0</v>
      </c>
      <c r="L4460">
        <v>0</v>
      </c>
      <c r="M4460">
        <v>0</v>
      </c>
    </row>
    <row r="4461" spans="1:13" x14ac:dyDescent="0.45">
      <c r="A4461" s="2">
        <v>45787</v>
      </c>
      <c r="B4461">
        <v>776</v>
      </c>
      <c r="C4461" t="s">
        <v>17</v>
      </c>
      <c r="D4461" s="4">
        <v>-1100</v>
      </c>
      <c r="E4461" s="4">
        <v>4127</v>
      </c>
      <c r="F4461">
        <v>12</v>
      </c>
      <c r="G4461">
        <v>12</v>
      </c>
      <c r="H4461" s="3">
        <v>171.95833333333334</v>
      </c>
      <c r="I4461" s="3">
        <v>343.91666666666669</v>
      </c>
      <c r="J4461" s="3">
        <v>343.91666666666669</v>
      </c>
      <c r="K4461">
        <v>0</v>
      </c>
      <c r="L4461">
        <v>0</v>
      </c>
      <c r="M4461">
        <v>0</v>
      </c>
    </row>
    <row r="4462" spans="1:13" x14ac:dyDescent="0.45">
      <c r="A4462" s="2">
        <v>45787</v>
      </c>
      <c r="B4462">
        <v>735</v>
      </c>
      <c r="C4462" t="s">
        <v>18</v>
      </c>
      <c r="D4462" s="4">
        <v>1600</v>
      </c>
      <c r="E4462" s="4">
        <v>6290</v>
      </c>
      <c r="F4462">
        <v>33</v>
      </c>
      <c r="G4462">
        <v>14</v>
      </c>
      <c r="H4462" s="3">
        <v>133.82978723404256</v>
      </c>
      <c r="I4462" s="3">
        <v>190.60606060606059</v>
      </c>
      <c r="J4462" s="3">
        <v>449.28571428571428</v>
      </c>
      <c r="K4462">
        <v>0</v>
      </c>
      <c r="L4462">
        <v>0</v>
      </c>
      <c r="M4462">
        <v>0</v>
      </c>
    </row>
    <row r="4463" spans="1:13" x14ac:dyDescent="0.45">
      <c r="A4463" s="2">
        <v>45787</v>
      </c>
      <c r="B4463">
        <v>736</v>
      </c>
      <c r="C4463" t="s">
        <v>18</v>
      </c>
      <c r="D4463">
        <v>-300</v>
      </c>
      <c r="E4463" s="4">
        <v>3033</v>
      </c>
      <c r="F4463">
        <v>10</v>
      </c>
      <c r="G4463">
        <v>9</v>
      </c>
      <c r="H4463" s="3">
        <v>159.63157894736841</v>
      </c>
      <c r="I4463" s="3">
        <v>303.3</v>
      </c>
      <c r="J4463" s="3">
        <v>337</v>
      </c>
      <c r="K4463">
        <v>0</v>
      </c>
      <c r="L4463">
        <v>0</v>
      </c>
      <c r="M4463">
        <v>0</v>
      </c>
    </row>
    <row r="4464" spans="1:13" x14ac:dyDescent="0.45">
      <c r="A4464" s="2">
        <v>45787</v>
      </c>
      <c r="B4464">
        <v>737</v>
      </c>
      <c r="C4464" t="s">
        <v>18</v>
      </c>
      <c r="D4464">
        <v>-600</v>
      </c>
      <c r="E4464" s="4">
        <v>2203</v>
      </c>
      <c r="F4464">
        <v>7</v>
      </c>
      <c r="G4464">
        <v>2</v>
      </c>
      <c r="H4464" s="3">
        <v>244.77777777777777</v>
      </c>
      <c r="I4464" s="3">
        <v>314.71428571428572</v>
      </c>
      <c r="J4464" s="3">
        <v>1101.5</v>
      </c>
      <c r="K4464">
        <v>0</v>
      </c>
      <c r="L4464">
        <v>0</v>
      </c>
      <c r="M4464">
        <v>0</v>
      </c>
    </row>
    <row r="4465" spans="1:13" x14ac:dyDescent="0.45">
      <c r="A4465" s="2">
        <v>45787</v>
      </c>
      <c r="B4465">
        <v>738</v>
      </c>
      <c r="C4465" t="s">
        <v>18</v>
      </c>
      <c r="D4465">
        <v>-500</v>
      </c>
      <c r="E4465" s="4">
        <v>3392</v>
      </c>
      <c r="F4465">
        <v>10</v>
      </c>
      <c r="G4465">
        <v>10</v>
      </c>
      <c r="H4465" s="3">
        <v>169.6</v>
      </c>
      <c r="I4465" s="3">
        <v>339.2</v>
      </c>
      <c r="J4465" s="3">
        <v>339.2</v>
      </c>
      <c r="K4465">
        <v>0</v>
      </c>
      <c r="L4465">
        <v>0</v>
      </c>
      <c r="M4465">
        <v>0</v>
      </c>
    </row>
    <row r="4466" spans="1:13" x14ac:dyDescent="0.45">
      <c r="A4466" s="2">
        <v>45787</v>
      </c>
      <c r="B4466">
        <v>739</v>
      </c>
      <c r="C4466" t="s">
        <v>18</v>
      </c>
      <c r="D4466">
        <v>600</v>
      </c>
      <c r="E4466" s="4">
        <v>6315</v>
      </c>
      <c r="F4466">
        <v>25</v>
      </c>
      <c r="G4466">
        <v>20</v>
      </c>
      <c r="H4466" s="3">
        <v>140.33333333333334</v>
      </c>
      <c r="I4466" s="3">
        <v>252.6</v>
      </c>
      <c r="J4466" s="3">
        <v>315.75</v>
      </c>
      <c r="K4466">
        <v>0</v>
      </c>
      <c r="L4466">
        <v>0</v>
      </c>
      <c r="M4466">
        <v>0</v>
      </c>
    </row>
    <row r="4467" spans="1:13" x14ac:dyDescent="0.45">
      <c r="A4467" s="2">
        <v>45787</v>
      </c>
      <c r="B4467">
        <v>740</v>
      </c>
      <c r="C4467" t="s">
        <v>18</v>
      </c>
      <c r="D4467">
        <v>-300</v>
      </c>
      <c r="E4467" s="4">
        <v>3219</v>
      </c>
      <c r="F4467">
        <v>12</v>
      </c>
      <c r="G4467">
        <v>10</v>
      </c>
      <c r="H4467" s="3">
        <v>146.31818181818181</v>
      </c>
      <c r="I4467" s="3">
        <v>268.25</v>
      </c>
      <c r="J4467" s="3">
        <v>321.89999999999998</v>
      </c>
      <c r="K4467">
        <v>0</v>
      </c>
      <c r="L4467">
        <v>0</v>
      </c>
      <c r="M4467">
        <v>0</v>
      </c>
    </row>
    <row r="4468" spans="1:13" x14ac:dyDescent="0.45">
      <c r="A4468" s="2">
        <v>45787</v>
      </c>
      <c r="B4468">
        <v>741</v>
      </c>
      <c r="C4468" t="s">
        <v>18</v>
      </c>
      <c r="D4468">
        <v>-800</v>
      </c>
      <c r="E4468" s="4">
        <v>5025</v>
      </c>
      <c r="F4468">
        <v>17</v>
      </c>
      <c r="G4468">
        <v>17</v>
      </c>
      <c r="H4468" s="3">
        <v>147.79411764705881</v>
      </c>
      <c r="I4468" s="3">
        <v>295.58823529411762</v>
      </c>
      <c r="J4468" s="3">
        <v>295.58823529411762</v>
      </c>
      <c r="K4468">
        <v>0</v>
      </c>
      <c r="L4468">
        <v>0</v>
      </c>
      <c r="M4468">
        <v>0</v>
      </c>
    </row>
    <row r="4469" spans="1:13" x14ac:dyDescent="0.45">
      <c r="A4469" s="2">
        <v>45787</v>
      </c>
      <c r="B4469">
        <v>742</v>
      </c>
      <c r="C4469" t="s">
        <v>18</v>
      </c>
      <c r="D4469">
        <v>-100</v>
      </c>
      <c r="E4469" s="4">
        <v>4261</v>
      </c>
      <c r="F4469">
        <v>16</v>
      </c>
      <c r="G4469">
        <v>12</v>
      </c>
      <c r="H4469" s="3">
        <v>152.17857142857142</v>
      </c>
      <c r="I4469" s="3">
        <v>266.3125</v>
      </c>
      <c r="J4469" s="3">
        <v>355.08333333333331</v>
      </c>
      <c r="K4469">
        <v>0</v>
      </c>
      <c r="L4469">
        <v>0</v>
      </c>
      <c r="M4469">
        <v>0</v>
      </c>
    </row>
    <row r="4470" spans="1:13" x14ac:dyDescent="0.45">
      <c r="A4470" s="2">
        <v>45787</v>
      </c>
      <c r="B4470">
        <v>743</v>
      </c>
      <c r="C4470" t="s">
        <v>18</v>
      </c>
      <c r="D4470">
        <v>0</v>
      </c>
      <c r="E4470" s="4">
        <v>3613</v>
      </c>
      <c r="F4470">
        <v>14</v>
      </c>
      <c r="G4470">
        <v>9</v>
      </c>
      <c r="H4470" s="3">
        <v>157.08695652173913</v>
      </c>
      <c r="I4470" s="3">
        <v>258.07142857142856</v>
      </c>
      <c r="J4470" s="3">
        <v>401.44444444444446</v>
      </c>
      <c r="K4470">
        <v>0</v>
      </c>
      <c r="L4470">
        <v>0</v>
      </c>
      <c r="M4470">
        <v>0</v>
      </c>
    </row>
    <row r="4471" spans="1:13" x14ac:dyDescent="0.45">
      <c r="A4471" s="2">
        <v>45787</v>
      </c>
      <c r="B4471">
        <v>744</v>
      </c>
      <c r="C4471" t="s">
        <v>18</v>
      </c>
      <c r="D4471" s="4">
        <v>1000</v>
      </c>
      <c r="E4471" s="4">
        <v>5408</v>
      </c>
      <c r="F4471">
        <v>25</v>
      </c>
      <c r="G4471">
        <v>14</v>
      </c>
      <c r="H4471" s="3">
        <v>138.66666666666666</v>
      </c>
      <c r="I4471" s="3">
        <v>216.32</v>
      </c>
      <c r="J4471" s="3">
        <v>386.28571428571428</v>
      </c>
      <c r="K4471">
        <v>0</v>
      </c>
      <c r="L4471">
        <v>0</v>
      </c>
      <c r="M4471">
        <v>0</v>
      </c>
    </row>
    <row r="4472" spans="1:13" x14ac:dyDescent="0.45">
      <c r="A4472" s="2">
        <v>45787</v>
      </c>
      <c r="B4472">
        <v>781</v>
      </c>
      <c r="C4472" t="s">
        <v>19</v>
      </c>
      <c r="D4472" s="4">
        <v>1400</v>
      </c>
      <c r="E4472" s="4">
        <v>9040</v>
      </c>
      <c r="F4472">
        <v>36</v>
      </c>
      <c r="G4472">
        <v>31</v>
      </c>
      <c r="H4472" s="3">
        <v>134.92537313432837</v>
      </c>
      <c r="I4472" s="3">
        <v>251.11111111111111</v>
      </c>
      <c r="J4472" s="3">
        <v>291.61290322580646</v>
      </c>
      <c r="K4472">
        <v>0</v>
      </c>
      <c r="L4472">
        <v>0</v>
      </c>
      <c r="M4472">
        <v>0</v>
      </c>
    </row>
    <row r="4473" spans="1:13" x14ac:dyDescent="0.45">
      <c r="A4473" s="2">
        <v>45787</v>
      </c>
      <c r="B4473">
        <v>782</v>
      </c>
      <c r="C4473" t="s">
        <v>19</v>
      </c>
      <c r="D4473" s="4">
        <v>2700</v>
      </c>
      <c r="E4473" s="4">
        <v>8024</v>
      </c>
      <c r="F4473">
        <v>42</v>
      </c>
      <c r="G4473">
        <v>25</v>
      </c>
      <c r="H4473" s="3">
        <v>119.76119402985074</v>
      </c>
      <c r="I4473" s="3">
        <v>191.04761904761904</v>
      </c>
      <c r="J4473" s="3">
        <v>320.95999999999998</v>
      </c>
      <c r="K4473">
        <v>0</v>
      </c>
      <c r="L4473">
        <v>0</v>
      </c>
      <c r="M4473">
        <v>0</v>
      </c>
    </row>
    <row r="4474" spans="1:13" x14ac:dyDescent="0.45">
      <c r="A4474" s="2">
        <v>45787</v>
      </c>
      <c r="B4474">
        <v>783</v>
      </c>
      <c r="C4474" t="s">
        <v>19</v>
      </c>
      <c r="D4474" s="4">
        <v>1300</v>
      </c>
      <c r="E4474" s="4">
        <v>8414</v>
      </c>
      <c r="F4474">
        <v>35</v>
      </c>
      <c r="G4474">
        <v>32</v>
      </c>
      <c r="H4474" s="3">
        <v>125.58208955223881</v>
      </c>
      <c r="I4474" s="3">
        <v>240.4</v>
      </c>
      <c r="J4474" s="3">
        <v>262.9375</v>
      </c>
      <c r="K4474">
        <v>0</v>
      </c>
      <c r="L4474">
        <v>0</v>
      </c>
      <c r="M4474">
        <v>0</v>
      </c>
    </row>
    <row r="4475" spans="1:13" x14ac:dyDescent="0.45">
      <c r="A4475" s="2">
        <v>45787</v>
      </c>
      <c r="B4475">
        <v>784</v>
      </c>
      <c r="C4475" t="s">
        <v>19</v>
      </c>
      <c r="D4475" s="4">
        <v>1800</v>
      </c>
      <c r="E4475" s="4">
        <v>7101</v>
      </c>
      <c r="F4475">
        <v>32</v>
      </c>
      <c r="G4475">
        <v>27</v>
      </c>
      <c r="H4475" s="3">
        <v>120.35593220338983</v>
      </c>
      <c r="I4475" s="3">
        <v>221.90625</v>
      </c>
      <c r="J4475" s="3">
        <v>263</v>
      </c>
      <c r="K4475">
        <v>0</v>
      </c>
      <c r="L4475">
        <v>0</v>
      </c>
      <c r="M4475">
        <v>0</v>
      </c>
    </row>
    <row r="4476" spans="1:13" x14ac:dyDescent="0.45">
      <c r="A4476" s="2">
        <v>45787</v>
      </c>
      <c r="B4476">
        <v>785</v>
      </c>
      <c r="C4476" t="s">
        <v>19</v>
      </c>
      <c r="D4476" s="4">
        <v>1700</v>
      </c>
      <c r="E4476" s="4">
        <v>7906</v>
      </c>
      <c r="F4476">
        <v>36</v>
      </c>
      <c r="G4476">
        <v>23</v>
      </c>
      <c r="H4476" s="3">
        <v>134</v>
      </c>
      <c r="I4476" s="3">
        <v>219.61111111111111</v>
      </c>
      <c r="J4476" s="3">
        <v>343.73913043478262</v>
      </c>
      <c r="K4476">
        <v>0</v>
      </c>
      <c r="L4476">
        <v>0</v>
      </c>
      <c r="M4476">
        <v>0</v>
      </c>
    </row>
    <row r="4477" spans="1:13" x14ac:dyDescent="0.45">
      <c r="A4477" s="2">
        <v>45787</v>
      </c>
      <c r="B4477">
        <v>786</v>
      </c>
      <c r="C4477" t="s">
        <v>19</v>
      </c>
      <c r="D4477" s="4">
        <v>-1900</v>
      </c>
      <c r="E4477" s="4">
        <v>7683</v>
      </c>
      <c r="F4477">
        <v>19</v>
      </c>
      <c r="G4477">
        <v>27</v>
      </c>
      <c r="H4477" s="3">
        <v>167.02173913043478</v>
      </c>
      <c r="I4477" s="3">
        <v>404.36842105263156</v>
      </c>
      <c r="J4477" s="3">
        <v>284.55555555555554</v>
      </c>
      <c r="K4477">
        <v>0</v>
      </c>
      <c r="L4477">
        <v>0</v>
      </c>
      <c r="M4477">
        <v>0</v>
      </c>
    </row>
    <row r="4478" spans="1:13" x14ac:dyDescent="0.45">
      <c r="A4478" s="2">
        <v>45787</v>
      </c>
      <c r="B4478">
        <v>787</v>
      </c>
      <c r="C4478" t="s">
        <v>20</v>
      </c>
      <c r="D4478" s="4">
        <v>1100</v>
      </c>
      <c r="E4478" s="4">
        <v>8401</v>
      </c>
      <c r="F4478">
        <v>37</v>
      </c>
      <c r="G4478">
        <v>22</v>
      </c>
      <c r="H4478" s="3">
        <v>142.38983050847457</v>
      </c>
      <c r="I4478" s="3">
        <v>227.05405405405406</v>
      </c>
      <c r="J4478" s="3">
        <v>381.86363636363637</v>
      </c>
      <c r="K4478">
        <v>0</v>
      </c>
      <c r="L4478">
        <v>0</v>
      </c>
      <c r="M4478">
        <v>0</v>
      </c>
    </row>
    <row r="4479" spans="1:13" x14ac:dyDescent="0.45">
      <c r="A4479" s="2">
        <v>45787</v>
      </c>
      <c r="B4479">
        <v>788</v>
      </c>
      <c r="C4479" t="s">
        <v>20</v>
      </c>
      <c r="D4479" s="4">
        <v>-1100</v>
      </c>
      <c r="E4479" s="4">
        <v>6387</v>
      </c>
      <c r="F4479">
        <v>22</v>
      </c>
      <c r="G4479">
        <v>15</v>
      </c>
      <c r="H4479" s="3">
        <v>172.62162162162161</v>
      </c>
      <c r="I4479" s="3">
        <v>290.31818181818181</v>
      </c>
      <c r="J4479" s="3">
        <v>425.8</v>
      </c>
      <c r="K4479">
        <v>0</v>
      </c>
      <c r="L4479">
        <v>0</v>
      </c>
      <c r="M4479">
        <v>0</v>
      </c>
    </row>
    <row r="4480" spans="1:13" x14ac:dyDescent="0.45">
      <c r="A4480" s="2">
        <v>45787</v>
      </c>
      <c r="B4480">
        <v>789</v>
      </c>
      <c r="C4480" t="s">
        <v>20</v>
      </c>
      <c r="D4480">
        <v>-100</v>
      </c>
      <c r="E4480" s="4">
        <v>5408</v>
      </c>
      <c r="F4480">
        <v>20</v>
      </c>
      <c r="G4480">
        <v>20</v>
      </c>
      <c r="H4480" s="3">
        <v>135.19999999999999</v>
      </c>
      <c r="I4480" s="3">
        <v>270.39999999999998</v>
      </c>
      <c r="J4480" s="3">
        <v>270.39999999999998</v>
      </c>
      <c r="K4480">
        <v>0</v>
      </c>
      <c r="L4480">
        <v>0</v>
      </c>
      <c r="M4480">
        <v>0</v>
      </c>
    </row>
    <row r="4481" spans="1:13" x14ac:dyDescent="0.45">
      <c r="A4481" s="2">
        <v>45787</v>
      </c>
      <c r="B4481">
        <v>790</v>
      </c>
      <c r="C4481" t="s">
        <v>20</v>
      </c>
      <c r="D4481" s="4">
        <v>1200</v>
      </c>
      <c r="E4481" s="4">
        <v>5325</v>
      </c>
      <c r="F4481">
        <v>27</v>
      </c>
      <c r="G4481">
        <v>10</v>
      </c>
      <c r="H4481" s="3">
        <v>143.91891891891891</v>
      </c>
      <c r="I4481" s="3">
        <v>197.22222222222223</v>
      </c>
      <c r="J4481" s="3">
        <v>532.5</v>
      </c>
      <c r="K4481">
        <v>0</v>
      </c>
      <c r="L4481">
        <v>0</v>
      </c>
      <c r="M4481">
        <v>0</v>
      </c>
    </row>
    <row r="4482" spans="1:13" x14ac:dyDescent="0.45">
      <c r="A4482" s="2">
        <v>45787</v>
      </c>
      <c r="B4482">
        <v>777</v>
      </c>
      <c r="C4482" t="s">
        <v>21</v>
      </c>
      <c r="D4482" s="4">
        <v>-1800</v>
      </c>
      <c r="E4482" s="4">
        <v>6627</v>
      </c>
      <c r="F4482">
        <v>20</v>
      </c>
      <c r="G4482">
        <v>16</v>
      </c>
      <c r="H4482" s="3">
        <v>184.08333333333334</v>
      </c>
      <c r="I4482" s="3">
        <v>331.35</v>
      </c>
      <c r="J4482" s="3">
        <v>414.1875</v>
      </c>
      <c r="K4482">
        <v>0</v>
      </c>
      <c r="L4482">
        <v>0</v>
      </c>
      <c r="M4482">
        <v>0</v>
      </c>
    </row>
    <row r="4483" spans="1:13" x14ac:dyDescent="0.45">
      <c r="A4483" s="2">
        <v>45787</v>
      </c>
      <c r="B4483">
        <v>778</v>
      </c>
      <c r="C4483" t="s">
        <v>21</v>
      </c>
      <c r="D4483">
        <v>0</v>
      </c>
      <c r="E4483" s="4">
        <v>3718</v>
      </c>
      <c r="F4483">
        <v>16</v>
      </c>
      <c r="G4483">
        <v>6</v>
      </c>
      <c r="H4483" s="3">
        <v>169</v>
      </c>
      <c r="I4483" s="3">
        <v>232.375</v>
      </c>
      <c r="J4483" s="3">
        <v>619.66666666666663</v>
      </c>
      <c r="K4483">
        <v>0</v>
      </c>
      <c r="L4483">
        <v>0</v>
      </c>
      <c r="M4483">
        <v>0</v>
      </c>
    </row>
    <row r="4484" spans="1:13" x14ac:dyDescent="0.45">
      <c r="A4484" s="2">
        <v>45787</v>
      </c>
      <c r="B4484">
        <v>779</v>
      </c>
      <c r="C4484" t="s">
        <v>21</v>
      </c>
      <c r="D4484" s="4">
        <v>-1400</v>
      </c>
      <c r="E4484" s="4">
        <v>3489</v>
      </c>
      <c r="F4484">
        <v>9</v>
      </c>
      <c r="G4484">
        <v>8</v>
      </c>
      <c r="H4484" s="3">
        <v>205.23529411764707</v>
      </c>
      <c r="I4484" s="3">
        <v>387.66666666666669</v>
      </c>
      <c r="J4484" s="3">
        <v>436.125</v>
      </c>
      <c r="K4484">
        <v>0</v>
      </c>
      <c r="L4484">
        <v>0</v>
      </c>
      <c r="M4484">
        <v>0</v>
      </c>
    </row>
    <row r="4485" spans="1:13" x14ac:dyDescent="0.45">
      <c r="A4485" s="2">
        <v>45787</v>
      </c>
      <c r="B4485">
        <v>780</v>
      </c>
      <c r="C4485" t="s">
        <v>21</v>
      </c>
      <c r="D4485" s="4">
        <v>1000</v>
      </c>
      <c r="E4485" s="4">
        <v>5295</v>
      </c>
      <c r="F4485">
        <v>23</v>
      </c>
      <c r="G4485">
        <v>22</v>
      </c>
      <c r="H4485" s="3">
        <v>117.66666666666667</v>
      </c>
      <c r="I4485" s="3">
        <v>230.21739130434781</v>
      </c>
      <c r="J4485" s="3">
        <v>240.68181818181819</v>
      </c>
      <c r="K4485">
        <v>0</v>
      </c>
      <c r="L4485">
        <v>0</v>
      </c>
      <c r="M4485">
        <v>0</v>
      </c>
    </row>
    <row r="4486" spans="1:13" x14ac:dyDescent="0.45">
      <c r="A4486" s="2">
        <v>45788</v>
      </c>
      <c r="B4486">
        <v>798</v>
      </c>
      <c r="C4486" t="s">
        <v>13</v>
      </c>
      <c r="D4486" s="4">
        <v>-1400</v>
      </c>
      <c r="E4486" s="4">
        <v>3946</v>
      </c>
      <c r="F4486">
        <v>10</v>
      </c>
      <c r="G4486">
        <v>6</v>
      </c>
      <c r="H4486" s="3">
        <v>246.625</v>
      </c>
      <c r="I4486" s="3">
        <v>394.6</v>
      </c>
      <c r="J4486" s="3">
        <v>657.66666666666663</v>
      </c>
      <c r="K4486" t="s">
        <v>24</v>
      </c>
      <c r="L4486">
        <v>0</v>
      </c>
      <c r="M4486">
        <v>0</v>
      </c>
    </row>
    <row r="4487" spans="1:13" x14ac:dyDescent="0.45">
      <c r="A4487" s="2">
        <v>45788</v>
      </c>
      <c r="B4487">
        <v>799</v>
      </c>
      <c r="C4487" t="s">
        <v>13</v>
      </c>
      <c r="D4487">
        <v>-200</v>
      </c>
      <c r="E4487" s="4">
        <v>7260</v>
      </c>
      <c r="F4487">
        <v>24</v>
      </c>
      <c r="G4487">
        <v>26</v>
      </c>
      <c r="H4487" s="3">
        <v>145.19999999999999</v>
      </c>
      <c r="I4487" s="3">
        <v>302.5</v>
      </c>
      <c r="J4487" s="3">
        <v>279.23076923076923</v>
      </c>
      <c r="K4487" t="s">
        <v>24</v>
      </c>
      <c r="L4487">
        <v>0</v>
      </c>
      <c r="M4487">
        <v>0</v>
      </c>
    </row>
    <row r="4488" spans="1:13" x14ac:dyDescent="0.45">
      <c r="A4488" s="2">
        <v>45788</v>
      </c>
      <c r="B4488">
        <v>800</v>
      </c>
      <c r="C4488" t="s">
        <v>13</v>
      </c>
      <c r="D4488" s="4">
        <v>1300</v>
      </c>
      <c r="E4488" s="4">
        <v>6822</v>
      </c>
      <c r="F4488">
        <v>29</v>
      </c>
      <c r="G4488">
        <v>23</v>
      </c>
      <c r="H4488" s="3">
        <v>131.19230769230768</v>
      </c>
      <c r="I4488" s="3">
        <v>235.24137931034483</v>
      </c>
      <c r="J4488" s="3">
        <v>296.60869565217394</v>
      </c>
      <c r="K4488" t="s">
        <v>24</v>
      </c>
      <c r="L4488">
        <v>0</v>
      </c>
      <c r="M4488">
        <v>0</v>
      </c>
    </row>
    <row r="4489" spans="1:13" x14ac:dyDescent="0.45">
      <c r="A4489" s="2">
        <v>45788</v>
      </c>
      <c r="B4489">
        <v>801</v>
      </c>
      <c r="C4489" t="s">
        <v>13</v>
      </c>
      <c r="D4489">
        <v>-600</v>
      </c>
      <c r="E4489" s="4">
        <v>5346</v>
      </c>
      <c r="F4489">
        <v>18</v>
      </c>
      <c r="G4489">
        <v>13</v>
      </c>
      <c r="H4489" s="3">
        <v>172.45161290322579</v>
      </c>
      <c r="I4489" s="3">
        <v>297</v>
      </c>
      <c r="J4489" s="3">
        <v>411.23076923076923</v>
      </c>
      <c r="K4489" t="s">
        <v>24</v>
      </c>
      <c r="L4489">
        <v>0</v>
      </c>
      <c r="M4489">
        <v>0</v>
      </c>
    </row>
    <row r="4490" spans="1:13" x14ac:dyDescent="0.45">
      <c r="A4490" s="2">
        <v>45788</v>
      </c>
      <c r="B4490">
        <v>802</v>
      </c>
      <c r="C4490" t="s">
        <v>13</v>
      </c>
      <c r="D4490" s="4">
        <v>3200</v>
      </c>
      <c r="E4490" s="4">
        <v>7454</v>
      </c>
      <c r="F4490">
        <v>36</v>
      </c>
      <c r="G4490">
        <v>30</v>
      </c>
      <c r="H4490" s="3">
        <v>112.93939393939394</v>
      </c>
      <c r="I4490" s="3">
        <v>207.05555555555554</v>
      </c>
      <c r="J4490" s="3">
        <v>248.46666666666667</v>
      </c>
      <c r="K4490" t="s">
        <v>24</v>
      </c>
      <c r="L4490">
        <v>0</v>
      </c>
      <c r="M4490">
        <v>0</v>
      </c>
    </row>
    <row r="4491" spans="1:13" x14ac:dyDescent="0.45">
      <c r="A4491" s="2">
        <v>45788</v>
      </c>
      <c r="B4491">
        <v>803</v>
      </c>
      <c r="C4491" t="s">
        <v>13</v>
      </c>
      <c r="D4491" s="4">
        <v>-1900</v>
      </c>
      <c r="E4491" s="4">
        <v>2263</v>
      </c>
      <c r="F4491">
        <v>1</v>
      </c>
      <c r="G4491">
        <v>5</v>
      </c>
      <c r="H4491" s="3">
        <v>377.16666666666669</v>
      </c>
      <c r="I4491" s="3">
        <v>2263</v>
      </c>
      <c r="J4491" s="3">
        <v>452.6</v>
      </c>
      <c r="K4491" t="s">
        <v>24</v>
      </c>
      <c r="L4491">
        <v>0</v>
      </c>
      <c r="M4491">
        <v>0</v>
      </c>
    </row>
    <row r="4492" spans="1:13" x14ac:dyDescent="0.45">
      <c r="A4492" s="2">
        <v>45788</v>
      </c>
      <c r="B4492">
        <v>804</v>
      </c>
      <c r="C4492" t="s">
        <v>13</v>
      </c>
      <c r="D4492">
        <v>-200</v>
      </c>
      <c r="E4492" s="4">
        <v>7708</v>
      </c>
      <c r="F4492">
        <v>27</v>
      </c>
      <c r="G4492">
        <v>23</v>
      </c>
      <c r="H4492" s="3">
        <v>154.16</v>
      </c>
      <c r="I4492" s="3">
        <v>285.48148148148147</v>
      </c>
      <c r="J4492" s="3">
        <v>335.13043478260869</v>
      </c>
      <c r="K4492" t="s">
        <v>24</v>
      </c>
      <c r="L4492">
        <v>0</v>
      </c>
      <c r="M4492">
        <v>0</v>
      </c>
    </row>
    <row r="4493" spans="1:13" x14ac:dyDescent="0.45">
      <c r="A4493" s="2">
        <v>45788</v>
      </c>
      <c r="B4493">
        <v>805</v>
      </c>
      <c r="C4493" t="s">
        <v>13</v>
      </c>
      <c r="D4493" s="4">
        <v>-1200</v>
      </c>
      <c r="E4493" s="4">
        <v>4484</v>
      </c>
      <c r="F4493">
        <v>14</v>
      </c>
      <c r="G4493">
        <v>9</v>
      </c>
      <c r="H4493" s="3">
        <v>194.95652173913044</v>
      </c>
      <c r="I4493" s="3">
        <v>320.28571428571428</v>
      </c>
      <c r="J4493" s="3">
        <v>498.22222222222223</v>
      </c>
      <c r="K4493" t="s">
        <v>24</v>
      </c>
      <c r="L4493">
        <v>0</v>
      </c>
      <c r="M4493">
        <v>0</v>
      </c>
    </row>
    <row r="4494" spans="1:13" x14ac:dyDescent="0.45">
      <c r="A4494" s="2">
        <v>45788</v>
      </c>
      <c r="B4494">
        <v>806</v>
      </c>
      <c r="C4494" t="s">
        <v>13</v>
      </c>
      <c r="D4494">
        <v>-700</v>
      </c>
      <c r="E4494" s="4">
        <v>3436</v>
      </c>
      <c r="F4494">
        <v>12</v>
      </c>
      <c r="G4494">
        <v>5</v>
      </c>
      <c r="H4494" s="3">
        <v>202.11764705882354</v>
      </c>
      <c r="I4494" s="3">
        <v>286.33333333333331</v>
      </c>
      <c r="J4494" s="3">
        <v>687.2</v>
      </c>
      <c r="K4494" t="s">
        <v>24</v>
      </c>
      <c r="L4494">
        <v>0</v>
      </c>
      <c r="M4494">
        <v>0</v>
      </c>
    </row>
    <row r="4495" spans="1:13" x14ac:dyDescent="0.45">
      <c r="A4495" s="2">
        <v>45788</v>
      </c>
      <c r="B4495">
        <v>807</v>
      </c>
      <c r="C4495" t="s">
        <v>13</v>
      </c>
      <c r="D4495">
        <v>-300</v>
      </c>
      <c r="E4495" s="4">
        <v>7902</v>
      </c>
      <c r="F4495">
        <v>26</v>
      </c>
      <c r="G4495">
        <v>28</v>
      </c>
      <c r="H4495" s="3">
        <v>146.33333333333334</v>
      </c>
      <c r="I4495" s="3">
        <v>303.92307692307691</v>
      </c>
      <c r="J4495" s="3">
        <v>282.21428571428572</v>
      </c>
      <c r="K4495" t="s">
        <v>24</v>
      </c>
      <c r="L4495">
        <v>0</v>
      </c>
      <c r="M4495">
        <v>0</v>
      </c>
    </row>
    <row r="4496" spans="1:13" x14ac:dyDescent="0.45">
      <c r="A4496" s="2">
        <v>45788</v>
      </c>
      <c r="B4496">
        <v>808</v>
      </c>
      <c r="C4496" t="s">
        <v>13</v>
      </c>
      <c r="D4496" s="4">
        <v>1000</v>
      </c>
      <c r="E4496" s="4">
        <v>5365</v>
      </c>
      <c r="F4496">
        <v>27</v>
      </c>
      <c r="G4496">
        <v>9</v>
      </c>
      <c r="H4496" s="3">
        <v>149.02777777777777</v>
      </c>
      <c r="I4496" s="3">
        <v>198.7037037037037</v>
      </c>
      <c r="J4496" s="3">
        <v>596.11111111111109</v>
      </c>
      <c r="K4496" t="s">
        <v>24</v>
      </c>
      <c r="L4496">
        <v>0</v>
      </c>
      <c r="M4496">
        <v>0</v>
      </c>
    </row>
    <row r="4497" spans="1:13" x14ac:dyDescent="0.45">
      <c r="A4497" s="2">
        <v>45788</v>
      </c>
      <c r="B4497">
        <v>809</v>
      </c>
      <c r="C4497" t="s">
        <v>13</v>
      </c>
      <c r="D4497">
        <v>900</v>
      </c>
      <c r="E4497" s="4">
        <v>6449</v>
      </c>
      <c r="F4497">
        <v>25</v>
      </c>
      <c r="G4497">
        <v>25</v>
      </c>
      <c r="H4497" s="3">
        <v>128.97999999999999</v>
      </c>
      <c r="I4497" s="3">
        <v>257.95999999999998</v>
      </c>
      <c r="J4497" s="3">
        <v>257.95999999999998</v>
      </c>
      <c r="K4497" t="s">
        <v>24</v>
      </c>
      <c r="L4497">
        <v>0</v>
      </c>
      <c r="M4497">
        <v>0</v>
      </c>
    </row>
    <row r="4498" spans="1:13" x14ac:dyDescent="0.45">
      <c r="A4498" s="2">
        <v>45788</v>
      </c>
      <c r="B4498">
        <v>810</v>
      </c>
      <c r="C4498" t="s">
        <v>13</v>
      </c>
      <c r="D4498">
        <v>-400</v>
      </c>
      <c r="E4498" s="4">
        <v>4626</v>
      </c>
      <c r="F4498">
        <v>16</v>
      </c>
      <c r="G4498">
        <v>11</v>
      </c>
      <c r="H4498" s="3">
        <v>171.33333333333334</v>
      </c>
      <c r="I4498" s="3">
        <v>289.125</v>
      </c>
      <c r="J4498" s="3">
        <v>420.54545454545456</v>
      </c>
      <c r="K4498" t="s">
        <v>24</v>
      </c>
      <c r="L4498">
        <v>0</v>
      </c>
      <c r="M4498">
        <v>0</v>
      </c>
    </row>
    <row r="4499" spans="1:13" x14ac:dyDescent="0.45">
      <c r="A4499" s="2">
        <v>45788</v>
      </c>
      <c r="B4499">
        <v>811</v>
      </c>
      <c r="C4499" t="s">
        <v>13</v>
      </c>
      <c r="D4499" s="4">
        <v>-1400</v>
      </c>
      <c r="E4499" s="4">
        <v>6389</v>
      </c>
      <c r="F4499">
        <v>18</v>
      </c>
      <c r="G4499">
        <v>16</v>
      </c>
      <c r="H4499" s="3">
        <v>187.91176470588235</v>
      </c>
      <c r="I4499" s="3">
        <v>354.94444444444446</v>
      </c>
      <c r="J4499" s="3">
        <v>399.3125</v>
      </c>
      <c r="K4499" t="s">
        <v>24</v>
      </c>
      <c r="L4499">
        <v>0</v>
      </c>
      <c r="M4499">
        <v>0</v>
      </c>
    </row>
    <row r="4500" spans="1:13" x14ac:dyDescent="0.45">
      <c r="A4500" s="2">
        <v>45788</v>
      </c>
      <c r="B4500">
        <v>812</v>
      </c>
      <c r="C4500" t="s">
        <v>13</v>
      </c>
      <c r="D4500">
        <v>500</v>
      </c>
      <c r="E4500" s="4">
        <v>6423</v>
      </c>
      <c r="F4500">
        <v>24</v>
      </c>
      <c r="G4500">
        <v>25</v>
      </c>
      <c r="H4500" s="3">
        <v>131.08163265306123</v>
      </c>
      <c r="I4500" s="3">
        <v>267.625</v>
      </c>
      <c r="J4500" s="3">
        <v>256.92</v>
      </c>
      <c r="K4500" t="s">
        <v>24</v>
      </c>
      <c r="L4500">
        <v>0</v>
      </c>
      <c r="M4500">
        <v>0</v>
      </c>
    </row>
    <row r="4501" spans="1:13" x14ac:dyDescent="0.45">
      <c r="A4501" s="2">
        <v>45788</v>
      </c>
      <c r="B4501">
        <v>813</v>
      </c>
      <c r="C4501" t="s">
        <v>13</v>
      </c>
      <c r="D4501">
        <v>-700</v>
      </c>
      <c r="E4501" s="4">
        <v>4770</v>
      </c>
      <c r="F4501">
        <v>14</v>
      </c>
      <c r="G4501">
        <v>15</v>
      </c>
      <c r="H4501" s="3">
        <v>164.48275862068965</v>
      </c>
      <c r="I4501" s="3">
        <v>340.71428571428572</v>
      </c>
      <c r="J4501" s="3">
        <v>318</v>
      </c>
      <c r="K4501" t="s">
        <v>24</v>
      </c>
      <c r="L4501">
        <v>0</v>
      </c>
      <c r="M4501">
        <v>0</v>
      </c>
    </row>
    <row r="4502" spans="1:13" x14ac:dyDescent="0.45">
      <c r="A4502" s="2">
        <v>45788</v>
      </c>
      <c r="B4502">
        <v>814</v>
      </c>
      <c r="C4502" t="s">
        <v>13</v>
      </c>
      <c r="D4502" s="4">
        <v>1100</v>
      </c>
      <c r="E4502" s="4">
        <v>6474</v>
      </c>
      <c r="F4502">
        <v>29</v>
      </c>
      <c r="G4502">
        <v>16</v>
      </c>
      <c r="H4502" s="3">
        <v>143.86666666666667</v>
      </c>
      <c r="I4502" s="3">
        <v>223.24137931034483</v>
      </c>
      <c r="J4502" s="3">
        <v>404.625</v>
      </c>
      <c r="K4502" t="s">
        <v>24</v>
      </c>
      <c r="L4502">
        <v>0</v>
      </c>
      <c r="M4502">
        <v>0</v>
      </c>
    </row>
    <row r="4503" spans="1:13" x14ac:dyDescent="0.45">
      <c r="A4503" s="2">
        <v>45788</v>
      </c>
      <c r="B4503">
        <v>815</v>
      </c>
      <c r="C4503" t="s">
        <v>13</v>
      </c>
      <c r="D4503">
        <v>-900</v>
      </c>
      <c r="E4503" s="4">
        <v>4464</v>
      </c>
      <c r="F4503">
        <v>14</v>
      </c>
      <c r="G4503">
        <v>11</v>
      </c>
      <c r="H4503" s="3">
        <v>178.56</v>
      </c>
      <c r="I4503" s="3">
        <v>318.85714285714283</v>
      </c>
      <c r="J4503" s="3">
        <v>405.81818181818181</v>
      </c>
      <c r="K4503" t="s">
        <v>24</v>
      </c>
      <c r="L4503">
        <v>0</v>
      </c>
      <c r="M4503">
        <v>0</v>
      </c>
    </row>
    <row r="4504" spans="1:13" x14ac:dyDescent="0.45">
      <c r="A4504" s="2">
        <v>45788</v>
      </c>
      <c r="B4504">
        <v>816</v>
      </c>
      <c r="C4504" t="s">
        <v>13</v>
      </c>
      <c r="D4504">
        <v>200</v>
      </c>
      <c r="E4504" s="4">
        <v>6084</v>
      </c>
      <c r="F4504">
        <v>21</v>
      </c>
      <c r="G4504">
        <v>23</v>
      </c>
      <c r="H4504" s="3">
        <v>138.27272727272728</v>
      </c>
      <c r="I4504" s="3">
        <v>289.71428571428572</v>
      </c>
      <c r="J4504" s="3">
        <v>264.52173913043481</v>
      </c>
      <c r="K4504" t="s">
        <v>24</v>
      </c>
      <c r="L4504">
        <v>0</v>
      </c>
      <c r="M4504">
        <v>0</v>
      </c>
    </row>
    <row r="4505" spans="1:13" x14ac:dyDescent="0.45">
      <c r="A4505" s="2">
        <v>45788</v>
      </c>
      <c r="B4505">
        <v>817</v>
      </c>
      <c r="C4505" t="s">
        <v>13</v>
      </c>
      <c r="D4505" s="4">
        <v>2200</v>
      </c>
      <c r="E4505" s="4">
        <v>8616</v>
      </c>
      <c r="F4505">
        <v>38</v>
      </c>
      <c r="G4505">
        <v>29</v>
      </c>
      <c r="H4505" s="3">
        <v>128.59701492537314</v>
      </c>
      <c r="I4505" s="3">
        <v>226.73684210526315</v>
      </c>
      <c r="J4505" s="3">
        <v>297.10344827586209</v>
      </c>
      <c r="K4505" t="s">
        <v>24</v>
      </c>
      <c r="L4505">
        <v>0</v>
      </c>
      <c r="M4505">
        <v>0</v>
      </c>
    </row>
    <row r="4506" spans="1:13" x14ac:dyDescent="0.45">
      <c r="A4506" s="2">
        <v>45788</v>
      </c>
      <c r="B4506">
        <v>818</v>
      </c>
      <c r="C4506" t="s">
        <v>13</v>
      </c>
      <c r="D4506">
        <v>300</v>
      </c>
      <c r="E4506" s="4">
        <v>6340</v>
      </c>
      <c r="F4506">
        <v>24</v>
      </c>
      <c r="G4506">
        <v>18</v>
      </c>
      <c r="H4506" s="3">
        <v>150.95238095238096</v>
      </c>
      <c r="I4506" s="3">
        <v>264.16666666666669</v>
      </c>
      <c r="J4506" s="3">
        <v>352.22222222222223</v>
      </c>
      <c r="K4506" t="s">
        <v>24</v>
      </c>
      <c r="L4506">
        <v>0</v>
      </c>
      <c r="M4506">
        <v>0</v>
      </c>
    </row>
    <row r="4507" spans="1:13" x14ac:dyDescent="0.45">
      <c r="A4507" s="2">
        <v>45788</v>
      </c>
      <c r="B4507">
        <v>819</v>
      </c>
      <c r="C4507" t="s">
        <v>13</v>
      </c>
      <c r="D4507">
        <v>-500</v>
      </c>
      <c r="E4507" s="4">
        <v>4592</v>
      </c>
      <c r="F4507">
        <v>17</v>
      </c>
      <c r="G4507">
        <v>11</v>
      </c>
      <c r="H4507" s="3">
        <v>164</v>
      </c>
      <c r="I4507" s="3">
        <v>270.11764705882354</v>
      </c>
      <c r="J4507" s="3">
        <v>417.45454545454544</v>
      </c>
      <c r="K4507" t="s">
        <v>24</v>
      </c>
      <c r="L4507">
        <v>0</v>
      </c>
      <c r="M4507">
        <v>0</v>
      </c>
    </row>
    <row r="4508" spans="1:13" x14ac:dyDescent="0.45">
      <c r="A4508" s="2">
        <v>45788</v>
      </c>
      <c r="B4508">
        <v>820</v>
      </c>
      <c r="C4508" t="s">
        <v>13</v>
      </c>
      <c r="D4508" s="4">
        <v>1200</v>
      </c>
      <c r="E4508" s="4">
        <v>6922</v>
      </c>
      <c r="F4508">
        <v>30</v>
      </c>
      <c r="G4508">
        <v>18</v>
      </c>
      <c r="H4508" s="3">
        <v>144.20833333333334</v>
      </c>
      <c r="I4508" s="3">
        <v>230.73333333333332</v>
      </c>
      <c r="J4508" s="3">
        <v>384.55555555555554</v>
      </c>
      <c r="K4508" t="s">
        <v>24</v>
      </c>
      <c r="L4508">
        <v>0</v>
      </c>
      <c r="M4508">
        <v>0</v>
      </c>
    </row>
    <row r="4509" spans="1:13" x14ac:dyDescent="0.45">
      <c r="A4509" s="2">
        <v>45788</v>
      </c>
      <c r="B4509">
        <v>821</v>
      </c>
      <c r="C4509" t="s">
        <v>13</v>
      </c>
      <c r="D4509" s="4">
        <v>-1100</v>
      </c>
      <c r="E4509" s="4">
        <v>4938</v>
      </c>
      <c r="F4509">
        <v>15</v>
      </c>
      <c r="G4509">
        <v>10</v>
      </c>
      <c r="H4509" s="3">
        <v>197.52</v>
      </c>
      <c r="I4509" s="3">
        <v>329.2</v>
      </c>
      <c r="J4509" s="3">
        <v>493.8</v>
      </c>
      <c r="K4509" t="s">
        <v>24</v>
      </c>
      <c r="L4509">
        <v>0</v>
      </c>
      <c r="M4509">
        <v>0</v>
      </c>
    </row>
    <row r="4510" spans="1:13" x14ac:dyDescent="0.45">
      <c r="A4510" s="2">
        <v>45788</v>
      </c>
      <c r="B4510">
        <v>822</v>
      </c>
      <c r="C4510" t="s">
        <v>13</v>
      </c>
      <c r="D4510">
        <v>-800</v>
      </c>
      <c r="E4510" s="4">
        <v>2971</v>
      </c>
      <c r="F4510">
        <v>9</v>
      </c>
      <c r="G4510">
        <v>5</v>
      </c>
      <c r="H4510" s="3">
        <v>212.21428571428572</v>
      </c>
      <c r="I4510" s="3">
        <v>330.11111111111109</v>
      </c>
      <c r="J4510" s="3">
        <v>594.20000000000005</v>
      </c>
      <c r="K4510" t="s">
        <v>24</v>
      </c>
      <c r="L4510">
        <v>0</v>
      </c>
      <c r="M4510">
        <v>0</v>
      </c>
    </row>
    <row r="4511" spans="1:13" x14ac:dyDescent="0.45">
      <c r="A4511" s="2">
        <v>45788</v>
      </c>
      <c r="B4511">
        <v>823</v>
      </c>
      <c r="C4511" t="s">
        <v>13</v>
      </c>
      <c r="D4511">
        <v>800</v>
      </c>
      <c r="E4511" s="4">
        <v>6672</v>
      </c>
      <c r="F4511">
        <v>23</v>
      </c>
      <c r="G4511">
        <v>27</v>
      </c>
      <c r="H4511" s="3">
        <v>133.44</v>
      </c>
      <c r="I4511" s="3">
        <v>290.08695652173913</v>
      </c>
      <c r="J4511" s="3">
        <v>247.11111111111111</v>
      </c>
      <c r="K4511" t="s">
        <v>24</v>
      </c>
      <c r="L4511">
        <v>0</v>
      </c>
      <c r="M4511">
        <v>0</v>
      </c>
    </row>
    <row r="4512" spans="1:13" x14ac:dyDescent="0.45">
      <c r="A4512" s="2">
        <v>45788</v>
      </c>
      <c r="B4512">
        <v>791</v>
      </c>
      <c r="C4512" t="s">
        <v>16</v>
      </c>
      <c r="D4512">
        <v>-300</v>
      </c>
      <c r="E4512" s="4">
        <v>5110</v>
      </c>
      <c r="F4512">
        <v>19</v>
      </c>
      <c r="G4512">
        <v>13</v>
      </c>
      <c r="H4512" s="3">
        <v>159.6875</v>
      </c>
      <c r="I4512" s="3">
        <v>268.94736842105266</v>
      </c>
      <c r="J4512" s="3">
        <v>393.07692307692309</v>
      </c>
      <c r="K4512" t="s">
        <v>24</v>
      </c>
      <c r="L4512">
        <v>0</v>
      </c>
      <c r="M4512">
        <v>0</v>
      </c>
    </row>
    <row r="4513" spans="1:13" x14ac:dyDescent="0.45">
      <c r="A4513" s="2">
        <v>45788</v>
      </c>
      <c r="B4513">
        <v>792</v>
      </c>
      <c r="C4513" t="s">
        <v>16</v>
      </c>
      <c r="D4513">
        <v>200</v>
      </c>
      <c r="E4513" s="4">
        <v>6986</v>
      </c>
      <c r="F4513">
        <v>28</v>
      </c>
      <c r="G4513">
        <v>13</v>
      </c>
      <c r="H4513" s="3">
        <v>170.39024390243901</v>
      </c>
      <c r="I4513" s="3">
        <v>249.5</v>
      </c>
      <c r="J4513" s="3">
        <v>537.38461538461536</v>
      </c>
      <c r="K4513" t="s">
        <v>24</v>
      </c>
      <c r="L4513">
        <v>0</v>
      </c>
      <c r="M4513">
        <v>0</v>
      </c>
    </row>
    <row r="4514" spans="1:13" x14ac:dyDescent="0.45">
      <c r="A4514" s="2">
        <v>45788</v>
      </c>
      <c r="B4514">
        <v>793</v>
      </c>
      <c r="C4514" t="s">
        <v>16</v>
      </c>
      <c r="D4514" s="4">
        <v>-1000</v>
      </c>
      <c r="E4514" s="4">
        <v>4250</v>
      </c>
      <c r="F4514">
        <v>12</v>
      </c>
      <c r="G4514">
        <v>11</v>
      </c>
      <c r="H4514" s="3">
        <v>184.78260869565219</v>
      </c>
      <c r="I4514" s="3">
        <v>354.16666666666669</v>
      </c>
      <c r="J4514" s="3">
        <v>386.36363636363637</v>
      </c>
      <c r="K4514" t="s">
        <v>24</v>
      </c>
      <c r="L4514">
        <v>0</v>
      </c>
      <c r="M4514">
        <v>0</v>
      </c>
    </row>
    <row r="4515" spans="1:13" x14ac:dyDescent="0.45">
      <c r="A4515" s="2">
        <v>45788</v>
      </c>
      <c r="B4515">
        <v>794</v>
      </c>
      <c r="C4515" t="s">
        <v>16</v>
      </c>
      <c r="D4515">
        <v>0</v>
      </c>
      <c r="E4515" s="4">
        <v>4605</v>
      </c>
      <c r="F4515">
        <v>18</v>
      </c>
      <c r="G4515">
        <v>10</v>
      </c>
      <c r="H4515" s="3">
        <v>164.46428571428572</v>
      </c>
      <c r="I4515" s="3">
        <v>255.83333333333334</v>
      </c>
      <c r="J4515" s="3">
        <v>460.5</v>
      </c>
      <c r="K4515" t="s">
        <v>24</v>
      </c>
      <c r="L4515">
        <v>0</v>
      </c>
      <c r="M4515">
        <v>0</v>
      </c>
    </row>
    <row r="4516" spans="1:13" x14ac:dyDescent="0.45">
      <c r="A4516" s="2">
        <v>45788</v>
      </c>
      <c r="B4516">
        <v>795</v>
      </c>
      <c r="C4516" t="s">
        <v>16</v>
      </c>
      <c r="D4516">
        <v>-200</v>
      </c>
      <c r="E4516" s="4">
        <v>6452</v>
      </c>
      <c r="F4516">
        <v>24</v>
      </c>
      <c r="G4516">
        <v>18</v>
      </c>
      <c r="H4516" s="3">
        <v>153.61904761904762</v>
      </c>
      <c r="I4516" s="3">
        <v>268.83333333333331</v>
      </c>
      <c r="J4516" s="3">
        <v>358.44444444444446</v>
      </c>
      <c r="K4516" t="s">
        <v>24</v>
      </c>
      <c r="L4516">
        <v>0</v>
      </c>
      <c r="M4516">
        <v>0</v>
      </c>
    </row>
    <row r="4517" spans="1:13" x14ac:dyDescent="0.45">
      <c r="A4517" s="2">
        <v>45788</v>
      </c>
      <c r="B4517">
        <v>796</v>
      </c>
      <c r="C4517" t="s">
        <v>16</v>
      </c>
      <c r="D4517">
        <v>-700</v>
      </c>
      <c r="E4517" s="4">
        <v>5745</v>
      </c>
      <c r="F4517">
        <v>17</v>
      </c>
      <c r="G4517">
        <v>15</v>
      </c>
      <c r="H4517" s="3">
        <v>179.53125</v>
      </c>
      <c r="I4517" s="3">
        <v>337.94117647058823</v>
      </c>
      <c r="J4517" s="3">
        <v>383</v>
      </c>
      <c r="K4517" t="s">
        <v>24</v>
      </c>
      <c r="L4517">
        <v>0</v>
      </c>
      <c r="M4517">
        <v>0</v>
      </c>
    </row>
    <row r="4518" spans="1:13" x14ac:dyDescent="0.45">
      <c r="A4518" s="2">
        <v>45788</v>
      </c>
      <c r="B4518">
        <v>797</v>
      </c>
      <c r="C4518" t="s">
        <v>16</v>
      </c>
      <c r="D4518" s="4">
        <v>-1100</v>
      </c>
      <c r="E4518" s="4">
        <v>6003</v>
      </c>
      <c r="F4518">
        <v>21</v>
      </c>
      <c r="G4518">
        <v>15</v>
      </c>
      <c r="H4518" s="3">
        <v>166.75</v>
      </c>
      <c r="I4518" s="3">
        <v>285.85714285714283</v>
      </c>
      <c r="J4518" s="3">
        <v>400.2</v>
      </c>
      <c r="K4518" t="s">
        <v>24</v>
      </c>
      <c r="L4518">
        <v>0</v>
      </c>
      <c r="M4518">
        <v>0</v>
      </c>
    </row>
    <row r="4519" spans="1:13" x14ac:dyDescent="0.45">
      <c r="A4519" s="2">
        <v>45788</v>
      </c>
      <c r="B4519">
        <v>824</v>
      </c>
      <c r="C4519" t="s">
        <v>16</v>
      </c>
      <c r="D4519">
        <v>500</v>
      </c>
      <c r="E4519" s="4">
        <v>4007</v>
      </c>
      <c r="F4519">
        <v>17</v>
      </c>
      <c r="G4519">
        <v>13</v>
      </c>
      <c r="H4519" s="3">
        <v>133.56666666666666</v>
      </c>
      <c r="I4519" s="3">
        <v>235.70588235294119</v>
      </c>
      <c r="J4519" s="3">
        <v>308.23076923076923</v>
      </c>
      <c r="K4519" t="s">
        <v>24</v>
      </c>
      <c r="L4519">
        <v>0</v>
      </c>
      <c r="M4519">
        <v>0</v>
      </c>
    </row>
    <row r="4520" spans="1:13" x14ac:dyDescent="0.45">
      <c r="A4520" s="2">
        <v>45788</v>
      </c>
      <c r="B4520">
        <v>825</v>
      </c>
      <c r="C4520" t="s">
        <v>16</v>
      </c>
      <c r="D4520">
        <v>-300</v>
      </c>
      <c r="E4520" s="4">
        <v>3384</v>
      </c>
      <c r="F4520">
        <v>13</v>
      </c>
      <c r="G4520">
        <v>4</v>
      </c>
      <c r="H4520" s="3">
        <v>199.05882352941177</v>
      </c>
      <c r="I4520" s="3">
        <v>260.30769230769232</v>
      </c>
      <c r="J4520" s="3">
        <v>846</v>
      </c>
      <c r="K4520" t="s">
        <v>24</v>
      </c>
      <c r="L4520">
        <v>0</v>
      </c>
      <c r="M4520">
        <v>0</v>
      </c>
    </row>
    <row r="4521" spans="1:13" x14ac:dyDescent="0.45">
      <c r="A4521" s="2">
        <v>45788</v>
      </c>
      <c r="B4521">
        <v>826</v>
      </c>
      <c r="C4521" t="s">
        <v>16</v>
      </c>
      <c r="D4521">
        <v>400</v>
      </c>
      <c r="E4521" s="4">
        <v>3153</v>
      </c>
      <c r="F4521">
        <v>14</v>
      </c>
      <c r="G4521">
        <v>7</v>
      </c>
      <c r="H4521" s="3">
        <v>150.14285714285714</v>
      </c>
      <c r="I4521" s="3">
        <v>225.21428571428572</v>
      </c>
      <c r="J4521" s="3">
        <v>450.42857142857144</v>
      </c>
      <c r="K4521" t="s">
        <v>24</v>
      </c>
      <c r="L4521">
        <v>0</v>
      </c>
      <c r="M4521">
        <v>0</v>
      </c>
    </row>
    <row r="4522" spans="1:13" x14ac:dyDescent="0.45">
      <c r="A4522" s="2">
        <v>45788</v>
      </c>
      <c r="B4522">
        <v>827</v>
      </c>
      <c r="C4522" t="s">
        <v>16</v>
      </c>
      <c r="D4522" s="4">
        <v>-1900</v>
      </c>
      <c r="E4522" s="4">
        <v>2730</v>
      </c>
      <c r="F4522">
        <v>3</v>
      </c>
      <c r="G4522">
        <v>7</v>
      </c>
      <c r="H4522" s="3">
        <v>273</v>
      </c>
      <c r="I4522" s="3">
        <v>910</v>
      </c>
      <c r="J4522" s="3">
        <v>390</v>
      </c>
      <c r="K4522" t="s">
        <v>24</v>
      </c>
      <c r="L4522">
        <v>0</v>
      </c>
      <c r="M4522">
        <v>0</v>
      </c>
    </row>
    <row r="4523" spans="1:13" x14ac:dyDescent="0.45">
      <c r="A4523" s="2">
        <v>45788</v>
      </c>
      <c r="B4523">
        <v>828</v>
      </c>
      <c r="C4523" t="s">
        <v>16</v>
      </c>
      <c r="D4523">
        <v>-600</v>
      </c>
      <c r="E4523" s="4">
        <v>2451</v>
      </c>
      <c r="F4523">
        <v>9</v>
      </c>
      <c r="G4523">
        <v>2</v>
      </c>
      <c r="H4523" s="3">
        <v>222.81818181818181</v>
      </c>
      <c r="I4523" s="3">
        <v>272.33333333333331</v>
      </c>
      <c r="J4523" s="3">
        <v>1225.5</v>
      </c>
      <c r="K4523" t="s">
        <v>24</v>
      </c>
      <c r="L4523">
        <v>0</v>
      </c>
      <c r="M4523">
        <v>0</v>
      </c>
    </row>
    <row r="4524" spans="1:13" x14ac:dyDescent="0.45">
      <c r="A4524" s="2">
        <v>45788</v>
      </c>
      <c r="B4524">
        <v>829</v>
      </c>
      <c r="C4524" t="s">
        <v>16</v>
      </c>
      <c r="D4524">
        <v>-800</v>
      </c>
      <c r="E4524" s="4">
        <v>3147</v>
      </c>
      <c r="F4524">
        <v>9</v>
      </c>
      <c r="G4524">
        <v>10</v>
      </c>
      <c r="H4524" s="3">
        <v>165.63157894736841</v>
      </c>
      <c r="I4524" s="3">
        <v>349.66666666666669</v>
      </c>
      <c r="J4524" s="3">
        <v>314.7</v>
      </c>
      <c r="K4524" t="s">
        <v>24</v>
      </c>
      <c r="L4524">
        <v>0</v>
      </c>
      <c r="M4524">
        <v>0</v>
      </c>
    </row>
    <row r="4525" spans="1:13" x14ac:dyDescent="0.45">
      <c r="A4525" s="2">
        <v>45788</v>
      </c>
      <c r="B4525">
        <v>830</v>
      </c>
      <c r="C4525" t="s">
        <v>16</v>
      </c>
      <c r="D4525" s="4">
        <v>-1800</v>
      </c>
      <c r="E4525" s="4">
        <v>3880</v>
      </c>
      <c r="F4525">
        <v>9</v>
      </c>
      <c r="G4525">
        <v>7</v>
      </c>
      <c r="H4525" s="3">
        <v>242.5</v>
      </c>
      <c r="I4525" s="3">
        <v>431.11111111111109</v>
      </c>
      <c r="J4525" s="3">
        <v>554.28571428571433</v>
      </c>
      <c r="K4525" t="s">
        <v>24</v>
      </c>
      <c r="L4525">
        <v>0</v>
      </c>
      <c r="M4525">
        <v>0</v>
      </c>
    </row>
    <row r="4526" spans="1:13" x14ac:dyDescent="0.45">
      <c r="A4526" s="2">
        <v>45788</v>
      </c>
      <c r="B4526">
        <v>745</v>
      </c>
      <c r="C4526" t="s">
        <v>17</v>
      </c>
      <c r="D4526">
        <v>-100</v>
      </c>
      <c r="E4526" s="4">
        <v>7082</v>
      </c>
      <c r="F4526">
        <v>26</v>
      </c>
      <c r="G4526">
        <v>22</v>
      </c>
      <c r="H4526" s="3">
        <v>147.54166666666666</v>
      </c>
      <c r="I4526" s="3">
        <v>272.38461538461536</v>
      </c>
      <c r="J4526" s="3">
        <v>321.90909090909093</v>
      </c>
      <c r="K4526" t="s">
        <v>24</v>
      </c>
      <c r="L4526">
        <v>0</v>
      </c>
      <c r="M4526">
        <v>0</v>
      </c>
    </row>
    <row r="4527" spans="1:13" x14ac:dyDescent="0.45">
      <c r="A4527" s="2">
        <v>45788</v>
      </c>
      <c r="B4527">
        <v>746</v>
      </c>
      <c r="C4527" t="s">
        <v>17</v>
      </c>
      <c r="D4527" s="4">
        <v>-1200</v>
      </c>
      <c r="E4527" s="4">
        <v>2962</v>
      </c>
      <c r="F4527">
        <v>8</v>
      </c>
      <c r="G4527">
        <v>5</v>
      </c>
      <c r="H4527" s="3">
        <v>227.84615384615384</v>
      </c>
      <c r="I4527" s="3">
        <v>370.25</v>
      </c>
      <c r="J4527" s="3">
        <v>592.4</v>
      </c>
      <c r="K4527" t="s">
        <v>24</v>
      </c>
      <c r="L4527">
        <v>0</v>
      </c>
      <c r="M4527">
        <v>0</v>
      </c>
    </row>
    <row r="4528" spans="1:13" x14ac:dyDescent="0.45">
      <c r="A4528" s="2">
        <v>45788</v>
      </c>
      <c r="B4528">
        <v>747</v>
      </c>
      <c r="C4528" t="s">
        <v>17</v>
      </c>
      <c r="D4528" s="4">
        <v>-1700</v>
      </c>
      <c r="E4528" s="4">
        <v>6018</v>
      </c>
      <c r="F4528">
        <v>17</v>
      </c>
      <c r="G4528">
        <v>18</v>
      </c>
      <c r="H4528" s="3">
        <v>171.94285714285715</v>
      </c>
      <c r="I4528" s="3">
        <v>354</v>
      </c>
      <c r="J4528" s="3">
        <v>334.33333333333331</v>
      </c>
      <c r="K4528" t="s">
        <v>24</v>
      </c>
      <c r="L4528">
        <v>0</v>
      </c>
      <c r="M4528">
        <v>0</v>
      </c>
    </row>
    <row r="4529" spans="1:13" x14ac:dyDescent="0.45">
      <c r="A4529" s="2">
        <v>45788</v>
      </c>
      <c r="B4529">
        <v>748</v>
      </c>
      <c r="C4529" t="s">
        <v>17</v>
      </c>
      <c r="D4529" s="4">
        <v>2000</v>
      </c>
      <c r="E4529" s="4">
        <v>6865</v>
      </c>
      <c r="F4529">
        <v>32</v>
      </c>
      <c r="G4529">
        <v>27</v>
      </c>
      <c r="H4529" s="3">
        <v>116.35593220338983</v>
      </c>
      <c r="I4529" s="3">
        <v>214.53125</v>
      </c>
      <c r="J4529" s="3">
        <v>254.25925925925927</v>
      </c>
      <c r="K4529" t="s">
        <v>24</v>
      </c>
      <c r="L4529">
        <v>0</v>
      </c>
      <c r="M4529">
        <v>0</v>
      </c>
    </row>
    <row r="4530" spans="1:13" x14ac:dyDescent="0.45">
      <c r="A4530" s="2">
        <v>45788</v>
      </c>
      <c r="B4530">
        <v>749</v>
      </c>
      <c r="C4530" t="s">
        <v>17</v>
      </c>
      <c r="D4530" s="4">
        <v>-1600</v>
      </c>
      <c r="E4530" s="4">
        <v>4697</v>
      </c>
      <c r="F4530">
        <v>12</v>
      </c>
      <c r="G4530">
        <v>19</v>
      </c>
      <c r="H4530" s="3">
        <v>151.51612903225808</v>
      </c>
      <c r="I4530" s="3">
        <v>391.41666666666669</v>
      </c>
      <c r="J4530" s="3">
        <v>247.21052631578948</v>
      </c>
      <c r="K4530" t="s">
        <v>24</v>
      </c>
      <c r="L4530">
        <v>0</v>
      </c>
      <c r="M4530">
        <v>0</v>
      </c>
    </row>
    <row r="4531" spans="1:13" x14ac:dyDescent="0.45">
      <c r="A4531" s="2">
        <v>45788</v>
      </c>
      <c r="B4531">
        <v>750</v>
      </c>
      <c r="C4531" t="s">
        <v>17</v>
      </c>
      <c r="D4531">
        <v>600</v>
      </c>
      <c r="E4531" s="4">
        <v>7029</v>
      </c>
      <c r="F4531">
        <v>34</v>
      </c>
      <c r="G4531">
        <v>11</v>
      </c>
      <c r="H4531" s="3">
        <v>156.19999999999999</v>
      </c>
      <c r="I4531" s="3">
        <v>206.73529411764707</v>
      </c>
      <c r="J4531" s="3">
        <v>639</v>
      </c>
      <c r="K4531" t="s">
        <v>24</v>
      </c>
      <c r="L4531">
        <v>0</v>
      </c>
      <c r="M4531">
        <v>0</v>
      </c>
    </row>
    <row r="4532" spans="1:13" x14ac:dyDescent="0.45">
      <c r="A4532" s="2">
        <v>45788</v>
      </c>
      <c r="B4532">
        <v>771</v>
      </c>
      <c r="C4532" t="s">
        <v>17</v>
      </c>
      <c r="D4532">
        <v>-300</v>
      </c>
      <c r="E4532" s="4">
        <v>6667</v>
      </c>
      <c r="F4532">
        <v>22</v>
      </c>
      <c r="G4532">
        <v>26</v>
      </c>
      <c r="H4532" s="3">
        <v>138.89583333333334</v>
      </c>
      <c r="I4532" s="3">
        <v>303.04545454545456</v>
      </c>
      <c r="J4532" s="3">
        <v>256.42307692307691</v>
      </c>
      <c r="K4532" t="s">
        <v>24</v>
      </c>
      <c r="L4532">
        <v>0</v>
      </c>
      <c r="M4532">
        <v>0</v>
      </c>
    </row>
    <row r="4533" spans="1:13" x14ac:dyDescent="0.45">
      <c r="A4533" s="2">
        <v>45788</v>
      </c>
      <c r="B4533">
        <v>772</v>
      </c>
      <c r="C4533" t="s">
        <v>17</v>
      </c>
      <c r="D4533">
        <v>-300</v>
      </c>
      <c r="E4533" s="4">
        <v>4769</v>
      </c>
      <c r="F4533">
        <v>21</v>
      </c>
      <c r="G4533">
        <v>9</v>
      </c>
      <c r="H4533" s="3">
        <v>158.96666666666667</v>
      </c>
      <c r="I4533" s="3">
        <v>227.0952380952381</v>
      </c>
      <c r="J4533" s="3">
        <v>529.88888888888891</v>
      </c>
      <c r="K4533" t="s">
        <v>24</v>
      </c>
      <c r="L4533">
        <v>0</v>
      </c>
      <c r="M4533">
        <v>0</v>
      </c>
    </row>
    <row r="4534" spans="1:13" x14ac:dyDescent="0.45">
      <c r="A4534" s="2">
        <v>45788</v>
      </c>
      <c r="B4534">
        <v>773</v>
      </c>
      <c r="C4534" t="s">
        <v>17</v>
      </c>
      <c r="D4534">
        <v>-800</v>
      </c>
      <c r="E4534" s="4">
        <v>2833</v>
      </c>
      <c r="F4534">
        <v>8</v>
      </c>
      <c r="G4534">
        <v>7</v>
      </c>
      <c r="H4534" s="3">
        <v>188.86666666666667</v>
      </c>
      <c r="I4534" s="3">
        <v>354.125</v>
      </c>
      <c r="J4534" s="3">
        <v>404.71428571428572</v>
      </c>
      <c r="K4534" t="s">
        <v>24</v>
      </c>
      <c r="L4534">
        <v>0</v>
      </c>
      <c r="M4534">
        <v>0</v>
      </c>
    </row>
    <row r="4535" spans="1:13" x14ac:dyDescent="0.45">
      <c r="A4535" s="2">
        <v>45788</v>
      </c>
      <c r="B4535">
        <v>774</v>
      </c>
      <c r="C4535" t="s">
        <v>17</v>
      </c>
      <c r="D4535" s="4">
        <v>1600</v>
      </c>
      <c r="E4535" s="4">
        <v>7649</v>
      </c>
      <c r="F4535">
        <v>34</v>
      </c>
      <c r="G4535">
        <v>33</v>
      </c>
      <c r="H4535" s="3">
        <v>114.16417910447761</v>
      </c>
      <c r="I4535" s="3">
        <v>224.97058823529412</v>
      </c>
      <c r="J4535" s="3">
        <v>231.78787878787878</v>
      </c>
      <c r="K4535" t="s">
        <v>24</v>
      </c>
      <c r="L4535">
        <v>0</v>
      </c>
      <c r="M4535">
        <v>0</v>
      </c>
    </row>
    <row r="4536" spans="1:13" x14ac:dyDescent="0.45">
      <c r="A4536" s="2">
        <v>45788</v>
      </c>
      <c r="B4536">
        <v>775</v>
      </c>
      <c r="C4536" t="s">
        <v>17</v>
      </c>
      <c r="D4536">
        <v>100</v>
      </c>
      <c r="E4536" s="4">
        <v>4078</v>
      </c>
      <c r="F4536">
        <v>19</v>
      </c>
      <c r="G4536">
        <v>7</v>
      </c>
      <c r="H4536" s="3">
        <v>156.84615384615384</v>
      </c>
      <c r="I4536" s="3">
        <v>214.63157894736841</v>
      </c>
      <c r="J4536" s="3">
        <v>582.57142857142856</v>
      </c>
      <c r="K4536" t="s">
        <v>24</v>
      </c>
      <c r="L4536">
        <v>0</v>
      </c>
      <c r="M4536">
        <v>0</v>
      </c>
    </row>
    <row r="4537" spans="1:13" x14ac:dyDescent="0.45">
      <c r="A4537" s="2">
        <v>45788</v>
      </c>
      <c r="B4537">
        <v>776</v>
      </c>
      <c r="C4537" t="s">
        <v>17</v>
      </c>
      <c r="D4537">
        <v>0</v>
      </c>
      <c r="E4537" s="4">
        <v>4404</v>
      </c>
      <c r="F4537">
        <v>18</v>
      </c>
      <c r="G4537">
        <v>13</v>
      </c>
      <c r="H4537" s="3">
        <v>142.06451612903226</v>
      </c>
      <c r="I4537" s="3">
        <v>244.66666666666666</v>
      </c>
      <c r="J4537" s="3">
        <v>338.76923076923077</v>
      </c>
      <c r="K4537" t="s">
        <v>24</v>
      </c>
      <c r="L4537">
        <v>0</v>
      </c>
      <c r="M4537">
        <v>0</v>
      </c>
    </row>
    <row r="4538" spans="1:13" x14ac:dyDescent="0.45">
      <c r="A4538" s="2">
        <v>45788</v>
      </c>
      <c r="B4538">
        <v>735</v>
      </c>
      <c r="C4538" t="s">
        <v>18</v>
      </c>
      <c r="D4538">
        <v>900</v>
      </c>
      <c r="E4538" s="4">
        <v>4297</v>
      </c>
      <c r="F4538">
        <v>21</v>
      </c>
      <c r="G4538">
        <v>5</v>
      </c>
      <c r="H4538" s="3">
        <v>165.26923076923077</v>
      </c>
      <c r="I4538" s="3">
        <v>204.61904761904762</v>
      </c>
      <c r="J4538" s="3">
        <v>859.4</v>
      </c>
      <c r="K4538" t="s">
        <v>24</v>
      </c>
      <c r="L4538">
        <v>0</v>
      </c>
      <c r="M4538">
        <v>0</v>
      </c>
    </row>
    <row r="4539" spans="1:13" x14ac:dyDescent="0.45">
      <c r="A4539" s="2">
        <v>45788</v>
      </c>
      <c r="B4539">
        <v>736</v>
      </c>
      <c r="C4539" t="s">
        <v>18</v>
      </c>
      <c r="D4539">
        <v>0</v>
      </c>
      <c r="E4539" s="4">
        <v>5500</v>
      </c>
      <c r="F4539">
        <v>23</v>
      </c>
      <c r="G4539">
        <v>10</v>
      </c>
      <c r="H4539" s="3">
        <v>166.66666666666666</v>
      </c>
      <c r="I4539" s="3">
        <v>239.13043478260869</v>
      </c>
      <c r="J4539" s="3">
        <v>550</v>
      </c>
      <c r="K4539" t="s">
        <v>24</v>
      </c>
      <c r="L4539">
        <v>0</v>
      </c>
      <c r="M4539">
        <v>0</v>
      </c>
    </row>
    <row r="4540" spans="1:13" x14ac:dyDescent="0.45">
      <c r="A4540" s="2">
        <v>45788</v>
      </c>
      <c r="B4540">
        <v>737</v>
      </c>
      <c r="C4540" t="s">
        <v>18</v>
      </c>
      <c r="D4540">
        <v>-300</v>
      </c>
      <c r="E4540" s="4">
        <v>3851</v>
      </c>
      <c r="F4540">
        <v>15</v>
      </c>
      <c r="G4540">
        <v>7</v>
      </c>
      <c r="H4540" s="3">
        <v>175.04545454545453</v>
      </c>
      <c r="I4540" s="3">
        <v>256.73333333333335</v>
      </c>
      <c r="J4540" s="3">
        <v>550.14285714285711</v>
      </c>
      <c r="K4540" t="s">
        <v>24</v>
      </c>
      <c r="L4540">
        <v>0</v>
      </c>
      <c r="M4540">
        <v>0</v>
      </c>
    </row>
    <row r="4541" spans="1:13" x14ac:dyDescent="0.45">
      <c r="A4541" s="2">
        <v>45788</v>
      </c>
      <c r="B4541">
        <v>738</v>
      </c>
      <c r="C4541" t="s">
        <v>18</v>
      </c>
      <c r="D4541">
        <v>-100</v>
      </c>
      <c r="E4541" s="4">
        <v>6141</v>
      </c>
      <c r="F4541">
        <v>23</v>
      </c>
      <c r="G4541">
        <v>13</v>
      </c>
      <c r="H4541" s="3">
        <v>170.58333333333334</v>
      </c>
      <c r="I4541" s="3">
        <v>267</v>
      </c>
      <c r="J4541" s="3">
        <v>472.38461538461536</v>
      </c>
      <c r="K4541" t="s">
        <v>24</v>
      </c>
      <c r="L4541">
        <v>0</v>
      </c>
      <c r="M4541">
        <v>0</v>
      </c>
    </row>
    <row r="4542" spans="1:13" x14ac:dyDescent="0.45">
      <c r="A4542" s="2">
        <v>45788</v>
      </c>
      <c r="B4542">
        <v>739</v>
      </c>
      <c r="C4542" t="s">
        <v>18</v>
      </c>
      <c r="D4542">
        <v>800</v>
      </c>
      <c r="E4542" s="4">
        <v>5643</v>
      </c>
      <c r="F4542">
        <v>27</v>
      </c>
      <c r="G4542">
        <v>12</v>
      </c>
      <c r="H4542" s="3">
        <v>144.69230769230768</v>
      </c>
      <c r="I4542" s="3">
        <v>209</v>
      </c>
      <c r="J4542" s="3">
        <v>470.25</v>
      </c>
      <c r="K4542" t="s">
        <v>24</v>
      </c>
      <c r="L4542">
        <v>0</v>
      </c>
      <c r="M4542">
        <v>0</v>
      </c>
    </row>
    <row r="4543" spans="1:13" x14ac:dyDescent="0.45">
      <c r="A4543" s="2">
        <v>45788</v>
      </c>
      <c r="B4543">
        <v>740</v>
      </c>
      <c r="C4543" t="s">
        <v>18</v>
      </c>
      <c r="D4543" s="4">
        <v>-1100</v>
      </c>
      <c r="E4543" s="4">
        <v>1519</v>
      </c>
      <c r="F4543">
        <v>3</v>
      </c>
      <c r="G4543">
        <v>0</v>
      </c>
      <c r="H4543" s="3">
        <v>506.33333333333331</v>
      </c>
      <c r="I4543" s="3">
        <v>506.33333333333331</v>
      </c>
      <c r="J4543" s="3">
        <v>0</v>
      </c>
      <c r="K4543" t="s">
        <v>24</v>
      </c>
      <c r="L4543">
        <v>0</v>
      </c>
      <c r="M4543">
        <v>0</v>
      </c>
    </row>
    <row r="4544" spans="1:13" x14ac:dyDescent="0.45">
      <c r="A4544" s="2">
        <v>45788</v>
      </c>
      <c r="B4544">
        <v>741</v>
      </c>
      <c r="C4544" t="s">
        <v>18</v>
      </c>
      <c r="D4544" s="4">
        <v>-1600</v>
      </c>
      <c r="E4544" s="4">
        <v>1948</v>
      </c>
      <c r="F4544">
        <v>2</v>
      </c>
      <c r="G4544">
        <v>1</v>
      </c>
      <c r="H4544" s="3">
        <v>649.33333333333337</v>
      </c>
      <c r="I4544" s="3">
        <v>974</v>
      </c>
      <c r="J4544" s="3">
        <v>1948</v>
      </c>
      <c r="K4544" t="s">
        <v>24</v>
      </c>
      <c r="L4544">
        <v>0</v>
      </c>
      <c r="M4544">
        <v>0</v>
      </c>
    </row>
    <row r="4545" spans="1:13" x14ac:dyDescent="0.45">
      <c r="A4545" s="2">
        <v>45788</v>
      </c>
      <c r="B4545">
        <v>742</v>
      </c>
      <c r="C4545" t="s">
        <v>18</v>
      </c>
      <c r="D4545">
        <v>-700</v>
      </c>
      <c r="E4545" s="4">
        <v>5310</v>
      </c>
      <c r="F4545">
        <v>18</v>
      </c>
      <c r="G4545">
        <v>11</v>
      </c>
      <c r="H4545" s="3">
        <v>183.10344827586206</v>
      </c>
      <c r="I4545" s="3">
        <v>295</v>
      </c>
      <c r="J4545" s="3">
        <v>482.72727272727275</v>
      </c>
      <c r="K4545" t="s">
        <v>24</v>
      </c>
      <c r="L4545">
        <v>0</v>
      </c>
      <c r="M4545">
        <v>0</v>
      </c>
    </row>
    <row r="4546" spans="1:13" x14ac:dyDescent="0.45">
      <c r="A4546" s="2">
        <v>45788</v>
      </c>
      <c r="B4546">
        <v>743</v>
      </c>
      <c r="C4546" t="s">
        <v>18</v>
      </c>
      <c r="D4546">
        <v>800</v>
      </c>
      <c r="E4546" s="4">
        <v>5379</v>
      </c>
      <c r="F4546">
        <v>22</v>
      </c>
      <c r="G4546">
        <v>20</v>
      </c>
      <c r="H4546" s="3">
        <v>128.07142857142858</v>
      </c>
      <c r="I4546" s="3">
        <v>244.5</v>
      </c>
      <c r="J4546" s="3">
        <v>268.95</v>
      </c>
      <c r="K4546" t="s">
        <v>24</v>
      </c>
      <c r="L4546">
        <v>0</v>
      </c>
      <c r="M4546">
        <v>0</v>
      </c>
    </row>
    <row r="4547" spans="1:13" x14ac:dyDescent="0.45">
      <c r="A4547" s="2">
        <v>45788</v>
      </c>
      <c r="B4547">
        <v>744</v>
      </c>
      <c r="C4547" t="s">
        <v>18</v>
      </c>
      <c r="D4547" s="4">
        <v>-1100</v>
      </c>
      <c r="E4547" s="4">
        <v>2248</v>
      </c>
      <c r="F4547">
        <v>4</v>
      </c>
      <c r="G4547">
        <v>5</v>
      </c>
      <c r="H4547" s="3">
        <v>249.77777777777777</v>
      </c>
      <c r="I4547" s="3">
        <v>562</v>
      </c>
      <c r="J4547" s="3">
        <v>449.6</v>
      </c>
      <c r="K4547" t="s">
        <v>24</v>
      </c>
      <c r="L4547">
        <v>0</v>
      </c>
      <c r="M4547">
        <v>0</v>
      </c>
    </row>
    <row r="4548" spans="1:13" x14ac:dyDescent="0.45">
      <c r="A4548" s="2">
        <v>45788</v>
      </c>
      <c r="B4548">
        <v>781</v>
      </c>
      <c r="C4548" t="s">
        <v>19</v>
      </c>
      <c r="D4548">
        <v>-900</v>
      </c>
      <c r="E4548" s="4">
        <v>1708</v>
      </c>
      <c r="F4548">
        <v>3</v>
      </c>
      <c r="G4548">
        <v>5</v>
      </c>
      <c r="H4548" s="3">
        <v>213.5</v>
      </c>
      <c r="I4548" s="3">
        <v>569.33333333333337</v>
      </c>
      <c r="J4548" s="3">
        <v>341.6</v>
      </c>
      <c r="K4548" t="s">
        <v>24</v>
      </c>
      <c r="L4548">
        <v>0</v>
      </c>
      <c r="M4548">
        <v>0</v>
      </c>
    </row>
    <row r="4549" spans="1:13" x14ac:dyDescent="0.45">
      <c r="A4549" s="2">
        <v>45788</v>
      </c>
      <c r="B4549">
        <v>782</v>
      </c>
      <c r="C4549" t="s">
        <v>19</v>
      </c>
      <c r="D4549">
        <v>-400</v>
      </c>
      <c r="E4549" s="4">
        <v>5894</v>
      </c>
      <c r="F4549">
        <v>23</v>
      </c>
      <c r="G4549">
        <v>12</v>
      </c>
      <c r="H4549" s="3">
        <v>168.4</v>
      </c>
      <c r="I4549" s="3">
        <v>256.26086956521738</v>
      </c>
      <c r="J4549" s="3">
        <v>491.16666666666669</v>
      </c>
      <c r="K4549" t="s">
        <v>24</v>
      </c>
      <c r="L4549">
        <v>0</v>
      </c>
      <c r="M4549">
        <v>0</v>
      </c>
    </row>
    <row r="4550" spans="1:13" x14ac:dyDescent="0.45">
      <c r="A4550" s="2">
        <v>45788</v>
      </c>
      <c r="B4550">
        <v>783</v>
      </c>
      <c r="C4550" t="s">
        <v>19</v>
      </c>
      <c r="D4550">
        <v>-400</v>
      </c>
      <c r="E4550" s="4">
        <v>3337</v>
      </c>
      <c r="F4550">
        <v>11</v>
      </c>
      <c r="G4550">
        <v>11</v>
      </c>
      <c r="H4550" s="3">
        <v>151.68181818181819</v>
      </c>
      <c r="I4550" s="3">
        <v>303.36363636363637</v>
      </c>
      <c r="J4550" s="3">
        <v>303.36363636363637</v>
      </c>
      <c r="K4550" t="s">
        <v>24</v>
      </c>
      <c r="L4550">
        <v>0</v>
      </c>
      <c r="M4550">
        <v>0</v>
      </c>
    </row>
    <row r="4551" spans="1:13" x14ac:dyDescent="0.45">
      <c r="A4551" s="2">
        <v>45788</v>
      </c>
      <c r="B4551">
        <v>784</v>
      </c>
      <c r="C4551" t="s">
        <v>19</v>
      </c>
      <c r="D4551" s="4">
        <v>1500</v>
      </c>
      <c r="E4551" s="4">
        <v>4825</v>
      </c>
      <c r="F4551">
        <v>25</v>
      </c>
      <c r="G4551">
        <v>12</v>
      </c>
      <c r="H4551" s="3">
        <v>130.40540540540542</v>
      </c>
      <c r="I4551" s="3">
        <v>193</v>
      </c>
      <c r="J4551" s="3">
        <v>402.08333333333331</v>
      </c>
      <c r="K4551" t="s">
        <v>24</v>
      </c>
      <c r="L4551">
        <v>0</v>
      </c>
      <c r="M4551">
        <v>0</v>
      </c>
    </row>
    <row r="4552" spans="1:13" x14ac:dyDescent="0.45">
      <c r="A4552" s="2">
        <v>45788</v>
      </c>
      <c r="B4552">
        <v>785</v>
      </c>
      <c r="C4552" t="s">
        <v>19</v>
      </c>
      <c r="D4552">
        <v>-100</v>
      </c>
      <c r="E4552" s="4">
        <v>1898</v>
      </c>
      <c r="F4552">
        <v>7</v>
      </c>
      <c r="G4552">
        <v>4</v>
      </c>
      <c r="H4552" s="3">
        <v>172.54545454545453</v>
      </c>
      <c r="I4552" s="3">
        <v>271.14285714285717</v>
      </c>
      <c r="J4552" s="3">
        <v>474.5</v>
      </c>
      <c r="K4552" t="s">
        <v>24</v>
      </c>
      <c r="L4552">
        <v>0</v>
      </c>
      <c r="M4552">
        <v>0</v>
      </c>
    </row>
    <row r="4553" spans="1:13" x14ac:dyDescent="0.45">
      <c r="A4553" s="2">
        <v>45788</v>
      </c>
      <c r="B4553">
        <v>786</v>
      </c>
      <c r="C4553" t="s">
        <v>19</v>
      </c>
      <c r="D4553">
        <v>-300</v>
      </c>
      <c r="E4553" s="4">
        <v>5213</v>
      </c>
      <c r="F4553">
        <v>20</v>
      </c>
      <c r="G4553">
        <v>14</v>
      </c>
      <c r="H4553" s="3">
        <v>153.3235294117647</v>
      </c>
      <c r="I4553" s="3">
        <v>260.64999999999998</v>
      </c>
      <c r="J4553" s="3">
        <v>372.35714285714283</v>
      </c>
      <c r="K4553" t="s">
        <v>24</v>
      </c>
      <c r="L4553">
        <v>0</v>
      </c>
      <c r="M4553">
        <v>0</v>
      </c>
    </row>
    <row r="4554" spans="1:13" x14ac:dyDescent="0.45">
      <c r="A4554" s="2">
        <v>45788</v>
      </c>
      <c r="B4554">
        <v>787</v>
      </c>
      <c r="C4554" t="s">
        <v>20</v>
      </c>
      <c r="D4554">
        <v>800</v>
      </c>
      <c r="E4554" s="4">
        <v>8209</v>
      </c>
      <c r="F4554">
        <v>33</v>
      </c>
      <c r="G4554">
        <v>27</v>
      </c>
      <c r="H4554" s="3">
        <v>136.81666666666666</v>
      </c>
      <c r="I4554" s="3">
        <v>248.75757575757575</v>
      </c>
      <c r="J4554" s="3">
        <v>304.03703703703701</v>
      </c>
      <c r="K4554" t="s">
        <v>24</v>
      </c>
      <c r="L4554">
        <v>0</v>
      </c>
      <c r="M4554">
        <v>0</v>
      </c>
    </row>
    <row r="4555" spans="1:13" x14ac:dyDescent="0.45">
      <c r="A4555" s="2">
        <v>45788</v>
      </c>
      <c r="B4555">
        <v>788</v>
      </c>
      <c r="C4555" t="s">
        <v>20</v>
      </c>
      <c r="D4555" s="4">
        <v>-2000</v>
      </c>
      <c r="E4555" s="4">
        <v>4877</v>
      </c>
      <c r="F4555">
        <v>11</v>
      </c>
      <c r="G4555">
        <v>12</v>
      </c>
      <c r="H4555" s="3">
        <v>212.04347826086956</v>
      </c>
      <c r="I4555" s="3">
        <v>443.36363636363637</v>
      </c>
      <c r="J4555" s="3">
        <v>406.41666666666669</v>
      </c>
      <c r="K4555" t="s">
        <v>24</v>
      </c>
      <c r="L4555">
        <v>0</v>
      </c>
      <c r="M4555">
        <v>0</v>
      </c>
    </row>
    <row r="4556" spans="1:13" x14ac:dyDescent="0.45">
      <c r="A4556" s="2">
        <v>45788</v>
      </c>
      <c r="B4556">
        <v>789</v>
      </c>
      <c r="C4556" t="s">
        <v>20</v>
      </c>
      <c r="D4556" s="4">
        <v>1200</v>
      </c>
      <c r="E4556" s="4">
        <v>6820</v>
      </c>
      <c r="F4556">
        <v>31</v>
      </c>
      <c r="G4556">
        <v>28</v>
      </c>
      <c r="H4556" s="3">
        <v>115.59322033898304</v>
      </c>
      <c r="I4556" s="3">
        <v>220</v>
      </c>
      <c r="J4556" s="3">
        <v>243.57142857142858</v>
      </c>
      <c r="K4556" t="s">
        <v>24</v>
      </c>
      <c r="L4556">
        <v>0</v>
      </c>
      <c r="M4556">
        <v>0</v>
      </c>
    </row>
    <row r="4557" spans="1:13" x14ac:dyDescent="0.45">
      <c r="A4557" s="2">
        <v>45788</v>
      </c>
      <c r="B4557">
        <v>790</v>
      </c>
      <c r="C4557" t="s">
        <v>20</v>
      </c>
      <c r="D4557">
        <v>200</v>
      </c>
      <c r="E4557" s="4">
        <v>4390</v>
      </c>
      <c r="F4557">
        <v>19</v>
      </c>
      <c r="G4557">
        <v>9</v>
      </c>
      <c r="H4557" s="3">
        <v>156.78571428571428</v>
      </c>
      <c r="I4557" s="3">
        <v>231.05263157894737</v>
      </c>
      <c r="J4557" s="3">
        <v>487.77777777777777</v>
      </c>
      <c r="K4557" t="s">
        <v>24</v>
      </c>
      <c r="L4557">
        <v>0</v>
      </c>
      <c r="M4557">
        <v>0</v>
      </c>
    </row>
    <row r="4558" spans="1:13" x14ac:dyDescent="0.45">
      <c r="A4558" s="2">
        <v>45788</v>
      </c>
      <c r="B4558">
        <v>777</v>
      </c>
      <c r="C4558" t="s">
        <v>21</v>
      </c>
      <c r="D4558">
        <v>-700</v>
      </c>
      <c r="E4558" s="4">
        <v>4030</v>
      </c>
      <c r="F4558">
        <v>15</v>
      </c>
      <c r="G4558">
        <v>6</v>
      </c>
      <c r="H4558" s="3">
        <v>191.9047619047619</v>
      </c>
      <c r="I4558" s="3">
        <v>268.66666666666669</v>
      </c>
      <c r="J4558" s="3">
        <v>671.66666666666663</v>
      </c>
      <c r="K4558" t="s">
        <v>24</v>
      </c>
      <c r="L4558">
        <v>0</v>
      </c>
      <c r="M4558">
        <v>0</v>
      </c>
    </row>
    <row r="4559" spans="1:13" x14ac:dyDescent="0.45">
      <c r="A4559" s="2">
        <v>45788</v>
      </c>
      <c r="B4559">
        <v>778</v>
      </c>
      <c r="C4559" t="s">
        <v>21</v>
      </c>
      <c r="D4559" s="4">
        <v>1400</v>
      </c>
      <c r="E4559" s="4">
        <v>5352</v>
      </c>
      <c r="F4559">
        <v>27</v>
      </c>
      <c r="G4559">
        <v>15</v>
      </c>
      <c r="H4559" s="3">
        <v>127.42857142857143</v>
      </c>
      <c r="I4559" s="3">
        <v>198.22222222222223</v>
      </c>
      <c r="J4559" s="3">
        <v>356.8</v>
      </c>
      <c r="K4559" t="s">
        <v>24</v>
      </c>
      <c r="L4559">
        <v>0</v>
      </c>
      <c r="M4559">
        <v>0</v>
      </c>
    </row>
    <row r="4560" spans="1:13" x14ac:dyDescent="0.45">
      <c r="A4560" s="2">
        <v>45788</v>
      </c>
      <c r="B4560">
        <v>779</v>
      </c>
      <c r="C4560" t="s">
        <v>21</v>
      </c>
      <c r="D4560">
        <v>100</v>
      </c>
      <c r="E4560" s="4">
        <v>5038</v>
      </c>
      <c r="F4560">
        <v>20</v>
      </c>
      <c r="G4560">
        <v>16</v>
      </c>
      <c r="H4560" s="3">
        <v>139.94444444444446</v>
      </c>
      <c r="I4560" s="3">
        <v>251.9</v>
      </c>
      <c r="J4560" s="3">
        <v>314.875</v>
      </c>
      <c r="K4560" t="s">
        <v>24</v>
      </c>
      <c r="L4560">
        <v>0</v>
      </c>
      <c r="M4560">
        <v>0</v>
      </c>
    </row>
    <row r="4561" spans="1:13" x14ac:dyDescent="0.45">
      <c r="A4561" s="2">
        <v>45788</v>
      </c>
      <c r="B4561">
        <v>780</v>
      </c>
      <c r="C4561" t="s">
        <v>21</v>
      </c>
      <c r="D4561">
        <v>-300</v>
      </c>
      <c r="E4561" s="4">
        <v>5387</v>
      </c>
      <c r="F4561">
        <v>20</v>
      </c>
      <c r="G4561">
        <v>12</v>
      </c>
      <c r="H4561" s="3">
        <v>168.34375</v>
      </c>
      <c r="I4561" s="3">
        <v>269.35000000000002</v>
      </c>
      <c r="J4561" s="3">
        <v>448.91666666666669</v>
      </c>
      <c r="K4561" t="s">
        <v>24</v>
      </c>
      <c r="L4561">
        <v>0</v>
      </c>
      <c r="M4561">
        <v>0</v>
      </c>
    </row>
    <row r="4562" spans="1:13" x14ac:dyDescent="0.45">
      <c r="A4562" s="2">
        <v>45789</v>
      </c>
      <c r="B4562">
        <v>798</v>
      </c>
      <c r="C4562" t="s">
        <v>13</v>
      </c>
      <c r="D4562">
        <v>800</v>
      </c>
      <c r="E4562" s="4">
        <v>7616</v>
      </c>
      <c r="F4562">
        <v>27</v>
      </c>
      <c r="G4562">
        <v>31</v>
      </c>
      <c r="H4562" s="3">
        <v>131.31034482758622</v>
      </c>
      <c r="I4562" s="3">
        <v>282.07407407407408</v>
      </c>
      <c r="J4562" s="3">
        <v>245.67741935483872</v>
      </c>
      <c r="K4562">
        <v>0</v>
      </c>
      <c r="L4562">
        <v>0</v>
      </c>
      <c r="M4562">
        <v>0</v>
      </c>
    </row>
    <row r="4563" spans="1:13" x14ac:dyDescent="0.45">
      <c r="A4563" s="2">
        <v>45789</v>
      </c>
      <c r="B4563">
        <v>799</v>
      </c>
      <c r="C4563" t="s">
        <v>13</v>
      </c>
      <c r="D4563">
        <v>-500</v>
      </c>
      <c r="E4563" s="4">
        <v>4755</v>
      </c>
      <c r="F4563">
        <v>15</v>
      </c>
      <c r="G4563">
        <v>14</v>
      </c>
      <c r="H4563" s="3">
        <v>163.9655172413793</v>
      </c>
      <c r="I4563" s="3">
        <v>317</v>
      </c>
      <c r="J4563" s="3">
        <v>339.64285714285717</v>
      </c>
      <c r="K4563">
        <v>0</v>
      </c>
      <c r="L4563">
        <v>0</v>
      </c>
      <c r="M4563">
        <v>0</v>
      </c>
    </row>
    <row r="4564" spans="1:13" x14ac:dyDescent="0.45">
      <c r="A4564" s="2">
        <v>45789</v>
      </c>
      <c r="B4564">
        <v>800</v>
      </c>
      <c r="C4564" t="s">
        <v>13</v>
      </c>
      <c r="D4564">
        <v>-400</v>
      </c>
      <c r="E4564" s="4">
        <v>2833</v>
      </c>
      <c r="F4564">
        <v>9</v>
      </c>
      <c r="G4564">
        <v>6</v>
      </c>
      <c r="H4564" s="3">
        <v>188.86666666666667</v>
      </c>
      <c r="I4564" s="3">
        <v>314.77777777777777</v>
      </c>
      <c r="J4564" s="3">
        <v>472.16666666666669</v>
      </c>
      <c r="K4564">
        <v>0</v>
      </c>
      <c r="L4564">
        <v>0</v>
      </c>
      <c r="M4564">
        <v>0</v>
      </c>
    </row>
    <row r="4565" spans="1:13" x14ac:dyDescent="0.45">
      <c r="A4565" s="2">
        <v>45789</v>
      </c>
      <c r="B4565">
        <v>801</v>
      </c>
      <c r="C4565" t="s">
        <v>13</v>
      </c>
      <c r="D4565">
        <v>100</v>
      </c>
      <c r="E4565" s="4">
        <v>3871</v>
      </c>
      <c r="F4565">
        <v>15</v>
      </c>
      <c r="G4565">
        <v>9</v>
      </c>
      <c r="H4565" s="3">
        <v>161.29166666666666</v>
      </c>
      <c r="I4565" s="3">
        <v>258.06666666666666</v>
      </c>
      <c r="J4565" s="3">
        <v>430.11111111111109</v>
      </c>
      <c r="K4565">
        <v>0</v>
      </c>
      <c r="L4565">
        <v>0</v>
      </c>
      <c r="M4565">
        <v>0</v>
      </c>
    </row>
    <row r="4566" spans="1:13" x14ac:dyDescent="0.45">
      <c r="A4566" s="2">
        <v>45789</v>
      </c>
      <c r="B4566">
        <v>802</v>
      </c>
      <c r="C4566" t="s">
        <v>13</v>
      </c>
      <c r="D4566">
        <v>300</v>
      </c>
      <c r="E4566" s="4">
        <v>3950</v>
      </c>
      <c r="F4566">
        <v>18</v>
      </c>
      <c r="G4566">
        <v>10</v>
      </c>
      <c r="H4566" s="3">
        <v>141.07142857142858</v>
      </c>
      <c r="I4566" s="3">
        <v>219.44444444444446</v>
      </c>
      <c r="J4566" s="3">
        <v>395</v>
      </c>
      <c r="K4566">
        <v>0</v>
      </c>
      <c r="L4566">
        <v>0</v>
      </c>
      <c r="M4566">
        <v>0</v>
      </c>
    </row>
    <row r="4567" spans="1:13" x14ac:dyDescent="0.45">
      <c r="A4567" s="2">
        <v>45789</v>
      </c>
      <c r="B4567">
        <v>803</v>
      </c>
      <c r="C4567" t="s">
        <v>13</v>
      </c>
      <c r="D4567">
        <v>-800</v>
      </c>
      <c r="E4567" s="4">
        <v>1013</v>
      </c>
      <c r="F4567">
        <v>1</v>
      </c>
      <c r="G4567">
        <v>2</v>
      </c>
      <c r="H4567" s="3">
        <v>337.66666666666669</v>
      </c>
      <c r="I4567" s="3">
        <v>1013</v>
      </c>
      <c r="J4567" s="3">
        <v>506.5</v>
      </c>
      <c r="K4567">
        <v>0</v>
      </c>
      <c r="L4567">
        <v>0</v>
      </c>
      <c r="M4567">
        <v>0</v>
      </c>
    </row>
    <row r="4568" spans="1:13" x14ac:dyDescent="0.45">
      <c r="A4568" s="2">
        <v>45789</v>
      </c>
      <c r="B4568">
        <v>804</v>
      </c>
      <c r="C4568" t="s">
        <v>13</v>
      </c>
      <c r="D4568" s="4">
        <v>1300</v>
      </c>
      <c r="E4568" s="4">
        <v>5996</v>
      </c>
      <c r="F4568">
        <v>27</v>
      </c>
      <c r="G4568">
        <v>18</v>
      </c>
      <c r="H4568" s="3">
        <v>133.24444444444444</v>
      </c>
      <c r="I4568" s="3">
        <v>222.07407407407408</v>
      </c>
      <c r="J4568" s="3">
        <v>333.11111111111109</v>
      </c>
      <c r="K4568">
        <v>0</v>
      </c>
      <c r="L4568">
        <v>0</v>
      </c>
      <c r="M4568">
        <v>0</v>
      </c>
    </row>
    <row r="4569" spans="1:13" x14ac:dyDescent="0.45">
      <c r="A4569" s="2">
        <v>45789</v>
      </c>
      <c r="B4569">
        <v>805</v>
      </c>
      <c r="C4569" t="s">
        <v>13</v>
      </c>
      <c r="D4569">
        <v>-700</v>
      </c>
      <c r="E4569">
        <v>985</v>
      </c>
      <c r="F4569">
        <v>1</v>
      </c>
      <c r="G4569">
        <v>1</v>
      </c>
      <c r="H4569" s="3">
        <v>492.5</v>
      </c>
      <c r="I4569" s="3">
        <v>985</v>
      </c>
      <c r="J4569" s="3">
        <v>985</v>
      </c>
      <c r="K4569">
        <v>0</v>
      </c>
      <c r="L4569">
        <v>0</v>
      </c>
      <c r="M4569">
        <v>0</v>
      </c>
    </row>
    <row r="4570" spans="1:13" x14ac:dyDescent="0.45">
      <c r="A4570" s="2">
        <v>45789</v>
      </c>
      <c r="B4570">
        <v>806</v>
      </c>
      <c r="C4570" t="s">
        <v>13</v>
      </c>
      <c r="D4570">
        <v>0</v>
      </c>
      <c r="E4570" s="4">
        <v>3354</v>
      </c>
      <c r="F4570">
        <v>14</v>
      </c>
      <c r="G4570">
        <v>6</v>
      </c>
      <c r="H4570" s="3">
        <v>167.7</v>
      </c>
      <c r="I4570" s="3">
        <v>239.57142857142858</v>
      </c>
      <c r="J4570" s="3">
        <v>559</v>
      </c>
      <c r="K4570">
        <v>0</v>
      </c>
      <c r="L4570">
        <v>0</v>
      </c>
      <c r="M4570">
        <v>0</v>
      </c>
    </row>
    <row r="4571" spans="1:13" x14ac:dyDescent="0.45">
      <c r="A4571" s="2">
        <v>45789</v>
      </c>
      <c r="B4571">
        <v>807</v>
      </c>
      <c r="C4571" t="s">
        <v>13</v>
      </c>
      <c r="D4571">
        <v>300</v>
      </c>
      <c r="E4571" s="4">
        <v>5851</v>
      </c>
      <c r="F4571">
        <v>24</v>
      </c>
      <c r="G4571">
        <v>19</v>
      </c>
      <c r="H4571" s="3">
        <v>136.06976744186048</v>
      </c>
      <c r="I4571" s="3">
        <v>243.79166666666666</v>
      </c>
      <c r="J4571" s="3">
        <v>307.94736842105266</v>
      </c>
      <c r="K4571">
        <v>0</v>
      </c>
      <c r="L4571">
        <v>0</v>
      </c>
      <c r="M4571">
        <v>0</v>
      </c>
    </row>
    <row r="4572" spans="1:13" x14ac:dyDescent="0.45">
      <c r="A4572" s="2">
        <v>45789</v>
      </c>
      <c r="B4572">
        <v>808</v>
      </c>
      <c r="C4572" t="s">
        <v>13</v>
      </c>
      <c r="D4572">
        <v>600</v>
      </c>
      <c r="E4572" s="4">
        <v>5443</v>
      </c>
      <c r="F4572">
        <v>23</v>
      </c>
      <c r="G4572">
        <v>16</v>
      </c>
      <c r="H4572" s="3">
        <v>139.56410256410257</v>
      </c>
      <c r="I4572" s="3">
        <v>236.65217391304347</v>
      </c>
      <c r="J4572" s="3">
        <v>340.1875</v>
      </c>
      <c r="K4572">
        <v>0</v>
      </c>
      <c r="L4572">
        <v>0</v>
      </c>
      <c r="M4572">
        <v>0</v>
      </c>
    </row>
    <row r="4573" spans="1:13" x14ac:dyDescent="0.45">
      <c r="A4573" s="2">
        <v>45789</v>
      </c>
      <c r="B4573">
        <v>809</v>
      </c>
      <c r="C4573" t="s">
        <v>13</v>
      </c>
      <c r="D4573">
        <v>-400</v>
      </c>
      <c r="E4573" s="4">
        <v>4733</v>
      </c>
      <c r="F4573">
        <v>17</v>
      </c>
      <c r="G4573">
        <v>12</v>
      </c>
      <c r="H4573" s="3">
        <v>163.20689655172413</v>
      </c>
      <c r="I4573" s="3">
        <v>278.41176470588238</v>
      </c>
      <c r="J4573" s="3">
        <v>394.41666666666669</v>
      </c>
      <c r="K4573">
        <v>0</v>
      </c>
      <c r="L4573">
        <v>0</v>
      </c>
      <c r="M4573">
        <v>0</v>
      </c>
    </row>
    <row r="4574" spans="1:13" x14ac:dyDescent="0.45">
      <c r="A4574" s="2">
        <v>45789</v>
      </c>
      <c r="B4574">
        <v>810</v>
      </c>
      <c r="C4574" t="s">
        <v>13</v>
      </c>
      <c r="D4574" s="4">
        <v>1100</v>
      </c>
      <c r="E4574" s="4">
        <v>7843</v>
      </c>
      <c r="F4574">
        <v>34</v>
      </c>
      <c r="G4574">
        <v>23</v>
      </c>
      <c r="H4574" s="3">
        <v>137.59649122807016</v>
      </c>
      <c r="I4574" s="3">
        <v>230.6764705882353</v>
      </c>
      <c r="J4574" s="3">
        <v>341</v>
      </c>
      <c r="K4574">
        <v>0</v>
      </c>
      <c r="L4574">
        <v>0</v>
      </c>
      <c r="M4574">
        <v>0</v>
      </c>
    </row>
    <row r="4575" spans="1:13" x14ac:dyDescent="0.45">
      <c r="A4575" s="2">
        <v>45789</v>
      </c>
      <c r="B4575">
        <v>811</v>
      </c>
      <c r="C4575" t="s">
        <v>13</v>
      </c>
      <c r="D4575" s="4">
        <v>-2300</v>
      </c>
      <c r="E4575" s="4">
        <v>2589</v>
      </c>
      <c r="F4575">
        <v>3</v>
      </c>
      <c r="G4575">
        <v>1</v>
      </c>
      <c r="H4575" s="3">
        <v>647.25</v>
      </c>
      <c r="I4575" s="3">
        <v>863</v>
      </c>
      <c r="J4575" s="3">
        <v>2589</v>
      </c>
      <c r="K4575">
        <v>0</v>
      </c>
      <c r="L4575">
        <v>0</v>
      </c>
      <c r="M4575">
        <v>0</v>
      </c>
    </row>
    <row r="4576" spans="1:13" x14ac:dyDescent="0.45">
      <c r="A4576" s="2">
        <v>45789</v>
      </c>
      <c r="B4576">
        <v>812</v>
      </c>
      <c r="C4576" t="s">
        <v>13</v>
      </c>
      <c r="D4576">
        <v>800</v>
      </c>
      <c r="E4576" s="4">
        <v>3701</v>
      </c>
      <c r="F4576">
        <v>20</v>
      </c>
      <c r="G4576">
        <v>4</v>
      </c>
      <c r="H4576" s="3">
        <v>154.20833333333334</v>
      </c>
      <c r="I4576" s="3">
        <v>185.05</v>
      </c>
      <c r="J4576" s="3">
        <v>925.25</v>
      </c>
      <c r="K4576">
        <v>0</v>
      </c>
      <c r="L4576">
        <v>0</v>
      </c>
      <c r="M4576">
        <v>0</v>
      </c>
    </row>
    <row r="4577" spans="1:13" x14ac:dyDescent="0.45">
      <c r="A4577" s="2">
        <v>45789</v>
      </c>
      <c r="B4577">
        <v>813</v>
      </c>
      <c r="C4577" t="s">
        <v>13</v>
      </c>
      <c r="D4577" s="4">
        <v>-1100</v>
      </c>
      <c r="E4577" s="4">
        <v>6934</v>
      </c>
      <c r="F4577">
        <v>19</v>
      </c>
      <c r="G4577">
        <v>24</v>
      </c>
      <c r="H4577" s="3">
        <v>161.25581395348837</v>
      </c>
      <c r="I4577" s="3">
        <v>364.94736842105266</v>
      </c>
      <c r="J4577" s="3">
        <v>288.91666666666669</v>
      </c>
      <c r="K4577">
        <v>0</v>
      </c>
      <c r="L4577">
        <v>0</v>
      </c>
      <c r="M4577">
        <v>0</v>
      </c>
    </row>
    <row r="4578" spans="1:13" x14ac:dyDescent="0.45">
      <c r="A4578" s="2">
        <v>45789</v>
      </c>
      <c r="B4578">
        <v>814</v>
      </c>
      <c r="C4578" t="s">
        <v>13</v>
      </c>
      <c r="D4578">
        <v>-800</v>
      </c>
      <c r="E4578">
        <v>581</v>
      </c>
      <c r="F4578">
        <v>0</v>
      </c>
      <c r="G4578">
        <v>1</v>
      </c>
      <c r="H4578" s="3">
        <v>581</v>
      </c>
      <c r="I4578" s="3">
        <v>0</v>
      </c>
      <c r="J4578" s="3">
        <v>581</v>
      </c>
      <c r="K4578">
        <v>0</v>
      </c>
      <c r="L4578">
        <v>0</v>
      </c>
      <c r="M4578">
        <v>0</v>
      </c>
    </row>
    <row r="4579" spans="1:13" x14ac:dyDescent="0.45">
      <c r="A4579" s="2">
        <v>45789</v>
      </c>
      <c r="B4579">
        <v>815</v>
      </c>
      <c r="C4579" t="s">
        <v>13</v>
      </c>
      <c r="D4579" s="4">
        <v>2800</v>
      </c>
      <c r="E4579" s="4">
        <v>7788</v>
      </c>
      <c r="F4579">
        <v>39</v>
      </c>
      <c r="G4579">
        <v>28</v>
      </c>
      <c r="H4579" s="3">
        <v>116.23880597014926</v>
      </c>
      <c r="I4579" s="3">
        <v>199.69230769230768</v>
      </c>
      <c r="J4579" s="3">
        <v>278.14285714285717</v>
      </c>
      <c r="K4579">
        <v>0</v>
      </c>
      <c r="L4579">
        <v>0</v>
      </c>
      <c r="M4579">
        <v>0</v>
      </c>
    </row>
    <row r="4580" spans="1:13" x14ac:dyDescent="0.45">
      <c r="A4580" s="2">
        <v>45789</v>
      </c>
      <c r="B4580">
        <v>816</v>
      </c>
      <c r="C4580" t="s">
        <v>13</v>
      </c>
      <c r="D4580">
        <v>-800</v>
      </c>
      <c r="E4580" s="4">
        <v>1659</v>
      </c>
      <c r="F4580">
        <v>3</v>
      </c>
      <c r="G4580">
        <v>4</v>
      </c>
      <c r="H4580" s="3">
        <v>237</v>
      </c>
      <c r="I4580" s="3">
        <v>553</v>
      </c>
      <c r="J4580" s="3">
        <v>414.75</v>
      </c>
      <c r="K4580">
        <v>0</v>
      </c>
      <c r="L4580">
        <v>0</v>
      </c>
      <c r="M4580">
        <v>0</v>
      </c>
    </row>
    <row r="4581" spans="1:13" x14ac:dyDescent="0.45">
      <c r="A4581" s="2">
        <v>45789</v>
      </c>
      <c r="B4581">
        <v>817</v>
      </c>
      <c r="C4581" t="s">
        <v>13</v>
      </c>
      <c r="D4581" s="4">
        <v>-1300</v>
      </c>
      <c r="E4581" s="4">
        <v>3008</v>
      </c>
      <c r="F4581">
        <v>5</v>
      </c>
      <c r="G4581">
        <v>11</v>
      </c>
      <c r="H4581" s="3">
        <v>188</v>
      </c>
      <c r="I4581" s="3">
        <v>601.6</v>
      </c>
      <c r="J4581" s="3">
        <v>273.45454545454544</v>
      </c>
      <c r="K4581">
        <v>0</v>
      </c>
      <c r="L4581">
        <v>0</v>
      </c>
      <c r="M4581">
        <v>0</v>
      </c>
    </row>
    <row r="4582" spans="1:13" x14ac:dyDescent="0.45">
      <c r="A4582" s="2">
        <v>45789</v>
      </c>
      <c r="B4582">
        <v>818</v>
      </c>
      <c r="C4582" t="s">
        <v>13</v>
      </c>
      <c r="D4582">
        <v>-200</v>
      </c>
      <c r="E4582" s="4">
        <v>4649</v>
      </c>
      <c r="F4582">
        <v>15</v>
      </c>
      <c r="G4582">
        <v>15</v>
      </c>
      <c r="H4582" s="3">
        <v>154.96666666666667</v>
      </c>
      <c r="I4582" s="3">
        <v>309.93333333333334</v>
      </c>
      <c r="J4582" s="3">
        <v>309.93333333333334</v>
      </c>
      <c r="K4582">
        <v>0</v>
      </c>
      <c r="L4582">
        <v>0</v>
      </c>
      <c r="M4582">
        <v>0</v>
      </c>
    </row>
    <row r="4583" spans="1:13" x14ac:dyDescent="0.45">
      <c r="A4583" s="2">
        <v>45789</v>
      </c>
      <c r="B4583">
        <v>819</v>
      </c>
      <c r="C4583" t="s">
        <v>13</v>
      </c>
      <c r="D4583">
        <v>0</v>
      </c>
      <c r="E4583" s="4">
        <v>5657</v>
      </c>
      <c r="F4583">
        <v>20</v>
      </c>
      <c r="G4583">
        <v>19</v>
      </c>
      <c r="H4583" s="3">
        <v>145.05128205128204</v>
      </c>
      <c r="I4583" s="3">
        <v>282.85000000000002</v>
      </c>
      <c r="J4583" s="3">
        <v>297.73684210526318</v>
      </c>
      <c r="K4583">
        <v>0</v>
      </c>
      <c r="L4583">
        <v>0</v>
      </c>
      <c r="M4583">
        <v>0</v>
      </c>
    </row>
    <row r="4584" spans="1:13" x14ac:dyDescent="0.45">
      <c r="A4584" s="2">
        <v>45789</v>
      </c>
      <c r="B4584">
        <v>820</v>
      </c>
      <c r="C4584" t="s">
        <v>13</v>
      </c>
      <c r="D4584">
        <v>300</v>
      </c>
      <c r="E4584" s="4">
        <v>2343</v>
      </c>
      <c r="F4584">
        <v>11</v>
      </c>
      <c r="G4584">
        <v>7</v>
      </c>
      <c r="H4584" s="3">
        <v>130.16666666666666</v>
      </c>
      <c r="I4584" s="3">
        <v>213</v>
      </c>
      <c r="J4584" s="3">
        <v>334.71428571428572</v>
      </c>
      <c r="K4584">
        <v>0</v>
      </c>
      <c r="L4584">
        <v>0</v>
      </c>
      <c r="M4584">
        <v>0</v>
      </c>
    </row>
    <row r="4585" spans="1:13" x14ac:dyDescent="0.45">
      <c r="A4585" s="2">
        <v>45789</v>
      </c>
      <c r="B4585">
        <v>821</v>
      </c>
      <c r="C4585" t="s">
        <v>13</v>
      </c>
      <c r="D4585">
        <v>-600</v>
      </c>
      <c r="E4585" s="4">
        <v>6432</v>
      </c>
      <c r="F4585">
        <v>24</v>
      </c>
      <c r="G4585">
        <v>15</v>
      </c>
      <c r="H4585" s="3">
        <v>164.92307692307693</v>
      </c>
      <c r="I4585" s="3">
        <v>268</v>
      </c>
      <c r="J4585" s="3">
        <v>428.8</v>
      </c>
      <c r="K4585">
        <v>0</v>
      </c>
      <c r="L4585">
        <v>0</v>
      </c>
      <c r="M4585">
        <v>0</v>
      </c>
    </row>
    <row r="4586" spans="1:13" x14ac:dyDescent="0.45">
      <c r="A4586" s="2">
        <v>45789</v>
      </c>
      <c r="B4586">
        <v>822</v>
      </c>
      <c r="C4586" t="s">
        <v>13</v>
      </c>
      <c r="D4586">
        <v>-900</v>
      </c>
      <c r="E4586" s="4">
        <v>1790</v>
      </c>
      <c r="F4586">
        <v>4</v>
      </c>
      <c r="G4586">
        <v>1</v>
      </c>
      <c r="H4586" s="3">
        <v>358</v>
      </c>
      <c r="I4586" s="3">
        <v>447.5</v>
      </c>
      <c r="J4586" s="3">
        <v>1790</v>
      </c>
      <c r="K4586">
        <v>0</v>
      </c>
      <c r="L4586">
        <v>0</v>
      </c>
      <c r="M4586">
        <v>0</v>
      </c>
    </row>
    <row r="4587" spans="1:13" x14ac:dyDescent="0.45">
      <c r="A4587" s="2">
        <v>45789</v>
      </c>
      <c r="B4587">
        <v>823</v>
      </c>
      <c r="C4587" t="s">
        <v>13</v>
      </c>
      <c r="D4587">
        <v>-700</v>
      </c>
      <c r="E4587" s="4">
        <v>2857</v>
      </c>
      <c r="F4587">
        <v>7</v>
      </c>
      <c r="G4587">
        <v>8</v>
      </c>
      <c r="H4587" s="3">
        <v>190.46666666666667</v>
      </c>
      <c r="I4587" s="3">
        <v>408.14285714285717</v>
      </c>
      <c r="J4587" s="3">
        <v>357.125</v>
      </c>
      <c r="K4587">
        <v>0</v>
      </c>
      <c r="L4587">
        <v>0</v>
      </c>
      <c r="M4587">
        <v>0</v>
      </c>
    </row>
    <row r="4588" spans="1:13" x14ac:dyDescent="0.45">
      <c r="A4588" s="2">
        <v>45789</v>
      </c>
      <c r="B4588">
        <v>791</v>
      </c>
      <c r="C4588" t="s">
        <v>16</v>
      </c>
      <c r="D4588">
        <v>-300</v>
      </c>
      <c r="E4588" s="4">
        <v>4039</v>
      </c>
      <c r="F4588">
        <v>13</v>
      </c>
      <c r="G4588">
        <v>12</v>
      </c>
      <c r="H4588" s="3">
        <v>161.56</v>
      </c>
      <c r="I4588" s="3">
        <v>310.69230769230768</v>
      </c>
      <c r="J4588" s="3">
        <v>336.58333333333331</v>
      </c>
      <c r="K4588">
        <v>0</v>
      </c>
      <c r="L4588">
        <v>0</v>
      </c>
      <c r="M4588">
        <v>0</v>
      </c>
    </row>
    <row r="4589" spans="1:13" x14ac:dyDescent="0.45">
      <c r="A4589" s="2">
        <v>45789</v>
      </c>
      <c r="B4589">
        <v>792</v>
      </c>
      <c r="C4589" t="s">
        <v>16</v>
      </c>
      <c r="D4589" s="4">
        <v>1500</v>
      </c>
      <c r="E4589" s="4">
        <v>6837</v>
      </c>
      <c r="F4589">
        <v>31</v>
      </c>
      <c r="G4589">
        <v>22</v>
      </c>
      <c r="H4589" s="3">
        <v>129</v>
      </c>
      <c r="I4589" s="3">
        <v>220.54838709677421</v>
      </c>
      <c r="J4589" s="3">
        <v>310.77272727272725</v>
      </c>
      <c r="K4589">
        <v>0</v>
      </c>
      <c r="L4589">
        <v>0</v>
      </c>
      <c r="M4589">
        <v>0</v>
      </c>
    </row>
    <row r="4590" spans="1:13" x14ac:dyDescent="0.45">
      <c r="A4590" s="2">
        <v>45789</v>
      </c>
      <c r="B4590">
        <v>793</v>
      </c>
      <c r="C4590" t="s">
        <v>16</v>
      </c>
      <c r="D4590">
        <v>-700</v>
      </c>
      <c r="E4590" s="4">
        <v>1084</v>
      </c>
      <c r="F4590">
        <v>2</v>
      </c>
      <c r="G4590">
        <v>2</v>
      </c>
      <c r="H4590" s="3">
        <v>271</v>
      </c>
      <c r="I4590" s="3">
        <v>542</v>
      </c>
      <c r="J4590" s="3">
        <v>542</v>
      </c>
      <c r="K4590">
        <v>0</v>
      </c>
      <c r="L4590">
        <v>0</v>
      </c>
      <c r="M4590">
        <v>0</v>
      </c>
    </row>
    <row r="4591" spans="1:13" x14ac:dyDescent="0.45">
      <c r="A4591" s="2">
        <v>45789</v>
      </c>
      <c r="B4591">
        <v>794</v>
      </c>
      <c r="C4591" t="s">
        <v>16</v>
      </c>
      <c r="D4591" s="4">
        <v>-1800</v>
      </c>
      <c r="E4591" s="4">
        <v>3151</v>
      </c>
      <c r="F4591">
        <v>7</v>
      </c>
      <c r="G4591">
        <v>5</v>
      </c>
      <c r="H4591" s="3">
        <v>262.58333333333331</v>
      </c>
      <c r="I4591" s="3">
        <v>450.14285714285717</v>
      </c>
      <c r="J4591" s="3">
        <v>630.20000000000005</v>
      </c>
      <c r="K4591">
        <v>0</v>
      </c>
      <c r="L4591">
        <v>0</v>
      </c>
      <c r="M4591">
        <v>0</v>
      </c>
    </row>
    <row r="4592" spans="1:13" x14ac:dyDescent="0.45">
      <c r="A4592" s="2">
        <v>45789</v>
      </c>
      <c r="B4592">
        <v>795</v>
      </c>
      <c r="C4592" t="s">
        <v>16</v>
      </c>
      <c r="D4592">
        <v>-500</v>
      </c>
      <c r="E4592" s="4">
        <v>1250</v>
      </c>
      <c r="F4592">
        <v>3</v>
      </c>
      <c r="G4592">
        <v>1</v>
      </c>
      <c r="H4592" s="3">
        <v>312.5</v>
      </c>
      <c r="I4592" s="3">
        <v>416.66666666666669</v>
      </c>
      <c r="J4592" s="3">
        <v>1250</v>
      </c>
      <c r="K4592">
        <v>0</v>
      </c>
      <c r="L4592">
        <v>0</v>
      </c>
      <c r="M4592">
        <v>0</v>
      </c>
    </row>
    <row r="4593" spans="1:13" x14ac:dyDescent="0.45">
      <c r="A4593" s="2">
        <v>45789</v>
      </c>
      <c r="B4593">
        <v>796</v>
      </c>
      <c r="C4593" t="s">
        <v>16</v>
      </c>
      <c r="D4593" s="4">
        <v>1200</v>
      </c>
      <c r="E4593" s="4">
        <v>5089</v>
      </c>
      <c r="F4593">
        <v>24</v>
      </c>
      <c r="G4593">
        <v>13</v>
      </c>
      <c r="H4593" s="3">
        <v>137.54054054054055</v>
      </c>
      <c r="I4593" s="3">
        <v>212.04166666666666</v>
      </c>
      <c r="J4593" s="3">
        <v>391.46153846153845</v>
      </c>
      <c r="K4593">
        <v>0</v>
      </c>
      <c r="L4593">
        <v>0</v>
      </c>
      <c r="M4593">
        <v>0</v>
      </c>
    </row>
    <row r="4594" spans="1:13" x14ac:dyDescent="0.45">
      <c r="A4594" s="2">
        <v>45789</v>
      </c>
      <c r="B4594">
        <v>797</v>
      </c>
      <c r="C4594" t="s">
        <v>16</v>
      </c>
      <c r="D4594" s="4">
        <v>-1100</v>
      </c>
      <c r="E4594" s="4">
        <v>1266</v>
      </c>
      <c r="F4594">
        <v>1</v>
      </c>
      <c r="G4594">
        <v>0</v>
      </c>
      <c r="H4594" s="3">
        <v>1266</v>
      </c>
      <c r="I4594" s="3">
        <v>1266</v>
      </c>
      <c r="J4594" s="3">
        <v>0</v>
      </c>
      <c r="K4594">
        <v>0</v>
      </c>
      <c r="L4594">
        <v>0</v>
      </c>
      <c r="M4594">
        <v>0</v>
      </c>
    </row>
    <row r="4595" spans="1:13" x14ac:dyDescent="0.45">
      <c r="A4595" s="2">
        <v>45789</v>
      </c>
      <c r="B4595">
        <v>824</v>
      </c>
      <c r="C4595" t="s">
        <v>16</v>
      </c>
      <c r="D4595">
        <v>-300</v>
      </c>
      <c r="E4595" s="4">
        <v>2475</v>
      </c>
      <c r="F4595">
        <v>8</v>
      </c>
      <c r="G4595">
        <v>4</v>
      </c>
      <c r="H4595" s="3">
        <v>206.25</v>
      </c>
      <c r="I4595" s="3">
        <v>309.375</v>
      </c>
      <c r="J4595" s="3">
        <v>618.75</v>
      </c>
      <c r="K4595">
        <v>0</v>
      </c>
      <c r="L4595">
        <v>0</v>
      </c>
      <c r="M4595">
        <v>0</v>
      </c>
    </row>
    <row r="4596" spans="1:13" x14ac:dyDescent="0.45">
      <c r="A4596" s="2">
        <v>45789</v>
      </c>
      <c r="B4596">
        <v>825</v>
      </c>
      <c r="C4596" t="s">
        <v>16</v>
      </c>
      <c r="D4596" s="4">
        <v>1300</v>
      </c>
      <c r="E4596" s="4">
        <v>4745</v>
      </c>
      <c r="F4596">
        <v>25</v>
      </c>
      <c r="G4596">
        <v>11</v>
      </c>
      <c r="H4596" s="3">
        <v>131.80555555555554</v>
      </c>
      <c r="I4596" s="3">
        <v>189.8</v>
      </c>
      <c r="J4596" s="3">
        <v>431.36363636363637</v>
      </c>
      <c r="K4596">
        <v>0</v>
      </c>
      <c r="L4596">
        <v>0</v>
      </c>
      <c r="M4596">
        <v>0</v>
      </c>
    </row>
    <row r="4597" spans="1:13" x14ac:dyDescent="0.45">
      <c r="A4597" s="2">
        <v>45789</v>
      </c>
      <c r="B4597">
        <v>826</v>
      </c>
      <c r="C4597" t="s">
        <v>16</v>
      </c>
      <c r="D4597">
        <v>800</v>
      </c>
      <c r="E4597" s="4">
        <v>3393</v>
      </c>
      <c r="F4597">
        <v>16</v>
      </c>
      <c r="G4597">
        <v>10</v>
      </c>
      <c r="H4597" s="3">
        <v>130.5</v>
      </c>
      <c r="I4597" s="3">
        <v>212.0625</v>
      </c>
      <c r="J4597" s="3">
        <v>339.3</v>
      </c>
      <c r="K4597">
        <v>0</v>
      </c>
      <c r="L4597">
        <v>0</v>
      </c>
      <c r="M4597">
        <v>0</v>
      </c>
    </row>
    <row r="4598" spans="1:13" x14ac:dyDescent="0.45">
      <c r="A4598" s="2">
        <v>45789</v>
      </c>
      <c r="B4598">
        <v>827</v>
      </c>
      <c r="C4598" t="s">
        <v>16</v>
      </c>
      <c r="D4598">
        <v>-400</v>
      </c>
      <c r="E4598" s="4">
        <v>3817</v>
      </c>
      <c r="F4598">
        <v>9</v>
      </c>
      <c r="G4598">
        <v>19</v>
      </c>
      <c r="H4598" s="3">
        <v>136.32142857142858</v>
      </c>
      <c r="I4598" s="3">
        <v>424.11111111111109</v>
      </c>
      <c r="J4598" s="3">
        <v>200.89473684210526</v>
      </c>
      <c r="K4598">
        <v>0</v>
      </c>
      <c r="L4598">
        <v>0</v>
      </c>
      <c r="M4598">
        <v>0</v>
      </c>
    </row>
    <row r="4599" spans="1:13" x14ac:dyDescent="0.45">
      <c r="A4599" s="2">
        <v>45789</v>
      </c>
      <c r="B4599">
        <v>828</v>
      </c>
      <c r="C4599" t="s">
        <v>16</v>
      </c>
      <c r="D4599">
        <v>-500</v>
      </c>
      <c r="E4599" s="4">
        <v>1474</v>
      </c>
      <c r="F4599">
        <v>3</v>
      </c>
      <c r="G4599">
        <v>3</v>
      </c>
      <c r="H4599" s="3">
        <v>245.66666666666666</v>
      </c>
      <c r="I4599" s="3">
        <v>491.33333333333331</v>
      </c>
      <c r="J4599" s="3">
        <v>491.33333333333331</v>
      </c>
      <c r="K4599">
        <v>0</v>
      </c>
      <c r="L4599">
        <v>0</v>
      </c>
      <c r="M4599">
        <v>0</v>
      </c>
    </row>
    <row r="4600" spans="1:13" x14ac:dyDescent="0.45">
      <c r="A4600" s="2">
        <v>45789</v>
      </c>
      <c r="B4600">
        <v>829</v>
      </c>
      <c r="C4600" t="s">
        <v>16</v>
      </c>
      <c r="D4600" s="4">
        <v>-1000</v>
      </c>
      <c r="E4600" s="4">
        <v>1990</v>
      </c>
      <c r="F4600">
        <v>6</v>
      </c>
      <c r="G4600">
        <v>3</v>
      </c>
      <c r="H4600" s="3">
        <v>221.11111111111111</v>
      </c>
      <c r="I4600" s="3">
        <v>331.66666666666669</v>
      </c>
      <c r="J4600" s="3">
        <v>663.33333333333337</v>
      </c>
      <c r="K4600">
        <v>0</v>
      </c>
      <c r="L4600">
        <v>0</v>
      </c>
      <c r="M4600">
        <v>0</v>
      </c>
    </row>
    <row r="4601" spans="1:13" x14ac:dyDescent="0.45">
      <c r="A4601" s="2">
        <v>45789</v>
      </c>
      <c r="B4601">
        <v>830</v>
      </c>
      <c r="C4601" t="s">
        <v>16</v>
      </c>
      <c r="D4601">
        <v>600</v>
      </c>
      <c r="E4601" s="4">
        <v>3902</v>
      </c>
      <c r="F4601">
        <v>17</v>
      </c>
      <c r="G4601">
        <v>8</v>
      </c>
      <c r="H4601" s="3">
        <v>156.08000000000001</v>
      </c>
      <c r="I4601" s="3">
        <v>229.52941176470588</v>
      </c>
      <c r="J4601" s="3">
        <v>487.75</v>
      </c>
      <c r="K4601">
        <v>0</v>
      </c>
      <c r="L4601">
        <v>0</v>
      </c>
      <c r="M4601">
        <v>0</v>
      </c>
    </row>
    <row r="4602" spans="1:13" x14ac:dyDescent="0.45">
      <c r="A4602" s="2">
        <v>45789</v>
      </c>
      <c r="B4602">
        <v>745</v>
      </c>
      <c r="C4602" t="s">
        <v>17</v>
      </c>
      <c r="D4602">
        <v>200</v>
      </c>
      <c r="E4602" s="4">
        <v>2746</v>
      </c>
      <c r="F4602">
        <v>10</v>
      </c>
      <c r="G4602">
        <v>15</v>
      </c>
      <c r="H4602" s="3">
        <v>109.84</v>
      </c>
      <c r="I4602" s="3">
        <v>274.60000000000002</v>
      </c>
      <c r="J4602" s="3">
        <v>183.06666666666666</v>
      </c>
      <c r="K4602">
        <v>0</v>
      </c>
      <c r="L4602">
        <v>0</v>
      </c>
      <c r="M4602">
        <v>0</v>
      </c>
    </row>
    <row r="4603" spans="1:13" x14ac:dyDescent="0.45">
      <c r="A4603" s="2">
        <v>45789</v>
      </c>
      <c r="B4603">
        <v>746</v>
      </c>
      <c r="C4603" t="s">
        <v>17</v>
      </c>
      <c r="D4603">
        <v>800</v>
      </c>
      <c r="E4603" s="4">
        <v>6742</v>
      </c>
      <c r="F4603">
        <v>33</v>
      </c>
      <c r="G4603">
        <v>16</v>
      </c>
      <c r="H4603" s="3">
        <v>137.59183673469389</v>
      </c>
      <c r="I4603" s="3">
        <v>204.30303030303031</v>
      </c>
      <c r="J4603" s="3">
        <v>421.375</v>
      </c>
      <c r="K4603">
        <v>0</v>
      </c>
      <c r="L4603">
        <v>0</v>
      </c>
      <c r="M4603">
        <v>0</v>
      </c>
    </row>
    <row r="4604" spans="1:13" x14ac:dyDescent="0.45">
      <c r="A4604" s="2">
        <v>45789</v>
      </c>
      <c r="B4604">
        <v>747</v>
      </c>
      <c r="C4604" t="s">
        <v>17</v>
      </c>
      <c r="D4604">
        <v>-400</v>
      </c>
      <c r="E4604" s="4">
        <v>1664</v>
      </c>
      <c r="F4604">
        <v>5</v>
      </c>
      <c r="G4604">
        <v>6</v>
      </c>
      <c r="H4604" s="3">
        <v>151.27272727272728</v>
      </c>
      <c r="I4604" s="3">
        <v>332.8</v>
      </c>
      <c r="J4604" s="3">
        <v>277.33333333333331</v>
      </c>
      <c r="K4604">
        <v>0</v>
      </c>
      <c r="L4604">
        <v>0</v>
      </c>
      <c r="M4604">
        <v>0</v>
      </c>
    </row>
    <row r="4605" spans="1:13" x14ac:dyDescent="0.45">
      <c r="A4605" s="2">
        <v>45789</v>
      </c>
      <c r="B4605">
        <v>748</v>
      </c>
      <c r="C4605" t="s">
        <v>17</v>
      </c>
      <c r="D4605" s="4">
        <v>-1100</v>
      </c>
      <c r="E4605" s="4">
        <v>3998</v>
      </c>
      <c r="F4605">
        <v>9</v>
      </c>
      <c r="G4605">
        <v>14</v>
      </c>
      <c r="H4605" s="3">
        <v>173.82608695652175</v>
      </c>
      <c r="I4605" s="3">
        <v>444.22222222222223</v>
      </c>
      <c r="J4605" s="3">
        <v>285.57142857142856</v>
      </c>
      <c r="K4605">
        <v>0</v>
      </c>
      <c r="L4605">
        <v>0</v>
      </c>
      <c r="M4605">
        <v>0</v>
      </c>
    </row>
    <row r="4606" spans="1:13" x14ac:dyDescent="0.45">
      <c r="A4606" s="2">
        <v>45789</v>
      </c>
      <c r="B4606">
        <v>749</v>
      </c>
      <c r="C4606" t="s">
        <v>17</v>
      </c>
      <c r="D4606">
        <v>-800</v>
      </c>
      <c r="E4606" s="4">
        <v>2690</v>
      </c>
      <c r="F4606">
        <v>8</v>
      </c>
      <c r="G4606">
        <v>6</v>
      </c>
      <c r="H4606" s="3">
        <v>192.14285714285714</v>
      </c>
      <c r="I4606" s="3">
        <v>336.25</v>
      </c>
      <c r="J4606" s="3">
        <v>448.33333333333331</v>
      </c>
      <c r="K4606">
        <v>0</v>
      </c>
      <c r="L4606">
        <v>0</v>
      </c>
      <c r="M4606">
        <v>0</v>
      </c>
    </row>
    <row r="4607" spans="1:13" x14ac:dyDescent="0.45">
      <c r="A4607" s="2">
        <v>45789</v>
      </c>
      <c r="B4607">
        <v>750</v>
      </c>
      <c r="C4607" t="s">
        <v>17</v>
      </c>
      <c r="D4607" s="4">
        <v>-1000</v>
      </c>
      <c r="E4607" s="4">
        <v>5076</v>
      </c>
      <c r="F4607">
        <v>16</v>
      </c>
      <c r="G4607">
        <v>16</v>
      </c>
      <c r="H4607" s="3">
        <v>158.625</v>
      </c>
      <c r="I4607" s="3">
        <v>317.25</v>
      </c>
      <c r="J4607" s="3">
        <v>317.25</v>
      </c>
      <c r="K4607">
        <v>0</v>
      </c>
      <c r="L4607">
        <v>0</v>
      </c>
      <c r="M4607">
        <v>0</v>
      </c>
    </row>
    <row r="4608" spans="1:13" x14ac:dyDescent="0.45">
      <c r="A4608" s="2">
        <v>45789</v>
      </c>
      <c r="B4608">
        <v>771</v>
      </c>
      <c r="C4608" t="s">
        <v>17</v>
      </c>
      <c r="D4608">
        <v>500</v>
      </c>
      <c r="E4608" s="4">
        <v>4461</v>
      </c>
      <c r="F4608">
        <v>18</v>
      </c>
      <c r="G4608">
        <v>15</v>
      </c>
      <c r="H4608" s="3">
        <v>135.18181818181819</v>
      </c>
      <c r="I4608" s="3">
        <v>247.83333333333334</v>
      </c>
      <c r="J4608" s="3">
        <v>297.39999999999998</v>
      </c>
      <c r="K4608">
        <v>0</v>
      </c>
      <c r="L4608">
        <v>0</v>
      </c>
      <c r="M4608">
        <v>0</v>
      </c>
    </row>
    <row r="4609" spans="1:13" x14ac:dyDescent="0.45">
      <c r="A4609" s="2">
        <v>45789</v>
      </c>
      <c r="B4609">
        <v>772</v>
      </c>
      <c r="C4609" t="s">
        <v>17</v>
      </c>
      <c r="D4609">
        <v>-200</v>
      </c>
      <c r="E4609" s="4">
        <v>1439</v>
      </c>
      <c r="F4609">
        <v>5</v>
      </c>
      <c r="G4609">
        <v>5</v>
      </c>
      <c r="H4609" s="3">
        <v>143.9</v>
      </c>
      <c r="I4609" s="3">
        <v>287.8</v>
      </c>
      <c r="J4609" s="3">
        <v>287.8</v>
      </c>
      <c r="K4609">
        <v>0</v>
      </c>
      <c r="L4609">
        <v>0</v>
      </c>
      <c r="M4609">
        <v>0</v>
      </c>
    </row>
    <row r="4610" spans="1:13" x14ac:dyDescent="0.45">
      <c r="A4610" s="2">
        <v>45789</v>
      </c>
      <c r="B4610">
        <v>773</v>
      </c>
      <c r="C4610" t="s">
        <v>17</v>
      </c>
      <c r="D4610">
        <v>0</v>
      </c>
      <c r="E4610" s="4">
        <v>1568</v>
      </c>
      <c r="F4610">
        <v>6</v>
      </c>
      <c r="G4610">
        <v>3</v>
      </c>
      <c r="H4610" s="3">
        <v>174.22222222222223</v>
      </c>
      <c r="I4610" s="3">
        <v>261.33333333333331</v>
      </c>
      <c r="J4610" s="3">
        <v>522.66666666666663</v>
      </c>
      <c r="K4610">
        <v>0</v>
      </c>
      <c r="L4610">
        <v>0</v>
      </c>
      <c r="M4610">
        <v>0</v>
      </c>
    </row>
    <row r="4611" spans="1:13" x14ac:dyDescent="0.45">
      <c r="A4611" s="2">
        <v>45789</v>
      </c>
      <c r="B4611">
        <v>774</v>
      </c>
      <c r="C4611" t="s">
        <v>17</v>
      </c>
      <c r="D4611">
        <v>-900</v>
      </c>
      <c r="E4611" s="4">
        <v>5050</v>
      </c>
      <c r="F4611">
        <v>17</v>
      </c>
      <c r="G4611">
        <v>15</v>
      </c>
      <c r="H4611" s="3">
        <v>157.8125</v>
      </c>
      <c r="I4611" s="3">
        <v>297.05882352941177</v>
      </c>
      <c r="J4611" s="3">
        <v>336.66666666666669</v>
      </c>
      <c r="K4611">
        <v>0</v>
      </c>
      <c r="L4611">
        <v>0</v>
      </c>
      <c r="M4611">
        <v>0</v>
      </c>
    </row>
    <row r="4612" spans="1:13" x14ac:dyDescent="0.45">
      <c r="A4612" s="2">
        <v>45789</v>
      </c>
      <c r="B4612">
        <v>775</v>
      </c>
      <c r="C4612" t="s">
        <v>17</v>
      </c>
      <c r="D4612">
        <v>300</v>
      </c>
      <c r="E4612" s="4">
        <v>3709</v>
      </c>
      <c r="F4612">
        <v>16</v>
      </c>
      <c r="G4612">
        <v>10</v>
      </c>
      <c r="H4612" s="3">
        <v>142.65384615384616</v>
      </c>
      <c r="I4612" s="3">
        <v>231.8125</v>
      </c>
      <c r="J4612" s="3">
        <v>370.9</v>
      </c>
      <c r="K4612">
        <v>0</v>
      </c>
      <c r="L4612">
        <v>0</v>
      </c>
      <c r="M4612">
        <v>0</v>
      </c>
    </row>
    <row r="4613" spans="1:13" x14ac:dyDescent="0.45">
      <c r="A4613" s="2">
        <v>45789</v>
      </c>
      <c r="B4613">
        <v>776</v>
      </c>
      <c r="C4613" t="s">
        <v>17</v>
      </c>
      <c r="D4613">
        <v>-200</v>
      </c>
      <c r="E4613" s="4">
        <v>2399</v>
      </c>
      <c r="F4613">
        <v>8</v>
      </c>
      <c r="G4613">
        <v>9</v>
      </c>
      <c r="H4613" s="3">
        <v>141.11764705882354</v>
      </c>
      <c r="I4613" s="3">
        <v>299.875</v>
      </c>
      <c r="J4613" s="3">
        <v>266.55555555555554</v>
      </c>
      <c r="K4613">
        <v>0</v>
      </c>
      <c r="L4613">
        <v>0</v>
      </c>
      <c r="M4613">
        <v>0</v>
      </c>
    </row>
    <row r="4614" spans="1:13" x14ac:dyDescent="0.45">
      <c r="A4614" s="2">
        <v>45789</v>
      </c>
      <c r="B4614">
        <v>735</v>
      </c>
      <c r="C4614" t="s">
        <v>18</v>
      </c>
      <c r="D4614" s="4">
        <v>1600</v>
      </c>
      <c r="E4614" s="4">
        <v>6633</v>
      </c>
      <c r="F4614">
        <v>32</v>
      </c>
      <c r="G4614">
        <v>21</v>
      </c>
      <c r="H4614" s="3">
        <v>125.15094339622641</v>
      </c>
      <c r="I4614" s="3">
        <v>207.28125</v>
      </c>
      <c r="J4614" s="3">
        <v>315.85714285714283</v>
      </c>
      <c r="K4614">
        <v>0</v>
      </c>
      <c r="L4614">
        <v>0</v>
      </c>
      <c r="M4614">
        <v>0</v>
      </c>
    </row>
    <row r="4615" spans="1:13" x14ac:dyDescent="0.45">
      <c r="A4615" s="2">
        <v>45789</v>
      </c>
      <c r="B4615">
        <v>736</v>
      </c>
      <c r="C4615" t="s">
        <v>18</v>
      </c>
      <c r="D4615">
        <v>400</v>
      </c>
      <c r="E4615" s="4">
        <v>3938</v>
      </c>
      <c r="F4615">
        <v>18</v>
      </c>
      <c r="G4615">
        <v>9</v>
      </c>
      <c r="H4615" s="3">
        <v>145.85185185185185</v>
      </c>
      <c r="I4615" s="3">
        <v>218.77777777777777</v>
      </c>
      <c r="J4615" s="3">
        <v>437.55555555555554</v>
      </c>
      <c r="K4615">
        <v>0</v>
      </c>
      <c r="L4615">
        <v>0</v>
      </c>
      <c r="M4615">
        <v>0</v>
      </c>
    </row>
    <row r="4616" spans="1:13" x14ac:dyDescent="0.45">
      <c r="A4616" s="2">
        <v>45789</v>
      </c>
      <c r="B4616">
        <v>737</v>
      </c>
      <c r="C4616" t="s">
        <v>18</v>
      </c>
      <c r="D4616">
        <v>500</v>
      </c>
      <c r="E4616" s="4">
        <v>5667</v>
      </c>
      <c r="F4616">
        <v>23</v>
      </c>
      <c r="G4616">
        <v>12</v>
      </c>
      <c r="H4616" s="3">
        <v>161.91428571428571</v>
      </c>
      <c r="I4616" s="3">
        <v>246.39130434782609</v>
      </c>
      <c r="J4616" s="3">
        <v>472.25</v>
      </c>
      <c r="K4616">
        <v>0</v>
      </c>
      <c r="L4616">
        <v>0</v>
      </c>
      <c r="M4616">
        <v>0</v>
      </c>
    </row>
    <row r="4617" spans="1:13" x14ac:dyDescent="0.45">
      <c r="A4617" s="2">
        <v>45789</v>
      </c>
      <c r="B4617">
        <v>738</v>
      </c>
      <c r="C4617" t="s">
        <v>18</v>
      </c>
      <c r="D4617">
        <v>-400</v>
      </c>
      <c r="E4617" s="4">
        <v>1308</v>
      </c>
      <c r="F4617">
        <v>3</v>
      </c>
      <c r="G4617">
        <v>2</v>
      </c>
      <c r="H4617" s="3">
        <v>261.60000000000002</v>
      </c>
      <c r="I4617" s="3">
        <v>436</v>
      </c>
      <c r="J4617" s="3">
        <v>654</v>
      </c>
      <c r="K4617">
        <v>0</v>
      </c>
      <c r="L4617">
        <v>0</v>
      </c>
      <c r="M4617">
        <v>0</v>
      </c>
    </row>
    <row r="4618" spans="1:13" x14ac:dyDescent="0.45">
      <c r="A4618" s="2">
        <v>45789</v>
      </c>
      <c r="B4618">
        <v>739</v>
      </c>
      <c r="C4618" t="s">
        <v>18</v>
      </c>
      <c r="D4618" s="4">
        <v>1300</v>
      </c>
      <c r="E4618" s="4">
        <v>4529</v>
      </c>
      <c r="F4618">
        <v>21</v>
      </c>
      <c r="G4618">
        <v>18</v>
      </c>
      <c r="H4618" s="3">
        <v>116.12820512820512</v>
      </c>
      <c r="I4618" s="3">
        <v>215.66666666666666</v>
      </c>
      <c r="J4618" s="3">
        <v>251.61111111111111</v>
      </c>
      <c r="K4618">
        <v>0</v>
      </c>
      <c r="L4618">
        <v>0</v>
      </c>
      <c r="M4618">
        <v>0</v>
      </c>
    </row>
    <row r="4619" spans="1:13" x14ac:dyDescent="0.45">
      <c r="A4619" s="2">
        <v>45789</v>
      </c>
      <c r="B4619">
        <v>740</v>
      </c>
      <c r="C4619" t="s">
        <v>18</v>
      </c>
      <c r="D4619">
        <v>-800</v>
      </c>
      <c r="E4619" s="4">
        <v>2058</v>
      </c>
      <c r="F4619">
        <v>6</v>
      </c>
      <c r="G4619">
        <v>1</v>
      </c>
      <c r="H4619" s="3">
        <v>294</v>
      </c>
      <c r="I4619" s="3">
        <v>343</v>
      </c>
      <c r="J4619" s="3">
        <v>2058</v>
      </c>
      <c r="K4619">
        <v>0</v>
      </c>
      <c r="L4619">
        <v>0</v>
      </c>
      <c r="M4619">
        <v>0</v>
      </c>
    </row>
    <row r="4620" spans="1:13" x14ac:dyDescent="0.45">
      <c r="A4620" s="2">
        <v>45789</v>
      </c>
      <c r="B4620">
        <v>741</v>
      </c>
      <c r="C4620" t="s">
        <v>18</v>
      </c>
      <c r="D4620">
        <v>-500</v>
      </c>
      <c r="E4620" s="4">
        <v>4310</v>
      </c>
      <c r="F4620">
        <v>16</v>
      </c>
      <c r="G4620">
        <v>8</v>
      </c>
      <c r="H4620" s="3">
        <v>179.58333333333334</v>
      </c>
      <c r="I4620" s="3">
        <v>269.375</v>
      </c>
      <c r="J4620" s="3">
        <v>538.75</v>
      </c>
      <c r="K4620">
        <v>0</v>
      </c>
      <c r="L4620">
        <v>0</v>
      </c>
      <c r="M4620">
        <v>0</v>
      </c>
    </row>
    <row r="4621" spans="1:13" x14ac:dyDescent="0.45">
      <c r="A4621" s="2">
        <v>45789</v>
      </c>
      <c r="B4621">
        <v>742</v>
      </c>
      <c r="C4621" t="s">
        <v>18</v>
      </c>
      <c r="D4621">
        <v>-800</v>
      </c>
      <c r="E4621" s="4">
        <v>1402</v>
      </c>
      <c r="F4621">
        <v>3</v>
      </c>
      <c r="G4621">
        <v>2</v>
      </c>
      <c r="H4621" s="3">
        <v>280.39999999999998</v>
      </c>
      <c r="I4621" s="3">
        <v>467.33333333333331</v>
      </c>
      <c r="J4621" s="3">
        <v>701</v>
      </c>
      <c r="K4621">
        <v>0</v>
      </c>
      <c r="L4621">
        <v>0</v>
      </c>
      <c r="M4621">
        <v>0</v>
      </c>
    </row>
    <row r="4622" spans="1:13" x14ac:dyDescent="0.45">
      <c r="A4622" s="2">
        <v>45789</v>
      </c>
      <c r="B4622">
        <v>743</v>
      </c>
      <c r="C4622" t="s">
        <v>18</v>
      </c>
      <c r="D4622" s="4">
        <v>1000</v>
      </c>
      <c r="E4622" s="4">
        <v>4665</v>
      </c>
      <c r="F4622">
        <v>22</v>
      </c>
      <c r="G4622">
        <v>10</v>
      </c>
      <c r="H4622" s="3">
        <v>145.78125</v>
      </c>
      <c r="I4622" s="3">
        <v>212.04545454545453</v>
      </c>
      <c r="J4622" s="3">
        <v>466.5</v>
      </c>
      <c r="K4622">
        <v>0</v>
      </c>
      <c r="L4622">
        <v>0</v>
      </c>
      <c r="M4622">
        <v>0</v>
      </c>
    </row>
    <row r="4623" spans="1:13" x14ac:dyDescent="0.45">
      <c r="A4623" s="2">
        <v>45789</v>
      </c>
      <c r="B4623">
        <v>744</v>
      </c>
      <c r="C4623" t="s">
        <v>18</v>
      </c>
      <c r="D4623">
        <v>-200</v>
      </c>
      <c r="E4623" s="4">
        <v>3053</v>
      </c>
      <c r="F4623">
        <v>12</v>
      </c>
      <c r="G4623">
        <v>7</v>
      </c>
      <c r="H4623" s="3">
        <v>160.68421052631578</v>
      </c>
      <c r="I4623" s="3">
        <v>254.41666666666666</v>
      </c>
      <c r="J4623" s="3">
        <v>436.14285714285717</v>
      </c>
      <c r="K4623">
        <v>0</v>
      </c>
      <c r="L4623">
        <v>0</v>
      </c>
      <c r="M4623">
        <v>0</v>
      </c>
    </row>
    <row r="4624" spans="1:13" x14ac:dyDescent="0.45">
      <c r="A4624" s="2">
        <v>45789</v>
      </c>
      <c r="B4624">
        <v>781</v>
      </c>
      <c r="C4624" t="s">
        <v>19</v>
      </c>
      <c r="D4624">
        <v>-500</v>
      </c>
      <c r="E4624" s="4">
        <v>3320</v>
      </c>
      <c r="F4624">
        <v>12</v>
      </c>
      <c r="G4624">
        <v>7</v>
      </c>
      <c r="H4624" s="3">
        <v>174.73684210526315</v>
      </c>
      <c r="I4624" s="3">
        <v>276.66666666666669</v>
      </c>
      <c r="J4624" s="3">
        <v>474.28571428571428</v>
      </c>
      <c r="K4624">
        <v>0</v>
      </c>
      <c r="L4624">
        <v>0</v>
      </c>
      <c r="M4624">
        <v>0</v>
      </c>
    </row>
    <row r="4625" spans="1:13" x14ac:dyDescent="0.45">
      <c r="A4625" s="2">
        <v>45789</v>
      </c>
      <c r="B4625">
        <v>782</v>
      </c>
      <c r="C4625" t="s">
        <v>19</v>
      </c>
      <c r="D4625">
        <v>-700</v>
      </c>
      <c r="E4625" s="4">
        <v>3354</v>
      </c>
      <c r="F4625">
        <v>11</v>
      </c>
      <c r="G4625">
        <v>7</v>
      </c>
      <c r="H4625" s="3">
        <v>186.33333333333334</v>
      </c>
      <c r="I4625" s="3">
        <v>304.90909090909093</v>
      </c>
      <c r="J4625" s="3">
        <v>479.14285714285717</v>
      </c>
      <c r="K4625">
        <v>0</v>
      </c>
      <c r="L4625">
        <v>0</v>
      </c>
      <c r="M4625">
        <v>0</v>
      </c>
    </row>
    <row r="4626" spans="1:13" x14ac:dyDescent="0.45">
      <c r="A4626" s="2">
        <v>45789</v>
      </c>
      <c r="B4626">
        <v>783</v>
      </c>
      <c r="C4626" t="s">
        <v>19</v>
      </c>
      <c r="D4626" s="4">
        <v>3400</v>
      </c>
      <c r="E4626" s="4">
        <v>5821</v>
      </c>
      <c r="F4626">
        <v>36</v>
      </c>
      <c r="G4626">
        <v>18</v>
      </c>
      <c r="H4626" s="3">
        <v>107.79629629629629</v>
      </c>
      <c r="I4626" s="3">
        <v>161.69444444444446</v>
      </c>
      <c r="J4626" s="3">
        <v>323.38888888888891</v>
      </c>
      <c r="K4626">
        <v>0</v>
      </c>
      <c r="L4626">
        <v>0</v>
      </c>
      <c r="M4626">
        <v>0</v>
      </c>
    </row>
    <row r="4627" spans="1:13" x14ac:dyDescent="0.45">
      <c r="A4627" s="2">
        <v>45789</v>
      </c>
      <c r="B4627">
        <v>784</v>
      </c>
      <c r="C4627" t="s">
        <v>19</v>
      </c>
      <c r="D4627">
        <v>500</v>
      </c>
      <c r="E4627" s="4">
        <v>2430</v>
      </c>
      <c r="F4627">
        <v>11</v>
      </c>
      <c r="G4627">
        <v>8</v>
      </c>
      <c r="H4627" s="3">
        <v>127.89473684210526</v>
      </c>
      <c r="I4627" s="3">
        <v>220.90909090909091</v>
      </c>
      <c r="J4627" s="3">
        <v>303.75</v>
      </c>
      <c r="K4627">
        <v>0</v>
      </c>
      <c r="L4627">
        <v>0</v>
      </c>
      <c r="M4627">
        <v>0</v>
      </c>
    </row>
    <row r="4628" spans="1:13" x14ac:dyDescent="0.45">
      <c r="A4628" s="2">
        <v>45789</v>
      </c>
      <c r="B4628">
        <v>785</v>
      </c>
      <c r="C4628" t="s">
        <v>19</v>
      </c>
      <c r="D4628">
        <v>100</v>
      </c>
      <c r="E4628" s="4">
        <v>1020</v>
      </c>
      <c r="F4628">
        <v>4</v>
      </c>
      <c r="G4628">
        <v>3</v>
      </c>
      <c r="H4628" s="3">
        <v>145.71428571428572</v>
      </c>
      <c r="I4628" s="3">
        <v>255</v>
      </c>
      <c r="J4628" s="3">
        <v>340</v>
      </c>
      <c r="K4628">
        <v>0</v>
      </c>
      <c r="L4628">
        <v>0</v>
      </c>
      <c r="M4628">
        <v>0</v>
      </c>
    </row>
    <row r="4629" spans="1:13" x14ac:dyDescent="0.45">
      <c r="A4629" s="2">
        <v>45789</v>
      </c>
      <c r="B4629">
        <v>786</v>
      </c>
      <c r="C4629" t="s">
        <v>19</v>
      </c>
      <c r="D4629">
        <v>-300</v>
      </c>
      <c r="E4629" s="4">
        <v>6414</v>
      </c>
      <c r="F4629">
        <v>24</v>
      </c>
      <c r="G4629">
        <v>18</v>
      </c>
      <c r="H4629" s="3">
        <v>152.71428571428572</v>
      </c>
      <c r="I4629" s="3">
        <v>267.25</v>
      </c>
      <c r="J4629" s="3">
        <v>356.33333333333331</v>
      </c>
      <c r="K4629">
        <v>0</v>
      </c>
      <c r="L4629">
        <v>0</v>
      </c>
      <c r="M4629">
        <v>0</v>
      </c>
    </row>
    <row r="4630" spans="1:13" x14ac:dyDescent="0.45">
      <c r="A4630" s="2">
        <v>45789</v>
      </c>
      <c r="B4630">
        <v>787</v>
      </c>
      <c r="C4630" t="s">
        <v>20</v>
      </c>
      <c r="D4630">
        <v>100</v>
      </c>
      <c r="E4630" s="4">
        <v>2258</v>
      </c>
      <c r="F4630">
        <v>9</v>
      </c>
      <c r="G4630">
        <v>7</v>
      </c>
      <c r="H4630" s="3">
        <v>141.125</v>
      </c>
      <c r="I4630" s="3">
        <v>250.88888888888889</v>
      </c>
      <c r="J4630" s="3">
        <v>322.57142857142856</v>
      </c>
      <c r="K4630">
        <v>0</v>
      </c>
      <c r="L4630">
        <v>0</v>
      </c>
      <c r="M4630">
        <v>0</v>
      </c>
    </row>
    <row r="4631" spans="1:13" x14ac:dyDescent="0.45">
      <c r="A4631" s="2">
        <v>45789</v>
      </c>
      <c r="B4631">
        <v>788</v>
      </c>
      <c r="C4631" t="s">
        <v>20</v>
      </c>
      <c r="D4631">
        <v>-800</v>
      </c>
      <c r="E4631" s="4">
        <v>2775</v>
      </c>
      <c r="F4631">
        <v>7</v>
      </c>
      <c r="G4631">
        <v>7</v>
      </c>
      <c r="H4631" s="3">
        <v>198.21428571428572</v>
      </c>
      <c r="I4631" s="3">
        <v>396.42857142857144</v>
      </c>
      <c r="J4631" s="3">
        <v>396.42857142857144</v>
      </c>
      <c r="K4631">
        <v>0</v>
      </c>
      <c r="L4631">
        <v>0</v>
      </c>
      <c r="M4631">
        <v>0</v>
      </c>
    </row>
    <row r="4632" spans="1:13" x14ac:dyDescent="0.45">
      <c r="A4632" s="2">
        <v>45789</v>
      </c>
      <c r="B4632">
        <v>789</v>
      </c>
      <c r="C4632" t="s">
        <v>20</v>
      </c>
      <c r="D4632">
        <v>-300</v>
      </c>
      <c r="E4632" s="4">
        <v>1085</v>
      </c>
      <c r="F4632">
        <v>4</v>
      </c>
      <c r="G4632">
        <v>1</v>
      </c>
      <c r="H4632" s="3">
        <v>217</v>
      </c>
      <c r="I4632" s="3">
        <v>271.25</v>
      </c>
      <c r="J4632" s="3">
        <v>1085</v>
      </c>
      <c r="K4632">
        <v>0</v>
      </c>
      <c r="L4632">
        <v>0</v>
      </c>
      <c r="M4632">
        <v>0</v>
      </c>
    </row>
    <row r="4633" spans="1:13" x14ac:dyDescent="0.45">
      <c r="A4633" s="2">
        <v>45789</v>
      </c>
      <c r="B4633">
        <v>790</v>
      </c>
      <c r="C4633" t="s">
        <v>20</v>
      </c>
      <c r="D4633">
        <v>800</v>
      </c>
      <c r="E4633" s="4">
        <v>2736</v>
      </c>
      <c r="F4633">
        <v>15</v>
      </c>
      <c r="G4633">
        <v>5</v>
      </c>
      <c r="H4633" s="3">
        <v>136.80000000000001</v>
      </c>
      <c r="I4633" s="3">
        <v>182.4</v>
      </c>
      <c r="J4633" s="3">
        <v>547.20000000000005</v>
      </c>
      <c r="K4633">
        <v>0</v>
      </c>
      <c r="L4633">
        <v>0</v>
      </c>
      <c r="M4633">
        <v>0</v>
      </c>
    </row>
    <row r="4634" spans="1:13" x14ac:dyDescent="0.45">
      <c r="A4634" s="2">
        <v>45789</v>
      </c>
      <c r="B4634">
        <v>777</v>
      </c>
      <c r="C4634" t="s">
        <v>21</v>
      </c>
      <c r="D4634">
        <v>-100</v>
      </c>
      <c r="E4634" s="4">
        <v>5972</v>
      </c>
      <c r="F4634">
        <v>26</v>
      </c>
      <c r="G4634">
        <v>12</v>
      </c>
      <c r="H4634" s="3">
        <v>157.15789473684211</v>
      </c>
      <c r="I4634" s="3">
        <v>229.69230769230768</v>
      </c>
      <c r="J4634" s="3">
        <v>497.66666666666669</v>
      </c>
      <c r="K4634">
        <v>0</v>
      </c>
      <c r="L4634">
        <v>0</v>
      </c>
      <c r="M4634">
        <v>0</v>
      </c>
    </row>
    <row r="4635" spans="1:13" x14ac:dyDescent="0.45">
      <c r="A4635" s="2">
        <v>45789</v>
      </c>
      <c r="B4635">
        <v>778</v>
      </c>
      <c r="C4635" t="s">
        <v>21</v>
      </c>
      <c r="D4635">
        <v>-500</v>
      </c>
      <c r="E4635" s="4">
        <v>1017</v>
      </c>
      <c r="F4635">
        <v>2</v>
      </c>
      <c r="G4635">
        <v>1</v>
      </c>
      <c r="H4635" s="3">
        <v>339</v>
      </c>
      <c r="I4635" s="3">
        <v>508.5</v>
      </c>
      <c r="J4635" s="3">
        <v>1017</v>
      </c>
      <c r="K4635">
        <v>0</v>
      </c>
      <c r="L4635">
        <v>0</v>
      </c>
      <c r="M4635">
        <v>0</v>
      </c>
    </row>
    <row r="4636" spans="1:13" x14ac:dyDescent="0.45">
      <c r="A4636" s="2">
        <v>45789</v>
      </c>
      <c r="B4636">
        <v>779</v>
      </c>
      <c r="C4636" t="s">
        <v>21</v>
      </c>
      <c r="D4636" s="4">
        <v>-2000</v>
      </c>
      <c r="E4636" s="4">
        <v>2984</v>
      </c>
      <c r="F4636">
        <v>3</v>
      </c>
      <c r="G4636">
        <v>10</v>
      </c>
      <c r="H4636" s="3">
        <v>229.53846153846155</v>
      </c>
      <c r="I4636" s="3">
        <v>994.66666666666663</v>
      </c>
      <c r="J4636" s="3">
        <v>298.39999999999998</v>
      </c>
      <c r="K4636">
        <v>0</v>
      </c>
      <c r="L4636">
        <v>0</v>
      </c>
      <c r="M4636">
        <v>0</v>
      </c>
    </row>
    <row r="4637" spans="1:13" x14ac:dyDescent="0.45">
      <c r="A4637" s="2">
        <v>45789</v>
      </c>
      <c r="B4637">
        <v>780</v>
      </c>
      <c r="C4637" t="s">
        <v>21</v>
      </c>
      <c r="D4637">
        <v>200</v>
      </c>
      <c r="E4637" s="4">
        <v>2702</v>
      </c>
      <c r="F4637">
        <v>10</v>
      </c>
      <c r="G4637">
        <v>9</v>
      </c>
      <c r="H4637" s="3">
        <v>142.21052631578948</v>
      </c>
      <c r="I4637" s="3">
        <v>270.2</v>
      </c>
      <c r="J4637" s="3">
        <v>300.22222222222223</v>
      </c>
      <c r="K4637">
        <v>0</v>
      </c>
      <c r="L4637">
        <v>0</v>
      </c>
      <c r="M4637">
        <v>0</v>
      </c>
    </row>
    <row r="4638" spans="1:13" x14ac:dyDescent="0.45">
      <c r="A4638" s="2">
        <v>45790</v>
      </c>
      <c r="B4638">
        <v>798</v>
      </c>
      <c r="C4638" t="s">
        <v>13</v>
      </c>
      <c r="D4638">
        <v>-100</v>
      </c>
      <c r="E4638" s="4">
        <v>8327</v>
      </c>
      <c r="F4638">
        <v>28</v>
      </c>
      <c r="G4638">
        <v>29</v>
      </c>
      <c r="H4638" s="3">
        <v>146.08771929824562</v>
      </c>
      <c r="I4638" s="3">
        <v>297.39285714285717</v>
      </c>
      <c r="J4638" s="3">
        <v>287.13793103448273</v>
      </c>
      <c r="K4638">
        <v>0</v>
      </c>
      <c r="L4638">
        <v>0</v>
      </c>
      <c r="M4638">
        <v>0</v>
      </c>
    </row>
    <row r="4639" spans="1:13" x14ac:dyDescent="0.45">
      <c r="A4639" s="2">
        <v>45790</v>
      </c>
      <c r="B4639">
        <v>799</v>
      </c>
      <c r="C4639" t="s">
        <v>13</v>
      </c>
      <c r="D4639">
        <v>-100</v>
      </c>
      <c r="E4639" s="4">
        <v>5641</v>
      </c>
      <c r="F4639">
        <v>22</v>
      </c>
      <c r="G4639">
        <v>12</v>
      </c>
      <c r="H4639" s="3">
        <v>165.91176470588235</v>
      </c>
      <c r="I4639" s="3">
        <v>256.40909090909093</v>
      </c>
      <c r="J4639" s="3">
        <v>470.08333333333331</v>
      </c>
      <c r="K4639">
        <v>0</v>
      </c>
      <c r="L4639">
        <v>0</v>
      </c>
      <c r="M4639">
        <v>0</v>
      </c>
    </row>
    <row r="4640" spans="1:13" x14ac:dyDescent="0.45">
      <c r="A4640" s="2">
        <v>45790</v>
      </c>
      <c r="B4640">
        <v>800</v>
      </c>
      <c r="C4640" t="s">
        <v>13</v>
      </c>
      <c r="D4640">
        <v>-200</v>
      </c>
      <c r="E4640" s="4">
        <v>5911</v>
      </c>
      <c r="F4640">
        <v>22</v>
      </c>
      <c r="G4640">
        <v>16</v>
      </c>
      <c r="H4640" s="3">
        <v>155.55263157894737</v>
      </c>
      <c r="I4640" s="3">
        <v>268.68181818181819</v>
      </c>
      <c r="J4640" s="3">
        <v>369.4375</v>
      </c>
      <c r="K4640">
        <v>0</v>
      </c>
      <c r="L4640">
        <v>0</v>
      </c>
      <c r="M4640">
        <v>0</v>
      </c>
    </row>
    <row r="4641" spans="1:13" x14ac:dyDescent="0.45">
      <c r="A4641" s="2">
        <v>45790</v>
      </c>
      <c r="B4641">
        <v>801</v>
      </c>
      <c r="C4641" t="s">
        <v>13</v>
      </c>
      <c r="D4641">
        <v>-400</v>
      </c>
      <c r="E4641" s="4">
        <v>4730</v>
      </c>
      <c r="F4641">
        <v>16</v>
      </c>
      <c r="G4641">
        <v>9</v>
      </c>
      <c r="H4641" s="3">
        <v>189.2</v>
      </c>
      <c r="I4641" s="3">
        <v>295.625</v>
      </c>
      <c r="J4641" s="3">
        <v>525.55555555555554</v>
      </c>
      <c r="K4641">
        <v>0</v>
      </c>
      <c r="L4641">
        <v>0</v>
      </c>
      <c r="M4641">
        <v>0</v>
      </c>
    </row>
    <row r="4642" spans="1:13" x14ac:dyDescent="0.45">
      <c r="A4642" s="2">
        <v>45790</v>
      </c>
      <c r="B4642">
        <v>802</v>
      </c>
      <c r="C4642" t="s">
        <v>13</v>
      </c>
      <c r="D4642" s="4">
        <v>-1000</v>
      </c>
      <c r="E4642" s="4">
        <v>3091</v>
      </c>
      <c r="F4642">
        <v>8</v>
      </c>
      <c r="G4642">
        <v>6</v>
      </c>
      <c r="H4642" s="3">
        <v>220.78571428571428</v>
      </c>
      <c r="I4642" s="3">
        <v>386.375</v>
      </c>
      <c r="J4642" s="3">
        <v>515.16666666666663</v>
      </c>
      <c r="K4642">
        <v>0</v>
      </c>
      <c r="L4642">
        <v>0</v>
      </c>
      <c r="M4642">
        <v>0</v>
      </c>
    </row>
    <row r="4643" spans="1:13" x14ac:dyDescent="0.45">
      <c r="A4643" s="2">
        <v>45790</v>
      </c>
      <c r="B4643">
        <v>803</v>
      </c>
      <c r="C4643" t="s">
        <v>13</v>
      </c>
      <c r="D4643">
        <v>0</v>
      </c>
      <c r="E4643" s="4">
        <v>7136</v>
      </c>
      <c r="F4643">
        <v>28</v>
      </c>
      <c r="G4643">
        <v>17</v>
      </c>
      <c r="H4643" s="3">
        <v>158.57777777777778</v>
      </c>
      <c r="I4643" s="3">
        <v>254.85714285714286</v>
      </c>
      <c r="J4643" s="3">
        <v>419.76470588235293</v>
      </c>
      <c r="K4643">
        <v>0</v>
      </c>
      <c r="L4643">
        <v>0</v>
      </c>
      <c r="M4643">
        <v>0</v>
      </c>
    </row>
    <row r="4644" spans="1:13" x14ac:dyDescent="0.45">
      <c r="A4644" s="2">
        <v>45790</v>
      </c>
      <c r="B4644">
        <v>804</v>
      </c>
      <c r="C4644" t="s">
        <v>13</v>
      </c>
      <c r="D4644">
        <v>-700</v>
      </c>
      <c r="E4644" s="4">
        <v>3841</v>
      </c>
      <c r="F4644">
        <v>13</v>
      </c>
      <c r="G4644">
        <v>10</v>
      </c>
      <c r="H4644" s="3">
        <v>167</v>
      </c>
      <c r="I4644" s="3">
        <v>295.46153846153845</v>
      </c>
      <c r="J4644" s="3">
        <v>384.1</v>
      </c>
      <c r="K4644">
        <v>0</v>
      </c>
      <c r="L4644">
        <v>0</v>
      </c>
      <c r="M4644">
        <v>0</v>
      </c>
    </row>
    <row r="4645" spans="1:13" x14ac:dyDescent="0.45">
      <c r="A4645" s="2">
        <v>45790</v>
      </c>
      <c r="B4645">
        <v>805</v>
      </c>
      <c r="C4645" t="s">
        <v>13</v>
      </c>
      <c r="D4645" s="4">
        <v>-1700</v>
      </c>
      <c r="E4645" s="4">
        <v>6263</v>
      </c>
      <c r="F4645">
        <v>17</v>
      </c>
      <c r="G4645">
        <v>14</v>
      </c>
      <c r="H4645" s="3">
        <v>202.03225806451613</v>
      </c>
      <c r="I4645" s="3">
        <v>368.41176470588238</v>
      </c>
      <c r="J4645" s="3">
        <v>447.35714285714283</v>
      </c>
      <c r="K4645">
        <v>0</v>
      </c>
      <c r="L4645">
        <v>0</v>
      </c>
      <c r="M4645">
        <v>0</v>
      </c>
    </row>
    <row r="4646" spans="1:13" x14ac:dyDescent="0.45">
      <c r="A4646" s="2">
        <v>45790</v>
      </c>
      <c r="B4646">
        <v>806</v>
      </c>
      <c r="C4646" t="s">
        <v>13</v>
      </c>
      <c r="D4646">
        <v>-500</v>
      </c>
      <c r="E4646" s="4">
        <v>4812</v>
      </c>
      <c r="F4646">
        <v>16</v>
      </c>
      <c r="G4646">
        <v>15</v>
      </c>
      <c r="H4646" s="3">
        <v>155.2258064516129</v>
      </c>
      <c r="I4646" s="3">
        <v>300.75</v>
      </c>
      <c r="J4646" s="3">
        <v>320.8</v>
      </c>
      <c r="K4646">
        <v>0</v>
      </c>
      <c r="L4646">
        <v>0</v>
      </c>
      <c r="M4646">
        <v>0</v>
      </c>
    </row>
    <row r="4647" spans="1:13" x14ac:dyDescent="0.45">
      <c r="A4647" s="2">
        <v>45790</v>
      </c>
      <c r="B4647">
        <v>807</v>
      </c>
      <c r="C4647" t="s">
        <v>13</v>
      </c>
      <c r="D4647">
        <v>-900</v>
      </c>
      <c r="E4647" s="4">
        <v>2130</v>
      </c>
      <c r="F4647">
        <v>6</v>
      </c>
      <c r="G4647">
        <v>4</v>
      </c>
      <c r="H4647" s="3">
        <v>213</v>
      </c>
      <c r="I4647" s="3">
        <v>355</v>
      </c>
      <c r="J4647" s="3">
        <v>532.5</v>
      </c>
      <c r="K4647">
        <v>0</v>
      </c>
      <c r="L4647">
        <v>0</v>
      </c>
      <c r="M4647">
        <v>0</v>
      </c>
    </row>
    <row r="4648" spans="1:13" x14ac:dyDescent="0.45">
      <c r="A4648" s="2">
        <v>45790</v>
      </c>
      <c r="B4648">
        <v>808</v>
      </c>
      <c r="C4648" t="s">
        <v>13</v>
      </c>
      <c r="D4648">
        <v>-100</v>
      </c>
      <c r="E4648" s="4">
        <v>5628</v>
      </c>
      <c r="F4648">
        <v>21</v>
      </c>
      <c r="G4648">
        <v>15</v>
      </c>
      <c r="H4648" s="3">
        <v>156.33333333333334</v>
      </c>
      <c r="I4648" s="3">
        <v>268</v>
      </c>
      <c r="J4648" s="3">
        <v>375.2</v>
      </c>
      <c r="K4648">
        <v>0</v>
      </c>
      <c r="L4648">
        <v>0</v>
      </c>
      <c r="M4648">
        <v>0</v>
      </c>
    </row>
    <row r="4649" spans="1:13" x14ac:dyDescent="0.45">
      <c r="A4649" s="2">
        <v>45790</v>
      </c>
      <c r="B4649">
        <v>809</v>
      </c>
      <c r="C4649" t="s">
        <v>13</v>
      </c>
      <c r="D4649" s="4">
        <v>-1000</v>
      </c>
      <c r="E4649" s="4">
        <v>3128</v>
      </c>
      <c r="F4649">
        <v>10</v>
      </c>
      <c r="G4649">
        <v>5</v>
      </c>
      <c r="H4649" s="3">
        <v>208.53333333333333</v>
      </c>
      <c r="I4649" s="3">
        <v>312.8</v>
      </c>
      <c r="J4649" s="3">
        <v>625.6</v>
      </c>
      <c r="K4649">
        <v>0</v>
      </c>
      <c r="L4649">
        <v>0</v>
      </c>
      <c r="M4649">
        <v>0</v>
      </c>
    </row>
    <row r="4650" spans="1:13" x14ac:dyDescent="0.45">
      <c r="A4650" s="2">
        <v>45790</v>
      </c>
      <c r="B4650">
        <v>810</v>
      </c>
      <c r="C4650" t="s">
        <v>13</v>
      </c>
      <c r="D4650">
        <v>-300</v>
      </c>
      <c r="E4650" s="4">
        <v>6528</v>
      </c>
      <c r="F4650">
        <v>25</v>
      </c>
      <c r="G4650">
        <v>15</v>
      </c>
      <c r="H4650" s="3">
        <v>163.19999999999999</v>
      </c>
      <c r="I4650" s="3">
        <v>261.12</v>
      </c>
      <c r="J4650" s="3">
        <v>435.2</v>
      </c>
      <c r="K4650">
        <v>0</v>
      </c>
      <c r="L4650">
        <v>0</v>
      </c>
      <c r="M4650">
        <v>0</v>
      </c>
    </row>
    <row r="4651" spans="1:13" x14ac:dyDescent="0.45">
      <c r="A4651" s="2">
        <v>45790</v>
      </c>
      <c r="B4651">
        <v>811</v>
      </c>
      <c r="C4651" t="s">
        <v>13</v>
      </c>
      <c r="D4651">
        <v>300</v>
      </c>
      <c r="E4651" s="4">
        <v>6493</v>
      </c>
      <c r="F4651">
        <v>25</v>
      </c>
      <c r="G4651">
        <v>18</v>
      </c>
      <c r="H4651" s="3">
        <v>151</v>
      </c>
      <c r="I4651" s="3">
        <v>259.72000000000003</v>
      </c>
      <c r="J4651" s="3">
        <v>360.72222222222223</v>
      </c>
      <c r="K4651">
        <v>0</v>
      </c>
      <c r="L4651">
        <v>0</v>
      </c>
      <c r="M4651">
        <v>0</v>
      </c>
    </row>
    <row r="4652" spans="1:13" x14ac:dyDescent="0.45">
      <c r="A4652" s="2">
        <v>45790</v>
      </c>
      <c r="B4652">
        <v>812</v>
      </c>
      <c r="C4652" t="s">
        <v>13</v>
      </c>
      <c r="D4652">
        <v>-700</v>
      </c>
      <c r="E4652" s="4">
        <v>6079</v>
      </c>
      <c r="F4652">
        <v>17</v>
      </c>
      <c r="G4652">
        <v>25</v>
      </c>
      <c r="H4652" s="3">
        <v>144.73809523809524</v>
      </c>
      <c r="I4652" s="3">
        <v>357.58823529411762</v>
      </c>
      <c r="J4652" s="3">
        <v>243.16</v>
      </c>
      <c r="K4652">
        <v>0</v>
      </c>
      <c r="L4652">
        <v>0</v>
      </c>
      <c r="M4652">
        <v>0</v>
      </c>
    </row>
    <row r="4653" spans="1:13" x14ac:dyDescent="0.45">
      <c r="A4653" s="2">
        <v>45790</v>
      </c>
      <c r="B4653">
        <v>813</v>
      </c>
      <c r="C4653" t="s">
        <v>13</v>
      </c>
      <c r="D4653">
        <v>500</v>
      </c>
      <c r="E4653" s="4">
        <v>7082</v>
      </c>
      <c r="F4653">
        <v>31</v>
      </c>
      <c r="G4653">
        <v>14</v>
      </c>
      <c r="H4653" s="3">
        <v>157.37777777777777</v>
      </c>
      <c r="I4653" s="3">
        <v>228.45161290322579</v>
      </c>
      <c r="J4653" s="3">
        <v>505.85714285714283</v>
      </c>
      <c r="K4653">
        <v>0</v>
      </c>
      <c r="L4653">
        <v>0</v>
      </c>
      <c r="M4653">
        <v>0</v>
      </c>
    </row>
    <row r="4654" spans="1:13" x14ac:dyDescent="0.45">
      <c r="A4654" s="2">
        <v>45790</v>
      </c>
      <c r="B4654">
        <v>814</v>
      </c>
      <c r="C4654" t="s">
        <v>13</v>
      </c>
      <c r="D4654" s="4">
        <v>1400</v>
      </c>
      <c r="E4654" s="4">
        <v>6494</v>
      </c>
      <c r="F4654">
        <v>26</v>
      </c>
      <c r="G4654">
        <v>24</v>
      </c>
      <c r="H4654" s="3">
        <v>129.88</v>
      </c>
      <c r="I4654" s="3">
        <v>249.76923076923077</v>
      </c>
      <c r="J4654" s="3">
        <v>270.58333333333331</v>
      </c>
      <c r="K4654">
        <v>0</v>
      </c>
      <c r="L4654">
        <v>0</v>
      </c>
      <c r="M4654">
        <v>0</v>
      </c>
    </row>
    <row r="4655" spans="1:13" x14ac:dyDescent="0.45">
      <c r="A4655" s="2">
        <v>45790</v>
      </c>
      <c r="B4655">
        <v>815</v>
      </c>
      <c r="C4655" t="s">
        <v>13</v>
      </c>
      <c r="D4655" s="4">
        <v>-1100</v>
      </c>
      <c r="E4655" s="4">
        <v>5007</v>
      </c>
      <c r="F4655">
        <v>17</v>
      </c>
      <c r="G4655">
        <v>8</v>
      </c>
      <c r="H4655" s="3">
        <v>200.28</v>
      </c>
      <c r="I4655" s="3">
        <v>294.52941176470586</v>
      </c>
      <c r="J4655" s="3">
        <v>625.875</v>
      </c>
      <c r="K4655">
        <v>0</v>
      </c>
      <c r="L4655">
        <v>0</v>
      </c>
      <c r="M4655">
        <v>0</v>
      </c>
    </row>
    <row r="4656" spans="1:13" x14ac:dyDescent="0.45">
      <c r="A4656" s="2">
        <v>45790</v>
      </c>
      <c r="B4656">
        <v>816</v>
      </c>
      <c r="C4656" t="s">
        <v>13</v>
      </c>
      <c r="D4656" s="4">
        <v>-2000</v>
      </c>
      <c r="E4656" s="4">
        <v>3428</v>
      </c>
      <c r="F4656">
        <v>7</v>
      </c>
      <c r="G4656">
        <v>9</v>
      </c>
      <c r="H4656" s="3">
        <v>214.25</v>
      </c>
      <c r="I4656" s="3">
        <v>489.71428571428572</v>
      </c>
      <c r="J4656" s="3">
        <v>380.88888888888891</v>
      </c>
      <c r="K4656">
        <v>0</v>
      </c>
      <c r="L4656">
        <v>0</v>
      </c>
      <c r="M4656">
        <v>0</v>
      </c>
    </row>
    <row r="4657" spans="1:13" x14ac:dyDescent="0.45">
      <c r="A4657" s="2">
        <v>45790</v>
      </c>
      <c r="B4657">
        <v>817</v>
      </c>
      <c r="C4657" t="s">
        <v>13</v>
      </c>
      <c r="D4657">
        <v>-400</v>
      </c>
      <c r="E4657" s="4">
        <v>4940</v>
      </c>
      <c r="F4657">
        <v>18</v>
      </c>
      <c r="G4657">
        <v>10</v>
      </c>
      <c r="H4657" s="3">
        <v>176.42857142857142</v>
      </c>
      <c r="I4657" s="3">
        <v>274.44444444444446</v>
      </c>
      <c r="J4657" s="3">
        <v>494</v>
      </c>
      <c r="K4657">
        <v>0</v>
      </c>
      <c r="L4657">
        <v>0</v>
      </c>
      <c r="M4657">
        <v>0</v>
      </c>
    </row>
    <row r="4658" spans="1:13" x14ac:dyDescent="0.45">
      <c r="A4658" s="2">
        <v>45790</v>
      </c>
      <c r="B4658">
        <v>818</v>
      </c>
      <c r="C4658" t="s">
        <v>13</v>
      </c>
      <c r="D4658">
        <v>-600</v>
      </c>
      <c r="E4658" s="4">
        <v>4745</v>
      </c>
      <c r="F4658">
        <v>16</v>
      </c>
      <c r="G4658">
        <v>12</v>
      </c>
      <c r="H4658" s="3">
        <v>169.46428571428572</v>
      </c>
      <c r="I4658" s="3">
        <v>296.5625</v>
      </c>
      <c r="J4658" s="3">
        <v>395.41666666666669</v>
      </c>
      <c r="K4658">
        <v>0</v>
      </c>
      <c r="L4658">
        <v>0</v>
      </c>
      <c r="M4658">
        <v>0</v>
      </c>
    </row>
    <row r="4659" spans="1:13" x14ac:dyDescent="0.45">
      <c r="A4659" s="2">
        <v>45790</v>
      </c>
      <c r="B4659">
        <v>819</v>
      </c>
      <c r="C4659" t="s">
        <v>13</v>
      </c>
      <c r="D4659" s="4">
        <v>3400</v>
      </c>
      <c r="E4659" s="4">
        <v>7934</v>
      </c>
      <c r="F4659">
        <v>40</v>
      </c>
      <c r="G4659">
        <v>24</v>
      </c>
      <c r="H4659" s="3">
        <v>123.96875</v>
      </c>
      <c r="I4659" s="3">
        <v>198.35</v>
      </c>
      <c r="J4659" s="3">
        <v>330.58333333333331</v>
      </c>
      <c r="K4659">
        <v>0</v>
      </c>
      <c r="L4659">
        <v>0</v>
      </c>
      <c r="M4659">
        <v>0</v>
      </c>
    </row>
    <row r="4660" spans="1:13" x14ac:dyDescent="0.45">
      <c r="A4660" s="2">
        <v>45790</v>
      </c>
      <c r="B4660">
        <v>820</v>
      </c>
      <c r="C4660" t="s">
        <v>13</v>
      </c>
      <c r="D4660" s="4">
        <v>1500</v>
      </c>
      <c r="E4660" s="4">
        <v>6651</v>
      </c>
      <c r="F4660">
        <v>28</v>
      </c>
      <c r="G4660">
        <v>22</v>
      </c>
      <c r="H4660" s="3">
        <v>133.02000000000001</v>
      </c>
      <c r="I4660" s="3">
        <v>237.53571428571428</v>
      </c>
      <c r="J4660" s="3">
        <v>302.31818181818181</v>
      </c>
      <c r="K4660">
        <v>0</v>
      </c>
      <c r="L4660">
        <v>0</v>
      </c>
      <c r="M4660">
        <v>0</v>
      </c>
    </row>
    <row r="4661" spans="1:13" x14ac:dyDescent="0.45">
      <c r="A4661" s="2">
        <v>45790</v>
      </c>
      <c r="B4661">
        <v>821</v>
      </c>
      <c r="C4661" t="s">
        <v>13</v>
      </c>
      <c r="D4661" s="4">
        <v>-2000</v>
      </c>
      <c r="E4661" s="4">
        <v>6373</v>
      </c>
      <c r="F4661">
        <v>18</v>
      </c>
      <c r="G4661">
        <v>13</v>
      </c>
      <c r="H4661" s="3">
        <v>205.58064516129033</v>
      </c>
      <c r="I4661" s="3">
        <v>354.05555555555554</v>
      </c>
      <c r="J4661" s="3">
        <v>490.23076923076923</v>
      </c>
      <c r="K4661">
        <v>0</v>
      </c>
      <c r="L4661">
        <v>0</v>
      </c>
      <c r="M4661">
        <v>0</v>
      </c>
    </row>
    <row r="4662" spans="1:13" x14ac:dyDescent="0.45">
      <c r="A4662" s="2">
        <v>45790</v>
      </c>
      <c r="B4662">
        <v>822</v>
      </c>
      <c r="C4662" t="s">
        <v>13</v>
      </c>
      <c r="D4662">
        <v>-200</v>
      </c>
      <c r="E4662" s="4">
        <v>6520</v>
      </c>
      <c r="F4662">
        <v>23</v>
      </c>
      <c r="G4662">
        <v>19</v>
      </c>
      <c r="H4662" s="3">
        <v>155.23809523809524</v>
      </c>
      <c r="I4662" s="3">
        <v>283.47826086956519</v>
      </c>
      <c r="J4662" s="3">
        <v>343.15789473684208</v>
      </c>
      <c r="K4662">
        <v>0</v>
      </c>
      <c r="L4662">
        <v>0</v>
      </c>
      <c r="M4662">
        <v>0</v>
      </c>
    </row>
    <row r="4663" spans="1:13" x14ac:dyDescent="0.45">
      <c r="A4663" s="2">
        <v>45790</v>
      </c>
      <c r="B4663">
        <v>823</v>
      </c>
      <c r="C4663" t="s">
        <v>13</v>
      </c>
      <c r="D4663" s="4">
        <v>1100</v>
      </c>
      <c r="E4663" s="4">
        <v>4978</v>
      </c>
      <c r="F4663">
        <v>23</v>
      </c>
      <c r="G4663">
        <v>14</v>
      </c>
      <c r="H4663" s="3">
        <v>134.54054054054055</v>
      </c>
      <c r="I4663" s="3">
        <v>216.43478260869566</v>
      </c>
      <c r="J4663" s="3">
        <v>355.57142857142856</v>
      </c>
      <c r="K4663">
        <v>0</v>
      </c>
      <c r="L4663">
        <v>0</v>
      </c>
      <c r="M4663">
        <v>0</v>
      </c>
    </row>
    <row r="4664" spans="1:13" x14ac:dyDescent="0.45">
      <c r="A4664" s="2">
        <v>45790</v>
      </c>
      <c r="B4664">
        <v>791</v>
      </c>
      <c r="C4664" t="s">
        <v>16</v>
      </c>
      <c r="D4664">
        <v>200</v>
      </c>
      <c r="E4664" s="4">
        <v>6192</v>
      </c>
      <c r="F4664">
        <v>24</v>
      </c>
      <c r="G4664">
        <v>17</v>
      </c>
      <c r="H4664" s="3">
        <v>151.02439024390245</v>
      </c>
      <c r="I4664" s="3">
        <v>258</v>
      </c>
      <c r="J4664" s="3">
        <v>364.23529411764707</v>
      </c>
      <c r="K4664">
        <v>0</v>
      </c>
      <c r="L4664">
        <v>0</v>
      </c>
      <c r="M4664">
        <v>0</v>
      </c>
    </row>
    <row r="4665" spans="1:13" x14ac:dyDescent="0.45">
      <c r="A4665" s="2">
        <v>45790</v>
      </c>
      <c r="B4665">
        <v>792</v>
      </c>
      <c r="C4665" t="s">
        <v>16</v>
      </c>
      <c r="D4665" s="4">
        <v>3600</v>
      </c>
      <c r="E4665" s="4">
        <v>7398</v>
      </c>
      <c r="F4665">
        <v>35</v>
      </c>
      <c r="G4665">
        <v>39</v>
      </c>
      <c r="H4665" s="3">
        <v>99.972972972972968</v>
      </c>
      <c r="I4665" s="3">
        <v>211.37142857142857</v>
      </c>
      <c r="J4665" s="3">
        <v>189.69230769230768</v>
      </c>
      <c r="K4665">
        <v>0</v>
      </c>
      <c r="L4665">
        <v>0</v>
      </c>
      <c r="M4665">
        <v>0</v>
      </c>
    </row>
    <row r="4666" spans="1:13" x14ac:dyDescent="0.45">
      <c r="A4666" s="2">
        <v>45790</v>
      </c>
      <c r="B4666">
        <v>793</v>
      </c>
      <c r="C4666" t="s">
        <v>16</v>
      </c>
      <c r="D4666" s="4">
        <v>-1100</v>
      </c>
      <c r="E4666" s="4">
        <v>2205</v>
      </c>
      <c r="F4666">
        <v>5</v>
      </c>
      <c r="G4666">
        <v>3</v>
      </c>
      <c r="H4666" s="3">
        <v>275.625</v>
      </c>
      <c r="I4666" s="3">
        <v>441</v>
      </c>
      <c r="J4666" s="3">
        <v>735</v>
      </c>
      <c r="K4666">
        <v>0</v>
      </c>
      <c r="L4666">
        <v>0</v>
      </c>
      <c r="M4666">
        <v>0</v>
      </c>
    </row>
    <row r="4667" spans="1:13" x14ac:dyDescent="0.45">
      <c r="A4667" s="2">
        <v>45790</v>
      </c>
      <c r="B4667">
        <v>794</v>
      </c>
      <c r="C4667" t="s">
        <v>16</v>
      </c>
      <c r="D4667" s="4">
        <v>1100</v>
      </c>
      <c r="E4667" s="4">
        <v>3572</v>
      </c>
      <c r="F4667">
        <v>19</v>
      </c>
      <c r="G4667">
        <v>5</v>
      </c>
      <c r="H4667" s="3">
        <v>148.83333333333334</v>
      </c>
      <c r="I4667" s="3">
        <v>188</v>
      </c>
      <c r="J4667" s="3">
        <v>714.4</v>
      </c>
      <c r="K4667">
        <v>0</v>
      </c>
      <c r="L4667">
        <v>0</v>
      </c>
      <c r="M4667">
        <v>0</v>
      </c>
    </row>
    <row r="4668" spans="1:13" x14ac:dyDescent="0.45">
      <c r="A4668" s="2">
        <v>45790</v>
      </c>
      <c r="B4668">
        <v>795</v>
      </c>
      <c r="C4668" t="s">
        <v>16</v>
      </c>
      <c r="D4668" s="4">
        <v>-1600</v>
      </c>
      <c r="E4668" s="4">
        <v>2380</v>
      </c>
      <c r="F4668">
        <v>3</v>
      </c>
      <c r="G4668">
        <v>5</v>
      </c>
      <c r="H4668" s="3">
        <v>297.5</v>
      </c>
      <c r="I4668" s="3">
        <v>793.33333333333337</v>
      </c>
      <c r="J4668" s="3">
        <v>476</v>
      </c>
      <c r="K4668">
        <v>0</v>
      </c>
      <c r="L4668">
        <v>0</v>
      </c>
      <c r="M4668">
        <v>0</v>
      </c>
    </row>
    <row r="4669" spans="1:13" x14ac:dyDescent="0.45">
      <c r="A4669" s="2">
        <v>45790</v>
      </c>
      <c r="B4669">
        <v>796</v>
      </c>
      <c r="C4669" t="s">
        <v>16</v>
      </c>
      <c r="D4669">
        <v>-800</v>
      </c>
      <c r="E4669" s="4">
        <v>1041</v>
      </c>
      <c r="F4669">
        <v>2</v>
      </c>
      <c r="G4669">
        <v>1</v>
      </c>
      <c r="H4669" s="3">
        <v>347</v>
      </c>
      <c r="I4669" s="3">
        <v>520.5</v>
      </c>
      <c r="J4669" s="3">
        <v>1041</v>
      </c>
      <c r="K4669">
        <v>0</v>
      </c>
      <c r="L4669">
        <v>0</v>
      </c>
      <c r="M4669">
        <v>0</v>
      </c>
    </row>
    <row r="4670" spans="1:13" x14ac:dyDescent="0.45">
      <c r="A4670" s="2">
        <v>45790</v>
      </c>
      <c r="B4670">
        <v>797</v>
      </c>
      <c r="C4670" t="s">
        <v>16</v>
      </c>
      <c r="D4670">
        <v>0</v>
      </c>
      <c r="E4670" s="4">
        <v>3937</v>
      </c>
      <c r="F4670">
        <v>14</v>
      </c>
      <c r="G4670">
        <v>12</v>
      </c>
      <c r="H4670" s="3">
        <v>151.42307692307693</v>
      </c>
      <c r="I4670" s="3">
        <v>281.21428571428572</v>
      </c>
      <c r="J4670" s="3">
        <v>328.08333333333331</v>
      </c>
      <c r="K4670">
        <v>0</v>
      </c>
      <c r="L4670">
        <v>0</v>
      </c>
      <c r="M4670">
        <v>0</v>
      </c>
    </row>
    <row r="4671" spans="1:13" x14ac:dyDescent="0.45">
      <c r="A4671" s="2">
        <v>45790</v>
      </c>
      <c r="B4671">
        <v>824</v>
      </c>
      <c r="C4671" t="s">
        <v>16</v>
      </c>
      <c r="D4671">
        <v>500</v>
      </c>
      <c r="E4671" s="4">
        <v>4594</v>
      </c>
      <c r="F4671">
        <v>19</v>
      </c>
      <c r="G4671">
        <v>12</v>
      </c>
      <c r="H4671" s="3">
        <v>148.19354838709677</v>
      </c>
      <c r="I4671" s="3">
        <v>241.78947368421052</v>
      </c>
      <c r="J4671" s="3">
        <v>382.83333333333331</v>
      </c>
      <c r="K4671">
        <v>0</v>
      </c>
      <c r="L4671">
        <v>0</v>
      </c>
      <c r="M4671">
        <v>0</v>
      </c>
    </row>
    <row r="4672" spans="1:13" x14ac:dyDescent="0.45">
      <c r="A4672" s="2">
        <v>45790</v>
      </c>
      <c r="B4672">
        <v>825</v>
      </c>
      <c r="C4672" t="s">
        <v>16</v>
      </c>
      <c r="D4672">
        <v>-700</v>
      </c>
      <c r="E4672" s="4">
        <v>4574</v>
      </c>
      <c r="F4672">
        <v>15</v>
      </c>
      <c r="G4672">
        <v>14</v>
      </c>
      <c r="H4672" s="3">
        <v>157.72413793103448</v>
      </c>
      <c r="I4672" s="3">
        <v>304.93333333333334</v>
      </c>
      <c r="J4672" s="3">
        <v>326.71428571428572</v>
      </c>
      <c r="K4672">
        <v>0</v>
      </c>
      <c r="L4672">
        <v>0</v>
      </c>
      <c r="M4672">
        <v>0</v>
      </c>
    </row>
    <row r="4673" spans="1:13" x14ac:dyDescent="0.45">
      <c r="A4673" s="2">
        <v>45790</v>
      </c>
      <c r="B4673">
        <v>826</v>
      </c>
      <c r="C4673" t="s">
        <v>16</v>
      </c>
      <c r="D4673">
        <v>-600</v>
      </c>
      <c r="E4673" s="4">
        <v>4332</v>
      </c>
      <c r="F4673">
        <v>13</v>
      </c>
      <c r="G4673">
        <v>14</v>
      </c>
      <c r="H4673" s="3">
        <v>160.44444444444446</v>
      </c>
      <c r="I4673" s="3">
        <v>333.23076923076923</v>
      </c>
      <c r="J4673" s="3">
        <v>309.42857142857144</v>
      </c>
      <c r="K4673">
        <v>0</v>
      </c>
      <c r="L4673">
        <v>0</v>
      </c>
      <c r="M4673">
        <v>0</v>
      </c>
    </row>
    <row r="4674" spans="1:13" x14ac:dyDescent="0.45">
      <c r="A4674" s="2">
        <v>45790</v>
      </c>
      <c r="B4674">
        <v>827</v>
      </c>
      <c r="C4674" t="s">
        <v>16</v>
      </c>
      <c r="D4674" s="4">
        <v>-1200</v>
      </c>
      <c r="E4674" s="4">
        <v>1397</v>
      </c>
      <c r="F4674">
        <v>2</v>
      </c>
      <c r="G4674">
        <v>0</v>
      </c>
      <c r="H4674" s="3">
        <v>698.5</v>
      </c>
      <c r="I4674" s="3">
        <v>698.5</v>
      </c>
      <c r="J4674" s="3">
        <v>0</v>
      </c>
      <c r="K4674">
        <v>0</v>
      </c>
      <c r="L4674">
        <v>0</v>
      </c>
      <c r="M4674">
        <v>0</v>
      </c>
    </row>
    <row r="4675" spans="1:13" x14ac:dyDescent="0.45">
      <c r="A4675" s="2">
        <v>45790</v>
      </c>
      <c r="B4675">
        <v>828</v>
      </c>
      <c r="C4675" t="s">
        <v>16</v>
      </c>
      <c r="D4675">
        <v>-100</v>
      </c>
      <c r="E4675" s="4">
        <v>1944</v>
      </c>
      <c r="F4675">
        <v>7</v>
      </c>
      <c r="G4675">
        <v>5</v>
      </c>
      <c r="H4675" s="3">
        <v>162</v>
      </c>
      <c r="I4675" s="3">
        <v>277.71428571428572</v>
      </c>
      <c r="J4675" s="3">
        <v>388.8</v>
      </c>
      <c r="K4675">
        <v>0</v>
      </c>
      <c r="L4675">
        <v>0</v>
      </c>
      <c r="M4675">
        <v>0</v>
      </c>
    </row>
    <row r="4676" spans="1:13" x14ac:dyDescent="0.45">
      <c r="A4676" s="2">
        <v>45790</v>
      </c>
      <c r="B4676">
        <v>829</v>
      </c>
      <c r="C4676" t="s">
        <v>16</v>
      </c>
      <c r="D4676">
        <v>-900</v>
      </c>
      <c r="E4676" s="4">
        <v>4436</v>
      </c>
      <c r="F4676">
        <v>15</v>
      </c>
      <c r="G4676">
        <v>9</v>
      </c>
      <c r="H4676" s="3">
        <v>184.83333333333334</v>
      </c>
      <c r="I4676" s="3">
        <v>295.73333333333335</v>
      </c>
      <c r="J4676" s="3">
        <v>492.88888888888891</v>
      </c>
      <c r="K4676">
        <v>0</v>
      </c>
      <c r="L4676">
        <v>0</v>
      </c>
      <c r="M4676">
        <v>0</v>
      </c>
    </row>
    <row r="4677" spans="1:13" x14ac:dyDescent="0.45">
      <c r="A4677" s="2">
        <v>45790</v>
      </c>
      <c r="B4677">
        <v>830</v>
      </c>
      <c r="C4677" t="s">
        <v>16</v>
      </c>
      <c r="D4677" s="4">
        <v>1000</v>
      </c>
      <c r="E4677" s="4">
        <v>6789</v>
      </c>
      <c r="F4677">
        <v>30</v>
      </c>
      <c r="G4677">
        <v>19</v>
      </c>
      <c r="H4677" s="3">
        <v>138.55102040816325</v>
      </c>
      <c r="I4677" s="3">
        <v>226.3</v>
      </c>
      <c r="J4677" s="3">
        <v>357.31578947368422</v>
      </c>
      <c r="K4677">
        <v>0</v>
      </c>
      <c r="L4677">
        <v>0</v>
      </c>
      <c r="M4677">
        <v>0</v>
      </c>
    </row>
    <row r="4678" spans="1:13" x14ac:dyDescent="0.45">
      <c r="A4678" s="2">
        <v>45790</v>
      </c>
      <c r="B4678">
        <v>745</v>
      </c>
      <c r="C4678" t="s">
        <v>17</v>
      </c>
      <c r="D4678" s="4">
        <v>-1400</v>
      </c>
      <c r="E4678" s="4">
        <v>5223</v>
      </c>
      <c r="F4678">
        <v>15</v>
      </c>
      <c r="G4678">
        <v>18</v>
      </c>
      <c r="H4678" s="3">
        <v>158.27272727272728</v>
      </c>
      <c r="I4678" s="3">
        <v>348.2</v>
      </c>
      <c r="J4678" s="3">
        <v>290.16666666666669</v>
      </c>
      <c r="K4678">
        <v>0</v>
      </c>
      <c r="L4678">
        <v>0</v>
      </c>
      <c r="M4678">
        <v>0</v>
      </c>
    </row>
    <row r="4679" spans="1:13" x14ac:dyDescent="0.45">
      <c r="A4679" s="2">
        <v>45790</v>
      </c>
      <c r="B4679">
        <v>746</v>
      </c>
      <c r="C4679" t="s">
        <v>17</v>
      </c>
      <c r="D4679">
        <v>500</v>
      </c>
      <c r="E4679" s="4">
        <v>3286</v>
      </c>
      <c r="F4679">
        <v>16</v>
      </c>
      <c r="G4679">
        <v>6</v>
      </c>
      <c r="H4679" s="3">
        <v>149.36363636363637</v>
      </c>
      <c r="I4679" s="3">
        <v>205.375</v>
      </c>
      <c r="J4679" s="3">
        <v>547.66666666666663</v>
      </c>
      <c r="K4679">
        <v>0</v>
      </c>
      <c r="L4679">
        <v>0</v>
      </c>
      <c r="M4679">
        <v>0</v>
      </c>
    </row>
    <row r="4680" spans="1:13" x14ac:dyDescent="0.45">
      <c r="A4680" s="2">
        <v>45790</v>
      </c>
      <c r="B4680">
        <v>747</v>
      </c>
      <c r="C4680" t="s">
        <v>17</v>
      </c>
      <c r="D4680">
        <v>500</v>
      </c>
      <c r="E4680" s="4">
        <v>6554</v>
      </c>
      <c r="F4680">
        <v>26</v>
      </c>
      <c r="G4680">
        <v>25</v>
      </c>
      <c r="H4680" s="3">
        <v>128.50980392156862</v>
      </c>
      <c r="I4680" s="3">
        <v>252.07692307692307</v>
      </c>
      <c r="J4680" s="3">
        <v>262.16000000000003</v>
      </c>
      <c r="K4680">
        <v>0</v>
      </c>
      <c r="L4680">
        <v>0</v>
      </c>
      <c r="M4680">
        <v>0</v>
      </c>
    </row>
    <row r="4681" spans="1:13" x14ac:dyDescent="0.45">
      <c r="A4681" s="2">
        <v>45790</v>
      </c>
      <c r="B4681">
        <v>748</v>
      </c>
      <c r="C4681" t="s">
        <v>17</v>
      </c>
      <c r="D4681" s="4">
        <v>-1200</v>
      </c>
      <c r="E4681" s="4">
        <v>4943</v>
      </c>
      <c r="F4681">
        <v>16</v>
      </c>
      <c r="G4681">
        <v>13</v>
      </c>
      <c r="H4681" s="3">
        <v>170.44827586206895</v>
      </c>
      <c r="I4681" s="3">
        <v>308.9375</v>
      </c>
      <c r="J4681" s="3">
        <v>380.23076923076923</v>
      </c>
      <c r="K4681">
        <v>0</v>
      </c>
      <c r="L4681">
        <v>0</v>
      </c>
      <c r="M4681">
        <v>0</v>
      </c>
    </row>
    <row r="4682" spans="1:13" x14ac:dyDescent="0.45">
      <c r="A4682" s="2">
        <v>45790</v>
      </c>
      <c r="B4682">
        <v>749</v>
      </c>
      <c r="C4682" t="s">
        <v>17</v>
      </c>
      <c r="D4682">
        <v>400</v>
      </c>
      <c r="E4682" s="4">
        <v>5814</v>
      </c>
      <c r="F4682">
        <v>26</v>
      </c>
      <c r="G4682">
        <v>17</v>
      </c>
      <c r="H4682" s="3">
        <v>135.2093023255814</v>
      </c>
      <c r="I4682" s="3">
        <v>223.61538461538461</v>
      </c>
      <c r="J4682" s="3">
        <v>342</v>
      </c>
      <c r="K4682">
        <v>0</v>
      </c>
      <c r="L4682">
        <v>0</v>
      </c>
      <c r="M4682">
        <v>0</v>
      </c>
    </row>
    <row r="4683" spans="1:13" x14ac:dyDescent="0.45">
      <c r="A4683" s="2">
        <v>45790</v>
      </c>
      <c r="B4683">
        <v>750</v>
      </c>
      <c r="C4683" t="s">
        <v>17</v>
      </c>
      <c r="D4683">
        <v>-800</v>
      </c>
      <c r="E4683" s="4">
        <v>4767</v>
      </c>
      <c r="F4683">
        <v>14</v>
      </c>
      <c r="G4683">
        <v>17</v>
      </c>
      <c r="H4683" s="3">
        <v>153.7741935483871</v>
      </c>
      <c r="I4683" s="3">
        <v>340.5</v>
      </c>
      <c r="J4683" s="3">
        <v>280.41176470588238</v>
      </c>
      <c r="K4683">
        <v>0</v>
      </c>
      <c r="L4683">
        <v>0</v>
      </c>
      <c r="M4683">
        <v>0</v>
      </c>
    </row>
    <row r="4684" spans="1:13" x14ac:dyDescent="0.45">
      <c r="A4684" s="2">
        <v>45790</v>
      </c>
      <c r="B4684">
        <v>771</v>
      </c>
      <c r="C4684" t="s">
        <v>17</v>
      </c>
      <c r="D4684">
        <v>900</v>
      </c>
      <c r="E4684" s="4">
        <v>6661</v>
      </c>
      <c r="F4684">
        <v>26</v>
      </c>
      <c r="G4684">
        <v>24</v>
      </c>
      <c r="H4684" s="3">
        <v>133.22</v>
      </c>
      <c r="I4684" s="3">
        <v>256.19230769230768</v>
      </c>
      <c r="J4684" s="3">
        <v>277.54166666666669</v>
      </c>
      <c r="K4684">
        <v>0</v>
      </c>
      <c r="L4684">
        <v>0</v>
      </c>
      <c r="M4684">
        <v>0</v>
      </c>
    </row>
    <row r="4685" spans="1:13" x14ac:dyDescent="0.45">
      <c r="A4685" s="2">
        <v>45790</v>
      </c>
      <c r="B4685">
        <v>772</v>
      </c>
      <c r="C4685" t="s">
        <v>17</v>
      </c>
      <c r="D4685" s="4">
        <v>1400</v>
      </c>
      <c r="E4685" s="4">
        <v>7021</v>
      </c>
      <c r="F4685">
        <v>30</v>
      </c>
      <c r="G4685">
        <v>27</v>
      </c>
      <c r="H4685" s="3">
        <v>123.17543859649123</v>
      </c>
      <c r="I4685" s="3">
        <v>234.03333333333333</v>
      </c>
      <c r="J4685" s="3">
        <v>260.03703703703701</v>
      </c>
      <c r="K4685">
        <v>0</v>
      </c>
      <c r="L4685">
        <v>0</v>
      </c>
      <c r="M4685">
        <v>0</v>
      </c>
    </row>
    <row r="4686" spans="1:13" x14ac:dyDescent="0.45">
      <c r="A4686" s="2">
        <v>45790</v>
      </c>
      <c r="B4686">
        <v>773</v>
      </c>
      <c r="C4686" t="s">
        <v>17</v>
      </c>
      <c r="D4686" s="4">
        <v>-1100</v>
      </c>
      <c r="E4686" s="4">
        <v>2850</v>
      </c>
      <c r="F4686">
        <v>7</v>
      </c>
      <c r="G4686">
        <v>9</v>
      </c>
      <c r="H4686" s="3">
        <v>178.125</v>
      </c>
      <c r="I4686" s="3">
        <v>407.14285714285717</v>
      </c>
      <c r="J4686" s="3">
        <v>316.66666666666669</v>
      </c>
      <c r="K4686">
        <v>0</v>
      </c>
      <c r="L4686">
        <v>0</v>
      </c>
      <c r="M4686">
        <v>0</v>
      </c>
    </row>
    <row r="4687" spans="1:13" x14ac:dyDescent="0.45">
      <c r="A4687" s="2">
        <v>45790</v>
      </c>
      <c r="B4687">
        <v>774</v>
      </c>
      <c r="C4687" t="s">
        <v>17</v>
      </c>
      <c r="D4687" s="4">
        <v>-1200</v>
      </c>
      <c r="E4687" s="4">
        <v>3407</v>
      </c>
      <c r="F4687">
        <v>7</v>
      </c>
      <c r="G4687">
        <v>11</v>
      </c>
      <c r="H4687" s="3">
        <v>189.27777777777777</v>
      </c>
      <c r="I4687" s="3">
        <v>486.71428571428572</v>
      </c>
      <c r="J4687" s="3">
        <v>309.72727272727275</v>
      </c>
      <c r="K4687">
        <v>0</v>
      </c>
      <c r="L4687">
        <v>0</v>
      </c>
      <c r="M4687">
        <v>0</v>
      </c>
    </row>
    <row r="4688" spans="1:13" x14ac:dyDescent="0.45">
      <c r="A4688" s="2">
        <v>45790</v>
      </c>
      <c r="B4688">
        <v>775</v>
      </c>
      <c r="C4688" t="s">
        <v>17</v>
      </c>
      <c r="D4688">
        <v>-100</v>
      </c>
      <c r="E4688" s="4">
        <v>6871</v>
      </c>
      <c r="F4688">
        <v>26</v>
      </c>
      <c r="G4688">
        <v>25</v>
      </c>
      <c r="H4688" s="3">
        <v>134.72549019607843</v>
      </c>
      <c r="I4688" s="3">
        <v>264.26923076923077</v>
      </c>
      <c r="J4688" s="3">
        <v>274.83999999999997</v>
      </c>
      <c r="K4688">
        <v>0</v>
      </c>
      <c r="L4688">
        <v>0</v>
      </c>
      <c r="M4688">
        <v>0</v>
      </c>
    </row>
    <row r="4689" spans="1:13" x14ac:dyDescent="0.45">
      <c r="A4689" s="2">
        <v>45790</v>
      </c>
      <c r="B4689">
        <v>776</v>
      </c>
      <c r="C4689" t="s">
        <v>17</v>
      </c>
      <c r="D4689">
        <v>200</v>
      </c>
      <c r="E4689" s="4">
        <v>3192</v>
      </c>
      <c r="F4689">
        <v>13</v>
      </c>
      <c r="G4689">
        <v>10</v>
      </c>
      <c r="H4689" s="3">
        <v>138.78260869565219</v>
      </c>
      <c r="I4689" s="3">
        <v>245.53846153846155</v>
      </c>
      <c r="J4689" s="3">
        <v>319.2</v>
      </c>
      <c r="K4689">
        <v>0</v>
      </c>
      <c r="L4689">
        <v>0</v>
      </c>
      <c r="M4689">
        <v>0</v>
      </c>
    </row>
    <row r="4690" spans="1:13" x14ac:dyDescent="0.45">
      <c r="A4690" s="2">
        <v>45790</v>
      </c>
      <c r="B4690">
        <v>735</v>
      </c>
      <c r="C4690" t="s">
        <v>18</v>
      </c>
      <c r="D4690">
        <v>-900</v>
      </c>
      <c r="E4690" s="4">
        <v>4497</v>
      </c>
      <c r="F4690">
        <v>17</v>
      </c>
      <c r="G4690">
        <v>5</v>
      </c>
      <c r="H4690" s="3">
        <v>204.40909090909091</v>
      </c>
      <c r="I4690" s="3">
        <v>264.52941176470586</v>
      </c>
      <c r="J4690" s="3">
        <v>899.4</v>
      </c>
      <c r="K4690">
        <v>0</v>
      </c>
      <c r="L4690">
        <v>0</v>
      </c>
      <c r="M4690">
        <v>0</v>
      </c>
    </row>
    <row r="4691" spans="1:13" x14ac:dyDescent="0.45">
      <c r="A4691" s="2">
        <v>45790</v>
      </c>
      <c r="B4691">
        <v>736</v>
      </c>
      <c r="C4691" t="s">
        <v>18</v>
      </c>
      <c r="D4691">
        <v>-700</v>
      </c>
      <c r="E4691" s="4">
        <v>4069</v>
      </c>
      <c r="F4691">
        <v>10</v>
      </c>
      <c r="G4691">
        <v>12</v>
      </c>
      <c r="H4691" s="3">
        <v>184.95454545454547</v>
      </c>
      <c r="I4691" s="3">
        <v>406.9</v>
      </c>
      <c r="J4691" s="3">
        <v>339.08333333333331</v>
      </c>
      <c r="K4691">
        <v>0</v>
      </c>
      <c r="L4691">
        <v>0</v>
      </c>
      <c r="M4691">
        <v>0</v>
      </c>
    </row>
    <row r="4692" spans="1:13" x14ac:dyDescent="0.45">
      <c r="A4692" s="2">
        <v>45790</v>
      </c>
      <c r="B4692">
        <v>737</v>
      </c>
      <c r="C4692" t="s">
        <v>18</v>
      </c>
      <c r="D4692">
        <v>100</v>
      </c>
      <c r="E4692" s="4">
        <v>3866</v>
      </c>
      <c r="F4692">
        <v>17</v>
      </c>
      <c r="G4692">
        <v>8</v>
      </c>
      <c r="H4692" s="3">
        <v>154.63999999999999</v>
      </c>
      <c r="I4692" s="3">
        <v>227.41176470588235</v>
      </c>
      <c r="J4692" s="3">
        <v>483.25</v>
      </c>
      <c r="K4692">
        <v>0</v>
      </c>
      <c r="L4692">
        <v>0</v>
      </c>
      <c r="M4692">
        <v>0</v>
      </c>
    </row>
    <row r="4693" spans="1:13" x14ac:dyDescent="0.45">
      <c r="A4693" s="2">
        <v>45790</v>
      </c>
      <c r="B4693">
        <v>738</v>
      </c>
      <c r="C4693" t="s">
        <v>18</v>
      </c>
      <c r="D4693">
        <v>300</v>
      </c>
      <c r="E4693" s="4">
        <v>5589</v>
      </c>
      <c r="F4693">
        <v>21</v>
      </c>
      <c r="G4693">
        <v>15</v>
      </c>
      <c r="H4693" s="3">
        <v>155.25</v>
      </c>
      <c r="I4693" s="3">
        <v>266.14285714285717</v>
      </c>
      <c r="J4693" s="3">
        <v>372.6</v>
      </c>
      <c r="K4693">
        <v>0</v>
      </c>
      <c r="L4693">
        <v>0</v>
      </c>
      <c r="M4693">
        <v>0</v>
      </c>
    </row>
    <row r="4694" spans="1:13" x14ac:dyDescent="0.45">
      <c r="A4694" s="2">
        <v>45790</v>
      </c>
      <c r="B4694">
        <v>739</v>
      </c>
      <c r="C4694" t="s">
        <v>18</v>
      </c>
      <c r="D4694">
        <v>-300</v>
      </c>
      <c r="E4694" s="4">
        <v>2995</v>
      </c>
      <c r="F4694">
        <v>10</v>
      </c>
      <c r="G4694">
        <v>6</v>
      </c>
      <c r="H4694" s="3">
        <v>187.1875</v>
      </c>
      <c r="I4694" s="3">
        <v>299.5</v>
      </c>
      <c r="J4694" s="3">
        <v>499.16666666666669</v>
      </c>
      <c r="K4694">
        <v>0</v>
      </c>
      <c r="L4694">
        <v>0</v>
      </c>
      <c r="M4694">
        <v>0</v>
      </c>
    </row>
    <row r="4695" spans="1:13" x14ac:dyDescent="0.45">
      <c r="A4695" s="2">
        <v>45790</v>
      </c>
      <c r="B4695">
        <v>740</v>
      </c>
      <c r="C4695" t="s">
        <v>18</v>
      </c>
      <c r="D4695" s="4">
        <v>-1000</v>
      </c>
      <c r="E4695" s="4">
        <v>2854</v>
      </c>
      <c r="F4695">
        <v>7</v>
      </c>
      <c r="G4695">
        <v>8</v>
      </c>
      <c r="H4695" s="3">
        <v>190.26666666666668</v>
      </c>
      <c r="I4695" s="3">
        <v>407.71428571428572</v>
      </c>
      <c r="J4695" s="3">
        <v>356.75</v>
      </c>
      <c r="K4695">
        <v>0</v>
      </c>
      <c r="L4695">
        <v>0</v>
      </c>
      <c r="M4695">
        <v>0</v>
      </c>
    </row>
    <row r="4696" spans="1:13" x14ac:dyDescent="0.45">
      <c r="A4696" s="2">
        <v>45790</v>
      </c>
      <c r="B4696">
        <v>741</v>
      </c>
      <c r="C4696" t="s">
        <v>18</v>
      </c>
      <c r="D4696" s="4">
        <v>2400</v>
      </c>
      <c r="E4696" s="4">
        <v>6960</v>
      </c>
      <c r="F4696">
        <v>37</v>
      </c>
      <c r="G4696">
        <v>16</v>
      </c>
      <c r="H4696" s="3">
        <v>131.32075471698113</v>
      </c>
      <c r="I4696" s="3">
        <v>188.1081081081081</v>
      </c>
      <c r="J4696" s="3">
        <v>435</v>
      </c>
      <c r="K4696">
        <v>0</v>
      </c>
      <c r="L4696">
        <v>0</v>
      </c>
      <c r="M4696">
        <v>0</v>
      </c>
    </row>
    <row r="4697" spans="1:13" x14ac:dyDescent="0.45">
      <c r="A4697" s="2">
        <v>45790</v>
      </c>
      <c r="B4697">
        <v>742</v>
      </c>
      <c r="C4697" t="s">
        <v>18</v>
      </c>
      <c r="D4697" s="4">
        <v>-1600</v>
      </c>
      <c r="E4697" s="4">
        <v>4059</v>
      </c>
      <c r="F4697">
        <v>9</v>
      </c>
      <c r="G4697">
        <v>10</v>
      </c>
      <c r="H4697" s="3">
        <v>213.63157894736841</v>
      </c>
      <c r="I4697" s="3">
        <v>451</v>
      </c>
      <c r="J4697" s="3">
        <v>405.9</v>
      </c>
      <c r="K4697">
        <v>0</v>
      </c>
      <c r="L4697">
        <v>0</v>
      </c>
      <c r="M4697">
        <v>0</v>
      </c>
    </row>
    <row r="4698" spans="1:13" x14ac:dyDescent="0.45">
      <c r="A4698" s="2">
        <v>45790</v>
      </c>
      <c r="B4698">
        <v>743</v>
      </c>
      <c r="C4698" t="s">
        <v>18</v>
      </c>
      <c r="D4698">
        <v>-100</v>
      </c>
      <c r="E4698" s="4">
        <v>2212</v>
      </c>
      <c r="F4698">
        <v>9</v>
      </c>
      <c r="G4698">
        <v>2</v>
      </c>
      <c r="H4698" s="3">
        <v>201.09090909090909</v>
      </c>
      <c r="I4698" s="3">
        <v>245.77777777777777</v>
      </c>
      <c r="J4698" s="3">
        <v>1106</v>
      </c>
      <c r="K4698">
        <v>0</v>
      </c>
      <c r="L4698">
        <v>0</v>
      </c>
      <c r="M4698">
        <v>0</v>
      </c>
    </row>
    <row r="4699" spans="1:13" x14ac:dyDescent="0.45">
      <c r="A4699" s="2">
        <v>45790</v>
      </c>
      <c r="B4699">
        <v>744</v>
      </c>
      <c r="C4699" t="s">
        <v>18</v>
      </c>
      <c r="D4699">
        <v>600</v>
      </c>
      <c r="E4699" s="4">
        <v>5382</v>
      </c>
      <c r="F4699">
        <v>25</v>
      </c>
      <c r="G4699">
        <v>13</v>
      </c>
      <c r="H4699" s="3">
        <v>141.63157894736841</v>
      </c>
      <c r="I4699" s="3">
        <v>215.28</v>
      </c>
      <c r="J4699" s="3">
        <v>414</v>
      </c>
      <c r="K4699">
        <v>0</v>
      </c>
      <c r="L4699">
        <v>0</v>
      </c>
      <c r="M4699">
        <v>0</v>
      </c>
    </row>
    <row r="4700" spans="1:13" x14ac:dyDescent="0.45">
      <c r="A4700" s="2">
        <v>45790</v>
      </c>
      <c r="B4700">
        <v>781</v>
      </c>
      <c r="C4700" t="s">
        <v>19</v>
      </c>
      <c r="D4700" s="4">
        <v>2600</v>
      </c>
      <c r="E4700" s="4">
        <v>6943</v>
      </c>
      <c r="F4700">
        <v>37</v>
      </c>
      <c r="G4700">
        <v>20</v>
      </c>
      <c r="H4700" s="3">
        <v>121.80701754385964</v>
      </c>
      <c r="I4700" s="3">
        <v>187.64864864864865</v>
      </c>
      <c r="J4700" s="3">
        <v>347.15</v>
      </c>
      <c r="K4700">
        <v>0</v>
      </c>
      <c r="L4700">
        <v>0</v>
      </c>
      <c r="M4700">
        <v>0</v>
      </c>
    </row>
    <row r="4701" spans="1:13" x14ac:dyDescent="0.45">
      <c r="A4701" s="2">
        <v>45790</v>
      </c>
      <c r="B4701">
        <v>782</v>
      </c>
      <c r="C4701" t="s">
        <v>19</v>
      </c>
      <c r="D4701">
        <v>600</v>
      </c>
      <c r="E4701" s="4">
        <v>7894</v>
      </c>
      <c r="F4701">
        <v>32</v>
      </c>
      <c r="G4701">
        <v>26</v>
      </c>
      <c r="H4701" s="3">
        <v>136.10344827586206</v>
      </c>
      <c r="I4701" s="3">
        <v>246.6875</v>
      </c>
      <c r="J4701" s="3">
        <v>303.61538461538464</v>
      </c>
      <c r="K4701">
        <v>0</v>
      </c>
      <c r="L4701">
        <v>0</v>
      </c>
      <c r="M4701">
        <v>0</v>
      </c>
    </row>
    <row r="4702" spans="1:13" x14ac:dyDescent="0.45">
      <c r="A4702" s="2">
        <v>45790</v>
      </c>
      <c r="B4702">
        <v>783</v>
      </c>
      <c r="C4702" t="s">
        <v>19</v>
      </c>
      <c r="D4702">
        <v>-100</v>
      </c>
      <c r="E4702" s="4">
        <v>3272</v>
      </c>
      <c r="F4702">
        <v>15</v>
      </c>
      <c r="G4702">
        <v>5</v>
      </c>
      <c r="H4702" s="3">
        <v>163.6</v>
      </c>
      <c r="I4702" s="3">
        <v>218.13333333333333</v>
      </c>
      <c r="J4702" s="3">
        <v>654.4</v>
      </c>
      <c r="K4702">
        <v>0</v>
      </c>
      <c r="L4702">
        <v>0</v>
      </c>
      <c r="M4702">
        <v>0</v>
      </c>
    </row>
    <row r="4703" spans="1:13" x14ac:dyDescent="0.45">
      <c r="A4703" s="2">
        <v>45790</v>
      </c>
      <c r="B4703">
        <v>784</v>
      </c>
      <c r="C4703" t="s">
        <v>19</v>
      </c>
      <c r="D4703" s="4">
        <v>2200</v>
      </c>
      <c r="E4703" s="4">
        <v>4052</v>
      </c>
      <c r="F4703">
        <v>21</v>
      </c>
      <c r="G4703">
        <v>19</v>
      </c>
      <c r="H4703" s="3">
        <v>101.3</v>
      </c>
      <c r="I4703" s="3">
        <v>192.95238095238096</v>
      </c>
      <c r="J4703" s="3">
        <v>213.26315789473685</v>
      </c>
      <c r="K4703">
        <v>0</v>
      </c>
      <c r="L4703">
        <v>0</v>
      </c>
      <c r="M4703">
        <v>0</v>
      </c>
    </row>
    <row r="4704" spans="1:13" x14ac:dyDescent="0.45">
      <c r="A4704" s="2">
        <v>45790</v>
      </c>
      <c r="B4704">
        <v>785</v>
      </c>
      <c r="C4704" t="s">
        <v>19</v>
      </c>
      <c r="D4704">
        <v>100</v>
      </c>
      <c r="E4704" s="4">
        <v>3689</v>
      </c>
      <c r="F4704">
        <v>14</v>
      </c>
      <c r="G4704">
        <v>9</v>
      </c>
      <c r="H4704" s="3">
        <v>160.39130434782609</v>
      </c>
      <c r="I4704" s="3">
        <v>263.5</v>
      </c>
      <c r="J4704" s="3">
        <v>409.88888888888891</v>
      </c>
      <c r="K4704">
        <v>0</v>
      </c>
      <c r="L4704">
        <v>0</v>
      </c>
      <c r="M4704">
        <v>0</v>
      </c>
    </row>
    <row r="4705" spans="1:13" x14ac:dyDescent="0.45">
      <c r="A4705" s="2">
        <v>45790</v>
      </c>
      <c r="B4705">
        <v>786</v>
      </c>
      <c r="C4705" t="s">
        <v>19</v>
      </c>
      <c r="D4705">
        <v>-900</v>
      </c>
      <c r="E4705" s="4">
        <v>5196</v>
      </c>
      <c r="F4705">
        <v>16</v>
      </c>
      <c r="G4705">
        <v>18</v>
      </c>
      <c r="H4705" s="3">
        <v>152.8235294117647</v>
      </c>
      <c r="I4705" s="3">
        <v>324.75</v>
      </c>
      <c r="J4705" s="3">
        <v>288.66666666666669</v>
      </c>
      <c r="K4705">
        <v>0</v>
      </c>
      <c r="L4705">
        <v>0</v>
      </c>
      <c r="M4705">
        <v>0</v>
      </c>
    </row>
    <row r="4706" spans="1:13" x14ac:dyDescent="0.45">
      <c r="A4706" s="2">
        <v>45790</v>
      </c>
      <c r="B4706">
        <v>787</v>
      </c>
      <c r="C4706" t="s">
        <v>20</v>
      </c>
      <c r="D4706">
        <v>800</v>
      </c>
      <c r="E4706" s="4">
        <v>4376</v>
      </c>
      <c r="F4706">
        <v>20</v>
      </c>
      <c r="G4706">
        <v>11</v>
      </c>
      <c r="H4706" s="3">
        <v>141.16129032258064</v>
      </c>
      <c r="I4706" s="3">
        <v>218.8</v>
      </c>
      <c r="J4706" s="3">
        <v>397.81818181818181</v>
      </c>
      <c r="K4706">
        <v>0</v>
      </c>
      <c r="L4706">
        <v>0</v>
      </c>
      <c r="M4706">
        <v>0</v>
      </c>
    </row>
    <row r="4707" spans="1:13" x14ac:dyDescent="0.45">
      <c r="A4707" s="2">
        <v>45790</v>
      </c>
      <c r="B4707">
        <v>788</v>
      </c>
      <c r="C4707" t="s">
        <v>20</v>
      </c>
      <c r="D4707" s="4">
        <v>-1200</v>
      </c>
      <c r="E4707" s="4">
        <v>3137</v>
      </c>
      <c r="F4707">
        <v>10</v>
      </c>
      <c r="G4707">
        <v>4</v>
      </c>
      <c r="H4707" s="3">
        <v>224.07142857142858</v>
      </c>
      <c r="I4707" s="3">
        <v>313.7</v>
      </c>
      <c r="J4707" s="3">
        <v>784.25</v>
      </c>
      <c r="K4707">
        <v>0</v>
      </c>
      <c r="L4707">
        <v>0</v>
      </c>
      <c r="M4707">
        <v>0</v>
      </c>
    </row>
    <row r="4708" spans="1:13" x14ac:dyDescent="0.45">
      <c r="A4708" s="2">
        <v>45790</v>
      </c>
      <c r="B4708">
        <v>789</v>
      </c>
      <c r="C4708" t="s">
        <v>20</v>
      </c>
      <c r="D4708">
        <v>700</v>
      </c>
      <c r="E4708" s="4">
        <v>7789</v>
      </c>
      <c r="F4708">
        <v>30</v>
      </c>
      <c r="G4708">
        <v>25</v>
      </c>
      <c r="H4708" s="3">
        <v>141.61818181818182</v>
      </c>
      <c r="I4708" s="3">
        <v>259.63333333333333</v>
      </c>
      <c r="J4708" s="3">
        <v>311.56</v>
      </c>
      <c r="K4708">
        <v>0</v>
      </c>
      <c r="L4708">
        <v>0</v>
      </c>
      <c r="M4708">
        <v>0</v>
      </c>
    </row>
    <row r="4709" spans="1:13" x14ac:dyDescent="0.45">
      <c r="A4709" s="2">
        <v>45790</v>
      </c>
      <c r="B4709">
        <v>790</v>
      </c>
      <c r="C4709" t="s">
        <v>20</v>
      </c>
      <c r="D4709">
        <v>-600</v>
      </c>
      <c r="E4709" s="4">
        <v>5125</v>
      </c>
      <c r="F4709">
        <v>18</v>
      </c>
      <c r="G4709">
        <v>15</v>
      </c>
      <c r="H4709" s="3">
        <v>155.30303030303031</v>
      </c>
      <c r="I4709" s="3">
        <v>284.72222222222223</v>
      </c>
      <c r="J4709" s="3">
        <v>341.66666666666669</v>
      </c>
      <c r="K4709">
        <v>0</v>
      </c>
      <c r="L4709">
        <v>0</v>
      </c>
      <c r="M4709">
        <v>0</v>
      </c>
    </row>
    <row r="4710" spans="1:13" x14ac:dyDescent="0.45">
      <c r="A4710" s="2">
        <v>45790</v>
      </c>
      <c r="B4710">
        <v>777</v>
      </c>
      <c r="C4710" t="s">
        <v>21</v>
      </c>
      <c r="D4710">
        <v>-200</v>
      </c>
      <c r="E4710" s="4">
        <v>5430</v>
      </c>
      <c r="F4710">
        <v>20</v>
      </c>
      <c r="G4710">
        <v>16</v>
      </c>
      <c r="H4710" s="3">
        <v>150.83333333333334</v>
      </c>
      <c r="I4710" s="3">
        <v>271.5</v>
      </c>
      <c r="J4710" s="3">
        <v>339.375</v>
      </c>
      <c r="K4710">
        <v>0</v>
      </c>
      <c r="L4710">
        <v>0</v>
      </c>
      <c r="M4710">
        <v>0</v>
      </c>
    </row>
    <row r="4711" spans="1:13" x14ac:dyDescent="0.45">
      <c r="A4711" s="2">
        <v>45790</v>
      </c>
      <c r="B4711">
        <v>778</v>
      </c>
      <c r="C4711" t="s">
        <v>21</v>
      </c>
      <c r="D4711">
        <v>300</v>
      </c>
      <c r="E4711" s="4">
        <v>5000</v>
      </c>
      <c r="F4711">
        <v>20</v>
      </c>
      <c r="G4711">
        <v>14</v>
      </c>
      <c r="H4711" s="3">
        <v>147.05882352941177</v>
      </c>
      <c r="I4711" s="3">
        <v>250</v>
      </c>
      <c r="J4711" s="3">
        <v>357.14285714285717</v>
      </c>
      <c r="K4711">
        <v>0</v>
      </c>
      <c r="L4711">
        <v>0</v>
      </c>
      <c r="M4711">
        <v>0</v>
      </c>
    </row>
    <row r="4712" spans="1:13" x14ac:dyDescent="0.45">
      <c r="A4712" s="2">
        <v>45790</v>
      </c>
      <c r="B4712">
        <v>779</v>
      </c>
      <c r="C4712" t="s">
        <v>21</v>
      </c>
      <c r="D4712" s="4">
        <v>-1600</v>
      </c>
      <c r="E4712" s="4">
        <v>4655</v>
      </c>
      <c r="F4712">
        <v>11</v>
      </c>
      <c r="G4712">
        <v>12</v>
      </c>
      <c r="H4712" s="3">
        <v>202.39130434782609</v>
      </c>
      <c r="I4712" s="3">
        <v>423.18181818181819</v>
      </c>
      <c r="J4712" s="3">
        <v>387.91666666666669</v>
      </c>
      <c r="K4712">
        <v>0</v>
      </c>
      <c r="L4712">
        <v>0</v>
      </c>
      <c r="M4712">
        <v>0</v>
      </c>
    </row>
    <row r="4713" spans="1:13" x14ac:dyDescent="0.45">
      <c r="A4713" s="2">
        <v>45790</v>
      </c>
      <c r="B4713">
        <v>780</v>
      </c>
      <c r="C4713" t="s">
        <v>21</v>
      </c>
      <c r="D4713">
        <v>400</v>
      </c>
      <c r="E4713" s="4">
        <v>2855</v>
      </c>
      <c r="F4713">
        <v>13</v>
      </c>
      <c r="G4713">
        <v>6</v>
      </c>
      <c r="H4713" s="3">
        <v>150.26315789473685</v>
      </c>
      <c r="I4713" s="3">
        <v>219.61538461538461</v>
      </c>
      <c r="J4713" s="3">
        <v>475.83333333333331</v>
      </c>
      <c r="K4713">
        <v>0</v>
      </c>
      <c r="L4713">
        <v>0</v>
      </c>
      <c r="M4713">
        <v>0</v>
      </c>
    </row>
    <row r="4714" spans="1:13" x14ac:dyDescent="0.45">
      <c r="A4714" s="2">
        <v>45791</v>
      </c>
      <c r="B4714">
        <v>798</v>
      </c>
      <c r="C4714" t="s">
        <v>13</v>
      </c>
      <c r="D4714" s="4">
        <v>-1700</v>
      </c>
      <c r="E4714" s="4">
        <v>5230</v>
      </c>
      <c r="F4714">
        <v>13</v>
      </c>
      <c r="G4714">
        <v>16</v>
      </c>
      <c r="H4714" s="3">
        <v>180.34482758620689</v>
      </c>
      <c r="I4714" s="3">
        <v>402.30769230769232</v>
      </c>
      <c r="J4714" s="3">
        <v>326.875</v>
      </c>
      <c r="K4714">
        <v>0</v>
      </c>
      <c r="L4714">
        <v>0</v>
      </c>
      <c r="M4714">
        <v>0</v>
      </c>
    </row>
    <row r="4715" spans="1:13" x14ac:dyDescent="0.45">
      <c r="A4715" s="2">
        <v>45791</v>
      </c>
      <c r="B4715">
        <v>799</v>
      </c>
      <c r="C4715" t="s">
        <v>13</v>
      </c>
      <c r="D4715">
        <v>300</v>
      </c>
      <c r="E4715" s="4">
        <v>3164</v>
      </c>
      <c r="F4715">
        <v>14</v>
      </c>
      <c r="G4715">
        <v>7</v>
      </c>
      <c r="H4715" s="3">
        <v>150.66666666666666</v>
      </c>
      <c r="I4715" s="3">
        <v>226</v>
      </c>
      <c r="J4715" s="3">
        <v>452</v>
      </c>
      <c r="K4715">
        <v>0</v>
      </c>
      <c r="L4715">
        <v>0</v>
      </c>
      <c r="M4715">
        <v>0</v>
      </c>
    </row>
    <row r="4716" spans="1:13" x14ac:dyDescent="0.45">
      <c r="A4716" s="2">
        <v>45791</v>
      </c>
      <c r="B4716">
        <v>800</v>
      </c>
      <c r="C4716" t="s">
        <v>13</v>
      </c>
      <c r="D4716" s="4">
        <v>1200</v>
      </c>
      <c r="E4716" s="4">
        <v>5152</v>
      </c>
      <c r="F4716">
        <v>22</v>
      </c>
      <c r="G4716">
        <v>16</v>
      </c>
      <c r="H4716" s="3">
        <v>135.57894736842104</v>
      </c>
      <c r="I4716" s="3">
        <v>234.18181818181819</v>
      </c>
      <c r="J4716" s="3">
        <v>322</v>
      </c>
      <c r="K4716">
        <v>0</v>
      </c>
      <c r="L4716">
        <v>0</v>
      </c>
      <c r="M4716">
        <v>0</v>
      </c>
    </row>
    <row r="4717" spans="1:13" x14ac:dyDescent="0.45">
      <c r="A4717" s="2">
        <v>45791</v>
      </c>
      <c r="B4717">
        <v>801</v>
      </c>
      <c r="C4717" t="s">
        <v>13</v>
      </c>
      <c r="D4717">
        <v>-600</v>
      </c>
      <c r="E4717" s="4">
        <v>2061</v>
      </c>
      <c r="F4717">
        <v>5</v>
      </c>
      <c r="G4717">
        <v>6</v>
      </c>
      <c r="H4717" s="3">
        <v>187.36363636363637</v>
      </c>
      <c r="I4717" s="3">
        <v>412.2</v>
      </c>
      <c r="J4717" s="3">
        <v>343.5</v>
      </c>
      <c r="K4717">
        <v>0</v>
      </c>
      <c r="L4717">
        <v>0</v>
      </c>
      <c r="M4717">
        <v>0</v>
      </c>
    </row>
    <row r="4718" spans="1:13" x14ac:dyDescent="0.45">
      <c r="A4718" s="2">
        <v>45791</v>
      </c>
      <c r="B4718">
        <v>802</v>
      </c>
      <c r="C4718" t="s">
        <v>13</v>
      </c>
      <c r="D4718" s="4">
        <v>-1300</v>
      </c>
      <c r="E4718" s="4">
        <v>5991</v>
      </c>
      <c r="F4718">
        <v>18</v>
      </c>
      <c r="G4718">
        <v>13</v>
      </c>
      <c r="H4718" s="3">
        <v>193.25806451612902</v>
      </c>
      <c r="I4718" s="3">
        <v>332.83333333333331</v>
      </c>
      <c r="J4718" s="3">
        <v>460.84615384615387</v>
      </c>
      <c r="K4718">
        <v>0</v>
      </c>
      <c r="L4718">
        <v>0</v>
      </c>
      <c r="M4718">
        <v>0</v>
      </c>
    </row>
    <row r="4719" spans="1:13" x14ac:dyDescent="0.45">
      <c r="A4719" s="2">
        <v>45791</v>
      </c>
      <c r="B4719">
        <v>803</v>
      </c>
      <c r="C4719" t="s">
        <v>13</v>
      </c>
      <c r="D4719">
        <v>-200</v>
      </c>
      <c r="E4719" s="4">
        <v>1429</v>
      </c>
      <c r="F4719">
        <v>5</v>
      </c>
      <c r="G4719">
        <v>2</v>
      </c>
      <c r="H4719" s="3">
        <v>204.14285714285714</v>
      </c>
      <c r="I4719" s="3">
        <v>285.8</v>
      </c>
      <c r="J4719" s="3">
        <v>714.5</v>
      </c>
      <c r="K4719">
        <v>0</v>
      </c>
      <c r="L4719">
        <v>0</v>
      </c>
      <c r="M4719">
        <v>0</v>
      </c>
    </row>
    <row r="4720" spans="1:13" x14ac:dyDescent="0.45">
      <c r="A4720" s="2">
        <v>45791</v>
      </c>
      <c r="B4720">
        <v>804</v>
      </c>
      <c r="C4720" t="s">
        <v>13</v>
      </c>
      <c r="D4720" s="4">
        <v>-1000</v>
      </c>
      <c r="E4720" s="4">
        <v>3930</v>
      </c>
      <c r="F4720">
        <v>12</v>
      </c>
      <c r="G4720">
        <v>10</v>
      </c>
      <c r="H4720" s="3">
        <v>178.63636363636363</v>
      </c>
      <c r="I4720" s="3">
        <v>327.5</v>
      </c>
      <c r="J4720" s="3">
        <v>393</v>
      </c>
      <c r="K4720">
        <v>0</v>
      </c>
      <c r="L4720">
        <v>0</v>
      </c>
      <c r="M4720">
        <v>0</v>
      </c>
    </row>
    <row r="4721" spans="1:13" x14ac:dyDescent="0.45">
      <c r="A4721" s="2">
        <v>45791</v>
      </c>
      <c r="B4721">
        <v>805</v>
      </c>
      <c r="C4721" t="s">
        <v>13</v>
      </c>
      <c r="D4721" s="4">
        <v>1800</v>
      </c>
      <c r="E4721" s="4">
        <v>4825</v>
      </c>
      <c r="F4721">
        <v>26</v>
      </c>
      <c r="G4721">
        <v>14</v>
      </c>
      <c r="H4721" s="3">
        <v>120.625</v>
      </c>
      <c r="I4721" s="3">
        <v>185.57692307692307</v>
      </c>
      <c r="J4721" s="3">
        <v>344.64285714285717</v>
      </c>
      <c r="K4721">
        <v>0</v>
      </c>
      <c r="L4721">
        <v>0</v>
      </c>
      <c r="M4721">
        <v>0</v>
      </c>
    </row>
    <row r="4722" spans="1:13" x14ac:dyDescent="0.45">
      <c r="A4722" s="2">
        <v>45791</v>
      </c>
      <c r="B4722">
        <v>806</v>
      </c>
      <c r="C4722" t="s">
        <v>13</v>
      </c>
      <c r="D4722">
        <v>900</v>
      </c>
      <c r="E4722" s="4">
        <v>7119</v>
      </c>
      <c r="F4722">
        <v>30</v>
      </c>
      <c r="G4722">
        <v>20</v>
      </c>
      <c r="H4722" s="3">
        <v>142.38</v>
      </c>
      <c r="I4722" s="3">
        <v>237.3</v>
      </c>
      <c r="J4722" s="3">
        <v>355.95</v>
      </c>
      <c r="K4722">
        <v>0</v>
      </c>
      <c r="L4722">
        <v>0</v>
      </c>
      <c r="M4722">
        <v>0</v>
      </c>
    </row>
    <row r="4723" spans="1:13" x14ac:dyDescent="0.45">
      <c r="A4723" s="2">
        <v>45791</v>
      </c>
      <c r="B4723">
        <v>807</v>
      </c>
      <c r="C4723" t="s">
        <v>13</v>
      </c>
      <c r="D4723">
        <v>-400</v>
      </c>
      <c r="E4723" s="4">
        <v>1575</v>
      </c>
      <c r="F4723">
        <v>5</v>
      </c>
      <c r="G4723">
        <v>2</v>
      </c>
      <c r="H4723" s="3">
        <v>225</v>
      </c>
      <c r="I4723" s="3">
        <v>315</v>
      </c>
      <c r="J4723" s="3">
        <v>787.5</v>
      </c>
      <c r="K4723">
        <v>0</v>
      </c>
      <c r="L4723">
        <v>0</v>
      </c>
      <c r="M4723">
        <v>0</v>
      </c>
    </row>
    <row r="4724" spans="1:13" x14ac:dyDescent="0.45">
      <c r="A4724" s="2">
        <v>45791</v>
      </c>
      <c r="B4724">
        <v>808</v>
      </c>
      <c r="C4724" t="s">
        <v>13</v>
      </c>
      <c r="D4724">
        <v>-400</v>
      </c>
      <c r="E4724" s="4">
        <v>2323</v>
      </c>
      <c r="F4724">
        <v>8</v>
      </c>
      <c r="G4724">
        <v>5</v>
      </c>
      <c r="H4724" s="3">
        <v>178.69230769230768</v>
      </c>
      <c r="I4724" s="3">
        <v>290.375</v>
      </c>
      <c r="J4724" s="3">
        <v>464.6</v>
      </c>
      <c r="K4724">
        <v>0</v>
      </c>
      <c r="L4724">
        <v>0</v>
      </c>
      <c r="M4724">
        <v>0</v>
      </c>
    </row>
    <row r="4725" spans="1:13" x14ac:dyDescent="0.45">
      <c r="A4725" s="2">
        <v>45791</v>
      </c>
      <c r="B4725">
        <v>809</v>
      </c>
      <c r="C4725" t="s">
        <v>13</v>
      </c>
      <c r="D4725" s="4">
        <v>-2200</v>
      </c>
      <c r="E4725" s="4">
        <v>5793</v>
      </c>
      <c r="F4725">
        <v>17</v>
      </c>
      <c r="G4725">
        <v>9</v>
      </c>
      <c r="H4725" s="3">
        <v>222.80769230769232</v>
      </c>
      <c r="I4725" s="3">
        <v>340.76470588235293</v>
      </c>
      <c r="J4725" s="3">
        <v>643.66666666666663</v>
      </c>
      <c r="K4725">
        <v>0</v>
      </c>
      <c r="L4725">
        <v>0</v>
      </c>
      <c r="M4725">
        <v>0</v>
      </c>
    </row>
    <row r="4726" spans="1:13" x14ac:dyDescent="0.45">
      <c r="A4726" s="2">
        <v>45791</v>
      </c>
      <c r="B4726">
        <v>810</v>
      </c>
      <c r="C4726" t="s">
        <v>13</v>
      </c>
      <c r="D4726" s="4">
        <v>-1000</v>
      </c>
      <c r="E4726" s="4">
        <v>3321</v>
      </c>
      <c r="F4726">
        <v>6</v>
      </c>
      <c r="G4726">
        <v>14</v>
      </c>
      <c r="H4726" s="3">
        <v>166.05</v>
      </c>
      <c r="I4726" s="3">
        <v>553.5</v>
      </c>
      <c r="J4726" s="3">
        <v>237.21428571428572</v>
      </c>
      <c r="K4726">
        <v>0</v>
      </c>
      <c r="L4726">
        <v>0</v>
      </c>
      <c r="M4726">
        <v>0</v>
      </c>
    </row>
    <row r="4727" spans="1:13" x14ac:dyDescent="0.45">
      <c r="A4727" s="2">
        <v>45791</v>
      </c>
      <c r="B4727">
        <v>811</v>
      </c>
      <c r="C4727" t="s">
        <v>13</v>
      </c>
      <c r="D4727" s="4">
        <v>-2000</v>
      </c>
      <c r="E4727" s="4">
        <v>3816</v>
      </c>
      <c r="F4727">
        <v>7</v>
      </c>
      <c r="G4727">
        <v>8</v>
      </c>
      <c r="H4727" s="3">
        <v>254.4</v>
      </c>
      <c r="I4727" s="3">
        <v>545.14285714285711</v>
      </c>
      <c r="J4727" s="3">
        <v>477</v>
      </c>
      <c r="K4727">
        <v>0</v>
      </c>
      <c r="L4727">
        <v>0</v>
      </c>
      <c r="M4727">
        <v>0</v>
      </c>
    </row>
    <row r="4728" spans="1:13" x14ac:dyDescent="0.45">
      <c r="A4728" s="2">
        <v>45791</v>
      </c>
      <c r="B4728">
        <v>812</v>
      </c>
      <c r="C4728" t="s">
        <v>13</v>
      </c>
      <c r="D4728" s="4">
        <v>-1200</v>
      </c>
      <c r="E4728" s="4">
        <v>2509</v>
      </c>
      <c r="F4728">
        <v>5</v>
      </c>
      <c r="G4728">
        <v>7</v>
      </c>
      <c r="H4728" s="3">
        <v>209.08333333333334</v>
      </c>
      <c r="I4728" s="3">
        <v>501.8</v>
      </c>
      <c r="J4728" s="3">
        <v>358.42857142857144</v>
      </c>
      <c r="K4728">
        <v>0</v>
      </c>
      <c r="L4728">
        <v>0</v>
      </c>
      <c r="M4728">
        <v>0</v>
      </c>
    </row>
    <row r="4729" spans="1:13" x14ac:dyDescent="0.45">
      <c r="A4729" s="2">
        <v>45791</v>
      </c>
      <c r="B4729">
        <v>813</v>
      </c>
      <c r="C4729" t="s">
        <v>13</v>
      </c>
      <c r="D4729">
        <v>-500</v>
      </c>
      <c r="E4729" s="4">
        <v>5461</v>
      </c>
      <c r="F4729">
        <v>19</v>
      </c>
      <c r="G4729">
        <v>16</v>
      </c>
      <c r="H4729" s="3">
        <v>156.02857142857144</v>
      </c>
      <c r="I4729" s="3">
        <v>287.42105263157896</v>
      </c>
      <c r="J4729" s="3">
        <v>341.3125</v>
      </c>
      <c r="K4729">
        <v>0</v>
      </c>
      <c r="L4729">
        <v>0</v>
      </c>
      <c r="M4729">
        <v>0</v>
      </c>
    </row>
    <row r="4730" spans="1:13" x14ac:dyDescent="0.45">
      <c r="A4730" s="2">
        <v>45791</v>
      </c>
      <c r="B4730">
        <v>814</v>
      </c>
      <c r="C4730" t="s">
        <v>13</v>
      </c>
      <c r="D4730">
        <v>900</v>
      </c>
      <c r="E4730" s="4">
        <v>6208</v>
      </c>
      <c r="F4730">
        <v>26</v>
      </c>
      <c r="G4730">
        <v>19</v>
      </c>
      <c r="H4730" s="3">
        <v>137.95555555555555</v>
      </c>
      <c r="I4730" s="3">
        <v>238.76923076923077</v>
      </c>
      <c r="J4730" s="3">
        <v>326.73684210526318</v>
      </c>
      <c r="K4730">
        <v>0</v>
      </c>
      <c r="L4730">
        <v>0</v>
      </c>
      <c r="M4730">
        <v>0</v>
      </c>
    </row>
    <row r="4731" spans="1:13" x14ac:dyDescent="0.45">
      <c r="A4731" s="2">
        <v>45791</v>
      </c>
      <c r="B4731">
        <v>815</v>
      </c>
      <c r="C4731" t="s">
        <v>13</v>
      </c>
      <c r="D4731">
        <v>200</v>
      </c>
      <c r="E4731" s="4">
        <v>3409</v>
      </c>
      <c r="F4731">
        <v>15</v>
      </c>
      <c r="G4731">
        <v>7</v>
      </c>
      <c r="H4731" s="3">
        <v>154.95454545454547</v>
      </c>
      <c r="I4731" s="3">
        <v>227.26666666666668</v>
      </c>
      <c r="J4731" s="3">
        <v>487</v>
      </c>
      <c r="K4731">
        <v>0</v>
      </c>
      <c r="L4731">
        <v>0</v>
      </c>
      <c r="M4731">
        <v>0</v>
      </c>
    </row>
    <row r="4732" spans="1:13" x14ac:dyDescent="0.45">
      <c r="A4732" s="2">
        <v>45791</v>
      </c>
      <c r="B4732">
        <v>816</v>
      </c>
      <c r="C4732" t="s">
        <v>13</v>
      </c>
      <c r="D4732">
        <v>0</v>
      </c>
      <c r="E4732" s="4">
        <v>3668</v>
      </c>
      <c r="F4732">
        <v>14</v>
      </c>
      <c r="G4732">
        <v>9</v>
      </c>
      <c r="H4732" s="3">
        <v>159.47826086956522</v>
      </c>
      <c r="I4732" s="3">
        <v>262</v>
      </c>
      <c r="J4732" s="3">
        <v>407.55555555555554</v>
      </c>
      <c r="K4732">
        <v>0</v>
      </c>
      <c r="L4732">
        <v>0</v>
      </c>
      <c r="M4732">
        <v>0</v>
      </c>
    </row>
    <row r="4733" spans="1:13" x14ac:dyDescent="0.45">
      <c r="A4733" s="2">
        <v>45791</v>
      </c>
      <c r="B4733">
        <v>817</v>
      </c>
      <c r="C4733" t="s">
        <v>13</v>
      </c>
      <c r="D4733" s="4">
        <v>-1200</v>
      </c>
      <c r="E4733" s="4">
        <v>2734</v>
      </c>
      <c r="F4733">
        <v>6</v>
      </c>
      <c r="G4733">
        <v>8</v>
      </c>
      <c r="H4733" s="3">
        <v>195.28571428571428</v>
      </c>
      <c r="I4733" s="3">
        <v>455.66666666666669</v>
      </c>
      <c r="J4733" s="3">
        <v>341.75</v>
      </c>
      <c r="K4733">
        <v>0</v>
      </c>
      <c r="L4733">
        <v>0</v>
      </c>
      <c r="M4733">
        <v>0</v>
      </c>
    </row>
    <row r="4734" spans="1:13" x14ac:dyDescent="0.45">
      <c r="A4734" s="2">
        <v>45791</v>
      </c>
      <c r="B4734">
        <v>818</v>
      </c>
      <c r="C4734" t="s">
        <v>13</v>
      </c>
      <c r="D4734">
        <v>-600</v>
      </c>
      <c r="E4734" s="4">
        <v>2596</v>
      </c>
      <c r="F4734">
        <v>7</v>
      </c>
      <c r="G4734">
        <v>5</v>
      </c>
      <c r="H4734" s="3">
        <v>216.33333333333334</v>
      </c>
      <c r="I4734" s="3">
        <v>370.85714285714283</v>
      </c>
      <c r="J4734" s="3">
        <v>519.20000000000005</v>
      </c>
      <c r="K4734">
        <v>0</v>
      </c>
      <c r="L4734">
        <v>0</v>
      </c>
      <c r="M4734">
        <v>0</v>
      </c>
    </row>
    <row r="4735" spans="1:13" x14ac:dyDescent="0.45">
      <c r="A4735" s="2">
        <v>45791</v>
      </c>
      <c r="B4735">
        <v>819</v>
      </c>
      <c r="C4735" t="s">
        <v>13</v>
      </c>
      <c r="D4735" s="4">
        <v>1600</v>
      </c>
      <c r="E4735" s="4">
        <v>7736</v>
      </c>
      <c r="F4735">
        <v>34</v>
      </c>
      <c r="G4735">
        <v>25</v>
      </c>
      <c r="H4735" s="3">
        <v>131.11864406779662</v>
      </c>
      <c r="I4735" s="3">
        <v>227.52941176470588</v>
      </c>
      <c r="J4735" s="3">
        <v>309.44</v>
      </c>
      <c r="K4735">
        <v>0</v>
      </c>
      <c r="L4735">
        <v>0</v>
      </c>
      <c r="M4735">
        <v>0</v>
      </c>
    </row>
    <row r="4736" spans="1:13" x14ac:dyDescent="0.45">
      <c r="A4736" s="2">
        <v>45791</v>
      </c>
      <c r="B4736">
        <v>820</v>
      </c>
      <c r="C4736" t="s">
        <v>13</v>
      </c>
      <c r="D4736">
        <v>-800</v>
      </c>
      <c r="E4736" s="4">
        <v>1415</v>
      </c>
      <c r="F4736">
        <v>2</v>
      </c>
      <c r="G4736">
        <v>3</v>
      </c>
      <c r="H4736" s="3">
        <v>283</v>
      </c>
      <c r="I4736" s="3">
        <v>707.5</v>
      </c>
      <c r="J4736" s="3">
        <v>471.66666666666669</v>
      </c>
      <c r="K4736">
        <v>0</v>
      </c>
      <c r="L4736">
        <v>0</v>
      </c>
      <c r="M4736">
        <v>0</v>
      </c>
    </row>
    <row r="4737" spans="1:13" x14ac:dyDescent="0.45">
      <c r="A4737" s="2">
        <v>45791</v>
      </c>
      <c r="B4737">
        <v>821</v>
      </c>
      <c r="C4737" t="s">
        <v>13</v>
      </c>
      <c r="D4737" s="4">
        <v>-2200</v>
      </c>
      <c r="E4737" s="4">
        <v>2119</v>
      </c>
      <c r="F4737">
        <v>0</v>
      </c>
      <c r="G4737">
        <v>3</v>
      </c>
      <c r="H4737" s="3">
        <v>706.33333333333337</v>
      </c>
      <c r="I4737" s="3">
        <v>0</v>
      </c>
      <c r="J4737" s="3">
        <v>706.33333333333337</v>
      </c>
      <c r="K4737">
        <v>0</v>
      </c>
      <c r="L4737">
        <v>0</v>
      </c>
      <c r="M4737">
        <v>0</v>
      </c>
    </row>
    <row r="4738" spans="1:13" x14ac:dyDescent="0.45">
      <c r="A4738" s="2">
        <v>45791</v>
      </c>
      <c r="B4738">
        <v>822</v>
      </c>
      <c r="C4738" t="s">
        <v>13</v>
      </c>
      <c r="D4738">
        <v>0</v>
      </c>
      <c r="E4738">
        <v>681</v>
      </c>
      <c r="F4738">
        <v>3</v>
      </c>
      <c r="G4738">
        <v>0</v>
      </c>
      <c r="H4738" s="3">
        <v>227</v>
      </c>
      <c r="I4738" s="3">
        <v>227</v>
      </c>
      <c r="J4738" s="3">
        <v>0</v>
      </c>
      <c r="K4738">
        <v>0</v>
      </c>
      <c r="L4738">
        <v>0</v>
      </c>
      <c r="M4738">
        <v>0</v>
      </c>
    </row>
    <row r="4739" spans="1:13" x14ac:dyDescent="0.45">
      <c r="A4739" s="2">
        <v>45791</v>
      </c>
      <c r="B4739">
        <v>823</v>
      </c>
      <c r="C4739" t="s">
        <v>13</v>
      </c>
      <c r="D4739">
        <v>100</v>
      </c>
      <c r="E4739" s="4">
        <v>4701</v>
      </c>
      <c r="F4739">
        <v>20</v>
      </c>
      <c r="G4739">
        <v>10</v>
      </c>
      <c r="H4739" s="3">
        <v>156.69999999999999</v>
      </c>
      <c r="I4739" s="3">
        <v>235.05</v>
      </c>
      <c r="J4739" s="3">
        <v>470.1</v>
      </c>
      <c r="K4739">
        <v>0</v>
      </c>
      <c r="L4739">
        <v>0</v>
      </c>
      <c r="M4739">
        <v>0</v>
      </c>
    </row>
    <row r="4740" spans="1:13" x14ac:dyDescent="0.45">
      <c r="A4740" s="2">
        <v>45791</v>
      </c>
      <c r="B4740">
        <v>791</v>
      </c>
      <c r="C4740" t="s">
        <v>16</v>
      </c>
      <c r="D4740" s="4">
        <v>1100</v>
      </c>
      <c r="E4740" s="4">
        <v>6290</v>
      </c>
      <c r="F4740">
        <v>26</v>
      </c>
      <c r="G4740">
        <v>18</v>
      </c>
      <c r="H4740" s="3">
        <v>142.95454545454547</v>
      </c>
      <c r="I4740" s="3">
        <v>241.92307692307693</v>
      </c>
      <c r="J4740" s="3">
        <v>349.44444444444446</v>
      </c>
      <c r="K4740">
        <v>0</v>
      </c>
      <c r="L4740">
        <v>0</v>
      </c>
      <c r="M4740">
        <v>0</v>
      </c>
    </row>
    <row r="4741" spans="1:13" x14ac:dyDescent="0.45">
      <c r="A4741" s="2">
        <v>45791</v>
      </c>
      <c r="B4741">
        <v>792</v>
      </c>
      <c r="C4741" t="s">
        <v>16</v>
      </c>
      <c r="D4741">
        <v>-200</v>
      </c>
      <c r="E4741" s="4">
        <v>1190</v>
      </c>
      <c r="F4741">
        <v>3</v>
      </c>
      <c r="G4741">
        <v>5</v>
      </c>
      <c r="H4741" s="3">
        <v>148.75</v>
      </c>
      <c r="I4741" s="3">
        <v>396.66666666666669</v>
      </c>
      <c r="J4741" s="3">
        <v>238</v>
      </c>
      <c r="K4741">
        <v>0</v>
      </c>
      <c r="L4741">
        <v>0</v>
      </c>
      <c r="M4741">
        <v>0</v>
      </c>
    </row>
    <row r="4742" spans="1:13" x14ac:dyDescent="0.45">
      <c r="A4742" s="2">
        <v>45791</v>
      </c>
      <c r="B4742">
        <v>793</v>
      </c>
      <c r="C4742" t="s">
        <v>16</v>
      </c>
      <c r="D4742">
        <v>-300</v>
      </c>
      <c r="E4742" s="4">
        <v>3876</v>
      </c>
      <c r="F4742">
        <v>14</v>
      </c>
      <c r="G4742">
        <v>7</v>
      </c>
      <c r="H4742" s="3">
        <v>184.57142857142858</v>
      </c>
      <c r="I4742" s="3">
        <v>276.85714285714283</v>
      </c>
      <c r="J4742" s="3">
        <v>553.71428571428567</v>
      </c>
      <c r="K4742">
        <v>0</v>
      </c>
      <c r="L4742">
        <v>0</v>
      </c>
      <c r="M4742">
        <v>0</v>
      </c>
    </row>
    <row r="4743" spans="1:13" x14ac:dyDescent="0.45">
      <c r="A4743" s="2">
        <v>45791</v>
      </c>
      <c r="B4743">
        <v>794</v>
      </c>
      <c r="C4743" t="s">
        <v>16</v>
      </c>
      <c r="D4743" s="4">
        <v>-1200</v>
      </c>
      <c r="E4743" s="4">
        <v>2183</v>
      </c>
      <c r="F4743">
        <v>3</v>
      </c>
      <c r="G4743">
        <v>7</v>
      </c>
      <c r="H4743" s="3">
        <v>218.3</v>
      </c>
      <c r="I4743" s="3">
        <v>727.66666666666663</v>
      </c>
      <c r="J4743" s="3">
        <v>311.85714285714283</v>
      </c>
      <c r="K4743">
        <v>0</v>
      </c>
      <c r="L4743">
        <v>0</v>
      </c>
      <c r="M4743">
        <v>0</v>
      </c>
    </row>
    <row r="4744" spans="1:13" x14ac:dyDescent="0.45">
      <c r="A4744" s="2">
        <v>45791</v>
      </c>
      <c r="B4744">
        <v>795</v>
      </c>
      <c r="C4744" t="s">
        <v>16</v>
      </c>
      <c r="D4744">
        <v>900</v>
      </c>
      <c r="E4744" s="4">
        <v>7102</v>
      </c>
      <c r="F4744">
        <v>28</v>
      </c>
      <c r="G4744">
        <v>24</v>
      </c>
      <c r="H4744" s="3">
        <v>136.57692307692307</v>
      </c>
      <c r="I4744" s="3">
        <v>253.64285714285714</v>
      </c>
      <c r="J4744" s="3">
        <v>295.91666666666669</v>
      </c>
      <c r="K4744">
        <v>0</v>
      </c>
      <c r="L4744">
        <v>0</v>
      </c>
      <c r="M4744">
        <v>0</v>
      </c>
    </row>
    <row r="4745" spans="1:13" x14ac:dyDescent="0.45">
      <c r="A4745" s="2">
        <v>45791</v>
      </c>
      <c r="B4745">
        <v>796</v>
      </c>
      <c r="C4745" t="s">
        <v>16</v>
      </c>
      <c r="D4745" s="4">
        <v>-1000</v>
      </c>
      <c r="E4745" s="4">
        <v>1410</v>
      </c>
      <c r="F4745">
        <v>2</v>
      </c>
      <c r="G4745">
        <v>2</v>
      </c>
      <c r="H4745" s="3">
        <v>352.5</v>
      </c>
      <c r="I4745" s="3">
        <v>705</v>
      </c>
      <c r="J4745" s="3">
        <v>705</v>
      </c>
      <c r="K4745">
        <v>0</v>
      </c>
      <c r="L4745">
        <v>0</v>
      </c>
      <c r="M4745">
        <v>0</v>
      </c>
    </row>
    <row r="4746" spans="1:13" x14ac:dyDescent="0.45">
      <c r="A4746" s="2">
        <v>45791</v>
      </c>
      <c r="B4746">
        <v>797</v>
      </c>
      <c r="C4746" t="s">
        <v>16</v>
      </c>
      <c r="D4746">
        <v>400</v>
      </c>
      <c r="E4746" s="4">
        <v>5525</v>
      </c>
      <c r="F4746">
        <v>26</v>
      </c>
      <c r="G4746">
        <v>7</v>
      </c>
      <c r="H4746" s="3">
        <v>167.42424242424244</v>
      </c>
      <c r="I4746" s="3">
        <v>212.5</v>
      </c>
      <c r="J4746" s="3">
        <v>789.28571428571433</v>
      </c>
      <c r="K4746">
        <v>0</v>
      </c>
      <c r="L4746">
        <v>0</v>
      </c>
      <c r="M4746">
        <v>0</v>
      </c>
    </row>
    <row r="4747" spans="1:13" x14ac:dyDescent="0.45">
      <c r="A4747" s="2">
        <v>45791</v>
      </c>
      <c r="B4747">
        <v>824</v>
      </c>
      <c r="C4747" t="s">
        <v>16</v>
      </c>
      <c r="D4747">
        <v>-300</v>
      </c>
      <c r="E4747" s="4">
        <v>1682</v>
      </c>
      <c r="F4747">
        <v>5</v>
      </c>
      <c r="G4747">
        <v>4</v>
      </c>
      <c r="H4747" s="3">
        <v>186.88888888888889</v>
      </c>
      <c r="I4747" s="3">
        <v>336.4</v>
      </c>
      <c r="J4747" s="3">
        <v>420.5</v>
      </c>
      <c r="K4747">
        <v>0</v>
      </c>
      <c r="L4747">
        <v>0</v>
      </c>
      <c r="M4747">
        <v>0</v>
      </c>
    </row>
    <row r="4748" spans="1:13" x14ac:dyDescent="0.45">
      <c r="A4748" s="2">
        <v>45791</v>
      </c>
      <c r="B4748">
        <v>825</v>
      </c>
      <c r="C4748" t="s">
        <v>16</v>
      </c>
      <c r="D4748">
        <v>-800</v>
      </c>
      <c r="E4748" s="4">
        <v>2763</v>
      </c>
      <c r="F4748">
        <v>6</v>
      </c>
      <c r="G4748">
        <v>9</v>
      </c>
      <c r="H4748" s="3">
        <v>184.2</v>
      </c>
      <c r="I4748" s="3">
        <v>460.5</v>
      </c>
      <c r="J4748" s="3">
        <v>307</v>
      </c>
      <c r="K4748">
        <v>0</v>
      </c>
      <c r="L4748">
        <v>0</v>
      </c>
      <c r="M4748">
        <v>0</v>
      </c>
    </row>
    <row r="4749" spans="1:13" x14ac:dyDescent="0.45">
      <c r="A4749" s="2">
        <v>45791</v>
      </c>
      <c r="B4749">
        <v>826</v>
      </c>
      <c r="C4749" t="s">
        <v>16</v>
      </c>
      <c r="D4749">
        <v>-300</v>
      </c>
      <c r="E4749" s="4">
        <v>3435</v>
      </c>
      <c r="F4749">
        <v>11</v>
      </c>
      <c r="G4749">
        <v>11</v>
      </c>
      <c r="H4749" s="3">
        <v>156.13636363636363</v>
      </c>
      <c r="I4749" s="3">
        <v>312.27272727272725</v>
      </c>
      <c r="J4749" s="3">
        <v>312.27272727272725</v>
      </c>
      <c r="K4749">
        <v>0</v>
      </c>
      <c r="L4749">
        <v>0</v>
      </c>
      <c r="M4749">
        <v>0</v>
      </c>
    </row>
    <row r="4750" spans="1:13" x14ac:dyDescent="0.45">
      <c r="A4750" s="2">
        <v>45791</v>
      </c>
      <c r="B4750">
        <v>827</v>
      </c>
      <c r="C4750" t="s">
        <v>16</v>
      </c>
      <c r="D4750" s="4">
        <v>-1100</v>
      </c>
      <c r="E4750" s="4">
        <v>1306</v>
      </c>
      <c r="F4750">
        <v>1</v>
      </c>
      <c r="G4750">
        <v>2</v>
      </c>
      <c r="H4750" s="3">
        <v>435.33333333333331</v>
      </c>
      <c r="I4750" s="3">
        <v>1306</v>
      </c>
      <c r="J4750" s="3">
        <v>653</v>
      </c>
      <c r="K4750">
        <v>0</v>
      </c>
      <c r="L4750">
        <v>0</v>
      </c>
      <c r="M4750">
        <v>0</v>
      </c>
    </row>
    <row r="4751" spans="1:13" x14ac:dyDescent="0.45">
      <c r="A4751" s="2">
        <v>45791</v>
      </c>
      <c r="B4751">
        <v>828</v>
      </c>
      <c r="C4751" t="s">
        <v>16</v>
      </c>
      <c r="D4751">
        <v>100</v>
      </c>
      <c r="E4751" s="4">
        <v>1878</v>
      </c>
      <c r="F4751">
        <v>6</v>
      </c>
      <c r="G4751">
        <v>4</v>
      </c>
      <c r="H4751" s="3">
        <v>187.8</v>
      </c>
      <c r="I4751" s="3">
        <v>313</v>
      </c>
      <c r="J4751" s="3">
        <v>469.5</v>
      </c>
      <c r="K4751">
        <v>0</v>
      </c>
      <c r="L4751">
        <v>0</v>
      </c>
      <c r="M4751">
        <v>0</v>
      </c>
    </row>
    <row r="4752" spans="1:13" x14ac:dyDescent="0.45">
      <c r="A4752" s="2">
        <v>45791</v>
      </c>
      <c r="B4752">
        <v>829</v>
      </c>
      <c r="C4752" t="s">
        <v>16</v>
      </c>
      <c r="D4752">
        <v>0</v>
      </c>
      <c r="E4752" s="4">
        <v>3663</v>
      </c>
      <c r="F4752">
        <v>15</v>
      </c>
      <c r="G4752">
        <v>7</v>
      </c>
      <c r="H4752" s="3">
        <v>166.5</v>
      </c>
      <c r="I4752" s="3">
        <v>244.2</v>
      </c>
      <c r="J4752" s="3">
        <v>523.28571428571433</v>
      </c>
      <c r="K4752">
        <v>0</v>
      </c>
      <c r="L4752">
        <v>0</v>
      </c>
      <c r="M4752">
        <v>0</v>
      </c>
    </row>
    <row r="4753" spans="1:13" x14ac:dyDescent="0.45">
      <c r="A4753" s="2">
        <v>45791</v>
      </c>
      <c r="B4753">
        <v>830</v>
      </c>
      <c r="C4753" t="s">
        <v>16</v>
      </c>
      <c r="D4753" s="4">
        <v>-1600</v>
      </c>
      <c r="E4753" s="4">
        <v>1986</v>
      </c>
      <c r="F4753">
        <v>2</v>
      </c>
      <c r="G4753">
        <v>4</v>
      </c>
      <c r="H4753" s="3">
        <v>331</v>
      </c>
      <c r="I4753" s="3">
        <v>993</v>
      </c>
      <c r="J4753" s="3">
        <v>496.5</v>
      </c>
      <c r="K4753">
        <v>0</v>
      </c>
      <c r="L4753">
        <v>0</v>
      </c>
      <c r="M4753">
        <v>0</v>
      </c>
    </row>
    <row r="4754" spans="1:13" x14ac:dyDescent="0.45">
      <c r="A4754" s="2">
        <v>45791</v>
      </c>
      <c r="B4754">
        <v>745</v>
      </c>
      <c r="C4754" t="s">
        <v>17</v>
      </c>
      <c r="D4754" s="4">
        <v>1000</v>
      </c>
      <c r="E4754" s="4">
        <v>4681</v>
      </c>
      <c r="F4754">
        <v>22</v>
      </c>
      <c r="G4754">
        <v>18</v>
      </c>
      <c r="H4754" s="3">
        <v>117.02500000000001</v>
      </c>
      <c r="I4754" s="3">
        <v>212.77272727272728</v>
      </c>
      <c r="J4754" s="3">
        <v>260.05555555555554</v>
      </c>
      <c r="K4754">
        <v>0</v>
      </c>
      <c r="L4754">
        <v>0</v>
      </c>
      <c r="M4754">
        <v>0</v>
      </c>
    </row>
    <row r="4755" spans="1:13" x14ac:dyDescent="0.45">
      <c r="A4755" s="2">
        <v>45791</v>
      </c>
      <c r="B4755">
        <v>746</v>
      </c>
      <c r="C4755" t="s">
        <v>17</v>
      </c>
      <c r="D4755">
        <v>0</v>
      </c>
      <c r="E4755" s="4">
        <v>3419</v>
      </c>
      <c r="F4755">
        <v>14</v>
      </c>
      <c r="G4755">
        <v>11</v>
      </c>
      <c r="H4755" s="3">
        <v>136.76</v>
      </c>
      <c r="I4755" s="3">
        <v>244.21428571428572</v>
      </c>
      <c r="J4755" s="3">
        <v>310.81818181818181</v>
      </c>
      <c r="K4755">
        <v>0</v>
      </c>
      <c r="L4755">
        <v>0</v>
      </c>
      <c r="M4755">
        <v>0</v>
      </c>
    </row>
    <row r="4756" spans="1:13" x14ac:dyDescent="0.45">
      <c r="A4756" s="2">
        <v>45791</v>
      </c>
      <c r="B4756">
        <v>747</v>
      </c>
      <c r="C4756" t="s">
        <v>17</v>
      </c>
      <c r="D4756" s="4">
        <v>2000</v>
      </c>
      <c r="E4756" s="4">
        <v>7745</v>
      </c>
      <c r="F4756">
        <v>36</v>
      </c>
      <c r="G4756">
        <v>36</v>
      </c>
      <c r="H4756" s="3">
        <v>107.56944444444444</v>
      </c>
      <c r="I4756" s="3">
        <v>215.13888888888889</v>
      </c>
      <c r="J4756" s="3">
        <v>215.13888888888889</v>
      </c>
      <c r="K4756">
        <v>0</v>
      </c>
      <c r="L4756">
        <v>0</v>
      </c>
      <c r="M4756">
        <v>0</v>
      </c>
    </row>
    <row r="4757" spans="1:13" x14ac:dyDescent="0.45">
      <c r="A4757" s="2">
        <v>45791</v>
      </c>
      <c r="B4757">
        <v>748</v>
      </c>
      <c r="C4757" t="s">
        <v>17</v>
      </c>
      <c r="D4757">
        <v>200</v>
      </c>
      <c r="E4757" s="4">
        <v>1541</v>
      </c>
      <c r="F4757">
        <v>7</v>
      </c>
      <c r="G4757">
        <v>5</v>
      </c>
      <c r="H4757" s="3">
        <v>128.41666666666666</v>
      </c>
      <c r="I4757" s="3">
        <v>220.14285714285714</v>
      </c>
      <c r="J4757" s="3">
        <v>308.2</v>
      </c>
      <c r="K4757">
        <v>0</v>
      </c>
      <c r="L4757">
        <v>0</v>
      </c>
      <c r="M4757">
        <v>0</v>
      </c>
    </row>
    <row r="4758" spans="1:13" x14ac:dyDescent="0.45">
      <c r="A4758" s="2">
        <v>45791</v>
      </c>
      <c r="B4758">
        <v>749</v>
      </c>
      <c r="C4758" t="s">
        <v>17</v>
      </c>
      <c r="D4758">
        <v>600</v>
      </c>
      <c r="E4758" s="4">
        <v>5484</v>
      </c>
      <c r="F4758">
        <v>23</v>
      </c>
      <c r="G4758">
        <v>18</v>
      </c>
      <c r="H4758" s="3">
        <v>133.7560975609756</v>
      </c>
      <c r="I4758" s="3">
        <v>238.43478260869566</v>
      </c>
      <c r="J4758" s="3">
        <v>304.66666666666669</v>
      </c>
      <c r="K4758">
        <v>0</v>
      </c>
      <c r="L4758">
        <v>0</v>
      </c>
      <c r="M4758">
        <v>0</v>
      </c>
    </row>
    <row r="4759" spans="1:13" x14ac:dyDescent="0.45">
      <c r="A4759" s="2">
        <v>45791</v>
      </c>
      <c r="B4759">
        <v>750</v>
      </c>
      <c r="C4759" t="s">
        <v>17</v>
      </c>
      <c r="D4759" s="4">
        <v>-1300</v>
      </c>
      <c r="E4759" s="4">
        <v>2940</v>
      </c>
      <c r="F4759">
        <v>7</v>
      </c>
      <c r="G4759">
        <v>7</v>
      </c>
      <c r="H4759" s="3">
        <v>210</v>
      </c>
      <c r="I4759" s="3">
        <v>420</v>
      </c>
      <c r="J4759" s="3">
        <v>420</v>
      </c>
      <c r="K4759">
        <v>0</v>
      </c>
      <c r="L4759">
        <v>0</v>
      </c>
      <c r="M4759">
        <v>0</v>
      </c>
    </row>
    <row r="4760" spans="1:13" x14ac:dyDescent="0.45">
      <c r="A4760" s="2">
        <v>45791</v>
      </c>
      <c r="B4760">
        <v>771</v>
      </c>
      <c r="C4760" t="s">
        <v>17</v>
      </c>
      <c r="D4760" s="4">
        <v>3100</v>
      </c>
      <c r="E4760" s="4">
        <v>6912</v>
      </c>
      <c r="F4760">
        <v>36</v>
      </c>
      <c r="G4760">
        <v>30</v>
      </c>
      <c r="H4760" s="3">
        <v>104.72727272727273</v>
      </c>
      <c r="I4760" s="3">
        <v>192</v>
      </c>
      <c r="J4760" s="3">
        <v>230.4</v>
      </c>
      <c r="K4760">
        <v>0</v>
      </c>
      <c r="L4760">
        <v>0</v>
      </c>
      <c r="M4760">
        <v>0</v>
      </c>
    </row>
    <row r="4761" spans="1:13" x14ac:dyDescent="0.45">
      <c r="A4761" s="2">
        <v>45791</v>
      </c>
      <c r="B4761">
        <v>772</v>
      </c>
      <c r="C4761" t="s">
        <v>17</v>
      </c>
      <c r="D4761">
        <v>-300</v>
      </c>
      <c r="E4761">
        <v>717</v>
      </c>
      <c r="F4761">
        <v>2</v>
      </c>
      <c r="G4761">
        <v>1</v>
      </c>
      <c r="H4761" s="3">
        <v>239</v>
      </c>
      <c r="I4761" s="3">
        <v>358.5</v>
      </c>
      <c r="J4761" s="3">
        <v>717</v>
      </c>
      <c r="K4761">
        <v>0</v>
      </c>
      <c r="L4761">
        <v>0</v>
      </c>
      <c r="M4761">
        <v>0</v>
      </c>
    </row>
    <row r="4762" spans="1:13" x14ac:dyDescent="0.45">
      <c r="A4762" s="2">
        <v>45791</v>
      </c>
      <c r="B4762">
        <v>773</v>
      </c>
      <c r="C4762" t="s">
        <v>17</v>
      </c>
      <c r="D4762" s="4">
        <v>1400</v>
      </c>
      <c r="E4762" s="4">
        <v>5555</v>
      </c>
      <c r="F4762">
        <v>32</v>
      </c>
      <c r="G4762">
        <v>9</v>
      </c>
      <c r="H4762" s="3">
        <v>135.48780487804879</v>
      </c>
      <c r="I4762" s="3">
        <v>173.59375</v>
      </c>
      <c r="J4762" s="3">
        <v>617.22222222222217</v>
      </c>
      <c r="K4762">
        <v>0</v>
      </c>
      <c r="L4762">
        <v>0</v>
      </c>
      <c r="M4762">
        <v>0</v>
      </c>
    </row>
    <row r="4763" spans="1:13" x14ac:dyDescent="0.45">
      <c r="A4763" s="2">
        <v>45791</v>
      </c>
      <c r="B4763">
        <v>774</v>
      </c>
      <c r="C4763" t="s">
        <v>17</v>
      </c>
      <c r="D4763">
        <v>-400</v>
      </c>
      <c r="E4763" s="4">
        <v>1456</v>
      </c>
      <c r="F4763">
        <v>4</v>
      </c>
      <c r="G4763">
        <v>6</v>
      </c>
      <c r="H4763" s="3">
        <v>145.6</v>
      </c>
      <c r="I4763" s="3">
        <v>364</v>
      </c>
      <c r="J4763" s="3">
        <v>242.66666666666666</v>
      </c>
      <c r="K4763">
        <v>0</v>
      </c>
      <c r="L4763">
        <v>0</v>
      </c>
      <c r="M4763">
        <v>0</v>
      </c>
    </row>
    <row r="4764" spans="1:13" x14ac:dyDescent="0.45">
      <c r="A4764" s="2">
        <v>45791</v>
      </c>
      <c r="B4764">
        <v>775</v>
      </c>
      <c r="C4764" t="s">
        <v>17</v>
      </c>
      <c r="D4764" s="4">
        <v>-1200</v>
      </c>
      <c r="E4764" s="4">
        <v>4343</v>
      </c>
      <c r="F4764">
        <v>12</v>
      </c>
      <c r="G4764">
        <v>15</v>
      </c>
      <c r="H4764" s="3">
        <v>160.85185185185185</v>
      </c>
      <c r="I4764" s="3">
        <v>361.91666666666669</v>
      </c>
      <c r="J4764" s="3">
        <v>289.53333333333336</v>
      </c>
      <c r="K4764">
        <v>0</v>
      </c>
      <c r="L4764">
        <v>0</v>
      </c>
      <c r="M4764">
        <v>0</v>
      </c>
    </row>
    <row r="4765" spans="1:13" x14ac:dyDescent="0.45">
      <c r="A4765" s="2">
        <v>45791</v>
      </c>
      <c r="B4765">
        <v>776</v>
      </c>
      <c r="C4765" t="s">
        <v>17</v>
      </c>
      <c r="D4765">
        <v>200</v>
      </c>
      <c r="E4765" s="4">
        <v>2497</v>
      </c>
      <c r="F4765">
        <v>12</v>
      </c>
      <c r="G4765">
        <v>5</v>
      </c>
      <c r="H4765" s="3">
        <v>146.88235294117646</v>
      </c>
      <c r="I4765" s="3">
        <v>208.08333333333334</v>
      </c>
      <c r="J4765" s="3">
        <v>499.4</v>
      </c>
      <c r="K4765">
        <v>0</v>
      </c>
      <c r="L4765">
        <v>0</v>
      </c>
      <c r="M4765">
        <v>0</v>
      </c>
    </row>
    <row r="4766" spans="1:13" x14ac:dyDescent="0.45">
      <c r="A4766" s="2">
        <v>45791</v>
      </c>
      <c r="B4766">
        <v>735</v>
      </c>
      <c r="C4766" t="s">
        <v>18</v>
      </c>
      <c r="D4766">
        <v>-600</v>
      </c>
      <c r="E4766" s="4">
        <v>6575</v>
      </c>
      <c r="F4766">
        <v>22</v>
      </c>
      <c r="G4766">
        <v>23</v>
      </c>
      <c r="H4766" s="3">
        <v>146.11111111111111</v>
      </c>
      <c r="I4766" s="3">
        <v>298.86363636363637</v>
      </c>
      <c r="J4766" s="3">
        <v>285.86956521739131</v>
      </c>
      <c r="K4766">
        <v>0</v>
      </c>
      <c r="L4766">
        <v>0</v>
      </c>
      <c r="M4766">
        <v>0</v>
      </c>
    </row>
    <row r="4767" spans="1:13" x14ac:dyDescent="0.45">
      <c r="A4767" s="2">
        <v>45791</v>
      </c>
      <c r="B4767">
        <v>736</v>
      </c>
      <c r="C4767" t="s">
        <v>18</v>
      </c>
      <c r="D4767">
        <v>800</v>
      </c>
      <c r="E4767" s="4">
        <v>2805</v>
      </c>
      <c r="F4767">
        <v>16</v>
      </c>
      <c r="G4767">
        <v>5</v>
      </c>
      <c r="H4767" s="3">
        <v>133.57142857142858</v>
      </c>
      <c r="I4767" s="3">
        <v>175.3125</v>
      </c>
      <c r="J4767" s="3">
        <v>561</v>
      </c>
      <c r="K4767">
        <v>0</v>
      </c>
      <c r="L4767">
        <v>0</v>
      </c>
      <c r="M4767">
        <v>0</v>
      </c>
    </row>
    <row r="4768" spans="1:13" x14ac:dyDescent="0.45">
      <c r="A4768" s="2">
        <v>45791</v>
      </c>
      <c r="B4768">
        <v>737</v>
      </c>
      <c r="C4768" t="s">
        <v>18</v>
      </c>
      <c r="D4768">
        <v>-700</v>
      </c>
      <c r="E4768" s="4">
        <v>2460</v>
      </c>
      <c r="F4768">
        <v>7</v>
      </c>
      <c r="G4768">
        <v>4</v>
      </c>
      <c r="H4768" s="3">
        <v>223.63636363636363</v>
      </c>
      <c r="I4768" s="3">
        <v>351.42857142857144</v>
      </c>
      <c r="J4768" s="3">
        <v>615</v>
      </c>
      <c r="K4768">
        <v>0</v>
      </c>
      <c r="L4768">
        <v>0</v>
      </c>
      <c r="M4768">
        <v>0</v>
      </c>
    </row>
    <row r="4769" spans="1:13" x14ac:dyDescent="0.45">
      <c r="A4769" s="2">
        <v>45791</v>
      </c>
      <c r="B4769">
        <v>738</v>
      </c>
      <c r="C4769" t="s">
        <v>18</v>
      </c>
      <c r="D4769" s="4">
        <v>2100</v>
      </c>
      <c r="E4769" s="4">
        <v>5535</v>
      </c>
      <c r="F4769">
        <v>29</v>
      </c>
      <c r="G4769">
        <v>20</v>
      </c>
      <c r="H4769" s="3">
        <v>112.95918367346938</v>
      </c>
      <c r="I4769" s="3">
        <v>190.86206896551724</v>
      </c>
      <c r="J4769" s="3">
        <v>276.75</v>
      </c>
      <c r="K4769">
        <v>0</v>
      </c>
      <c r="L4769">
        <v>0</v>
      </c>
      <c r="M4769">
        <v>0</v>
      </c>
    </row>
    <row r="4770" spans="1:13" x14ac:dyDescent="0.45">
      <c r="A4770" s="2">
        <v>45791</v>
      </c>
      <c r="B4770">
        <v>739</v>
      </c>
      <c r="C4770" t="s">
        <v>18</v>
      </c>
      <c r="D4770" s="4">
        <v>-1400</v>
      </c>
      <c r="E4770" s="4">
        <v>2750</v>
      </c>
      <c r="F4770">
        <v>4</v>
      </c>
      <c r="G4770">
        <v>8</v>
      </c>
      <c r="H4770" s="3">
        <v>229.16666666666666</v>
      </c>
      <c r="I4770" s="3">
        <v>687.5</v>
      </c>
      <c r="J4770" s="3">
        <v>343.75</v>
      </c>
      <c r="K4770">
        <v>0</v>
      </c>
      <c r="L4770">
        <v>0</v>
      </c>
      <c r="M4770">
        <v>0</v>
      </c>
    </row>
    <row r="4771" spans="1:13" x14ac:dyDescent="0.45">
      <c r="A4771" s="2">
        <v>45791</v>
      </c>
      <c r="B4771">
        <v>740</v>
      </c>
      <c r="C4771" t="s">
        <v>18</v>
      </c>
      <c r="D4771">
        <v>-300</v>
      </c>
      <c r="E4771" s="4">
        <v>5010</v>
      </c>
      <c r="F4771">
        <v>18</v>
      </c>
      <c r="G4771">
        <v>12</v>
      </c>
      <c r="H4771" s="3">
        <v>167</v>
      </c>
      <c r="I4771" s="3">
        <v>278.33333333333331</v>
      </c>
      <c r="J4771" s="3">
        <v>417.5</v>
      </c>
      <c r="K4771">
        <v>0</v>
      </c>
      <c r="L4771">
        <v>0</v>
      </c>
      <c r="M4771">
        <v>0</v>
      </c>
    </row>
    <row r="4772" spans="1:13" x14ac:dyDescent="0.45">
      <c r="A4772" s="2">
        <v>45791</v>
      </c>
      <c r="B4772">
        <v>741</v>
      </c>
      <c r="C4772" t="s">
        <v>18</v>
      </c>
      <c r="D4772">
        <v>-600</v>
      </c>
      <c r="E4772" s="4">
        <v>4627</v>
      </c>
      <c r="F4772">
        <v>15</v>
      </c>
      <c r="G4772">
        <v>13</v>
      </c>
      <c r="H4772" s="3">
        <v>165.25</v>
      </c>
      <c r="I4772" s="3">
        <v>308.46666666666664</v>
      </c>
      <c r="J4772" s="3">
        <v>355.92307692307691</v>
      </c>
      <c r="K4772">
        <v>0</v>
      </c>
      <c r="L4772">
        <v>0</v>
      </c>
      <c r="M4772">
        <v>0</v>
      </c>
    </row>
    <row r="4773" spans="1:13" x14ac:dyDescent="0.45">
      <c r="A4773" s="2">
        <v>45791</v>
      </c>
      <c r="B4773">
        <v>742</v>
      </c>
      <c r="C4773" t="s">
        <v>18</v>
      </c>
      <c r="D4773" s="4">
        <v>1200</v>
      </c>
      <c r="E4773" s="4">
        <v>6261</v>
      </c>
      <c r="F4773">
        <v>30</v>
      </c>
      <c r="G4773">
        <v>17</v>
      </c>
      <c r="H4773" s="3">
        <v>133.21276595744681</v>
      </c>
      <c r="I4773" s="3">
        <v>208.7</v>
      </c>
      <c r="J4773" s="3">
        <v>368.29411764705884</v>
      </c>
      <c r="K4773">
        <v>0</v>
      </c>
      <c r="L4773">
        <v>0</v>
      </c>
      <c r="M4773">
        <v>0</v>
      </c>
    </row>
    <row r="4774" spans="1:13" x14ac:dyDescent="0.45">
      <c r="A4774" s="2">
        <v>45791</v>
      </c>
      <c r="B4774">
        <v>743</v>
      </c>
      <c r="C4774" t="s">
        <v>18</v>
      </c>
      <c r="D4774">
        <v>-500</v>
      </c>
      <c r="E4774" s="4">
        <v>1263</v>
      </c>
      <c r="F4774">
        <v>2</v>
      </c>
      <c r="G4774">
        <v>3</v>
      </c>
      <c r="H4774" s="3">
        <v>252.6</v>
      </c>
      <c r="I4774" s="3">
        <v>631.5</v>
      </c>
      <c r="J4774" s="3">
        <v>421</v>
      </c>
      <c r="K4774">
        <v>0</v>
      </c>
      <c r="L4774">
        <v>0</v>
      </c>
      <c r="M4774">
        <v>0</v>
      </c>
    </row>
    <row r="4775" spans="1:13" x14ac:dyDescent="0.45">
      <c r="A4775" s="2">
        <v>45791</v>
      </c>
      <c r="B4775">
        <v>744</v>
      </c>
      <c r="C4775" t="s">
        <v>18</v>
      </c>
      <c r="D4775" s="4">
        <v>-1200</v>
      </c>
      <c r="E4775" s="4">
        <v>2673</v>
      </c>
      <c r="F4775">
        <v>6</v>
      </c>
      <c r="G4775">
        <v>3</v>
      </c>
      <c r="H4775" s="3">
        <v>297</v>
      </c>
      <c r="I4775" s="3">
        <v>445.5</v>
      </c>
      <c r="J4775" s="3">
        <v>891</v>
      </c>
      <c r="K4775">
        <v>0</v>
      </c>
      <c r="L4775">
        <v>0</v>
      </c>
      <c r="M4775">
        <v>0</v>
      </c>
    </row>
    <row r="4776" spans="1:13" x14ac:dyDescent="0.45">
      <c r="A4776" s="2">
        <v>45791</v>
      </c>
      <c r="B4776">
        <v>781</v>
      </c>
      <c r="C4776" t="s">
        <v>19</v>
      </c>
      <c r="D4776" s="4">
        <v>1000</v>
      </c>
      <c r="E4776" s="4">
        <v>4263</v>
      </c>
      <c r="F4776">
        <v>20</v>
      </c>
      <c r="G4776">
        <v>14</v>
      </c>
      <c r="H4776" s="3">
        <v>125.38235294117646</v>
      </c>
      <c r="I4776" s="3">
        <v>213.15</v>
      </c>
      <c r="J4776" s="3">
        <v>304.5</v>
      </c>
      <c r="K4776">
        <v>0</v>
      </c>
      <c r="L4776">
        <v>0</v>
      </c>
      <c r="M4776">
        <v>0</v>
      </c>
    </row>
    <row r="4777" spans="1:13" x14ac:dyDescent="0.45">
      <c r="A4777" s="2">
        <v>45791</v>
      </c>
      <c r="B4777">
        <v>782</v>
      </c>
      <c r="C4777" t="s">
        <v>19</v>
      </c>
      <c r="D4777">
        <v>-200</v>
      </c>
      <c r="E4777" s="4">
        <v>2916</v>
      </c>
      <c r="F4777">
        <v>11</v>
      </c>
      <c r="G4777">
        <v>5</v>
      </c>
      <c r="H4777" s="3">
        <v>182.25</v>
      </c>
      <c r="I4777" s="3">
        <v>265.09090909090907</v>
      </c>
      <c r="J4777" s="3">
        <v>583.20000000000005</v>
      </c>
      <c r="K4777">
        <v>0</v>
      </c>
      <c r="L4777">
        <v>0</v>
      </c>
      <c r="M4777">
        <v>0</v>
      </c>
    </row>
    <row r="4778" spans="1:13" x14ac:dyDescent="0.45">
      <c r="A4778" s="2">
        <v>45791</v>
      </c>
      <c r="B4778">
        <v>783</v>
      </c>
      <c r="C4778" t="s">
        <v>19</v>
      </c>
      <c r="D4778" s="4">
        <v>-1100</v>
      </c>
      <c r="E4778" s="4">
        <v>1834</v>
      </c>
      <c r="F4778">
        <v>3</v>
      </c>
      <c r="G4778">
        <v>6</v>
      </c>
      <c r="H4778" s="3">
        <v>203.77777777777777</v>
      </c>
      <c r="I4778" s="3">
        <v>611.33333333333337</v>
      </c>
      <c r="J4778" s="3">
        <v>305.66666666666669</v>
      </c>
      <c r="K4778">
        <v>0</v>
      </c>
      <c r="L4778">
        <v>0</v>
      </c>
      <c r="M4778">
        <v>0</v>
      </c>
    </row>
    <row r="4779" spans="1:13" x14ac:dyDescent="0.45">
      <c r="A4779" s="2">
        <v>45791</v>
      </c>
      <c r="B4779">
        <v>784</v>
      </c>
      <c r="C4779" t="s">
        <v>19</v>
      </c>
      <c r="D4779">
        <v>-100</v>
      </c>
      <c r="E4779" s="4">
        <v>4389</v>
      </c>
      <c r="F4779">
        <v>14</v>
      </c>
      <c r="G4779">
        <v>16</v>
      </c>
      <c r="H4779" s="3">
        <v>146.30000000000001</v>
      </c>
      <c r="I4779" s="3">
        <v>313.5</v>
      </c>
      <c r="J4779" s="3">
        <v>274.3125</v>
      </c>
      <c r="K4779">
        <v>0</v>
      </c>
      <c r="L4779">
        <v>0</v>
      </c>
      <c r="M4779">
        <v>0</v>
      </c>
    </row>
    <row r="4780" spans="1:13" x14ac:dyDescent="0.45">
      <c r="A4780" s="2">
        <v>45791</v>
      </c>
      <c r="B4780">
        <v>785</v>
      </c>
      <c r="C4780" t="s">
        <v>19</v>
      </c>
      <c r="D4780">
        <v>-500</v>
      </c>
      <c r="E4780">
        <v>556</v>
      </c>
      <c r="F4780">
        <v>0</v>
      </c>
      <c r="G4780">
        <v>1</v>
      </c>
      <c r="H4780" s="3">
        <v>556</v>
      </c>
      <c r="I4780" s="3">
        <v>0</v>
      </c>
      <c r="J4780" s="3">
        <v>556</v>
      </c>
      <c r="K4780">
        <v>0</v>
      </c>
      <c r="L4780">
        <v>0</v>
      </c>
      <c r="M4780">
        <v>0</v>
      </c>
    </row>
    <row r="4781" spans="1:13" x14ac:dyDescent="0.45">
      <c r="A4781" s="2">
        <v>45791</v>
      </c>
      <c r="B4781">
        <v>786</v>
      </c>
      <c r="C4781" t="s">
        <v>19</v>
      </c>
      <c r="D4781" s="4">
        <v>-1500</v>
      </c>
      <c r="E4781" s="4">
        <v>2147</v>
      </c>
      <c r="F4781">
        <v>3</v>
      </c>
      <c r="G4781">
        <v>4</v>
      </c>
      <c r="H4781" s="3">
        <v>306.71428571428572</v>
      </c>
      <c r="I4781" s="3">
        <v>715.66666666666663</v>
      </c>
      <c r="J4781" s="3">
        <v>536.75</v>
      </c>
      <c r="K4781">
        <v>0</v>
      </c>
      <c r="L4781">
        <v>0</v>
      </c>
      <c r="M4781">
        <v>0</v>
      </c>
    </row>
    <row r="4782" spans="1:13" x14ac:dyDescent="0.45">
      <c r="A4782" s="2">
        <v>45791</v>
      </c>
      <c r="B4782">
        <v>787</v>
      </c>
      <c r="C4782" t="s">
        <v>20</v>
      </c>
      <c r="D4782">
        <v>-600</v>
      </c>
      <c r="E4782" s="4">
        <v>1634</v>
      </c>
      <c r="F4782">
        <v>5</v>
      </c>
      <c r="G4782">
        <v>2</v>
      </c>
      <c r="H4782" s="3">
        <v>233.42857142857142</v>
      </c>
      <c r="I4782" s="3">
        <v>326.8</v>
      </c>
      <c r="J4782" s="3">
        <v>817</v>
      </c>
      <c r="K4782">
        <v>0</v>
      </c>
      <c r="L4782">
        <v>0</v>
      </c>
      <c r="M4782">
        <v>0</v>
      </c>
    </row>
    <row r="4783" spans="1:13" x14ac:dyDescent="0.45">
      <c r="A4783" s="2">
        <v>45791</v>
      </c>
      <c r="B4783">
        <v>788</v>
      </c>
      <c r="C4783" t="s">
        <v>20</v>
      </c>
      <c r="D4783">
        <v>-900</v>
      </c>
      <c r="E4783" s="4">
        <v>1055</v>
      </c>
      <c r="F4783">
        <v>1</v>
      </c>
      <c r="G4783">
        <v>1</v>
      </c>
      <c r="H4783" s="3">
        <v>527.5</v>
      </c>
      <c r="I4783" s="3">
        <v>1055</v>
      </c>
      <c r="J4783" s="3">
        <v>1055</v>
      </c>
      <c r="K4783">
        <v>0</v>
      </c>
      <c r="L4783">
        <v>0</v>
      </c>
      <c r="M4783">
        <v>0</v>
      </c>
    </row>
    <row r="4784" spans="1:13" x14ac:dyDescent="0.45">
      <c r="A4784" s="2">
        <v>45791</v>
      </c>
      <c r="B4784">
        <v>789</v>
      </c>
      <c r="C4784" t="s">
        <v>20</v>
      </c>
      <c r="D4784">
        <v>500</v>
      </c>
      <c r="E4784" s="4">
        <v>5041</v>
      </c>
      <c r="F4784">
        <v>23</v>
      </c>
      <c r="G4784">
        <v>9</v>
      </c>
      <c r="H4784" s="3">
        <v>157.53125</v>
      </c>
      <c r="I4784" s="3">
        <v>219.17391304347825</v>
      </c>
      <c r="J4784" s="3">
        <v>560.11111111111109</v>
      </c>
      <c r="K4784">
        <v>0</v>
      </c>
      <c r="L4784">
        <v>0</v>
      </c>
      <c r="M4784">
        <v>0</v>
      </c>
    </row>
    <row r="4785" spans="1:13" x14ac:dyDescent="0.45">
      <c r="A4785" s="2">
        <v>45791</v>
      </c>
      <c r="B4785">
        <v>790</v>
      </c>
      <c r="C4785" t="s">
        <v>20</v>
      </c>
      <c r="D4785">
        <v>-700</v>
      </c>
      <c r="E4785" s="4">
        <v>1816</v>
      </c>
      <c r="F4785">
        <v>5</v>
      </c>
      <c r="G4785">
        <v>4</v>
      </c>
      <c r="H4785" s="3">
        <v>201.77777777777777</v>
      </c>
      <c r="I4785" s="3">
        <v>363.2</v>
      </c>
      <c r="J4785" s="3">
        <v>454</v>
      </c>
      <c r="K4785">
        <v>0</v>
      </c>
      <c r="L4785">
        <v>0</v>
      </c>
      <c r="M4785">
        <v>0</v>
      </c>
    </row>
    <row r="4786" spans="1:13" x14ac:dyDescent="0.45">
      <c r="A4786" s="2">
        <v>45791</v>
      </c>
      <c r="B4786">
        <v>777</v>
      </c>
      <c r="C4786" t="s">
        <v>21</v>
      </c>
      <c r="D4786">
        <v>-100</v>
      </c>
      <c r="E4786" s="4">
        <v>2276</v>
      </c>
      <c r="F4786">
        <v>8</v>
      </c>
      <c r="G4786">
        <v>6</v>
      </c>
      <c r="H4786" s="3">
        <v>162.57142857142858</v>
      </c>
      <c r="I4786" s="3">
        <v>284.5</v>
      </c>
      <c r="J4786" s="3">
        <v>379.33333333333331</v>
      </c>
      <c r="K4786">
        <v>0</v>
      </c>
      <c r="L4786">
        <v>0</v>
      </c>
      <c r="M4786">
        <v>0</v>
      </c>
    </row>
    <row r="4787" spans="1:13" x14ac:dyDescent="0.45">
      <c r="A4787" s="2">
        <v>45791</v>
      </c>
      <c r="B4787">
        <v>778</v>
      </c>
      <c r="C4787" t="s">
        <v>21</v>
      </c>
      <c r="D4787">
        <v>-100</v>
      </c>
      <c r="E4787">
        <v>692</v>
      </c>
      <c r="F4787">
        <v>3</v>
      </c>
      <c r="G4787">
        <v>0</v>
      </c>
      <c r="H4787" s="3">
        <v>230.66666666666666</v>
      </c>
      <c r="I4787" s="3">
        <v>230.66666666666666</v>
      </c>
      <c r="J4787" s="3">
        <v>0</v>
      </c>
      <c r="K4787">
        <v>0</v>
      </c>
      <c r="L4787">
        <v>0</v>
      </c>
      <c r="M4787">
        <v>0</v>
      </c>
    </row>
    <row r="4788" spans="1:13" x14ac:dyDescent="0.45">
      <c r="A4788" s="2">
        <v>45791</v>
      </c>
      <c r="B4788">
        <v>779</v>
      </c>
      <c r="C4788" t="s">
        <v>21</v>
      </c>
      <c r="D4788">
        <v>600</v>
      </c>
      <c r="E4788" s="4">
        <v>4244</v>
      </c>
      <c r="F4788">
        <v>18</v>
      </c>
      <c r="G4788">
        <v>16</v>
      </c>
      <c r="H4788" s="3">
        <v>124.82352941176471</v>
      </c>
      <c r="I4788" s="3">
        <v>235.77777777777777</v>
      </c>
      <c r="J4788" s="3">
        <v>265.25</v>
      </c>
      <c r="K4788">
        <v>0</v>
      </c>
      <c r="L4788">
        <v>0</v>
      </c>
      <c r="M4788">
        <v>0</v>
      </c>
    </row>
    <row r="4789" spans="1:13" x14ac:dyDescent="0.45">
      <c r="A4789" s="2">
        <v>45791</v>
      </c>
      <c r="B4789">
        <v>780</v>
      </c>
      <c r="C4789" t="s">
        <v>21</v>
      </c>
      <c r="D4789">
        <v>200</v>
      </c>
      <c r="E4789" s="4">
        <v>2318</v>
      </c>
      <c r="F4789">
        <v>10</v>
      </c>
      <c r="G4789">
        <v>6</v>
      </c>
      <c r="H4789" s="3">
        <v>144.875</v>
      </c>
      <c r="I4789" s="3">
        <v>231.8</v>
      </c>
      <c r="J4789" s="3">
        <v>386.33333333333331</v>
      </c>
      <c r="K4789">
        <v>0</v>
      </c>
      <c r="L4789">
        <v>0</v>
      </c>
      <c r="M4789">
        <v>0</v>
      </c>
    </row>
    <row r="4790" spans="1:13" x14ac:dyDescent="0.45">
      <c r="A4790" s="2">
        <v>45792</v>
      </c>
      <c r="B4790">
        <v>798</v>
      </c>
      <c r="C4790" t="s">
        <v>13</v>
      </c>
      <c r="D4790" s="4">
        <v>1700</v>
      </c>
      <c r="E4790" s="4">
        <v>5289</v>
      </c>
      <c r="F4790">
        <v>26</v>
      </c>
      <c r="G4790">
        <v>15</v>
      </c>
      <c r="H4790" s="3">
        <v>129</v>
      </c>
      <c r="I4790" s="3">
        <v>203.42307692307693</v>
      </c>
      <c r="J4790" s="3">
        <v>352.6</v>
      </c>
      <c r="K4790">
        <v>0</v>
      </c>
      <c r="L4790">
        <v>0</v>
      </c>
      <c r="M4790">
        <v>0</v>
      </c>
    </row>
    <row r="4791" spans="1:13" x14ac:dyDescent="0.45">
      <c r="A4791" s="2">
        <v>45792</v>
      </c>
      <c r="B4791">
        <v>799</v>
      </c>
      <c r="C4791" t="s">
        <v>13</v>
      </c>
      <c r="D4791" s="4">
        <v>1200</v>
      </c>
      <c r="E4791" s="4">
        <v>8278</v>
      </c>
      <c r="F4791">
        <v>32</v>
      </c>
      <c r="G4791">
        <v>27</v>
      </c>
      <c r="H4791" s="3">
        <v>140.30508474576271</v>
      </c>
      <c r="I4791" s="3">
        <v>258.6875</v>
      </c>
      <c r="J4791" s="3">
        <v>306.59259259259261</v>
      </c>
      <c r="K4791">
        <v>0</v>
      </c>
      <c r="L4791">
        <v>0</v>
      </c>
      <c r="M4791">
        <v>0</v>
      </c>
    </row>
    <row r="4792" spans="1:13" x14ac:dyDescent="0.45">
      <c r="A4792" s="2">
        <v>45792</v>
      </c>
      <c r="B4792">
        <v>800</v>
      </c>
      <c r="C4792" t="s">
        <v>13</v>
      </c>
      <c r="D4792" s="4">
        <v>1600</v>
      </c>
      <c r="E4792" s="4">
        <v>6856</v>
      </c>
      <c r="F4792">
        <v>30</v>
      </c>
      <c r="G4792">
        <v>21</v>
      </c>
      <c r="H4792" s="3">
        <v>134.43137254901961</v>
      </c>
      <c r="I4792" s="3">
        <v>228.53333333333333</v>
      </c>
      <c r="J4792" s="3">
        <v>326.47619047619048</v>
      </c>
      <c r="K4792">
        <v>0</v>
      </c>
      <c r="L4792">
        <v>0</v>
      </c>
      <c r="M4792">
        <v>0</v>
      </c>
    </row>
    <row r="4793" spans="1:13" x14ac:dyDescent="0.45">
      <c r="A4793" s="2">
        <v>45792</v>
      </c>
      <c r="B4793">
        <v>801</v>
      </c>
      <c r="C4793" t="s">
        <v>13</v>
      </c>
      <c r="D4793">
        <v>400</v>
      </c>
      <c r="E4793" s="4">
        <v>6953</v>
      </c>
      <c r="F4793">
        <v>24</v>
      </c>
      <c r="G4793">
        <v>25</v>
      </c>
      <c r="H4793" s="3">
        <v>141.89795918367346</v>
      </c>
      <c r="I4793" s="3">
        <v>289.70833333333331</v>
      </c>
      <c r="J4793" s="3">
        <v>278.12</v>
      </c>
      <c r="K4793">
        <v>0</v>
      </c>
      <c r="L4793">
        <v>0</v>
      </c>
      <c r="M4793">
        <v>0</v>
      </c>
    </row>
    <row r="4794" spans="1:13" x14ac:dyDescent="0.45">
      <c r="A4794" s="2">
        <v>45792</v>
      </c>
      <c r="B4794">
        <v>802</v>
      </c>
      <c r="C4794" t="s">
        <v>13</v>
      </c>
      <c r="D4794">
        <v>100</v>
      </c>
      <c r="E4794" s="4">
        <v>6383</v>
      </c>
      <c r="F4794">
        <v>23</v>
      </c>
      <c r="G4794">
        <v>22</v>
      </c>
      <c r="H4794" s="3">
        <v>141.84444444444443</v>
      </c>
      <c r="I4794" s="3">
        <v>277.52173913043481</v>
      </c>
      <c r="J4794" s="3">
        <v>290.13636363636363</v>
      </c>
      <c r="K4794">
        <v>0</v>
      </c>
      <c r="L4794">
        <v>0</v>
      </c>
      <c r="M4794">
        <v>0</v>
      </c>
    </row>
    <row r="4795" spans="1:13" x14ac:dyDescent="0.45">
      <c r="A4795" s="2">
        <v>45792</v>
      </c>
      <c r="B4795">
        <v>803</v>
      </c>
      <c r="C4795" t="s">
        <v>13</v>
      </c>
      <c r="D4795">
        <v>-300</v>
      </c>
      <c r="E4795" s="4">
        <v>4799</v>
      </c>
      <c r="F4795">
        <v>20</v>
      </c>
      <c r="G4795">
        <v>4</v>
      </c>
      <c r="H4795" s="3">
        <v>199.95833333333334</v>
      </c>
      <c r="I4795" s="3">
        <v>239.95</v>
      </c>
      <c r="J4795" s="3">
        <v>1199.75</v>
      </c>
      <c r="K4795">
        <v>0</v>
      </c>
      <c r="L4795">
        <v>0</v>
      </c>
      <c r="M4795">
        <v>0</v>
      </c>
    </row>
    <row r="4796" spans="1:13" x14ac:dyDescent="0.45">
      <c r="A4796" s="2">
        <v>45792</v>
      </c>
      <c r="B4796">
        <v>804</v>
      </c>
      <c r="C4796" t="s">
        <v>13</v>
      </c>
      <c r="D4796">
        <v>300</v>
      </c>
      <c r="E4796" s="4">
        <v>4692</v>
      </c>
      <c r="F4796">
        <v>20</v>
      </c>
      <c r="G4796">
        <v>13</v>
      </c>
      <c r="H4796" s="3">
        <v>142.18181818181819</v>
      </c>
      <c r="I4796" s="3">
        <v>234.6</v>
      </c>
      <c r="J4796" s="3">
        <v>360.92307692307691</v>
      </c>
      <c r="K4796">
        <v>0</v>
      </c>
      <c r="L4796">
        <v>0</v>
      </c>
      <c r="M4796">
        <v>0</v>
      </c>
    </row>
    <row r="4797" spans="1:13" x14ac:dyDescent="0.45">
      <c r="A4797" s="2">
        <v>45792</v>
      </c>
      <c r="B4797">
        <v>805</v>
      </c>
      <c r="C4797" t="s">
        <v>13</v>
      </c>
      <c r="D4797" s="4">
        <v>2700</v>
      </c>
      <c r="E4797" s="4">
        <v>7707</v>
      </c>
      <c r="F4797">
        <v>37</v>
      </c>
      <c r="G4797">
        <v>28</v>
      </c>
      <c r="H4797" s="3">
        <v>118.56923076923077</v>
      </c>
      <c r="I4797" s="3">
        <v>208.29729729729729</v>
      </c>
      <c r="J4797" s="3">
        <v>275.25</v>
      </c>
      <c r="K4797">
        <v>0</v>
      </c>
      <c r="L4797">
        <v>0</v>
      </c>
      <c r="M4797">
        <v>0</v>
      </c>
    </row>
    <row r="4798" spans="1:13" x14ac:dyDescent="0.45">
      <c r="A4798" s="2">
        <v>45792</v>
      </c>
      <c r="B4798">
        <v>806</v>
      </c>
      <c r="C4798" t="s">
        <v>13</v>
      </c>
      <c r="D4798" s="4">
        <v>1600</v>
      </c>
      <c r="E4798" s="4">
        <v>5165</v>
      </c>
      <c r="F4798">
        <v>23</v>
      </c>
      <c r="G4798">
        <v>21</v>
      </c>
      <c r="H4798" s="3">
        <v>117.38636363636364</v>
      </c>
      <c r="I4798" s="3">
        <v>224.56521739130434</v>
      </c>
      <c r="J4798" s="3">
        <v>245.95238095238096</v>
      </c>
      <c r="K4798">
        <v>0</v>
      </c>
      <c r="L4798">
        <v>0</v>
      </c>
      <c r="M4798">
        <v>0</v>
      </c>
    </row>
    <row r="4799" spans="1:13" x14ac:dyDescent="0.45">
      <c r="A4799" s="2">
        <v>45792</v>
      </c>
      <c r="B4799">
        <v>807</v>
      </c>
      <c r="C4799" t="s">
        <v>13</v>
      </c>
      <c r="D4799" s="4">
        <v>1300</v>
      </c>
      <c r="E4799" s="4">
        <v>6227</v>
      </c>
      <c r="F4799">
        <v>26</v>
      </c>
      <c r="G4799">
        <v>21</v>
      </c>
      <c r="H4799" s="3">
        <v>132.48936170212767</v>
      </c>
      <c r="I4799" s="3">
        <v>239.5</v>
      </c>
      <c r="J4799" s="3">
        <v>296.52380952380952</v>
      </c>
      <c r="K4799">
        <v>0</v>
      </c>
      <c r="L4799">
        <v>0</v>
      </c>
      <c r="M4799">
        <v>0</v>
      </c>
    </row>
    <row r="4800" spans="1:13" x14ac:dyDescent="0.45">
      <c r="A4800" s="2">
        <v>45792</v>
      </c>
      <c r="B4800">
        <v>808</v>
      </c>
      <c r="C4800" t="s">
        <v>13</v>
      </c>
      <c r="D4800">
        <v>0</v>
      </c>
      <c r="E4800" s="4">
        <v>4259</v>
      </c>
      <c r="F4800">
        <v>17</v>
      </c>
      <c r="G4800">
        <v>11</v>
      </c>
      <c r="H4800" s="3">
        <v>152.10714285714286</v>
      </c>
      <c r="I4800" s="3">
        <v>250.52941176470588</v>
      </c>
      <c r="J4800" s="3">
        <v>387.18181818181819</v>
      </c>
      <c r="K4800">
        <v>0</v>
      </c>
      <c r="L4800">
        <v>0</v>
      </c>
      <c r="M4800">
        <v>0</v>
      </c>
    </row>
    <row r="4801" spans="1:13" x14ac:dyDescent="0.45">
      <c r="A4801" s="2">
        <v>45792</v>
      </c>
      <c r="B4801">
        <v>809</v>
      </c>
      <c r="C4801" t="s">
        <v>13</v>
      </c>
      <c r="D4801" s="4">
        <v>2400</v>
      </c>
      <c r="E4801" s="4">
        <v>8947</v>
      </c>
      <c r="F4801">
        <v>40</v>
      </c>
      <c r="G4801">
        <v>30</v>
      </c>
      <c r="H4801" s="3">
        <v>127.81428571428572</v>
      </c>
      <c r="I4801" s="3">
        <v>223.67500000000001</v>
      </c>
      <c r="J4801" s="3">
        <v>298.23333333333335</v>
      </c>
      <c r="K4801">
        <v>0</v>
      </c>
      <c r="L4801">
        <v>0</v>
      </c>
      <c r="M4801">
        <v>0</v>
      </c>
    </row>
    <row r="4802" spans="1:13" x14ac:dyDescent="0.45">
      <c r="A4802" s="2">
        <v>45792</v>
      </c>
      <c r="B4802">
        <v>810</v>
      </c>
      <c r="C4802" t="s">
        <v>13</v>
      </c>
      <c r="D4802" s="4">
        <v>2200</v>
      </c>
      <c r="E4802" s="4">
        <v>7221</v>
      </c>
      <c r="F4802">
        <v>37</v>
      </c>
      <c r="G4802">
        <v>20</v>
      </c>
      <c r="H4802" s="3">
        <v>126.68421052631579</v>
      </c>
      <c r="I4802" s="3">
        <v>195.16216216216216</v>
      </c>
      <c r="J4802" s="3">
        <v>361.05</v>
      </c>
      <c r="K4802">
        <v>0</v>
      </c>
      <c r="L4802">
        <v>0</v>
      </c>
      <c r="M4802">
        <v>0</v>
      </c>
    </row>
    <row r="4803" spans="1:13" x14ac:dyDescent="0.45">
      <c r="A4803" s="2">
        <v>45792</v>
      </c>
      <c r="B4803">
        <v>811</v>
      </c>
      <c r="C4803" t="s">
        <v>13</v>
      </c>
      <c r="D4803" s="4">
        <v>-1600</v>
      </c>
      <c r="E4803" s="4">
        <v>5344</v>
      </c>
      <c r="F4803">
        <v>16</v>
      </c>
      <c r="G4803">
        <v>9</v>
      </c>
      <c r="H4803" s="3">
        <v>213.76</v>
      </c>
      <c r="I4803" s="3">
        <v>334</v>
      </c>
      <c r="J4803" s="3">
        <v>593.77777777777783</v>
      </c>
      <c r="K4803">
        <v>0</v>
      </c>
      <c r="L4803">
        <v>0</v>
      </c>
      <c r="M4803">
        <v>0</v>
      </c>
    </row>
    <row r="4804" spans="1:13" x14ac:dyDescent="0.45">
      <c r="A4804" s="2">
        <v>45792</v>
      </c>
      <c r="B4804">
        <v>812</v>
      </c>
      <c r="C4804" t="s">
        <v>13</v>
      </c>
      <c r="D4804">
        <v>-100</v>
      </c>
      <c r="E4804" s="4">
        <v>6192</v>
      </c>
      <c r="F4804">
        <v>22</v>
      </c>
      <c r="G4804">
        <v>15</v>
      </c>
      <c r="H4804" s="3">
        <v>167.35135135135135</v>
      </c>
      <c r="I4804" s="3">
        <v>281.45454545454544</v>
      </c>
      <c r="J4804" s="3">
        <v>412.8</v>
      </c>
      <c r="K4804">
        <v>0</v>
      </c>
      <c r="L4804">
        <v>0</v>
      </c>
      <c r="M4804">
        <v>0</v>
      </c>
    </row>
    <row r="4805" spans="1:13" x14ac:dyDescent="0.45">
      <c r="A4805" s="2">
        <v>45792</v>
      </c>
      <c r="B4805">
        <v>813</v>
      </c>
      <c r="C4805" t="s">
        <v>13</v>
      </c>
      <c r="D4805">
        <v>700</v>
      </c>
      <c r="E4805" s="4">
        <v>4111</v>
      </c>
      <c r="F4805">
        <v>15</v>
      </c>
      <c r="G4805">
        <v>19</v>
      </c>
      <c r="H4805" s="3">
        <v>120.91176470588235</v>
      </c>
      <c r="I4805" s="3">
        <v>274.06666666666666</v>
      </c>
      <c r="J4805" s="3">
        <v>216.36842105263159</v>
      </c>
      <c r="K4805">
        <v>0</v>
      </c>
      <c r="L4805">
        <v>0</v>
      </c>
      <c r="M4805">
        <v>0</v>
      </c>
    </row>
    <row r="4806" spans="1:13" x14ac:dyDescent="0.45">
      <c r="A4806" s="2">
        <v>45792</v>
      </c>
      <c r="B4806">
        <v>814</v>
      </c>
      <c r="C4806" t="s">
        <v>13</v>
      </c>
      <c r="D4806" s="4">
        <v>-1800</v>
      </c>
      <c r="E4806" s="4">
        <v>3691</v>
      </c>
      <c r="F4806">
        <v>5</v>
      </c>
      <c r="G4806">
        <v>10</v>
      </c>
      <c r="H4806" s="3">
        <v>246.06666666666666</v>
      </c>
      <c r="I4806" s="3">
        <v>738.2</v>
      </c>
      <c r="J4806" s="3">
        <v>369.1</v>
      </c>
      <c r="K4806">
        <v>0</v>
      </c>
      <c r="L4806">
        <v>0</v>
      </c>
      <c r="M4806">
        <v>0</v>
      </c>
    </row>
    <row r="4807" spans="1:13" x14ac:dyDescent="0.45">
      <c r="A4807" s="2">
        <v>45792</v>
      </c>
      <c r="B4807">
        <v>815</v>
      </c>
      <c r="C4807" t="s">
        <v>13</v>
      </c>
      <c r="D4807" s="4">
        <v>1500</v>
      </c>
      <c r="E4807" s="4">
        <v>7900</v>
      </c>
      <c r="F4807">
        <v>35</v>
      </c>
      <c r="G4807">
        <v>25</v>
      </c>
      <c r="H4807" s="3">
        <v>131.66666666666666</v>
      </c>
      <c r="I4807" s="3">
        <v>225.71428571428572</v>
      </c>
      <c r="J4807" s="3">
        <v>316</v>
      </c>
      <c r="K4807">
        <v>0</v>
      </c>
      <c r="L4807">
        <v>0</v>
      </c>
      <c r="M4807">
        <v>0</v>
      </c>
    </row>
    <row r="4808" spans="1:13" x14ac:dyDescent="0.45">
      <c r="A4808" s="2">
        <v>45792</v>
      </c>
      <c r="B4808">
        <v>816</v>
      </c>
      <c r="C4808" t="s">
        <v>13</v>
      </c>
      <c r="D4808" s="4">
        <v>-1200</v>
      </c>
      <c r="E4808" s="4">
        <v>2696</v>
      </c>
      <c r="F4808">
        <v>5</v>
      </c>
      <c r="G4808">
        <v>7</v>
      </c>
      <c r="H4808" s="3">
        <v>224.66666666666666</v>
      </c>
      <c r="I4808" s="3">
        <v>539.20000000000005</v>
      </c>
      <c r="J4808" s="3">
        <v>385.14285714285717</v>
      </c>
      <c r="K4808">
        <v>0</v>
      </c>
      <c r="L4808">
        <v>0</v>
      </c>
      <c r="M4808">
        <v>0</v>
      </c>
    </row>
    <row r="4809" spans="1:13" x14ac:dyDescent="0.45">
      <c r="A4809" s="2">
        <v>45792</v>
      </c>
      <c r="B4809">
        <v>817</v>
      </c>
      <c r="C4809" t="s">
        <v>13</v>
      </c>
      <c r="D4809">
        <v>-100</v>
      </c>
      <c r="E4809" s="4">
        <v>6762</v>
      </c>
      <c r="F4809">
        <v>25</v>
      </c>
      <c r="G4809">
        <v>21</v>
      </c>
      <c r="H4809" s="3">
        <v>147</v>
      </c>
      <c r="I4809" s="3">
        <v>270.48</v>
      </c>
      <c r="J4809" s="3">
        <v>322</v>
      </c>
      <c r="K4809">
        <v>0</v>
      </c>
      <c r="L4809">
        <v>0</v>
      </c>
      <c r="M4809">
        <v>0</v>
      </c>
    </row>
    <row r="4810" spans="1:13" x14ac:dyDescent="0.45">
      <c r="A4810" s="2">
        <v>45792</v>
      </c>
      <c r="B4810">
        <v>818</v>
      </c>
      <c r="C4810" t="s">
        <v>13</v>
      </c>
      <c r="D4810" s="4">
        <v>-1600</v>
      </c>
      <c r="E4810" s="4">
        <v>3624</v>
      </c>
      <c r="F4810">
        <v>7</v>
      </c>
      <c r="G4810">
        <v>11</v>
      </c>
      <c r="H4810" s="3">
        <v>201.33333333333334</v>
      </c>
      <c r="I4810" s="3">
        <v>517.71428571428567</v>
      </c>
      <c r="J4810" s="3">
        <v>329.45454545454544</v>
      </c>
      <c r="K4810">
        <v>0</v>
      </c>
      <c r="L4810">
        <v>0</v>
      </c>
      <c r="M4810">
        <v>0</v>
      </c>
    </row>
    <row r="4811" spans="1:13" x14ac:dyDescent="0.45">
      <c r="A4811" s="2">
        <v>45792</v>
      </c>
      <c r="B4811">
        <v>819</v>
      </c>
      <c r="C4811" t="s">
        <v>13</v>
      </c>
      <c r="D4811">
        <v>-300</v>
      </c>
      <c r="E4811" s="4">
        <v>4400</v>
      </c>
      <c r="F4811">
        <v>16</v>
      </c>
      <c r="G4811">
        <v>11</v>
      </c>
      <c r="H4811" s="3">
        <v>162.96296296296296</v>
      </c>
      <c r="I4811" s="3">
        <v>275</v>
      </c>
      <c r="J4811" s="3">
        <v>400</v>
      </c>
      <c r="K4811">
        <v>0</v>
      </c>
      <c r="L4811">
        <v>0</v>
      </c>
      <c r="M4811">
        <v>0</v>
      </c>
    </row>
    <row r="4812" spans="1:13" x14ac:dyDescent="0.45">
      <c r="A4812" s="2">
        <v>45792</v>
      </c>
      <c r="B4812">
        <v>820</v>
      </c>
      <c r="C4812" t="s">
        <v>13</v>
      </c>
      <c r="D4812">
        <v>-700</v>
      </c>
      <c r="E4812" s="4">
        <v>7163</v>
      </c>
      <c r="F4812">
        <v>20</v>
      </c>
      <c r="G4812">
        <v>28</v>
      </c>
      <c r="H4812" s="3">
        <v>149.22916666666666</v>
      </c>
      <c r="I4812" s="3">
        <v>358.15</v>
      </c>
      <c r="J4812" s="3">
        <v>255.82142857142858</v>
      </c>
      <c r="K4812">
        <v>0</v>
      </c>
      <c r="L4812">
        <v>0</v>
      </c>
      <c r="M4812">
        <v>0</v>
      </c>
    </row>
    <row r="4813" spans="1:13" x14ac:dyDescent="0.45">
      <c r="A4813" s="2">
        <v>45792</v>
      </c>
      <c r="B4813">
        <v>821</v>
      </c>
      <c r="C4813" t="s">
        <v>13</v>
      </c>
      <c r="D4813" s="4">
        <v>-2000</v>
      </c>
      <c r="E4813" s="4">
        <v>6843</v>
      </c>
      <c r="F4813">
        <v>17</v>
      </c>
      <c r="G4813">
        <v>20</v>
      </c>
      <c r="H4813" s="3">
        <v>184.94594594594594</v>
      </c>
      <c r="I4813" s="3">
        <v>402.52941176470586</v>
      </c>
      <c r="J4813" s="3">
        <v>342.15</v>
      </c>
      <c r="K4813">
        <v>0</v>
      </c>
      <c r="L4813">
        <v>0</v>
      </c>
      <c r="M4813">
        <v>0</v>
      </c>
    </row>
    <row r="4814" spans="1:13" x14ac:dyDescent="0.45">
      <c r="A4814" s="2">
        <v>45792</v>
      </c>
      <c r="B4814">
        <v>822</v>
      </c>
      <c r="C4814" t="s">
        <v>13</v>
      </c>
      <c r="D4814">
        <v>100</v>
      </c>
      <c r="E4814" s="4">
        <v>5908</v>
      </c>
      <c r="F4814">
        <v>20</v>
      </c>
      <c r="G4814">
        <v>25</v>
      </c>
      <c r="H4814" s="3">
        <v>131.28888888888889</v>
      </c>
      <c r="I4814" s="3">
        <v>295.39999999999998</v>
      </c>
      <c r="J4814" s="3">
        <v>236.32</v>
      </c>
      <c r="K4814">
        <v>0</v>
      </c>
      <c r="L4814">
        <v>0</v>
      </c>
      <c r="M4814">
        <v>0</v>
      </c>
    </row>
    <row r="4815" spans="1:13" x14ac:dyDescent="0.45">
      <c r="A4815" s="2">
        <v>45792</v>
      </c>
      <c r="B4815">
        <v>823</v>
      </c>
      <c r="C4815" t="s">
        <v>13</v>
      </c>
      <c r="D4815">
        <v>600</v>
      </c>
      <c r="E4815" s="4">
        <v>7619</v>
      </c>
      <c r="F4815">
        <v>28</v>
      </c>
      <c r="G4815">
        <v>27</v>
      </c>
      <c r="H4815" s="3">
        <v>138.52727272727273</v>
      </c>
      <c r="I4815" s="3">
        <v>272.10714285714283</v>
      </c>
      <c r="J4815" s="3">
        <v>282.18518518518516</v>
      </c>
      <c r="K4815">
        <v>0</v>
      </c>
      <c r="L4815">
        <v>0</v>
      </c>
      <c r="M4815">
        <v>0</v>
      </c>
    </row>
    <row r="4816" spans="1:13" x14ac:dyDescent="0.45">
      <c r="A4816" s="2">
        <v>45792</v>
      </c>
      <c r="B4816">
        <v>791</v>
      </c>
      <c r="C4816" t="s">
        <v>16</v>
      </c>
      <c r="D4816">
        <v>400</v>
      </c>
      <c r="E4816" s="4">
        <v>4484</v>
      </c>
      <c r="F4816">
        <v>18</v>
      </c>
      <c r="G4816">
        <v>14</v>
      </c>
      <c r="H4816" s="3">
        <v>140.125</v>
      </c>
      <c r="I4816" s="3">
        <v>249.11111111111111</v>
      </c>
      <c r="J4816" s="3">
        <v>320.28571428571428</v>
      </c>
      <c r="K4816">
        <v>0</v>
      </c>
      <c r="L4816">
        <v>0</v>
      </c>
      <c r="M4816">
        <v>0</v>
      </c>
    </row>
    <row r="4817" spans="1:13" x14ac:dyDescent="0.45">
      <c r="A4817" s="2">
        <v>45792</v>
      </c>
      <c r="B4817">
        <v>792</v>
      </c>
      <c r="C4817" t="s">
        <v>16</v>
      </c>
      <c r="D4817">
        <v>100</v>
      </c>
      <c r="E4817" s="4">
        <v>2144</v>
      </c>
      <c r="F4817">
        <v>8</v>
      </c>
      <c r="G4817">
        <v>5</v>
      </c>
      <c r="H4817" s="3">
        <v>164.92307692307693</v>
      </c>
      <c r="I4817" s="3">
        <v>268</v>
      </c>
      <c r="J4817" s="3">
        <v>428.8</v>
      </c>
      <c r="K4817">
        <v>0</v>
      </c>
      <c r="L4817">
        <v>0</v>
      </c>
      <c r="M4817">
        <v>0</v>
      </c>
    </row>
    <row r="4818" spans="1:13" x14ac:dyDescent="0.45">
      <c r="A4818" s="2">
        <v>45792</v>
      </c>
      <c r="B4818">
        <v>793</v>
      </c>
      <c r="C4818" t="s">
        <v>16</v>
      </c>
      <c r="D4818">
        <v>-700</v>
      </c>
      <c r="E4818" s="4">
        <v>3169</v>
      </c>
      <c r="F4818">
        <v>10</v>
      </c>
      <c r="G4818">
        <v>7</v>
      </c>
      <c r="H4818" s="3">
        <v>186.41176470588235</v>
      </c>
      <c r="I4818" s="3">
        <v>316.89999999999998</v>
      </c>
      <c r="J4818" s="3">
        <v>452.71428571428572</v>
      </c>
      <c r="K4818">
        <v>0</v>
      </c>
      <c r="L4818">
        <v>0</v>
      </c>
      <c r="M4818">
        <v>0</v>
      </c>
    </row>
    <row r="4819" spans="1:13" x14ac:dyDescent="0.45">
      <c r="A4819" s="2">
        <v>45792</v>
      </c>
      <c r="B4819">
        <v>794</v>
      </c>
      <c r="C4819" t="s">
        <v>16</v>
      </c>
      <c r="D4819" s="4">
        <v>-1000</v>
      </c>
      <c r="E4819" s="4">
        <v>6266</v>
      </c>
      <c r="F4819">
        <v>16</v>
      </c>
      <c r="G4819">
        <v>25</v>
      </c>
      <c r="H4819" s="3">
        <v>152.82926829268294</v>
      </c>
      <c r="I4819" s="3">
        <v>391.625</v>
      </c>
      <c r="J4819" s="3">
        <v>250.64</v>
      </c>
      <c r="K4819">
        <v>0</v>
      </c>
      <c r="L4819">
        <v>0</v>
      </c>
      <c r="M4819">
        <v>0</v>
      </c>
    </row>
    <row r="4820" spans="1:13" x14ac:dyDescent="0.45">
      <c r="A4820" s="2">
        <v>45792</v>
      </c>
      <c r="B4820">
        <v>795</v>
      </c>
      <c r="C4820" t="s">
        <v>16</v>
      </c>
      <c r="D4820">
        <v>100</v>
      </c>
      <c r="E4820" s="4">
        <v>3659</v>
      </c>
      <c r="F4820">
        <v>14</v>
      </c>
      <c r="G4820">
        <v>9</v>
      </c>
      <c r="H4820" s="3">
        <v>159.08695652173913</v>
      </c>
      <c r="I4820" s="3">
        <v>261.35714285714283</v>
      </c>
      <c r="J4820" s="3">
        <v>406.55555555555554</v>
      </c>
      <c r="K4820">
        <v>0</v>
      </c>
      <c r="L4820">
        <v>0</v>
      </c>
      <c r="M4820">
        <v>0</v>
      </c>
    </row>
    <row r="4821" spans="1:13" x14ac:dyDescent="0.45">
      <c r="A4821" s="2">
        <v>45792</v>
      </c>
      <c r="B4821">
        <v>796</v>
      </c>
      <c r="C4821" t="s">
        <v>16</v>
      </c>
      <c r="D4821">
        <v>-700</v>
      </c>
      <c r="E4821" s="4">
        <v>4321</v>
      </c>
      <c r="F4821">
        <v>13</v>
      </c>
      <c r="G4821">
        <v>11</v>
      </c>
      <c r="H4821" s="3">
        <v>180.04166666666666</v>
      </c>
      <c r="I4821" s="3">
        <v>332.38461538461536</v>
      </c>
      <c r="J4821" s="3">
        <v>392.81818181818181</v>
      </c>
      <c r="K4821">
        <v>0</v>
      </c>
      <c r="L4821">
        <v>0</v>
      </c>
      <c r="M4821">
        <v>0</v>
      </c>
    </row>
    <row r="4822" spans="1:13" x14ac:dyDescent="0.45">
      <c r="A4822" s="2">
        <v>45792</v>
      </c>
      <c r="B4822">
        <v>797</v>
      </c>
      <c r="C4822" t="s">
        <v>16</v>
      </c>
      <c r="D4822" s="4">
        <v>-1000</v>
      </c>
      <c r="E4822" s="4">
        <v>3555</v>
      </c>
      <c r="F4822">
        <v>11</v>
      </c>
      <c r="G4822">
        <v>8</v>
      </c>
      <c r="H4822" s="3">
        <v>187.10526315789474</v>
      </c>
      <c r="I4822" s="3">
        <v>323.18181818181819</v>
      </c>
      <c r="J4822" s="3">
        <v>444.375</v>
      </c>
      <c r="K4822">
        <v>0</v>
      </c>
      <c r="L4822">
        <v>0</v>
      </c>
      <c r="M4822">
        <v>0</v>
      </c>
    </row>
    <row r="4823" spans="1:13" x14ac:dyDescent="0.45">
      <c r="A4823" s="2">
        <v>45792</v>
      </c>
      <c r="B4823">
        <v>824</v>
      </c>
      <c r="C4823" t="s">
        <v>16</v>
      </c>
      <c r="D4823">
        <v>-700</v>
      </c>
      <c r="E4823" s="4">
        <v>1636</v>
      </c>
      <c r="F4823">
        <v>4</v>
      </c>
      <c r="G4823">
        <v>3</v>
      </c>
      <c r="H4823" s="3">
        <v>233.71428571428572</v>
      </c>
      <c r="I4823" s="3">
        <v>409</v>
      </c>
      <c r="J4823" s="3">
        <v>545.33333333333337</v>
      </c>
      <c r="K4823">
        <v>0</v>
      </c>
      <c r="L4823">
        <v>0</v>
      </c>
      <c r="M4823">
        <v>0</v>
      </c>
    </row>
    <row r="4824" spans="1:13" x14ac:dyDescent="0.45">
      <c r="A4824" s="2">
        <v>45792</v>
      </c>
      <c r="B4824">
        <v>825</v>
      </c>
      <c r="C4824" t="s">
        <v>16</v>
      </c>
      <c r="D4824" s="4">
        <v>1300</v>
      </c>
      <c r="E4824" s="4">
        <v>6590</v>
      </c>
      <c r="F4824">
        <v>26</v>
      </c>
      <c r="G4824">
        <v>26</v>
      </c>
      <c r="H4824" s="3">
        <v>126.73076923076923</v>
      </c>
      <c r="I4824" s="3">
        <v>253.46153846153845</v>
      </c>
      <c r="J4824" s="3">
        <v>253.46153846153845</v>
      </c>
      <c r="K4824">
        <v>0</v>
      </c>
      <c r="L4824">
        <v>0</v>
      </c>
      <c r="M4824">
        <v>0</v>
      </c>
    </row>
    <row r="4825" spans="1:13" x14ac:dyDescent="0.45">
      <c r="A4825" s="2">
        <v>45792</v>
      </c>
      <c r="B4825">
        <v>826</v>
      </c>
      <c r="C4825" t="s">
        <v>16</v>
      </c>
      <c r="D4825" s="4">
        <v>2900</v>
      </c>
      <c r="E4825" s="4">
        <v>5229</v>
      </c>
      <c r="F4825">
        <v>30</v>
      </c>
      <c r="G4825">
        <v>19</v>
      </c>
      <c r="H4825" s="3">
        <v>106.71428571428571</v>
      </c>
      <c r="I4825" s="3">
        <v>174.3</v>
      </c>
      <c r="J4825" s="3">
        <v>275.21052631578948</v>
      </c>
      <c r="K4825">
        <v>0</v>
      </c>
      <c r="L4825">
        <v>0</v>
      </c>
      <c r="M4825">
        <v>0</v>
      </c>
    </row>
    <row r="4826" spans="1:13" x14ac:dyDescent="0.45">
      <c r="A4826" s="2">
        <v>45792</v>
      </c>
      <c r="B4826">
        <v>827</v>
      </c>
      <c r="C4826" t="s">
        <v>16</v>
      </c>
      <c r="D4826" s="4">
        <v>-1100</v>
      </c>
      <c r="E4826" s="4">
        <v>4605</v>
      </c>
      <c r="F4826">
        <v>12</v>
      </c>
      <c r="G4826">
        <v>14</v>
      </c>
      <c r="H4826" s="3">
        <v>177.11538461538461</v>
      </c>
      <c r="I4826" s="3">
        <v>383.75</v>
      </c>
      <c r="J4826" s="3">
        <v>328.92857142857144</v>
      </c>
      <c r="K4826">
        <v>0</v>
      </c>
      <c r="L4826">
        <v>0</v>
      </c>
      <c r="M4826">
        <v>0</v>
      </c>
    </row>
    <row r="4827" spans="1:13" x14ac:dyDescent="0.45">
      <c r="A4827" s="2">
        <v>45792</v>
      </c>
      <c r="B4827">
        <v>828</v>
      </c>
      <c r="C4827" t="s">
        <v>16</v>
      </c>
      <c r="D4827">
        <v>-400</v>
      </c>
      <c r="E4827" s="4">
        <v>5871</v>
      </c>
      <c r="F4827">
        <v>18</v>
      </c>
      <c r="G4827">
        <v>22</v>
      </c>
      <c r="H4827" s="3">
        <v>146.77500000000001</v>
      </c>
      <c r="I4827" s="3">
        <v>326.16666666666669</v>
      </c>
      <c r="J4827" s="3">
        <v>266.86363636363637</v>
      </c>
      <c r="K4827">
        <v>0</v>
      </c>
      <c r="L4827">
        <v>0</v>
      </c>
      <c r="M4827">
        <v>0</v>
      </c>
    </row>
    <row r="4828" spans="1:13" x14ac:dyDescent="0.45">
      <c r="A4828" s="2">
        <v>45792</v>
      </c>
      <c r="B4828">
        <v>829</v>
      </c>
      <c r="C4828" t="s">
        <v>16</v>
      </c>
      <c r="D4828">
        <v>-900</v>
      </c>
      <c r="E4828" s="4">
        <v>3066</v>
      </c>
      <c r="F4828">
        <v>9</v>
      </c>
      <c r="G4828">
        <v>7</v>
      </c>
      <c r="H4828" s="3">
        <v>191.625</v>
      </c>
      <c r="I4828" s="3">
        <v>340.66666666666669</v>
      </c>
      <c r="J4828" s="3">
        <v>438</v>
      </c>
      <c r="K4828">
        <v>0</v>
      </c>
      <c r="L4828">
        <v>0</v>
      </c>
      <c r="M4828">
        <v>0</v>
      </c>
    </row>
    <row r="4829" spans="1:13" x14ac:dyDescent="0.45">
      <c r="A4829" s="2">
        <v>45792</v>
      </c>
      <c r="B4829">
        <v>830</v>
      </c>
      <c r="C4829" t="s">
        <v>16</v>
      </c>
      <c r="D4829">
        <v>-800</v>
      </c>
      <c r="E4829" s="4">
        <v>4116</v>
      </c>
      <c r="F4829">
        <v>13</v>
      </c>
      <c r="G4829">
        <v>10</v>
      </c>
      <c r="H4829" s="3">
        <v>178.95652173913044</v>
      </c>
      <c r="I4829" s="3">
        <v>316.61538461538464</v>
      </c>
      <c r="J4829" s="3">
        <v>411.6</v>
      </c>
      <c r="K4829">
        <v>0</v>
      </c>
      <c r="L4829">
        <v>0</v>
      </c>
      <c r="M4829">
        <v>0</v>
      </c>
    </row>
    <row r="4830" spans="1:13" x14ac:dyDescent="0.45">
      <c r="A4830" s="2">
        <v>45792</v>
      </c>
      <c r="B4830">
        <v>745</v>
      </c>
      <c r="C4830" t="s">
        <v>17</v>
      </c>
      <c r="D4830">
        <v>-100</v>
      </c>
      <c r="E4830" s="4">
        <v>7012</v>
      </c>
      <c r="F4830">
        <v>29</v>
      </c>
      <c r="G4830">
        <v>17</v>
      </c>
      <c r="H4830" s="3">
        <v>152.43478260869566</v>
      </c>
      <c r="I4830" s="3">
        <v>241.79310344827587</v>
      </c>
      <c r="J4830" s="3">
        <v>412.47058823529414</v>
      </c>
      <c r="K4830">
        <v>0</v>
      </c>
      <c r="L4830">
        <v>0</v>
      </c>
      <c r="M4830">
        <v>0</v>
      </c>
    </row>
    <row r="4831" spans="1:13" x14ac:dyDescent="0.45">
      <c r="A4831" s="2">
        <v>45792</v>
      </c>
      <c r="B4831">
        <v>746</v>
      </c>
      <c r="C4831" t="s">
        <v>17</v>
      </c>
      <c r="D4831" s="4">
        <v>-1200</v>
      </c>
      <c r="E4831" s="4">
        <v>3848</v>
      </c>
      <c r="F4831">
        <v>11</v>
      </c>
      <c r="G4831">
        <v>8</v>
      </c>
      <c r="H4831" s="3">
        <v>202.52631578947367</v>
      </c>
      <c r="I4831" s="3">
        <v>349.81818181818181</v>
      </c>
      <c r="J4831" s="3">
        <v>481</v>
      </c>
      <c r="K4831">
        <v>0</v>
      </c>
      <c r="L4831">
        <v>0</v>
      </c>
      <c r="M4831">
        <v>0</v>
      </c>
    </row>
    <row r="4832" spans="1:13" x14ac:dyDescent="0.45">
      <c r="A4832" s="2">
        <v>45792</v>
      </c>
      <c r="B4832">
        <v>747</v>
      </c>
      <c r="C4832" t="s">
        <v>17</v>
      </c>
      <c r="D4832">
        <v>-800</v>
      </c>
      <c r="E4832" s="4">
        <v>7404</v>
      </c>
      <c r="F4832">
        <v>24</v>
      </c>
      <c r="G4832">
        <v>28</v>
      </c>
      <c r="H4832" s="3">
        <v>142.38461538461539</v>
      </c>
      <c r="I4832" s="3">
        <v>308.5</v>
      </c>
      <c r="J4832" s="3">
        <v>264.42857142857144</v>
      </c>
      <c r="K4832">
        <v>0</v>
      </c>
      <c r="L4832">
        <v>0</v>
      </c>
      <c r="M4832">
        <v>0</v>
      </c>
    </row>
    <row r="4833" spans="1:13" x14ac:dyDescent="0.45">
      <c r="A4833" s="2">
        <v>45792</v>
      </c>
      <c r="B4833">
        <v>748</v>
      </c>
      <c r="C4833" t="s">
        <v>17</v>
      </c>
      <c r="D4833" s="4">
        <v>2700</v>
      </c>
      <c r="E4833" s="4">
        <v>7761</v>
      </c>
      <c r="F4833">
        <v>40</v>
      </c>
      <c r="G4833">
        <v>30</v>
      </c>
      <c r="H4833" s="3">
        <v>110.87142857142857</v>
      </c>
      <c r="I4833" s="3">
        <v>194.02500000000001</v>
      </c>
      <c r="J4833" s="3">
        <v>258.7</v>
      </c>
      <c r="K4833">
        <v>0</v>
      </c>
      <c r="L4833">
        <v>0</v>
      </c>
      <c r="M4833">
        <v>0</v>
      </c>
    </row>
    <row r="4834" spans="1:13" x14ac:dyDescent="0.45">
      <c r="A4834" s="2">
        <v>45792</v>
      </c>
      <c r="B4834">
        <v>749</v>
      </c>
      <c r="C4834" t="s">
        <v>17</v>
      </c>
      <c r="D4834" s="4">
        <v>3400</v>
      </c>
      <c r="E4834" s="4">
        <v>8025</v>
      </c>
      <c r="F4834">
        <v>38</v>
      </c>
      <c r="G4834">
        <v>44</v>
      </c>
      <c r="H4834" s="3">
        <v>97.865853658536579</v>
      </c>
      <c r="I4834" s="3">
        <v>211.18421052631578</v>
      </c>
      <c r="J4834" s="3">
        <v>182.38636363636363</v>
      </c>
      <c r="K4834">
        <v>0</v>
      </c>
      <c r="L4834">
        <v>0</v>
      </c>
      <c r="M4834">
        <v>0</v>
      </c>
    </row>
    <row r="4835" spans="1:13" x14ac:dyDescent="0.45">
      <c r="A4835" s="2">
        <v>45792</v>
      </c>
      <c r="B4835">
        <v>750</v>
      </c>
      <c r="C4835" t="s">
        <v>17</v>
      </c>
      <c r="D4835" s="4">
        <v>2100</v>
      </c>
      <c r="E4835" s="4">
        <v>8442</v>
      </c>
      <c r="F4835">
        <v>42</v>
      </c>
      <c r="G4835">
        <v>23</v>
      </c>
      <c r="H4835" s="3">
        <v>129.87692307692308</v>
      </c>
      <c r="I4835" s="3">
        <v>201</v>
      </c>
      <c r="J4835" s="3">
        <v>367.04347826086956</v>
      </c>
      <c r="K4835">
        <v>0</v>
      </c>
      <c r="L4835">
        <v>0</v>
      </c>
      <c r="M4835">
        <v>0</v>
      </c>
    </row>
    <row r="4836" spans="1:13" x14ac:dyDescent="0.45">
      <c r="A4836" s="2">
        <v>45792</v>
      </c>
      <c r="B4836">
        <v>771</v>
      </c>
      <c r="C4836" t="s">
        <v>17</v>
      </c>
      <c r="D4836">
        <v>100</v>
      </c>
      <c r="E4836" s="4">
        <v>4266</v>
      </c>
      <c r="F4836">
        <v>17</v>
      </c>
      <c r="G4836">
        <v>14</v>
      </c>
      <c r="H4836" s="3">
        <v>137.61290322580646</v>
      </c>
      <c r="I4836" s="3">
        <v>250.94117647058823</v>
      </c>
      <c r="J4836" s="3">
        <v>304.71428571428572</v>
      </c>
      <c r="K4836">
        <v>0</v>
      </c>
      <c r="L4836">
        <v>0</v>
      </c>
      <c r="M4836">
        <v>0</v>
      </c>
    </row>
    <row r="4837" spans="1:13" x14ac:dyDescent="0.45">
      <c r="A4837" s="2">
        <v>45792</v>
      </c>
      <c r="B4837">
        <v>772</v>
      </c>
      <c r="C4837" t="s">
        <v>17</v>
      </c>
      <c r="D4837" s="4">
        <v>1900</v>
      </c>
      <c r="E4837" s="4">
        <v>5874</v>
      </c>
      <c r="F4837">
        <v>30</v>
      </c>
      <c r="G4837">
        <v>18</v>
      </c>
      <c r="H4837" s="3">
        <v>122.375</v>
      </c>
      <c r="I4837" s="3">
        <v>195.8</v>
      </c>
      <c r="J4837" s="3">
        <v>326.33333333333331</v>
      </c>
      <c r="K4837">
        <v>0</v>
      </c>
      <c r="L4837">
        <v>0</v>
      </c>
      <c r="M4837">
        <v>0</v>
      </c>
    </row>
    <row r="4838" spans="1:13" x14ac:dyDescent="0.45">
      <c r="A4838" s="2">
        <v>45792</v>
      </c>
      <c r="B4838">
        <v>773</v>
      </c>
      <c r="C4838" t="s">
        <v>17</v>
      </c>
      <c r="D4838">
        <v>800</v>
      </c>
      <c r="E4838" s="4">
        <v>6246</v>
      </c>
      <c r="F4838">
        <v>26</v>
      </c>
      <c r="G4838">
        <v>21</v>
      </c>
      <c r="H4838" s="3">
        <v>132.89361702127658</v>
      </c>
      <c r="I4838" s="3">
        <v>240.23076923076923</v>
      </c>
      <c r="J4838" s="3">
        <v>297.42857142857144</v>
      </c>
      <c r="K4838">
        <v>0</v>
      </c>
      <c r="L4838">
        <v>0</v>
      </c>
      <c r="M4838">
        <v>0</v>
      </c>
    </row>
    <row r="4839" spans="1:13" x14ac:dyDescent="0.45">
      <c r="A4839" s="2">
        <v>45792</v>
      </c>
      <c r="B4839">
        <v>774</v>
      </c>
      <c r="C4839" t="s">
        <v>17</v>
      </c>
      <c r="D4839" s="4">
        <v>2200</v>
      </c>
      <c r="E4839" s="4">
        <v>7341</v>
      </c>
      <c r="F4839">
        <v>35</v>
      </c>
      <c r="G4839">
        <v>29</v>
      </c>
      <c r="H4839" s="3">
        <v>114.703125</v>
      </c>
      <c r="I4839" s="3">
        <v>209.74285714285713</v>
      </c>
      <c r="J4839" s="3">
        <v>253.13793103448276</v>
      </c>
      <c r="K4839">
        <v>0</v>
      </c>
      <c r="L4839">
        <v>0</v>
      </c>
      <c r="M4839">
        <v>0</v>
      </c>
    </row>
    <row r="4840" spans="1:13" x14ac:dyDescent="0.45">
      <c r="A4840" s="2">
        <v>45792</v>
      </c>
      <c r="B4840">
        <v>775</v>
      </c>
      <c r="C4840" t="s">
        <v>17</v>
      </c>
      <c r="D4840" s="4">
        <v>2800</v>
      </c>
      <c r="E4840" s="4">
        <v>7676</v>
      </c>
      <c r="F4840">
        <v>38</v>
      </c>
      <c r="G4840">
        <v>31</v>
      </c>
      <c r="H4840" s="3">
        <v>111.2463768115942</v>
      </c>
      <c r="I4840" s="3">
        <v>202</v>
      </c>
      <c r="J4840" s="3">
        <v>247.61290322580646</v>
      </c>
      <c r="K4840">
        <v>0</v>
      </c>
      <c r="L4840">
        <v>0</v>
      </c>
      <c r="M4840">
        <v>0</v>
      </c>
    </row>
    <row r="4841" spans="1:13" x14ac:dyDescent="0.45">
      <c r="A4841" s="2">
        <v>45792</v>
      </c>
      <c r="B4841">
        <v>776</v>
      </c>
      <c r="C4841" t="s">
        <v>17</v>
      </c>
      <c r="D4841">
        <v>-700</v>
      </c>
      <c r="E4841" s="4">
        <v>3407</v>
      </c>
      <c r="F4841">
        <v>11</v>
      </c>
      <c r="G4841">
        <v>9</v>
      </c>
      <c r="H4841" s="3">
        <v>170.35</v>
      </c>
      <c r="I4841" s="3">
        <v>309.72727272727275</v>
      </c>
      <c r="J4841" s="3">
        <v>378.55555555555554</v>
      </c>
      <c r="K4841">
        <v>0</v>
      </c>
      <c r="L4841">
        <v>0</v>
      </c>
      <c r="M4841">
        <v>0</v>
      </c>
    </row>
    <row r="4842" spans="1:13" x14ac:dyDescent="0.45">
      <c r="A4842" s="2">
        <v>45792</v>
      </c>
      <c r="B4842">
        <v>735</v>
      </c>
      <c r="C4842" t="s">
        <v>18</v>
      </c>
      <c r="D4842" s="4">
        <v>-1400</v>
      </c>
      <c r="E4842" s="4">
        <v>4988</v>
      </c>
      <c r="F4842">
        <v>13</v>
      </c>
      <c r="G4842">
        <v>12</v>
      </c>
      <c r="H4842" s="3">
        <v>199.52</v>
      </c>
      <c r="I4842" s="3">
        <v>383.69230769230768</v>
      </c>
      <c r="J4842" s="3">
        <v>415.66666666666669</v>
      </c>
      <c r="K4842">
        <v>0</v>
      </c>
      <c r="L4842">
        <v>0</v>
      </c>
      <c r="M4842">
        <v>0</v>
      </c>
    </row>
    <row r="4843" spans="1:13" x14ac:dyDescent="0.45">
      <c r="A4843" s="2">
        <v>45792</v>
      </c>
      <c r="B4843">
        <v>736</v>
      </c>
      <c r="C4843" t="s">
        <v>18</v>
      </c>
      <c r="D4843">
        <v>0</v>
      </c>
      <c r="E4843" s="4">
        <v>2890</v>
      </c>
      <c r="F4843">
        <v>12</v>
      </c>
      <c r="G4843">
        <v>6</v>
      </c>
      <c r="H4843" s="3">
        <v>160.55555555555554</v>
      </c>
      <c r="I4843" s="3">
        <v>240.83333333333334</v>
      </c>
      <c r="J4843" s="3">
        <v>481.66666666666669</v>
      </c>
      <c r="K4843">
        <v>0</v>
      </c>
      <c r="L4843">
        <v>0</v>
      </c>
      <c r="M4843">
        <v>0</v>
      </c>
    </row>
    <row r="4844" spans="1:13" x14ac:dyDescent="0.45">
      <c r="A4844" s="2">
        <v>45792</v>
      </c>
      <c r="B4844">
        <v>737</v>
      </c>
      <c r="C4844" t="s">
        <v>18</v>
      </c>
      <c r="D4844" s="4">
        <v>1600</v>
      </c>
      <c r="E4844" s="4">
        <v>6852</v>
      </c>
      <c r="F4844">
        <v>30</v>
      </c>
      <c r="G4844">
        <v>25</v>
      </c>
      <c r="H4844" s="3">
        <v>124.58181818181818</v>
      </c>
      <c r="I4844" s="3">
        <v>228.4</v>
      </c>
      <c r="J4844" s="3">
        <v>274.08</v>
      </c>
      <c r="K4844">
        <v>0</v>
      </c>
      <c r="L4844">
        <v>0</v>
      </c>
      <c r="M4844">
        <v>0</v>
      </c>
    </row>
    <row r="4845" spans="1:13" x14ac:dyDescent="0.45">
      <c r="A4845" s="2">
        <v>45792</v>
      </c>
      <c r="B4845">
        <v>738</v>
      </c>
      <c r="C4845" t="s">
        <v>18</v>
      </c>
      <c r="D4845">
        <v>-200</v>
      </c>
      <c r="E4845" s="4">
        <v>3087</v>
      </c>
      <c r="F4845">
        <v>12</v>
      </c>
      <c r="G4845">
        <v>7</v>
      </c>
      <c r="H4845" s="3">
        <v>162.47368421052633</v>
      </c>
      <c r="I4845" s="3">
        <v>257.25</v>
      </c>
      <c r="J4845" s="3">
        <v>441</v>
      </c>
      <c r="K4845">
        <v>0</v>
      </c>
      <c r="L4845">
        <v>0</v>
      </c>
      <c r="M4845">
        <v>0</v>
      </c>
    </row>
    <row r="4846" spans="1:13" x14ac:dyDescent="0.45">
      <c r="A4846" s="2">
        <v>45792</v>
      </c>
      <c r="B4846">
        <v>739</v>
      </c>
      <c r="C4846" t="s">
        <v>18</v>
      </c>
      <c r="D4846">
        <v>500</v>
      </c>
      <c r="E4846" s="4">
        <v>4876</v>
      </c>
      <c r="F4846">
        <v>22</v>
      </c>
      <c r="G4846">
        <v>9</v>
      </c>
      <c r="H4846" s="3">
        <v>157.29032258064515</v>
      </c>
      <c r="I4846" s="3">
        <v>221.63636363636363</v>
      </c>
      <c r="J4846" s="3">
        <v>541.77777777777783</v>
      </c>
      <c r="K4846">
        <v>0</v>
      </c>
      <c r="L4846">
        <v>0</v>
      </c>
      <c r="M4846">
        <v>0</v>
      </c>
    </row>
    <row r="4847" spans="1:13" x14ac:dyDescent="0.45">
      <c r="A4847" s="2">
        <v>45792</v>
      </c>
      <c r="B4847">
        <v>740</v>
      </c>
      <c r="C4847" t="s">
        <v>18</v>
      </c>
      <c r="D4847" s="4">
        <v>-1400</v>
      </c>
      <c r="E4847" s="4">
        <v>3718</v>
      </c>
      <c r="F4847">
        <v>8</v>
      </c>
      <c r="G4847">
        <v>13</v>
      </c>
      <c r="H4847" s="3">
        <v>177.04761904761904</v>
      </c>
      <c r="I4847" s="3">
        <v>464.75</v>
      </c>
      <c r="J4847" s="3">
        <v>286</v>
      </c>
      <c r="K4847">
        <v>0</v>
      </c>
      <c r="L4847">
        <v>0</v>
      </c>
      <c r="M4847">
        <v>0</v>
      </c>
    </row>
    <row r="4848" spans="1:13" x14ac:dyDescent="0.45">
      <c r="A4848" s="2">
        <v>45792</v>
      </c>
      <c r="B4848">
        <v>741</v>
      </c>
      <c r="C4848" t="s">
        <v>18</v>
      </c>
      <c r="D4848" s="4">
        <v>3000</v>
      </c>
      <c r="E4848" s="4">
        <v>7230</v>
      </c>
      <c r="F4848">
        <v>40</v>
      </c>
      <c r="G4848">
        <v>16</v>
      </c>
      <c r="H4848" s="3">
        <v>129.10714285714286</v>
      </c>
      <c r="I4848" s="3">
        <v>180.75</v>
      </c>
      <c r="J4848" s="3">
        <v>451.875</v>
      </c>
      <c r="K4848">
        <v>0</v>
      </c>
      <c r="L4848">
        <v>0</v>
      </c>
      <c r="M4848">
        <v>0</v>
      </c>
    </row>
    <row r="4849" spans="1:13" x14ac:dyDescent="0.45">
      <c r="A4849" s="2">
        <v>45792</v>
      </c>
      <c r="B4849">
        <v>742</v>
      </c>
      <c r="C4849" t="s">
        <v>18</v>
      </c>
      <c r="D4849">
        <v>-200</v>
      </c>
      <c r="E4849" s="4">
        <v>2458</v>
      </c>
      <c r="F4849">
        <v>9</v>
      </c>
      <c r="G4849">
        <v>4</v>
      </c>
      <c r="H4849" s="3">
        <v>189.07692307692307</v>
      </c>
      <c r="I4849" s="3">
        <v>273.11111111111109</v>
      </c>
      <c r="J4849" s="3">
        <v>614.5</v>
      </c>
      <c r="K4849">
        <v>0</v>
      </c>
      <c r="L4849">
        <v>0</v>
      </c>
      <c r="M4849">
        <v>0</v>
      </c>
    </row>
    <row r="4850" spans="1:13" x14ac:dyDescent="0.45">
      <c r="A4850" s="2">
        <v>45792</v>
      </c>
      <c r="B4850">
        <v>743</v>
      </c>
      <c r="C4850" t="s">
        <v>18</v>
      </c>
      <c r="D4850">
        <v>-700</v>
      </c>
      <c r="E4850" s="4">
        <v>4363</v>
      </c>
      <c r="F4850">
        <v>14</v>
      </c>
      <c r="G4850">
        <v>11</v>
      </c>
      <c r="H4850" s="3">
        <v>174.52</v>
      </c>
      <c r="I4850" s="3">
        <v>311.64285714285717</v>
      </c>
      <c r="J4850" s="3">
        <v>396.63636363636363</v>
      </c>
      <c r="K4850">
        <v>0</v>
      </c>
      <c r="L4850">
        <v>0</v>
      </c>
      <c r="M4850">
        <v>0</v>
      </c>
    </row>
    <row r="4851" spans="1:13" x14ac:dyDescent="0.45">
      <c r="A4851" s="2">
        <v>45792</v>
      </c>
      <c r="B4851">
        <v>744</v>
      </c>
      <c r="C4851" t="s">
        <v>18</v>
      </c>
      <c r="D4851">
        <v>-500</v>
      </c>
      <c r="E4851" s="4">
        <v>1600</v>
      </c>
      <c r="F4851">
        <v>5</v>
      </c>
      <c r="G4851">
        <v>2</v>
      </c>
      <c r="H4851" s="3">
        <v>228.57142857142858</v>
      </c>
      <c r="I4851" s="3">
        <v>320</v>
      </c>
      <c r="J4851" s="3">
        <v>800</v>
      </c>
      <c r="K4851">
        <v>0</v>
      </c>
      <c r="L4851">
        <v>0</v>
      </c>
      <c r="M4851">
        <v>0</v>
      </c>
    </row>
    <row r="4852" spans="1:13" x14ac:dyDescent="0.45">
      <c r="A4852" s="2">
        <v>45792</v>
      </c>
      <c r="B4852">
        <v>781</v>
      </c>
      <c r="C4852" t="s">
        <v>19</v>
      </c>
      <c r="D4852">
        <v>-200</v>
      </c>
      <c r="E4852" s="4">
        <v>2725</v>
      </c>
      <c r="F4852">
        <v>11</v>
      </c>
      <c r="G4852">
        <v>5</v>
      </c>
      <c r="H4852" s="3">
        <v>170.3125</v>
      </c>
      <c r="I4852" s="3">
        <v>247.72727272727272</v>
      </c>
      <c r="J4852" s="3">
        <v>545</v>
      </c>
      <c r="K4852">
        <v>0</v>
      </c>
      <c r="L4852">
        <v>0</v>
      </c>
      <c r="M4852">
        <v>0</v>
      </c>
    </row>
    <row r="4853" spans="1:13" x14ac:dyDescent="0.45">
      <c r="A4853" s="2">
        <v>45792</v>
      </c>
      <c r="B4853">
        <v>782</v>
      </c>
      <c r="C4853" t="s">
        <v>19</v>
      </c>
      <c r="D4853">
        <v>-800</v>
      </c>
      <c r="E4853" s="4">
        <v>2959</v>
      </c>
      <c r="F4853">
        <v>10</v>
      </c>
      <c r="G4853">
        <v>7</v>
      </c>
      <c r="H4853" s="3">
        <v>174.05882352941177</v>
      </c>
      <c r="I4853" s="3">
        <v>295.89999999999998</v>
      </c>
      <c r="J4853" s="3">
        <v>422.71428571428572</v>
      </c>
      <c r="K4853">
        <v>0</v>
      </c>
      <c r="L4853">
        <v>0</v>
      </c>
      <c r="M4853">
        <v>0</v>
      </c>
    </row>
    <row r="4854" spans="1:13" x14ac:dyDescent="0.45">
      <c r="A4854" s="2">
        <v>45792</v>
      </c>
      <c r="B4854">
        <v>783</v>
      </c>
      <c r="C4854" t="s">
        <v>19</v>
      </c>
      <c r="D4854" s="4">
        <v>-1300</v>
      </c>
      <c r="E4854" s="4">
        <v>2395</v>
      </c>
      <c r="F4854">
        <v>3</v>
      </c>
      <c r="G4854">
        <v>9</v>
      </c>
      <c r="H4854" s="3">
        <v>199.58333333333334</v>
      </c>
      <c r="I4854" s="3">
        <v>798.33333333333337</v>
      </c>
      <c r="J4854" s="3">
        <v>266.11111111111109</v>
      </c>
      <c r="K4854">
        <v>0</v>
      </c>
      <c r="L4854">
        <v>0</v>
      </c>
      <c r="M4854">
        <v>0</v>
      </c>
    </row>
    <row r="4855" spans="1:13" x14ac:dyDescent="0.45">
      <c r="A4855" s="2">
        <v>45792</v>
      </c>
      <c r="B4855">
        <v>784</v>
      </c>
      <c r="C4855" t="s">
        <v>19</v>
      </c>
      <c r="D4855">
        <v>-200</v>
      </c>
      <c r="E4855" s="4">
        <v>1096</v>
      </c>
      <c r="F4855">
        <v>4</v>
      </c>
      <c r="G4855">
        <v>0</v>
      </c>
      <c r="H4855" s="3">
        <v>274</v>
      </c>
      <c r="I4855" s="3">
        <v>274</v>
      </c>
      <c r="J4855" s="3">
        <v>0</v>
      </c>
      <c r="K4855">
        <v>0</v>
      </c>
      <c r="L4855">
        <v>0</v>
      </c>
      <c r="M4855">
        <v>0</v>
      </c>
    </row>
    <row r="4856" spans="1:13" x14ac:dyDescent="0.45">
      <c r="A4856" s="2">
        <v>45792</v>
      </c>
      <c r="B4856">
        <v>785</v>
      </c>
      <c r="C4856" t="s">
        <v>19</v>
      </c>
      <c r="D4856" s="4">
        <v>1800</v>
      </c>
      <c r="E4856" s="4">
        <v>8146</v>
      </c>
      <c r="F4856">
        <v>38</v>
      </c>
      <c r="G4856">
        <v>26</v>
      </c>
      <c r="H4856" s="3">
        <v>127.28125</v>
      </c>
      <c r="I4856" s="3">
        <v>214.36842105263159</v>
      </c>
      <c r="J4856" s="3">
        <v>313.30769230769232</v>
      </c>
      <c r="K4856">
        <v>0</v>
      </c>
      <c r="L4856">
        <v>0</v>
      </c>
      <c r="M4856">
        <v>0</v>
      </c>
    </row>
    <row r="4857" spans="1:13" x14ac:dyDescent="0.45">
      <c r="A4857" s="2">
        <v>45792</v>
      </c>
      <c r="B4857">
        <v>786</v>
      </c>
      <c r="C4857" t="s">
        <v>19</v>
      </c>
      <c r="D4857">
        <v>-500</v>
      </c>
      <c r="E4857">
        <v>852</v>
      </c>
      <c r="F4857">
        <v>1</v>
      </c>
      <c r="G4857">
        <v>3</v>
      </c>
      <c r="H4857" s="3">
        <v>213</v>
      </c>
      <c r="I4857" s="3">
        <v>852</v>
      </c>
      <c r="J4857" s="3">
        <v>284</v>
      </c>
      <c r="K4857">
        <v>0</v>
      </c>
      <c r="L4857">
        <v>0</v>
      </c>
      <c r="M4857">
        <v>0</v>
      </c>
    </row>
    <row r="4858" spans="1:13" x14ac:dyDescent="0.45">
      <c r="A4858" s="2">
        <v>45792</v>
      </c>
      <c r="B4858">
        <v>787</v>
      </c>
      <c r="C4858" t="s">
        <v>20</v>
      </c>
      <c r="D4858" s="4">
        <v>-1000</v>
      </c>
      <c r="E4858" s="4">
        <v>4527</v>
      </c>
      <c r="F4858">
        <v>11</v>
      </c>
      <c r="G4858">
        <v>14</v>
      </c>
      <c r="H4858" s="3">
        <v>181.08</v>
      </c>
      <c r="I4858" s="3">
        <v>411.54545454545456</v>
      </c>
      <c r="J4858" s="3">
        <v>323.35714285714283</v>
      </c>
      <c r="K4858">
        <v>0</v>
      </c>
      <c r="L4858">
        <v>0</v>
      </c>
      <c r="M4858">
        <v>0</v>
      </c>
    </row>
    <row r="4859" spans="1:13" x14ac:dyDescent="0.45">
      <c r="A4859" s="2">
        <v>45792</v>
      </c>
      <c r="B4859">
        <v>788</v>
      </c>
      <c r="C4859" t="s">
        <v>20</v>
      </c>
      <c r="D4859">
        <v>-600</v>
      </c>
      <c r="E4859" s="4">
        <v>3268</v>
      </c>
      <c r="F4859">
        <v>11</v>
      </c>
      <c r="G4859">
        <v>6</v>
      </c>
      <c r="H4859" s="3">
        <v>192.23529411764707</v>
      </c>
      <c r="I4859" s="3">
        <v>297.09090909090907</v>
      </c>
      <c r="J4859" s="3">
        <v>544.66666666666663</v>
      </c>
      <c r="K4859">
        <v>0</v>
      </c>
      <c r="L4859">
        <v>0</v>
      </c>
      <c r="M4859">
        <v>0</v>
      </c>
    </row>
    <row r="4860" spans="1:13" x14ac:dyDescent="0.45">
      <c r="A4860" s="2">
        <v>45792</v>
      </c>
      <c r="B4860">
        <v>789</v>
      </c>
      <c r="C4860" t="s">
        <v>20</v>
      </c>
      <c r="D4860">
        <v>600</v>
      </c>
      <c r="E4860" s="4">
        <v>5434</v>
      </c>
      <c r="F4860">
        <v>19</v>
      </c>
      <c r="G4860">
        <v>21</v>
      </c>
      <c r="H4860" s="3">
        <v>135.85</v>
      </c>
      <c r="I4860" s="3">
        <v>286</v>
      </c>
      <c r="J4860" s="3">
        <v>258.76190476190476</v>
      </c>
      <c r="K4860">
        <v>0</v>
      </c>
      <c r="L4860">
        <v>0</v>
      </c>
      <c r="M4860">
        <v>0</v>
      </c>
    </row>
    <row r="4861" spans="1:13" x14ac:dyDescent="0.45">
      <c r="A4861" s="2">
        <v>45792</v>
      </c>
      <c r="B4861">
        <v>790</v>
      </c>
      <c r="C4861" t="s">
        <v>20</v>
      </c>
      <c r="D4861" s="4">
        <v>1000</v>
      </c>
      <c r="E4861" s="4">
        <v>6080</v>
      </c>
      <c r="F4861">
        <v>25</v>
      </c>
      <c r="G4861">
        <v>21</v>
      </c>
      <c r="H4861" s="3">
        <v>132.17391304347825</v>
      </c>
      <c r="I4861" s="3">
        <v>243.2</v>
      </c>
      <c r="J4861" s="3">
        <v>289.52380952380952</v>
      </c>
      <c r="K4861">
        <v>0</v>
      </c>
      <c r="L4861">
        <v>0</v>
      </c>
      <c r="M4861">
        <v>0</v>
      </c>
    </row>
    <row r="4862" spans="1:13" x14ac:dyDescent="0.45">
      <c r="A4862" s="2">
        <v>45792</v>
      </c>
      <c r="B4862">
        <v>777</v>
      </c>
      <c r="C4862" t="s">
        <v>21</v>
      </c>
      <c r="D4862" s="4">
        <v>1900</v>
      </c>
      <c r="E4862" s="4">
        <v>6661</v>
      </c>
      <c r="F4862">
        <v>33</v>
      </c>
      <c r="G4862">
        <v>22</v>
      </c>
      <c r="H4862" s="3">
        <v>121.10909090909091</v>
      </c>
      <c r="I4862" s="3">
        <v>201.84848484848484</v>
      </c>
      <c r="J4862" s="3">
        <v>302.77272727272725</v>
      </c>
      <c r="K4862">
        <v>0</v>
      </c>
      <c r="L4862">
        <v>0</v>
      </c>
      <c r="M4862">
        <v>0</v>
      </c>
    </row>
    <row r="4863" spans="1:13" x14ac:dyDescent="0.45">
      <c r="A4863" s="2">
        <v>45792</v>
      </c>
      <c r="B4863">
        <v>778</v>
      </c>
      <c r="C4863" t="s">
        <v>21</v>
      </c>
      <c r="D4863" s="4">
        <v>-1100</v>
      </c>
      <c r="E4863" s="4">
        <v>3340</v>
      </c>
      <c r="F4863">
        <v>8</v>
      </c>
      <c r="G4863">
        <v>8</v>
      </c>
      <c r="H4863" s="3">
        <v>208.75</v>
      </c>
      <c r="I4863" s="3">
        <v>417.5</v>
      </c>
      <c r="J4863" s="3">
        <v>417.5</v>
      </c>
      <c r="K4863">
        <v>0</v>
      </c>
      <c r="L4863">
        <v>0</v>
      </c>
      <c r="M4863">
        <v>0</v>
      </c>
    </row>
    <row r="4864" spans="1:13" x14ac:dyDescent="0.45">
      <c r="A4864" s="2">
        <v>45792</v>
      </c>
      <c r="B4864">
        <v>779</v>
      </c>
      <c r="C4864" t="s">
        <v>21</v>
      </c>
      <c r="D4864">
        <v>-400</v>
      </c>
      <c r="E4864" s="4">
        <v>3072</v>
      </c>
      <c r="F4864">
        <v>10</v>
      </c>
      <c r="G4864">
        <v>9</v>
      </c>
      <c r="H4864" s="3">
        <v>161.68421052631578</v>
      </c>
      <c r="I4864" s="3">
        <v>307.2</v>
      </c>
      <c r="J4864" s="3">
        <v>341.33333333333331</v>
      </c>
      <c r="K4864">
        <v>0</v>
      </c>
      <c r="L4864">
        <v>0</v>
      </c>
      <c r="M4864">
        <v>0</v>
      </c>
    </row>
    <row r="4865" spans="1:13" x14ac:dyDescent="0.45">
      <c r="A4865" s="2">
        <v>45792</v>
      </c>
      <c r="B4865">
        <v>780</v>
      </c>
      <c r="C4865" t="s">
        <v>21</v>
      </c>
      <c r="D4865">
        <v>-100</v>
      </c>
      <c r="E4865" s="4">
        <v>4035</v>
      </c>
      <c r="F4865">
        <v>14</v>
      </c>
      <c r="G4865">
        <v>14</v>
      </c>
      <c r="H4865" s="3">
        <v>144.10714285714286</v>
      </c>
      <c r="I4865" s="3">
        <v>288.21428571428572</v>
      </c>
      <c r="J4865" s="3">
        <v>288.21428571428572</v>
      </c>
      <c r="K4865">
        <v>0</v>
      </c>
      <c r="L4865">
        <v>0</v>
      </c>
      <c r="M4865">
        <v>0</v>
      </c>
    </row>
    <row r="4866" spans="1:13" x14ac:dyDescent="0.45">
      <c r="A4866" s="2">
        <v>45793</v>
      </c>
      <c r="B4866">
        <v>798</v>
      </c>
      <c r="C4866" t="s">
        <v>13</v>
      </c>
      <c r="D4866" s="4">
        <v>-1100</v>
      </c>
      <c r="E4866" s="4">
        <v>1323</v>
      </c>
      <c r="F4866">
        <v>1</v>
      </c>
      <c r="G4866">
        <v>4</v>
      </c>
      <c r="H4866" s="3">
        <v>264.60000000000002</v>
      </c>
      <c r="I4866" s="3">
        <v>1323</v>
      </c>
      <c r="J4866" s="3">
        <v>330.75</v>
      </c>
      <c r="K4866">
        <v>0</v>
      </c>
      <c r="L4866">
        <v>0</v>
      </c>
      <c r="M4866">
        <v>0</v>
      </c>
    </row>
    <row r="4867" spans="1:13" x14ac:dyDescent="0.45">
      <c r="A4867" s="2">
        <v>45793</v>
      </c>
      <c r="B4867">
        <v>799</v>
      </c>
      <c r="C4867" t="s">
        <v>13</v>
      </c>
      <c r="D4867">
        <v>-500</v>
      </c>
      <c r="E4867">
        <v>970</v>
      </c>
      <c r="F4867">
        <v>2</v>
      </c>
      <c r="G4867">
        <v>1</v>
      </c>
      <c r="H4867" s="3">
        <v>323.33333333333331</v>
      </c>
      <c r="I4867" s="3">
        <v>485</v>
      </c>
      <c r="J4867" s="3">
        <v>970</v>
      </c>
      <c r="K4867">
        <v>0</v>
      </c>
      <c r="L4867">
        <v>0</v>
      </c>
      <c r="M4867">
        <v>0</v>
      </c>
    </row>
    <row r="4868" spans="1:13" x14ac:dyDescent="0.45">
      <c r="A4868" s="2">
        <v>45793</v>
      </c>
      <c r="B4868">
        <v>800</v>
      </c>
      <c r="C4868" t="s">
        <v>13</v>
      </c>
      <c r="D4868" s="4">
        <v>-1400</v>
      </c>
      <c r="E4868" s="4">
        <v>6032</v>
      </c>
      <c r="F4868">
        <v>17</v>
      </c>
      <c r="G4868">
        <v>17</v>
      </c>
      <c r="H4868" s="3">
        <v>177.41176470588235</v>
      </c>
      <c r="I4868" s="3">
        <v>354.8235294117647</v>
      </c>
      <c r="J4868" s="3">
        <v>354.8235294117647</v>
      </c>
      <c r="K4868">
        <v>0</v>
      </c>
      <c r="L4868">
        <v>0</v>
      </c>
      <c r="M4868">
        <v>0</v>
      </c>
    </row>
    <row r="4869" spans="1:13" x14ac:dyDescent="0.45">
      <c r="A4869" s="2">
        <v>45793</v>
      </c>
      <c r="B4869">
        <v>801</v>
      </c>
      <c r="C4869" t="s">
        <v>13</v>
      </c>
      <c r="D4869" s="4">
        <v>3300</v>
      </c>
      <c r="E4869" s="4">
        <v>6832</v>
      </c>
      <c r="F4869">
        <v>38</v>
      </c>
      <c r="G4869">
        <v>22</v>
      </c>
      <c r="H4869" s="3">
        <v>113.86666666666666</v>
      </c>
      <c r="I4869" s="3">
        <v>179.78947368421052</v>
      </c>
      <c r="J4869" s="3">
        <v>310.54545454545456</v>
      </c>
      <c r="K4869">
        <v>0</v>
      </c>
      <c r="L4869">
        <v>0</v>
      </c>
      <c r="M4869">
        <v>0</v>
      </c>
    </row>
    <row r="4870" spans="1:13" x14ac:dyDescent="0.45">
      <c r="A4870" s="2">
        <v>45793</v>
      </c>
      <c r="B4870">
        <v>802</v>
      </c>
      <c r="C4870" t="s">
        <v>13</v>
      </c>
      <c r="D4870">
        <v>-600</v>
      </c>
      <c r="E4870" s="4">
        <v>5501</v>
      </c>
      <c r="F4870">
        <v>16</v>
      </c>
      <c r="G4870">
        <v>18</v>
      </c>
      <c r="H4870" s="3">
        <v>161.79411764705881</v>
      </c>
      <c r="I4870" s="3">
        <v>343.8125</v>
      </c>
      <c r="J4870" s="3">
        <v>305.61111111111109</v>
      </c>
      <c r="K4870">
        <v>0</v>
      </c>
      <c r="L4870">
        <v>0</v>
      </c>
      <c r="M4870">
        <v>0</v>
      </c>
    </row>
    <row r="4871" spans="1:13" x14ac:dyDescent="0.45">
      <c r="A4871" s="2">
        <v>45793</v>
      </c>
      <c r="B4871">
        <v>803</v>
      </c>
      <c r="C4871" t="s">
        <v>13</v>
      </c>
      <c r="D4871">
        <v>400</v>
      </c>
      <c r="E4871" s="4">
        <v>7829</v>
      </c>
      <c r="F4871">
        <v>27</v>
      </c>
      <c r="G4871">
        <v>34</v>
      </c>
      <c r="H4871" s="3">
        <v>128.34426229508196</v>
      </c>
      <c r="I4871" s="3">
        <v>289.96296296296299</v>
      </c>
      <c r="J4871" s="3">
        <v>230.26470588235293</v>
      </c>
      <c r="K4871">
        <v>0</v>
      </c>
      <c r="L4871">
        <v>0</v>
      </c>
      <c r="M4871">
        <v>0</v>
      </c>
    </row>
    <row r="4872" spans="1:13" x14ac:dyDescent="0.45">
      <c r="A4872" s="2">
        <v>45793</v>
      </c>
      <c r="B4872">
        <v>804</v>
      </c>
      <c r="C4872" t="s">
        <v>13</v>
      </c>
      <c r="D4872">
        <v>-400</v>
      </c>
      <c r="E4872" s="4">
        <v>2246</v>
      </c>
      <c r="F4872">
        <v>8</v>
      </c>
      <c r="G4872">
        <v>3</v>
      </c>
      <c r="H4872" s="3">
        <v>204.18181818181819</v>
      </c>
      <c r="I4872" s="3">
        <v>280.75</v>
      </c>
      <c r="J4872" s="3">
        <v>748.66666666666663</v>
      </c>
      <c r="K4872">
        <v>0</v>
      </c>
      <c r="L4872">
        <v>0</v>
      </c>
      <c r="M4872">
        <v>0</v>
      </c>
    </row>
    <row r="4873" spans="1:13" x14ac:dyDescent="0.45">
      <c r="A4873" s="2">
        <v>45793</v>
      </c>
      <c r="B4873">
        <v>805</v>
      </c>
      <c r="C4873" t="s">
        <v>13</v>
      </c>
      <c r="D4873">
        <v>-200</v>
      </c>
      <c r="E4873" s="4">
        <v>3085</v>
      </c>
      <c r="F4873">
        <v>12</v>
      </c>
      <c r="G4873">
        <v>3</v>
      </c>
      <c r="H4873" s="3">
        <v>205.66666666666666</v>
      </c>
      <c r="I4873" s="3">
        <v>257.08333333333331</v>
      </c>
      <c r="J4873" s="3">
        <v>1028.3333333333333</v>
      </c>
      <c r="K4873">
        <v>0</v>
      </c>
      <c r="L4873">
        <v>0</v>
      </c>
      <c r="M4873">
        <v>0</v>
      </c>
    </row>
    <row r="4874" spans="1:13" x14ac:dyDescent="0.45">
      <c r="A4874" s="2">
        <v>45793</v>
      </c>
      <c r="B4874">
        <v>806</v>
      </c>
      <c r="C4874" t="s">
        <v>13</v>
      </c>
      <c r="D4874">
        <v>-600</v>
      </c>
      <c r="E4874" s="4">
        <v>1728</v>
      </c>
      <c r="F4874">
        <v>5</v>
      </c>
      <c r="G4874">
        <v>2</v>
      </c>
      <c r="H4874" s="3">
        <v>246.85714285714286</v>
      </c>
      <c r="I4874" s="3">
        <v>345.6</v>
      </c>
      <c r="J4874" s="3">
        <v>864</v>
      </c>
      <c r="K4874">
        <v>0</v>
      </c>
      <c r="L4874">
        <v>0</v>
      </c>
      <c r="M4874">
        <v>0</v>
      </c>
    </row>
    <row r="4875" spans="1:13" x14ac:dyDescent="0.45">
      <c r="A4875" s="2">
        <v>45793</v>
      </c>
      <c r="B4875">
        <v>807</v>
      </c>
      <c r="C4875" t="s">
        <v>13</v>
      </c>
      <c r="D4875" s="4">
        <v>1200</v>
      </c>
      <c r="E4875" s="4">
        <v>5955</v>
      </c>
      <c r="F4875">
        <v>26</v>
      </c>
      <c r="G4875">
        <v>20</v>
      </c>
      <c r="H4875" s="3">
        <v>129.45652173913044</v>
      </c>
      <c r="I4875" s="3">
        <v>229.03846153846155</v>
      </c>
      <c r="J4875" s="3">
        <v>297.75</v>
      </c>
      <c r="K4875">
        <v>0</v>
      </c>
      <c r="L4875">
        <v>0</v>
      </c>
      <c r="M4875">
        <v>0</v>
      </c>
    </row>
    <row r="4876" spans="1:13" x14ac:dyDescent="0.45">
      <c r="A4876" s="2">
        <v>45793</v>
      </c>
      <c r="B4876">
        <v>808</v>
      </c>
      <c r="C4876" t="s">
        <v>13</v>
      </c>
      <c r="D4876">
        <v>-700</v>
      </c>
      <c r="E4876" s="4">
        <v>5697</v>
      </c>
      <c r="F4876">
        <v>16</v>
      </c>
      <c r="G4876">
        <v>22</v>
      </c>
      <c r="H4876" s="3">
        <v>149.92105263157896</v>
      </c>
      <c r="I4876" s="3">
        <v>356.0625</v>
      </c>
      <c r="J4876" s="3">
        <v>258.95454545454544</v>
      </c>
      <c r="K4876">
        <v>0</v>
      </c>
      <c r="L4876">
        <v>0</v>
      </c>
      <c r="M4876">
        <v>0</v>
      </c>
    </row>
    <row r="4877" spans="1:13" x14ac:dyDescent="0.45">
      <c r="A4877" s="2">
        <v>45793</v>
      </c>
      <c r="B4877">
        <v>809</v>
      </c>
      <c r="C4877" t="s">
        <v>13</v>
      </c>
      <c r="D4877" s="4">
        <v>1000</v>
      </c>
      <c r="E4877" s="4">
        <v>4272</v>
      </c>
      <c r="F4877">
        <v>20</v>
      </c>
      <c r="G4877">
        <v>10</v>
      </c>
      <c r="H4877" s="3">
        <v>142.4</v>
      </c>
      <c r="I4877" s="3">
        <v>213.6</v>
      </c>
      <c r="J4877" s="3">
        <v>427.2</v>
      </c>
      <c r="K4877">
        <v>0</v>
      </c>
      <c r="L4877">
        <v>0</v>
      </c>
      <c r="M4877">
        <v>0</v>
      </c>
    </row>
    <row r="4878" spans="1:13" x14ac:dyDescent="0.45">
      <c r="A4878" s="2">
        <v>45793</v>
      </c>
      <c r="B4878">
        <v>810</v>
      </c>
      <c r="C4878" t="s">
        <v>13</v>
      </c>
      <c r="D4878">
        <v>-500</v>
      </c>
      <c r="E4878" s="4">
        <v>2093</v>
      </c>
      <c r="F4878">
        <v>7</v>
      </c>
      <c r="G4878">
        <v>2</v>
      </c>
      <c r="H4878" s="3">
        <v>232.55555555555554</v>
      </c>
      <c r="I4878" s="3">
        <v>299</v>
      </c>
      <c r="J4878" s="3">
        <v>1046.5</v>
      </c>
      <c r="K4878">
        <v>0</v>
      </c>
      <c r="L4878">
        <v>0</v>
      </c>
      <c r="M4878">
        <v>0</v>
      </c>
    </row>
    <row r="4879" spans="1:13" x14ac:dyDescent="0.45">
      <c r="A4879" s="2">
        <v>45793</v>
      </c>
      <c r="B4879">
        <v>811</v>
      </c>
      <c r="C4879" t="s">
        <v>13</v>
      </c>
      <c r="D4879" s="4">
        <v>1300</v>
      </c>
      <c r="E4879" s="4">
        <v>5518</v>
      </c>
      <c r="F4879">
        <v>23</v>
      </c>
      <c r="G4879">
        <v>22</v>
      </c>
      <c r="H4879" s="3">
        <v>122.62222222222222</v>
      </c>
      <c r="I4879" s="3">
        <v>239.91304347826087</v>
      </c>
      <c r="J4879" s="3">
        <v>250.81818181818181</v>
      </c>
      <c r="K4879">
        <v>0</v>
      </c>
      <c r="L4879">
        <v>0</v>
      </c>
      <c r="M4879">
        <v>0</v>
      </c>
    </row>
    <row r="4880" spans="1:13" x14ac:dyDescent="0.45">
      <c r="A4880" s="2">
        <v>45793</v>
      </c>
      <c r="B4880">
        <v>812</v>
      </c>
      <c r="C4880" t="s">
        <v>13</v>
      </c>
      <c r="D4880">
        <v>-700</v>
      </c>
      <c r="E4880" s="4">
        <v>5492</v>
      </c>
      <c r="F4880">
        <v>15</v>
      </c>
      <c r="G4880">
        <v>20</v>
      </c>
      <c r="H4880" s="3">
        <v>156.91428571428571</v>
      </c>
      <c r="I4880" s="3">
        <v>366.13333333333333</v>
      </c>
      <c r="J4880" s="3">
        <v>274.60000000000002</v>
      </c>
      <c r="K4880">
        <v>0</v>
      </c>
      <c r="L4880">
        <v>0</v>
      </c>
      <c r="M4880">
        <v>0</v>
      </c>
    </row>
    <row r="4881" spans="1:13" x14ac:dyDescent="0.45">
      <c r="A4881" s="2">
        <v>45793</v>
      </c>
      <c r="B4881">
        <v>813</v>
      </c>
      <c r="C4881" t="s">
        <v>13</v>
      </c>
      <c r="D4881" s="4">
        <v>-1600</v>
      </c>
      <c r="E4881" s="4">
        <v>2890</v>
      </c>
      <c r="F4881">
        <v>3</v>
      </c>
      <c r="G4881">
        <v>12</v>
      </c>
      <c r="H4881" s="3">
        <v>192.66666666666666</v>
      </c>
      <c r="I4881" s="3">
        <v>963.33333333333337</v>
      </c>
      <c r="J4881" s="3">
        <v>240.83333333333334</v>
      </c>
      <c r="K4881">
        <v>0</v>
      </c>
      <c r="L4881">
        <v>0</v>
      </c>
      <c r="M4881">
        <v>0</v>
      </c>
    </row>
    <row r="4882" spans="1:13" x14ac:dyDescent="0.45">
      <c r="A4882" s="2">
        <v>45793</v>
      </c>
      <c r="B4882">
        <v>814</v>
      </c>
      <c r="C4882" t="s">
        <v>13</v>
      </c>
      <c r="D4882">
        <v>-800</v>
      </c>
      <c r="E4882" s="4">
        <v>3409</v>
      </c>
      <c r="F4882">
        <v>12</v>
      </c>
      <c r="G4882">
        <v>5</v>
      </c>
      <c r="H4882" s="3">
        <v>200.52941176470588</v>
      </c>
      <c r="I4882" s="3">
        <v>284.08333333333331</v>
      </c>
      <c r="J4882" s="3">
        <v>681.8</v>
      </c>
      <c r="K4882">
        <v>0</v>
      </c>
      <c r="L4882">
        <v>0</v>
      </c>
      <c r="M4882">
        <v>0</v>
      </c>
    </row>
    <row r="4883" spans="1:13" x14ac:dyDescent="0.45">
      <c r="A4883" s="2">
        <v>45793</v>
      </c>
      <c r="B4883">
        <v>815</v>
      </c>
      <c r="C4883" t="s">
        <v>13</v>
      </c>
      <c r="D4883">
        <v>-200</v>
      </c>
      <c r="E4883" s="4">
        <v>3752</v>
      </c>
      <c r="F4883">
        <v>16</v>
      </c>
      <c r="G4883">
        <v>6</v>
      </c>
      <c r="H4883" s="3">
        <v>170.54545454545453</v>
      </c>
      <c r="I4883" s="3">
        <v>234.5</v>
      </c>
      <c r="J4883" s="3">
        <v>625.33333333333337</v>
      </c>
      <c r="K4883">
        <v>0</v>
      </c>
      <c r="L4883">
        <v>0</v>
      </c>
      <c r="M4883">
        <v>0</v>
      </c>
    </row>
    <row r="4884" spans="1:13" x14ac:dyDescent="0.45">
      <c r="A4884" s="2">
        <v>45793</v>
      </c>
      <c r="B4884">
        <v>816</v>
      </c>
      <c r="C4884" t="s">
        <v>13</v>
      </c>
      <c r="D4884" s="4">
        <v>1000</v>
      </c>
      <c r="E4884" s="4">
        <v>2342</v>
      </c>
      <c r="F4884">
        <v>14</v>
      </c>
      <c r="G4884">
        <v>5</v>
      </c>
      <c r="H4884" s="3">
        <v>123.26315789473684</v>
      </c>
      <c r="I4884" s="3">
        <v>167.28571428571428</v>
      </c>
      <c r="J4884" s="3">
        <v>468.4</v>
      </c>
      <c r="K4884">
        <v>0</v>
      </c>
      <c r="L4884">
        <v>0</v>
      </c>
      <c r="M4884">
        <v>0</v>
      </c>
    </row>
    <row r="4885" spans="1:13" x14ac:dyDescent="0.45">
      <c r="A4885" s="2">
        <v>45793</v>
      </c>
      <c r="B4885">
        <v>817</v>
      </c>
      <c r="C4885" t="s">
        <v>13</v>
      </c>
      <c r="D4885" s="4">
        <v>2200</v>
      </c>
      <c r="E4885" s="4">
        <v>4773</v>
      </c>
      <c r="F4885">
        <v>27</v>
      </c>
      <c r="G4885">
        <v>12</v>
      </c>
      <c r="H4885" s="3">
        <v>122.38461538461539</v>
      </c>
      <c r="I4885" s="3">
        <v>176.77777777777777</v>
      </c>
      <c r="J4885" s="3">
        <v>397.75</v>
      </c>
      <c r="K4885">
        <v>0</v>
      </c>
      <c r="L4885">
        <v>0</v>
      </c>
      <c r="M4885">
        <v>0</v>
      </c>
    </row>
    <row r="4886" spans="1:13" x14ac:dyDescent="0.45">
      <c r="A4886" s="2">
        <v>45793</v>
      </c>
      <c r="B4886">
        <v>818</v>
      </c>
      <c r="C4886" t="s">
        <v>13</v>
      </c>
      <c r="D4886">
        <v>-100</v>
      </c>
      <c r="E4886" s="4">
        <v>3251</v>
      </c>
      <c r="F4886">
        <v>14</v>
      </c>
      <c r="G4886">
        <v>5</v>
      </c>
      <c r="H4886" s="3">
        <v>171.10526315789474</v>
      </c>
      <c r="I4886" s="3">
        <v>232.21428571428572</v>
      </c>
      <c r="J4886" s="3">
        <v>650.20000000000005</v>
      </c>
      <c r="K4886">
        <v>0</v>
      </c>
      <c r="L4886">
        <v>0</v>
      </c>
      <c r="M4886">
        <v>0</v>
      </c>
    </row>
    <row r="4887" spans="1:13" x14ac:dyDescent="0.45">
      <c r="A4887" s="2">
        <v>45793</v>
      </c>
      <c r="B4887">
        <v>819</v>
      </c>
      <c r="C4887" t="s">
        <v>13</v>
      </c>
      <c r="D4887">
        <v>-600</v>
      </c>
      <c r="E4887" s="4">
        <v>1304</v>
      </c>
      <c r="F4887">
        <v>3</v>
      </c>
      <c r="G4887">
        <v>1</v>
      </c>
      <c r="H4887" s="3">
        <v>326</v>
      </c>
      <c r="I4887" s="3">
        <v>434.66666666666669</v>
      </c>
      <c r="J4887" s="3">
        <v>1304</v>
      </c>
      <c r="K4887">
        <v>0</v>
      </c>
      <c r="L4887">
        <v>0</v>
      </c>
      <c r="M4887">
        <v>0</v>
      </c>
    </row>
    <row r="4888" spans="1:13" x14ac:dyDescent="0.45">
      <c r="A4888" s="2">
        <v>45793</v>
      </c>
      <c r="B4888">
        <v>820</v>
      </c>
      <c r="C4888" t="s">
        <v>13</v>
      </c>
      <c r="D4888" s="4">
        <v>-1500</v>
      </c>
      <c r="E4888" s="4">
        <v>1718</v>
      </c>
      <c r="F4888">
        <v>1</v>
      </c>
      <c r="G4888">
        <v>3</v>
      </c>
      <c r="H4888" s="3">
        <v>429.5</v>
      </c>
      <c r="I4888" s="3">
        <v>1718</v>
      </c>
      <c r="J4888" s="3">
        <v>572.66666666666663</v>
      </c>
      <c r="K4888">
        <v>0</v>
      </c>
      <c r="L4888">
        <v>0</v>
      </c>
      <c r="M4888">
        <v>0</v>
      </c>
    </row>
    <row r="4889" spans="1:13" x14ac:dyDescent="0.45">
      <c r="A4889" s="2">
        <v>45793</v>
      </c>
      <c r="B4889">
        <v>821</v>
      </c>
      <c r="C4889" t="s">
        <v>13</v>
      </c>
      <c r="D4889">
        <v>-300</v>
      </c>
      <c r="E4889" s="4">
        <v>7595</v>
      </c>
      <c r="F4889">
        <v>23</v>
      </c>
      <c r="G4889">
        <v>28</v>
      </c>
      <c r="H4889" s="3">
        <v>148.92156862745097</v>
      </c>
      <c r="I4889" s="3">
        <v>330.21739130434781</v>
      </c>
      <c r="J4889" s="3">
        <v>271.25</v>
      </c>
      <c r="K4889">
        <v>0</v>
      </c>
      <c r="L4889">
        <v>0</v>
      </c>
      <c r="M4889">
        <v>0</v>
      </c>
    </row>
    <row r="4890" spans="1:13" x14ac:dyDescent="0.45">
      <c r="A4890" s="2">
        <v>45793</v>
      </c>
      <c r="B4890">
        <v>822</v>
      </c>
      <c r="C4890" t="s">
        <v>13</v>
      </c>
      <c r="D4890">
        <v>-600</v>
      </c>
      <c r="E4890" s="4">
        <v>2175</v>
      </c>
      <c r="F4890">
        <v>7</v>
      </c>
      <c r="G4890">
        <v>2</v>
      </c>
      <c r="H4890" s="3">
        <v>241.66666666666666</v>
      </c>
      <c r="I4890" s="3">
        <v>310.71428571428572</v>
      </c>
      <c r="J4890" s="3">
        <v>1087.5</v>
      </c>
      <c r="K4890">
        <v>0</v>
      </c>
      <c r="L4890">
        <v>0</v>
      </c>
      <c r="M4890">
        <v>0</v>
      </c>
    </row>
    <row r="4891" spans="1:13" x14ac:dyDescent="0.45">
      <c r="A4891" s="2">
        <v>45793</v>
      </c>
      <c r="B4891">
        <v>823</v>
      </c>
      <c r="C4891" t="s">
        <v>13</v>
      </c>
      <c r="D4891">
        <v>-600</v>
      </c>
      <c r="E4891" s="4">
        <v>4483</v>
      </c>
      <c r="F4891">
        <v>15</v>
      </c>
      <c r="G4891">
        <v>9</v>
      </c>
      <c r="H4891" s="3">
        <v>186.79166666666666</v>
      </c>
      <c r="I4891" s="3">
        <v>298.86666666666667</v>
      </c>
      <c r="J4891" s="3">
        <v>498.11111111111109</v>
      </c>
      <c r="K4891">
        <v>0</v>
      </c>
      <c r="L4891">
        <v>0</v>
      </c>
      <c r="M4891">
        <v>0</v>
      </c>
    </row>
    <row r="4892" spans="1:13" x14ac:dyDescent="0.45">
      <c r="A4892" s="2">
        <v>45793</v>
      </c>
      <c r="B4892">
        <v>791</v>
      </c>
      <c r="C4892" t="s">
        <v>16</v>
      </c>
      <c r="D4892">
        <v>-300</v>
      </c>
      <c r="E4892" s="4">
        <v>1361</v>
      </c>
      <c r="F4892">
        <v>6</v>
      </c>
      <c r="G4892">
        <v>0</v>
      </c>
      <c r="H4892" s="3">
        <v>226.83333333333334</v>
      </c>
      <c r="I4892" s="3">
        <v>226.83333333333334</v>
      </c>
      <c r="J4892" s="3">
        <v>0</v>
      </c>
      <c r="K4892">
        <v>0</v>
      </c>
      <c r="L4892">
        <v>0</v>
      </c>
      <c r="M4892">
        <v>0</v>
      </c>
    </row>
    <row r="4893" spans="1:13" x14ac:dyDescent="0.45">
      <c r="A4893" s="2">
        <v>45793</v>
      </c>
      <c r="B4893">
        <v>792</v>
      </c>
      <c r="C4893" t="s">
        <v>16</v>
      </c>
      <c r="D4893">
        <v>100</v>
      </c>
      <c r="E4893" s="4">
        <v>4811</v>
      </c>
      <c r="F4893">
        <v>18</v>
      </c>
      <c r="G4893">
        <v>13</v>
      </c>
      <c r="H4893" s="3">
        <v>155.19354838709677</v>
      </c>
      <c r="I4893" s="3">
        <v>267.27777777777777</v>
      </c>
      <c r="J4893" s="3">
        <v>370.07692307692309</v>
      </c>
      <c r="K4893">
        <v>0</v>
      </c>
      <c r="L4893">
        <v>0</v>
      </c>
      <c r="M4893">
        <v>0</v>
      </c>
    </row>
    <row r="4894" spans="1:13" x14ac:dyDescent="0.45">
      <c r="A4894" s="2">
        <v>45793</v>
      </c>
      <c r="B4894">
        <v>793</v>
      </c>
      <c r="C4894" t="s">
        <v>16</v>
      </c>
      <c r="D4894">
        <v>-200</v>
      </c>
      <c r="E4894" s="4">
        <v>3205</v>
      </c>
      <c r="F4894">
        <v>10</v>
      </c>
      <c r="G4894">
        <v>8</v>
      </c>
      <c r="H4894" s="3">
        <v>178.05555555555554</v>
      </c>
      <c r="I4894" s="3">
        <v>320.5</v>
      </c>
      <c r="J4894" s="3">
        <v>400.625</v>
      </c>
      <c r="K4894">
        <v>0</v>
      </c>
      <c r="L4894">
        <v>0</v>
      </c>
      <c r="M4894">
        <v>0</v>
      </c>
    </row>
    <row r="4895" spans="1:13" x14ac:dyDescent="0.45">
      <c r="A4895" s="2">
        <v>45793</v>
      </c>
      <c r="B4895">
        <v>794</v>
      </c>
      <c r="C4895" t="s">
        <v>16</v>
      </c>
      <c r="D4895" s="4">
        <v>-1200</v>
      </c>
      <c r="E4895" s="4">
        <v>2596</v>
      </c>
      <c r="F4895">
        <v>5</v>
      </c>
      <c r="G4895">
        <v>9</v>
      </c>
      <c r="H4895" s="3">
        <v>185.42857142857142</v>
      </c>
      <c r="I4895" s="3">
        <v>519.20000000000005</v>
      </c>
      <c r="J4895" s="3">
        <v>288.44444444444446</v>
      </c>
      <c r="K4895">
        <v>0</v>
      </c>
      <c r="L4895">
        <v>0</v>
      </c>
      <c r="M4895">
        <v>0</v>
      </c>
    </row>
    <row r="4896" spans="1:13" x14ac:dyDescent="0.45">
      <c r="A4896" s="2">
        <v>45793</v>
      </c>
      <c r="B4896">
        <v>795</v>
      </c>
      <c r="C4896" t="s">
        <v>16</v>
      </c>
      <c r="D4896">
        <v>400</v>
      </c>
      <c r="E4896" s="4">
        <v>1860</v>
      </c>
      <c r="F4896">
        <v>8</v>
      </c>
      <c r="G4896">
        <v>4</v>
      </c>
      <c r="H4896" s="3">
        <v>155</v>
      </c>
      <c r="I4896" s="3">
        <v>232.5</v>
      </c>
      <c r="J4896" s="3">
        <v>465</v>
      </c>
      <c r="K4896">
        <v>0</v>
      </c>
      <c r="L4896">
        <v>0</v>
      </c>
      <c r="M4896">
        <v>0</v>
      </c>
    </row>
    <row r="4897" spans="1:13" x14ac:dyDescent="0.45">
      <c r="A4897" s="2">
        <v>45793</v>
      </c>
      <c r="B4897">
        <v>796</v>
      </c>
      <c r="C4897" t="s">
        <v>16</v>
      </c>
      <c r="D4897">
        <v>600</v>
      </c>
      <c r="E4897" s="4">
        <v>4684</v>
      </c>
      <c r="F4897">
        <v>20</v>
      </c>
      <c r="G4897">
        <v>14</v>
      </c>
      <c r="H4897" s="3">
        <v>137.76470588235293</v>
      </c>
      <c r="I4897" s="3">
        <v>234.2</v>
      </c>
      <c r="J4897" s="3">
        <v>334.57142857142856</v>
      </c>
      <c r="K4897">
        <v>0</v>
      </c>
      <c r="L4897">
        <v>0</v>
      </c>
      <c r="M4897">
        <v>0</v>
      </c>
    </row>
    <row r="4898" spans="1:13" x14ac:dyDescent="0.45">
      <c r="A4898" s="2">
        <v>45793</v>
      </c>
      <c r="B4898">
        <v>797</v>
      </c>
      <c r="C4898" t="s">
        <v>16</v>
      </c>
      <c r="D4898">
        <v>-200</v>
      </c>
      <c r="E4898" s="4">
        <v>2744</v>
      </c>
      <c r="F4898">
        <v>11</v>
      </c>
      <c r="G4898">
        <v>3</v>
      </c>
      <c r="H4898" s="3">
        <v>196</v>
      </c>
      <c r="I4898" s="3">
        <v>249.45454545454547</v>
      </c>
      <c r="J4898" s="3">
        <v>914.66666666666663</v>
      </c>
      <c r="K4898">
        <v>0</v>
      </c>
      <c r="L4898">
        <v>0</v>
      </c>
      <c r="M4898">
        <v>0</v>
      </c>
    </row>
    <row r="4899" spans="1:13" x14ac:dyDescent="0.45">
      <c r="A4899" s="2">
        <v>45793</v>
      </c>
      <c r="B4899">
        <v>824</v>
      </c>
      <c r="C4899" t="s">
        <v>16</v>
      </c>
      <c r="D4899" s="4">
        <v>-1500</v>
      </c>
      <c r="E4899" s="4">
        <v>4363</v>
      </c>
      <c r="F4899">
        <v>10</v>
      </c>
      <c r="G4899">
        <v>13</v>
      </c>
      <c r="H4899" s="3">
        <v>189.69565217391303</v>
      </c>
      <c r="I4899" s="3">
        <v>436.3</v>
      </c>
      <c r="J4899" s="3">
        <v>335.61538461538464</v>
      </c>
      <c r="K4899">
        <v>0</v>
      </c>
      <c r="L4899">
        <v>0</v>
      </c>
      <c r="M4899">
        <v>0</v>
      </c>
    </row>
    <row r="4900" spans="1:13" x14ac:dyDescent="0.45">
      <c r="A4900" s="2">
        <v>45793</v>
      </c>
      <c r="B4900">
        <v>825</v>
      </c>
      <c r="C4900" t="s">
        <v>16</v>
      </c>
      <c r="D4900" s="4">
        <v>2300</v>
      </c>
      <c r="E4900" s="4">
        <v>7619</v>
      </c>
      <c r="F4900">
        <v>37</v>
      </c>
      <c r="G4900">
        <v>20</v>
      </c>
      <c r="H4900" s="3">
        <v>133.66666666666666</v>
      </c>
      <c r="I4900" s="3">
        <v>205.91891891891891</v>
      </c>
      <c r="J4900" s="3">
        <v>380.95</v>
      </c>
      <c r="K4900">
        <v>0</v>
      </c>
      <c r="L4900">
        <v>0</v>
      </c>
      <c r="M4900">
        <v>0</v>
      </c>
    </row>
    <row r="4901" spans="1:13" x14ac:dyDescent="0.45">
      <c r="A4901" s="2">
        <v>45793</v>
      </c>
      <c r="B4901">
        <v>826</v>
      </c>
      <c r="C4901" t="s">
        <v>16</v>
      </c>
      <c r="D4901" s="4">
        <v>1400</v>
      </c>
      <c r="E4901" s="4">
        <v>5413</v>
      </c>
      <c r="F4901">
        <v>25</v>
      </c>
      <c r="G4901">
        <v>18</v>
      </c>
      <c r="H4901" s="3">
        <v>125.88372093023256</v>
      </c>
      <c r="I4901" s="3">
        <v>216.52</v>
      </c>
      <c r="J4901" s="3">
        <v>300.72222222222223</v>
      </c>
      <c r="K4901">
        <v>0</v>
      </c>
      <c r="L4901">
        <v>0</v>
      </c>
      <c r="M4901">
        <v>0</v>
      </c>
    </row>
    <row r="4902" spans="1:13" x14ac:dyDescent="0.45">
      <c r="A4902" s="2">
        <v>45793</v>
      </c>
      <c r="B4902">
        <v>827</v>
      </c>
      <c r="C4902" t="s">
        <v>16</v>
      </c>
      <c r="D4902">
        <v>-300</v>
      </c>
      <c r="E4902" s="4">
        <v>5650</v>
      </c>
      <c r="F4902">
        <v>20</v>
      </c>
      <c r="G4902">
        <v>14</v>
      </c>
      <c r="H4902" s="3">
        <v>166.1764705882353</v>
      </c>
      <c r="I4902" s="3">
        <v>282.5</v>
      </c>
      <c r="J4902" s="3">
        <v>403.57142857142856</v>
      </c>
      <c r="K4902">
        <v>0</v>
      </c>
      <c r="L4902">
        <v>0</v>
      </c>
      <c r="M4902">
        <v>0</v>
      </c>
    </row>
    <row r="4903" spans="1:13" x14ac:dyDescent="0.45">
      <c r="A4903" s="2">
        <v>45793</v>
      </c>
      <c r="B4903">
        <v>828</v>
      </c>
      <c r="C4903" t="s">
        <v>16</v>
      </c>
      <c r="D4903">
        <v>-400</v>
      </c>
      <c r="E4903">
        <v>500</v>
      </c>
      <c r="F4903">
        <v>1</v>
      </c>
      <c r="G4903">
        <v>0</v>
      </c>
      <c r="H4903" s="3">
        <v>500</v>
      </c>
      <c r="I4903" s="3">
        <v>500</v>
      </c>
      <c r="J4903" s="3">
        <v>0</v>
      </c>
      <c r="K4903">
        <v>0</v>
      </c>
      <c r="L4903">
        <v>0</v>
      </c>
      <c r="M4903">
        <v>0</v>
      </c>
    </row>
    <row r="4904" spans="1:13" x14ac:dyDescent="0.45">
      <c r="A4904" s="2">
        <v>45793</v>
      </c>
      <c r="B4904">
        <v>829</v>
      </c>
      <c r="C4904" t="s">
        <v>16</v>
      </c>
      <c r="D4904">
        <v>900</v>
      </c>
      <c r="E4904" s="4">
        <v>5581</v>
      </c>
      <c r="F4904">
        <v>24</v>
      </c>
      <c r="G4904">
        <v>19</v>
      </c>
      <c r="H4904" s="3">
        <v>129.7906976744186</v>
      </c>
      <c r="I4904" s="3">
        <v>232.54166666666666</v>
      </c>
      <c r="J4904" s="3">
        <v>293.73684210526318</v>
      </c>
      <c r="K4904">
        <v>0</v>
      </c>
      <c r="L4904">
        <v>0</v>
      </c>
      <c r="M4904">
        <v>0</v>
      </c>
    </row>
    <row r="4905" spans="1:13" x14ac:dyDescent="0.45">
      <c r="A4905" s="2">
        <v>45793</v>
      </c>
      <c r="B4905">
        <v>830</v>
      </c>
      <c r="C4905" t="s">
        <v>16</v>
      </c>
      <c r="D4905">
        <v>400</v>
      </c>
      <c r="E4905" s="4">
        <v>5210</v>
      </c>
      <c r="F4905">
        <v>21</v>
      </c>
      <c r="G4905">
        <v>16</v>
      </c>
      <c r="H4905" s="3">
        <v>140.81081081081081</v>
      </c>
      <c r="I4905" s="3">
        <v>248.0952380952381</v>
      </c>
      <c r="J4905" s="3">
        <v>325.625</v>
      </c>
      <c r="K4905">
        <v>0</v>
      </c>
      <c r="L4905">
        <v>0</v>
      </c>
      <c r="M4905">
        <v>0</v>
      </c>
    </row>
    <row r="4906" spans="1:13" x14ac:dyDescent="0.45">
      <c r="A4906" s="2">
        <v>45793</v>
      </c>
      <c r="B4906">
        <v>745</v>
      </c>
      <c r="C4906" t="s">
        <v>17</v>
      </c>
      <c r="D4906" s="4">
        <v>-1500</v>
      </c>
      <c r="E4906" s="4">
        <v>7350</v>
      </c>
      <c r="F4906">
        <v>23</v>
      </c>
      <c r="G4906">
        <v>28</v>
      </c>
      <c r="H4906" s="3">
        <v>144.11764705882354</v>
      </c>
      <c r="I4906" s="3">
        <v>319.56521739130437</v>
      </c>
      <c r="J4906" s="3">
        <v>262.5</v>
      </c>
      <c r="K4906">
        <v>0</v>
      </c>
      <c r="L4906">
        <v>0</v>
      </c>
      <c r="M4906">
        <v>0</v>
      </c>
    </row>
    <row r="4907" spans="1:13" x14ac:dyDescent="0.45">
      <c r="A4907" s="2">
        <v>45793</v>
      </c>
      <c r="B4907">
        <v>746</v>
      </c>
      <c r="C4907" t="s">
        <v>17</v>
      </c>
      <c r="D4907">
        <v>-700</v>
      </c>
      <c r="E4907" s="4">
        <v>2161</v>
      </c>
      <c r="F4907">
        <v>7</v>
      </c>
      <c r="G4907">
        <v>4</v>
      </c>
      <c r="H4907" s="3">
        <v>196.45454545454547</v>
      </c>
      <c r="I4907" s="3">
        <v>308.71428571428572</v>
      </c>
      <c r="J4907" s="3">
        <v>540.25</v>
      </c>
      <c r="K4907">
        <v>0</v>
      </c>
      <c r="L4907">
        <v>0</v>
      </c>
      <c r="M4907">
        <v>0</v>
      </c>
    </row>
    <row r="4908" spans="1:13" x14ac:dyDescent="0.45">
      <c r="A4908" s="2">
        <v>45793</v>
      </c>
      <c r="B4908">
        <v>747</v>
      </c>
      <c r="C4908" t="s">
        <v>17</v>
      </c>
      <c r="D4908" s="4">
        <v>-1400</v>
      </c>
      <c r="E4908" s="4">
        <v>1967</v>
      </c>
      <c r="F4908">
        <v>3</v>
      </c>
      <c r="G4908">
        <v>4</v>
      </c>
      <c r="H4908" s="3">
        <v>281</v>
      </c>
      <c r="I4908" s="3">
        <v>655.66666666666663</v>
      </c>
      <c r="J4908" s="3">
        <v>491.75</v>
      </c>
      <c r="K4908">
        <v>0</v>
      </c>
      <c r="L4908">
        <v>0</v>
      </c>
      <c r="M4908">
        <v>0</v>
      </c>
    </row>
    <row r="4909" spans="1:13" x14ac:dyDescent="0.45">
      <c r="A4909" s="2">
        <v>45793</v>
      </c>
      <c r="B4909">
        <v>748</v>
      </c>
      <c r="C4909" t="s">
        <v>17</v>
      </c>
      <c r="D4909">
        <v>-400</v>
      </c>
      <c r="E4909" s="4">
        <v>3124</v>
      </c>
      <c r="F4909">
        <v>12</v>
      </c>
      <c r="G4909">
        <v>7</v>
      </c>
      <c r="H4909" s="3">
        <v>164.42105263157896</v>
      </c>
      <c r="I4909" s="3">
        <v>260.33333333333331</v>
      </c>
      <c r="J4909" s="3">
        <v>446.28571428571428</v>
      </c>
      <c r="K4909">
        <v>0</v>
      </c>
      <c r="L4909">
        <v>0</v>
      </c>
      <c r="M4909">
        <v>0</v>
      </c>
    </row>
    <row r="4910" spans="1:13" x14ac:dyDescent="0.45">
      <c r="A4910" s="2">
        <v>45793</v>
      </c>
      <c r="B4910">
        <v>749</v>
      </c>
      <c r="C4910" t="s">
        <v>17</v>
      </c>
      <c r="D4910">
        <v>-500</v>
      </c>
      <c r="E4910" s="4">
        <v>1965</v>
      </c>
      <c r="F4910">
        <v>7</v>
      </c>
      <c r="G4910">
        <v>3</v>
      </c>
      <c r="H4910" s="3">
        <v>196.5</v>
      </c>
      <c r="I4910" s="3">
        <v>280.71428571428572</v>
      </c>
      <c r="J4910" s="3">
        <v>655</v>
      </c>
      <c r="K4910">
        <v>0</v>
      </c>
      <c r="L4910">
        <v>0</v>
      </c>
      <c r="M4910">
        <v>0</v>
      </c>
    </row>
    <row r="4911" spans="1:13" x14ac:dyDescent="0.45">
      <c r="A4911" s="2">
        <v>45793</v>
      </c>
      <c r="B4911">
        <v>750</v>
      </c>
      <c r="C4911" t="s">
        <v>17</v>
      </c>
      <c r="D4911">
        <v>300</v>
      </c>
      <c r="E4911" s="4">
        <v>4796</v>
      </c>
      <c r="F4911">
        <v>20</v>
      </c>
      <c r="G4911">
        <v>16</v>
      </c>
      <c r="H4911" s="3">
        <v>133.22222222222223</v>
      </c>
      <c r="I4911" s="3">
        <v>239.8</v>
      </c>
      <c r="J4911" s="3">
        <v>299.75</v>
      </c>
      <c r="K4911">
        <v>0</v>
      </c>
      <c r="L4911">
        <v>0</v>
      </c>
      <c r="M4911">
        <v>0</v>
      </c>
    </row>
    <row r="4912" spans="1:13" x14ac:dyDescent="0.45">
      <c r="A4912" s="2">
        <v>45793</v>
      </c>
      <c r="B4912">
        <v>771</v>
      </c>
      <c r="C4912" t="s">
        <v>17</v>
      </c>
      <c r="D4912">
        <v>-700</v>
      </c>
      <c r="E4912" s="4">
        <v>3379</v>
      </c>
      <c r="F4912">
        <v>12</v>
      </c>
      <c r="G4912">
        <v>8</v>
      </c>
      <c r="H4912" s="3">
        <v>168.95</v>
      </c>
      <c r="I4912" s="3">
        <v>281.58333333333331</v>
      </c>
      <c r="J4912" s="3">
        <v>422.375</v>
      </c>
      <c r="K4912">
        <v>0</v>
      </c>
      <c r="L4912">
        <v>0</v>
      </c>
      <c r="M4912">
        <v>0</v>
      </c>
    </row>
    <row r="4913" spans="1:13" x14ac:dyDescent="0.45">
      <c r="A4913" s="2">
        <v>45793</v>
      </c>
      <c r="B4913">
        <v>772</v>
      </c>
      <c r="C4913" t="s">
        <v>17</v>
      </c>
      <c r="D4913">
        <v>-900</v>
      </c>
      <c r="E4913" s="4">
        <v>1507</v>
      </c>
      <c r="F4913">
        <v>3</v>
      </c>
      <c r="G4913">
        <v>2</v>
      </c>
      <c r="H4913" s="3">
        <v>301.39999999999998</v>
      </c>
      <c r="I4913" s="3">
        <v>502.33333333333331</v>
      </c>
      <c r="J4913" s="3">
        <v>753.5</v>
      </c>
      <c r="K4913">
        <v>0</v>
      </c>
      <c r="L4913">
        <v>0</v>
      </c>
      <c r="M4913">
        <v>0</v>
      </c>
    </row>
    <row r="4914" spans="1:13" x14ac:dyDescent="0.45">
      <c r="A4914" s="2">
        <v>45793</v>
      </c>
      <c r="B4914">
        <v>773</v>
      </c>
      <c r="C4914" t="s">
        <v>17</v>
      </c>
      <c r="D4914">
        <v>-200</v>
      </c>
      <c r="E4914" s="4">
        <v>1423</v>
      </c>
      <c r="F4914">
        <v>5</v>
      </c>
      <c r="G4914">
        <v>4</v>
      </c>
      <c r="H4914" s="3">
        <v>158.11111111111111</v>
      </c>
      <c r="I4914" s="3">
        <v>284.60000000000002</v>
      </c>
      <c r="J4914" s="3">
        <v>355.75</v>
      </c>
      <c r="K4914">
        <v>0</v>
      </c>
      <c r="L4914">
        <v>0</v>
      </c>
      <c r="M4914">
        <v>0</v>
      </c>
    </row>
    <row r="4915" spans="1:13" x14ac:dyDescent="0.45">
      <c r="A4915" s="2">
        <v>45793</v>
      </c>
      <c r="B4915">
        <v>774</v>
      </c>
      <c r="C4915" t="s">
        <v>17</v>
      </c>
      <c r="D4915">
        <v>-400</v>
      </c>
      <c r="E4915" s="4">
        <v>1461</v>
      </c>
      <c r="F4915">
        <v>4</v>
      </c>
      <c r="G4915">
        <v>3</v>
      </c>
      <c r="H4915" s="3">
        <v>208.71428571428572</v>
      </c>
      <c r="I4915" s="3">
        <v>365.25</v>
      </c>
      <c r="J4915" s="3">
        <v>487</v>
      </c>
      <c r="K4915">
        <v>0</v>
      </c>
      <c r="L4915">
        <v>0</v>
      </c>
      <c r="M4915">
        <v>0</v>
      </c>
    </row>
    <row r="4916" spans="1:13" x14ac:dyDescent="0.45">
      <c r="A4916" s="2">
        <v>45793</v>
      </c>
      <c r="B4916">
        <v>775</v>
      </c>
      <c r="C4916" t="s">
        <v>17</v>
      </c>
      <c r="D4916">
        <v>-100</v>
      </c>
      <c r="E4916" s="4">
        <v>1889</v>
      </c>
      <c r="F4916">
        <v>8</v>
      </c>
      <c r="G4916">
        <v>2</v>
      </c>
      <c r="H4916" s="3">
        <v>188.9</v>
      </c>
      <c r="I4916" s="3">
        <v>236.125</v>
      </c>
      <c r="J4916" s="3">
        <v>944.5</v>
      </c>
      <c r="K4916">
        <v>0</v>
      </c>
      <c r="L4916">
        <v>0</v>
      </c>
      <c r="M4916">
        <v>0</v>
      </c>
    </row>
    <row r="4917" spans="1:13" x14ac:dyDescent="0.45">
      <c r="A4917" s="2">
        <v>45793</v>
      </c>
      <c r="B4917">
        <v>776</v>
      </c>
      <c r="C4917" t="s">
        <v>17</v>
      </c>
      <c r="D4917">
        <v>300</v>
      </c>
      <c r="E4917" s="4">
        <v>4410</v>
      </c>
      <c r="F4917">
        <v>19</v>
      </c>
      <c r="G4917">
        <v>11</v>
      </c>
      <c r="H4917" s="3">
        <v>147</v>
      </c>
      <c r="I4917" s="3">
        <v>232.10526315789474</v>
      </c>
      <c r="J4917" s="3">
        <v>400.90909090909093</v>
      </c>
      <c r="K4917">
        <v>0</v>
      </c>
      <c r="L4917">
        <v>0</v>
      </c>
      <c r="M4917">
        <v>0</v>
      </c>
    </row>
    <row r="4918" spans="1:13" x14ac:dyDescent="0.45">
      <c r="A4918" s="2">
        <v>45793</v>
      </c>
      <c r="B4918">
        <v>735</v>
      </c>
      <c r="C4918" t="s">
        <v>18</v>
      </c>
      <c r="D4918">
        <v>600</v>
      </c>
      <c r="E4918" s="4">
        <v>5106</v>
      </c>
      <c r="F4918">
        <v>23</v>
      </c>
      <c r="G4918">
        <v>10</v>
      </c>
      <c r="H4918" s="3">
        <v>154.72727272727272</v>
      </c>
      <c r="I4918" s="3">
        <v>222</v>
      </c>
      <c r="J4918" s="3">
        <v>510.6</v>
      </c>
      <c r="K4918">
        <v>0</v>
      </c>
      <c r="L4918">
        <v>0</v>
      </c>
      <c r="M4918">
        <v>0</v>
      </c>
    </row>
    <row r="4919" spans="1:13" x14ac:dyDescent="0.45">
      <c r="A4919" s="2">
        <v>45793</v>
      </c>
      <c r="B4919">
        <v>736</v>
      </c>
      <c r="C4919" t="s">
        <v>18</v>
      </c>
      <c r="D4919" s="4">
        <v>1200</v>
      </c>
      <c r="E4919" s="4">
        <v>2389</v>
      </c>
      <c r="F4919">
        <v>16</v>
      </c>
      <c r="G4919">
        <v>2</v>
      </c>
      <c r="H4919" s="3">
        <v>132.72222222222223</v>
      </c>
      <c r="I4919" s="3">
        <v>149.3125</v>
      </c>
      <c r="J4919" s="3">
        <v>1194.5</v>
      </c>
      <c r="K4919">
        <v>0</v>
      </c>
      <c r="L4919">
        <v>0</v>
      </c>
      <c r="M4919">
        <v>0</v>
      </c>
    </row>
    <row r="4920" spans="1:13" x14ac:dyDescent="0.45">
      <c r="A4920" s="2">
        <v>45793</v>
      </c>
      <c r="B4920">
        <v>737</v>
      </c>
      <c r="C4920" t="s">
        <v>18</v>
      </c>
      <c r="D4920">
        <v>-700</v>
      </c>
      <c r="E4920" s="4">
        <v>3161</v>
      </c>
      <c r="F4920">
        <v>10</v>
      </c>
      <c r="G4920">
        <v>6</v>
      </c>
      <c r="H4920" s="3">
        <v>197.5625</v>
      </c>
      <c r="I4920" s="3">
        <v>316.10000000000002</v>
      </c>
      <c r="J4920" s="3">
        <v>526.83333333333337</v>
      </c>
      <c r="K4920">
        <v>0</v>
      </c>
      <c r="L4920">
        <v>0</v>
      </c>
      <c r="M4920">
        <v>0</v>
      </c>
    </row>
    <row r="4921" spans="1:13" x14ac:dyDescent="0.45">
      <c r="A4921" s="2">
        <v>45793</v>
      </c>
      <c r="B4921">
        <v>738</v>
      </c>
      <c r="C4921" t="s">
        <v>18</v>
      </c>
      <c r="D4921">
        <v>-700</v>
      </c>
      <c r="E4921" s="4">
        <v>1659</v>
      </c>
      <c r="F4921">
        <v>3</v>
      </c>
      <c r="G4921">
        <v>5</v>
      </c>
      <c r="H4921" s="3">
        <v>207.375</v>
      </c>
      <c r="I4921" s="3">
        <v>553</v>
      </c>
      <c r="J4921" s="3">
        <v>331.8</v>
      </c>
      <c r="K4921">
        <v>0</v>
      </c>
      <c r="L4921">
        <v>0</v>
      </c>
      <c r="M4921">
        <v>0</v>
      </c>
    </row>
    <row r="4922" spans="1:13" x14ac:dyDescent="0.45">
      <c r="A4922" s="2">
        <v>45793</v>
      </c>
      <c r="B4922">
        <v>739</v>
      </c>
      <c r="C4922" t="s">
        <v>18</v>
      </c>
      <c r="D4922">
        <v>-700</v>
      </c>
      <c r="E4922" s="4">
        <v>2395</v>
      </c>
      <c r="F4922">
        <v>6</v>
      </c>
      <c r="G4922">
        <v>6</v>
      </c>
      <c r="H4922" s="3">
        <v>199.58333333333334</v>
      </c>
      <c r="I4922" s="3">
        <v>399.16666666666669</v>
      </c>
      <c r="J4922" s="3">
        <v>399.16666666666669</v>
      </c>
      <c r="K4922">
        <v>0</v>
      </c>
      <c r="L4922">
        <v>0</v>
      </c>
      <c r="M4922">
        <v>0</v>
      </c>
    </row>
    <row r="4923" spans="1:13" x14ac:dyDescent="0.45">
      <c r="A4923" s="2">
        <v>45793</v>
      </c>
      <c r="B4923">
        <v>740</v>
      </c>
      <c r="C4923" t="s">
        <v>18</v>
      </c>
      <c r="D4923">
        <v>-700</v>
      </c>
      <c r="E4923" s="4">
        <v>2792</v>
      </c>
      <c r="F4923">
        <v>9</v>
      </c>
      <c r="G4923">
        <v>3</v>
      </c>
      <c r="H4923" s="3">
        <v>232.66666666666666</v>
      </c>
      <c r="I4923" s="3">
        <v>310.22222222222223</v>
      </c>
      <c r="J4923" s="3">
        <v>930.66666666666663</v>
      </c>
      <c r="K4923">
        <v>0</v>
      </c>
      <c r="L4923">
        <v>0</v>
      </c>
      <c r="M4923">
        <v>0</v>
      </c>
    </row>
    <row r="4924" spans="1:13" x14ac:dyDescent="0.45">
      <c r="A4924" s="2">
        <v>45793</v>
      </c>
      <c r="B4924">
        <v>741</v>
      </c>
      <c r="C4924" t="s">
        <v>18</v>
      </c>
      <c r="D4924">
        <v>0</v>
      </c>
      <c r="E4924" s="4">
        <v>1910</v>
      </c>
      <c r="F4924">
        <v>7</v>
      </c>
      <c r="G4924">
        <v>6</v>
      </c>
      <c r="H4924" s="3">
        <v>146.92307692307693</v>
      </c>
      <c r="I4924" s="3">
        <v>272.85714285714283</v>
      </c>
      <c r="J4924" s="3">
        <v>318.33333333333331</v>
      </c>
      <c r="K4924">
        <v>0</v>
      </c>
      <c r="L4924">
        <v>0</v>
      </c>
      <c r="M4924">
        <v>0</v>
      </c>
    </row>
    <row r="4925" spans="1:13" x14ac:dyDescent="0.45">
      <c r="A4925" s="2">
        <v>45793</v>
      </c>
      <c r="B4925">
        <v>742</v>
      </c>
      <c r="C4925" t="s">
        <v>18</v>
      </c>
      <c r="D4925">
        <v>600</v>
      </c>
      <c r="E4925" s="4">
        <v>5940</v>
      </c>
      <c r="F4925">
        <v>23</v>
      </c>
      <c r="G4925">
        <v>19</v>
      </c>
      <c r="H4925" s="3">
        <v>141.42857142857142</v>
      </c>
      <c r="I4925" s="3">
        <v>258.26086956521738</v>
      </c>
      <c r="J4925" s="3">
        <v>312.63157894736844</v>
      </c>
      <c r="K4925">
        <v>0</v>
      </c>
      <c r="L4925">
        <v>0</v>
      </c>
      <c r="M4925">
        <v>0</v>
      </c>
    </row>
    <row r="4926" spans="1:13" x14ac:dyDescent="0.45">
      <c r="A4926" s="2">
        <v>45793</v>
      </c>
      <c r="B4926">
        <v>743</v>
      </c>
      <c r="C4926" t="s">
        <v>18</v>
      </c>
      <c r="D4926">
        <v>-600</v>
      </c>
      <c r="E4926" s="4">
        <v>1597</v>
      </c>
      <c r="F4926">
        <v>3</v>
      </c>
      <c r="G4926">
        <v>5</v>
      </c>
      <c r="H4926" s="3">
        <v>199.625</v>
      </c>
      <c r="I4926" s="3">
        <v>532.33333333333337</v>
      </c>
      <c r="J4926" s="3">
        <v>319.39999999999998</v>
      </c>
      <c r="K4926">
        <v>0</v>
      </c>
      <c r="L4926">
        <v>0</v>
      </c>
      <c r="M4926">
        <v>0</v>
      </c>
    </row>
    <row r="4927" spans="1:13" x14ac:dyDescent="0.45">
      <c r="A4927" s="2">
        <v>45793</v>
      </c>
      <c r="B4927">
        <v>744</v>
      </c>
      <c r="C4927" t="s">
        <v>18</v>
      </c>
      <c r="D4927">
        <v>-800</v>
      </c>
      <c r="E4927" s="4">
        <v>3173</v>
      </c>
      <c r="F4927">
        <v>10</v>
      </c>
      <c r="G4927">
        <v>8</v>
      </c>
      <c r="H4927" s="3">
        <v>176.27777777777777</v>
      </c>
      <c r="I4927" s="3">
        <v>317.3</v>
      </c>
      <c r="J4927" s="3">
        <v>396.625</v>
      </c>
      <c r="K4927">
        <v>0</v>
      </c>
      <c r="L4927">
        <v>0</v>
      </c>
      <c r="M4927">
        <v>0</v>
      </c>
    </row>
    <row r="4928" spans="1:13" x14ac:dyDescent="0.45">
      <c r="A4928" s="2">
        <v>45793</v>
      </c>
      <c r="B4928">
        <v>781</v>
      </c>
      <c r="C4928" t="s">
        <v>19</v>
      </c>
      <c r="D4928" s="4">
        <v>-1200</v>
      </c>
      <c r="E4928" s="4">
        <v>2338</v>
      </c>
      <c r="F4928">
        <v>5</v>
      </c>
      <c r="G4928">
        <v>7</v>
      </c>
      <c r="H4928" s="3">
        <v>194.83333333333334</v>
      </c>
      <c r="I4928" s="3">
        <v>467.6</v>
      </c>
      <c r="J4928" s="3">
        <v>334</v>
      </c>
      <c r="K4928">
        <v>0</v>
      </c>
      <c r="L4928">
        <v>0</v>
      </c>
      <c r="M4928">
        <v>0</v>
      </c>
    </row>
    <row r="4929" spans="1:13" x14ac:dyDescent="0.45">
      <c r="A4929" s="2">
        <v>45793</v>
      </c>
      <c r="B4929">
        <v>782</v>
      </c>
      <c r="C4929" t="s">
        <v>19</v>
      </c>
      <c r="D4929">
        <v>-600</v>
      </c>
      <c r="E4929">
        <v>711</v>
      </c>
      <c r="F4929">
        <v>1</v>
      </c>
      <c r="G4929">
        <v>0</v>
      </c>
      <c r="H4929" s="3">
        <v>711</v>
      </c>
      <c r="I4929" s="3">
        <v>711</v>
      </c>
      <c r="J4929" s="3">
        <v>0</v>
      </c>
      <c r="K4929">
        <v>0</v>
      </c>
      <c r="L4929">
        <v>0</v>
      </c>
      <c r="M4929">
        <v>0</v>
      </c>
    </row>
    <row r="4930" spans="1:13" x14ac:dyDescent="0.45">
      <c r="A4930" s="2">
        <v>45793</v>
      </c>
      <c r="B4930">
        <v>783</v>
      </c>
      <c r="C4930" t="s">
        <v>19</v>
      </c>
      <c r="D4930">
        <v>0</v>
      </c>
      <c r="E4930">
        <v>613</v>
      </c>
      <c r="F4930">
        <v>3</v>
      </c>
      <c r="G4930">
        <v>0</v>
      </c>
      <c r="H4930" s="3">
        <v>204.33333333333334</v>
      </c>
      <c r="I4930" s="3">
        <v>204.33333333333334</v>
      </c>
      <c r="J4930" s="3">
        <v>0</v>
      </c>
      <c r="K4930">
        <v>0</v>
      </c>
      <c r="L4930">
        <v>0</v>
      </c>
      <c r="M4930">
        <v>0</v>
      </c>
    </row>
    <row r="4931" spans="1:13" x14ac:dyDescent="0.45">
      <c r="A4931" s="2">
        <v>45793</v>
      </c>
      <c r="B4931">
        <v>784</v>
      </c>
      <c r="C4931" t="s">
        <v>19</v>
      </c>
      <c r="D4931">
        <v>600</v>
      </c>
      <c r="E4931" s="4">
        <v>5213</v>
      </c>
      <c r="F4931">
        <v>21</v>
      </c>
      <c r="G4931">
        <v>20</v>
      </c>
      <c r="H4931" s="3">
        <v>127.14634146341463</v>
      </c>
      <c r="I4931" s="3">
        <v>248.23809523809524</v>
      </c>
      <c r="J4931" s="3">
        <v>260.64999999999998</v>
      </c>
      <c r="K4931">
        <v>0</v>
      </c>
      <c r="L4931">
        <v>0</v>
      </c>
      <c r="M4931">
        <v>0</v>
      </c>
    </row>
    <row r="4932" spans="1:13" x14ac:dyDescent="0.45">
      <c r="A4932" s="2">
        <v>45793</v>
      </c>
      <c r="B4932">
        <v>785</v>
      </c>
      <c r="C4932" t="s">
        <v>19</v>
      </c>
      <c r="D4932">
        <v>-500</v>
      </c>
      <c r="E4932" s="4">
        <v>1131</v>
      </c>
      <c r="F4932">
        <v>2</v>
      </c>
      <c r="G4932">
        <v>3</v>
      </c>
      <c r="H4932" s="3">
        <v>226.2</v>
      </c>
      <c r="I4932" s="3">
        <v>565.5</v>
      </c>
      <c r="J4932" s="3">
        <v>377</v>
      </c>
      <c r="K4932">
        <v>0</v>
      </c>
      <c r="L4932">
        <v>0</v>
      </c>
      <c r="M4932">
        <v>0</v>
      </c>
    </row>
    <row r="4933" spans="1:13" x14ac:dyDescent="0.45">
      <c r="A4933" s="2">
        <v>45793</v>
      </c>
      <c r="B4933">
        <v>786</v>
      </c>
      <c r="C4933" t="s">
        <v>19</v>
      </c>
      <c r="D4933">
        <v>-700</v>
      </c>
      <c r="E4933" s="4">
        <v>7064</v>
      </c>
      <c r="F4933">
        <v>23</v>
      </c>
      <c r="G4933">
        <v>25</v>
      </c>
      <c r="H4933" s="3">
        <v>147.16666666666666</v>
      </c>
      <c r="I4933" s="3">
        <v>307.13043478260869</v>
      </c>
      <c r="J4933" s="3">
        <v>282.56</v>
      </c>
      <c r="K4933">
        <v>0</v>
      </c>
      <c r="L4933">
        <v>0</v>
      </c>
      <c r="M4933">
        <v>0</v>
      </c>
    </row>
    <row r="4934" spans="1:13" x14ac:dyDescent="0.45">
      <c r="A4934" s="2">
        <v>45793</v>
      </c>
      <c r="B4934">
        <v>787</v>
      </c>
      <c r="C4934" t="s">
        <v>20</v>
      </c>
      <c r="D4934">
        <v>-400</v>
      </c>
      <c r="E4934">
        <v>693</v>
      </c>
      <c r="F4934">
        <v>1</v>
      </c>
      <c r="G4934">
        <v>1</v>
      </c>
      <c r="H4934" s="3">
        <v>346.5</v>
      </c>
      <c r="I4934" s="3">
        <v>693</v>
      </c>
      <c r="J4934" s="3">
        <v>693</v>
      </c>
      <c r="K4934">
        <v>0</v>
      </c>
      <c r="L4934">
        <v>0</v>
      </c>
      <c r="M4934">
        <v>0</v>
      </c>
    </row>
    <row r="4935" spans="1:13" x14ac:dyDescent="0.45">
      <c r="A4935" s="2">
        <v>45793</v>
      </c>
      <c r="B4935">
        <v>788</v>
      </c>
      <c r="C4935" t="s">
        <v>20</v>
      </c>
      <c r="D4935" s="4">
        <v>1300</v>
      </c>
      <c r="E4935" s="4">
        <v>4778</v>
      </c>
      <c r="F4935">
        <v>22</v>
      </c>
      <c r="G4935">
        <v>12</v>
      </c>
      <c r="H4935" s="3">
        <v>140.52941176470588</v>
      </c>
      <c r="I4935" s="3">
        <v>217.18181818181819</v>
      </c>
      <c r="J4935" s="3">
        <v>398.16666666666669</v>
      </c>
      <c r="K4935">
        <v>0</v>
      </c>
      <c r="L4935">
        <v>0</v>
      </c>
      <c r="M4935">
        <v>0</v>
      </c>
    </row>
    <row r="4936" spans="1:13" x14ac:dyDescent="0.45">
      <c r="A4936" s="2">
        <v>45793</v>
      </c>
      <c r="B4936">
        <v>789</v>
      </c>
      <c r="C4936" t="s">
        <v>20</v>
      </c>
      <c r="D4936">
        <v>-400</v>
      </c>
      <c r="E4936" s="4">
        <v>1897</v>
      </c>
      <c r="F4936">
        <v>6</v>
      </c>
      <c r="G4936">
        <v>6</v>
      </c>
      <c r="H4936" s="3">
        <v>158.08333333333334</v>
      </c>
      <c r="I4936" s="3">
        <v>316.16666666666669</v>
      </c>
      <c r="J4936" s="3">
        <v>316.16666666666669</v>
      </c>
      <c r="K4936">
        <v>0</v>
      </c>
      <c r="L4936">
        <v>0</v>
      </c>
      <c r="M4936">
        <v>0</v>
      </c>
    </row>
    <row r="4937" spans="1:13" x14ac:dyDescent="0.45">
      <c r="A4937" s="2">
        <v>45793</v>
      </c>
      <c r="B4937">
        <v>790</v>
      </c>
      <c r="C4937" t="s">
        <v>20</v>
      </c>
      <c r="D4937">
        <v>-800</v>
      </c>
      <c r="E4937" s="4">
        <v>1480</v>
      </c>
      <c r="F4937">
        <v>3</v>
      </c>
      <c r="G4937">
        <v>3</v>
      </c>
      <c r="H4937" s="3">
        <v>246.66666666666666</v>
      </c>
      <c r="I4937" s="3">
        <v>493.33333333333331</v>
      </c>
      <c r="J4937" s="3">
        <v>493.33333333333331</v>
      </c>
      <c r="K4937">
        <v>0</v>
      </c>
      <c r="L4937">
        <v>0</v>
      </c>
      <c r="M4937">
        <v>0</v>
      </c>
    </row>
    <row r="4938" spans="1:13" x14ac:dyDescent="0.45">
      <c r="A4938" s="2">
        <v>45793</v>
      </c>
      <c r="B4938">
        <v>777</v>
      </c>
      <c r="C4938" t="s">
        <v>21</v>
      </c>
      <c r="D4938">
        <v>0</v>
      </c>
      <c r="E4938" s="4">
        <v>2890</v>
      </c>
      <c r="F4938">
        <v>11</v>
      </c>
      <c r="G4938">
        <v>8</v>
      </c>
      <c r="H4938" s="3">
        <v>152.10526315789474</v>
      </c>
      <c r="I4938" s="3">
        <v>262.72727272727275</v>
      </c>
      <c r="J4938" s="3">
        <v>361.25</v>
      </c>
      <c r="K4938">
        <v>0</v>
      </c>
      <c r="L4938">
        <v>0</v>
      </c>
      <c r="M4938">
        <v>0</v>
      </c>
    </row>
    <row r="4939" spans="1:13" x14ac:dyDescent="0.45">
      <c r="A4939" s="2">
        <v>45793</v>
      </c>
      <c r="B4939">
        <v>778</v>
      </c>
      <c r="C4939" t="s">
        <v>21</v>
      </c>
      <c r="D4939">
        <v>200</v>
      </c>
      <c r="E4939" s="4">
        <v>2678</v>
      </c>
      <c r="F4939">
        <v>11</v>
      </c>
      <c r="G4939">
        <v>5</v>
      </c>
      <c r="H4939" s="3">
        <v>167.375</v>
      </c>
      <c r="I4939" s="3">
        <v>243.45454545454547</v>
      </c>
      <c r="J4939" s="3">
        <v>535.6</v>
      </c>
      <c r="K4939">
        <v>0</v>
      </c>
      <c r="L4939">
        <v>0</v>
      </c>
      <c r="M4939">
        <v>0</v>
      </c>
    </row>
    <row r="4940" spans="1:13" x14ac:dyDescent="0.45">
      <c r="A4940" s="2">
        <v>45793</v>
      </c>
      <c r="B4940">
        <v>779</v>
      </c>
      <c r="C4940" t="s">
        <v>21</v>
      </c>
      <c r="D4940">
        <v>200</v>
      </c>
      <c r="E4940" s="4">
        <v>1686</v>
      </c>
      <c r="F4940">
        <v>8</v>
      </c>
      <c r="G4940">
        <v>3</v>
      </c>
      <c r="H4940" s="3">
        <v>153.27272727272728</v>
      </c>
      <c r="I4940" s="3">
        <v>210.75</v>
      </c>
      <c r="J4940" s="3">
        <v>562</v>
      </c>
      <c r="K4940">
        <v>0</v>
      </c>
      <c r="L4940">
        <v>0</v>
      </c>
      <c r="M4940">
        <v>0</v>
      </c>
    </row>
    <row r="4941" spans="1:13" x14ac:dyDescent="0.45">
      <c r="A4941" s="2">
        <v>45793</v>
      </c>
      <c r="B4941">
        <v>780</v>
      </c>
      <c r="C4941" t="s">
        <v>21</v>
      </c>
      <c r="D4941">
        <v>300</v>
      </c>
      <c r="E4941" s="4">
        <v>2892</v>
      </c>
      <c r="F4941">
        <v>11</v>
      </c>
      <c r="G4941">
        <v>9</v>
      </c>
      <c r="H4941" s="3">
        <v>144.6</v>
      </c>
      <c r="I4941" s="3">
        <v>262.90909090909093</v>
      </c>
      <c r="J4941" s="3">
        <v>321.33333333333331</v>
      </c>
      <c r="K4941">
        <v>0</v>
      </c>
      <c r="L4941">
        <v>0</v>
      </c>
      <c r="M4941">
        <v>0</v>
      </c>
    </row>
    <row r="4942" spans="1:13" x14ac:dyDescent="0.45">
      <c r="A4942" s="2">
        <v>45794</v>
      </c>
      <c r="B4942">
        <v>798</v>
      </c>
      <c r="C4942" t="s">
        <v>13</v>
      </c>
      <c r="D4942">
        <v>200</v>
      </c>
      <c r="E4942" s="4">
        <v>6708</v>
      </c>
      <c r="F4942">
        <v>28</v>
      </c>
      <c r="G4942">
        <v>19</v>
      </c>
      <c r="H4942" s="3">
        <v>142.72340425531914</v>
      </c>
      <c r="I4942" s="3">
        <v>239.57142857142858</v>
      </c>
      <c r="J4942" s="3">
        <v>353.05263157894734</v>
      </c>
      <c r="K4942" t="s">
        <v>44</v>
      </c>
      <c r="L4942">
        <v>0</v>
      </c>
      <c r="M4942">
        <v>0</v>
      </c>
    </row>
    <row r="4943" spans="1:13" x14ac:dyDescent="0.45">
      <c r="A4943" s="2">
        <v>45794</v>
      </c>
      <c r="B4943">
        <v>799</v>
      </c>
      <c r="C4943" t="s">
        <v>13</v>
      </c>
      <c r="D4943" s="4">
        <v>2600</v>
      </c>
      <c r="E4943" s="4">
        <v>8536</v>
      </c>
      <c r="F4943">
        <v>40</v>
      </c>
      <c r="G4943">
        <v>28</v>
      </c>
      <c r="H4943" s="3">
        <v>125.52941176470588</v>
      </c>
      <c r="I4943" s="3">
        <v>213.4</v>
      </c>
      <c r="J4943" s="3">
        <v>304.85714285714283</v>
      </c>
      <c r="K4943" t="s">
        <v>44</v>
      </c>
      <c r="L4943">
        <v>0</v>
      </c>
      <c r="M4943">
        <v>0</v>
      </c>
    </row>
    <row r="4944" spans="1:13" x14ac:dyDescent="0.45">
      <c r="A4944" s="2">
        <v>45794</v>
      </c>
      <c r="B4944">
        <v>800</v>
      </c>
      <c r="C4944" t="s">
        <v>13</v>
      </c>
      <c r="D4944" s="4">
        <v>1500</v>
      </c>
      <c r="E4944" s="4">
        <v>7196</v>
      </c>
      <c r="F4944">
        <v>30</v>
      </c>
      <c r="G4944">
        <v>30</v>
      </c>
      <c r="H4944" s="3">
        <v>119.93333333333334</v>
      </c>
      <c r="I4944" s="3">
        <v>239.86666666666667</v>
      </c>
      <c r="J4944" s="3">
        <v>239.86666666666667</v>
      </c>
      <c r="K4944" t="s">
        <v>44</v>
      </c>
      <c r="L4944">
        <v>0</v>
      </c>
      <c r="M4944">
        <v>0</v>
      </c>
    </row>
    <row r="4945" spans="1:13" x14ac:dyDescent="0.45">
      <c r="A4945" s="2">
        <v>45794</v>
      </c>
      <c r="B4945">
        <v>801</v>
      </c>
      <c r="C4945" t="s">
        <v>13</v>
      </c>
      <c r="D4945">
        <v>0</v>
      </c>
      <c r="E4945" s="4">
        <v>7777</v>
      </c>
      <c r="F4945">
        <v>28</v>
      </c>
      <c r="G4945">
        <v>21</v>
      </c>
      <c r="H4945" s="3">
        <v>158.71428571428572</v>
      </c>
      <c r="I4945" s="3">
        <v>277.75</v>
      </c>
      <c r="J4945" s="3">
        <v>370.33333333333331</v>
      </c>
      <c r="K4945" t="s">
        <v>44</v>
      </c>
      <c r="L4945">
        <v>0</v>
      </c>
      <c r="M4945">
        <v>0</v>
      </c>
    </row>
    <row r="4946" spans="1:13" x14ac:dyDescent="0.45">
      <c r="A4946" s="2">
        <v>45794</v>
      </c>
      <c r="B4946">
        <v>802</v>
      </c>
      <c r="C4946" t="s">
        <v>13</v>
      </c>
      <c r="D4946" s="4">
        <v>1600</v>
      </c>
      <c r="E4946" s="4">
        <v>8656</v>
      </c>
      <c r="F4946">
        <v>34</v>
      </c>
      <c r="G4946">
        <v>33</v>
      </c>
      <c r="H4946" s="3">
        <v>129.19402985074626</v>
      </c>
      <c r="I4946" s="3">
        <v>254.58823529411765</v>
      </c>
      <c r="J4946" s="3">
        <v>262.30303030303031</v>
      </c>
      <c r="K4946" t="s">
        <v>44</v>
      </c>
      <c r="L4946">
        <v>0</v>
      </c>
      <c r="M4946">
        <v>0</v>
      </c>
    </row>
    <row r="4947" spans="1:13" x14ac:dyDescent="0.45">
      <c r="A4947" s="2">
        <v>45794</v>
      </c>
      <c r="B4947">
        <v>803</v>
      </c>
      <c r="C4947" t="s">
        <v>13</v>
      </c>
      <c r="D4947">
        <v>-700</v>
      </c>
      <c r="E4947" s="4">
        <v>7454</v>
      </c>
      <c r="F4947">
        <v>24</v>
      </c>
      <c r="G4947">
        <v>22</v>
      </c>
      <c r="H4947" s="3">
        <v>162.04347826086956</v>
      </c>
      <c r="I4947" s="3">
        <v>310.58333333333331</v>
      </c>
      <c r="J4947" s="3">
        <v>338.81818181818181</v>
      </c>
      <c r="K4947" t="s">
        <v>44</v>
      </c>
      <c r="L4947">
        <v>0</v>
      </c>
      <c r="M4947">
        <v>0</v>
      </c>
    </row>
    <row r="4948" spans="1:13" x14ac:dyDescent="0.45">
      <c r="A4948" s="2">
        <v>45794</v>
      </c>
      <c r="B4948">
        <v>804</v>
      </c>
      <c r="C4948" t="s">
        <v>13</v>
      </c>
      <c r="D4948">
        <v>200</v>
      </c>
      <c r="E4948" s="4">
        <v>8294</v>
      </c>
      <c r="F4948">
        <v>28</v>
      </c>
      <c r="G4948">
        <v>31</v>
      </c>
      <c r="H4948" s="3">
        <v>140.57627118644066</v>
      </c>
      <c r="I4948" s="3">
        <v>296.21428571428572</v>
      </c>
      <c r="J4948" s="3">
        <v>267.54838709677421</v>
      </c>
      <c r="K4948" t="s">
        <v>44</v>
      </c>
      <c r="L4948">
        <v>0</v>
      </c>
      <c r="M4948">
        <v>0</v>
      </c>
    </row>
    <row r="4949" spans="1:13" x14ac:dyDescent="0.45">
      <c r="A4949" s="2">
        <v>45794</v>
      </c>
      <c r="B4949">
        <v>805</v>
      </c>
      <c r="C4949" t="s">
        <v>13</v>
      </c>
      <c r="D4949">
        <v>0</v>
      </c>
      <c r="E4949" s="4">
        <v>7675</v>
      </c>
      <c r="F4949">
        <v>30</v>
      </c>
      <c r="G4949">
        <v>17</v>
      </c>
      <c r="H4949" s="3">
        <v>163.29787234042553</v>
      </c>
      <c r="I4949" s="3">
        <v>255.83333333333334</v>
      </c>
      <c r="J4949" s="3">
        <v>451.47058823529414</v>
      </c>
      <c r="K4949" t="s">
        <v>44</v>
      </c>
      <c r="L4949">
        <v>0</v>
      </c>
      <c r="M4949">
        <v>0</v>
      </c>
    </row>
    <row r="4950" spans="1:13" x14ac:dyDescent="0.45">
      <c r="A4950" s="2">
        <v>45794</v>
      </c>
      <c r="B4950">
        <v>806</v>
      </c>
      <c r="C4950" t="s">
        <v>13</v>
      </c>
      <c r="D4950" s="4">
        <v>-1200</v>
      </c>
      <c r="E4950" s="4">
        <v>7920</v>
      </c>
      <c r="F4950">
        <v>25</v>
      </c>
      <c r="G4950">
        <v>22</v>
      </c>
      <c r="H4950" s="3">
        <v>168.51063829787233</v>
      </c>
      <c r="I4950" s="3">
        <v>316.8</v>
      </c>
      <c r="J4950" s="3">
        <v>360</v>
      </c>
      <c r="K4950" t="s">
        <v>44</v>
      </c>
      <c r="L4950">
        <v>0</v>
      </c>
      <c r="M4950">
        <v>0</v>
      </c>
    </row>
    <row r="4951" spans="1:13" x14ac:dyDescent="0.45">
      <c r="A4951" s="2">
        <v>45794</v>
      </c>
      <c r="B4951">
        <v>807</v>
      </c>
      <c r="C4951" t="s">
        <v>13</v>
      </c>
      <c r="D4951">
        <v>-600</v>
      </c>
      <c r="E4951" s="4">
        <v>6413</v>
      </c>
      <c r="F4951">
        <v>22</v>
      </c>
      <c r="G4951">
        <v>17</v>
      </c>
      <c r="H4951" s="3">
        <v>164.43589743589743</v>
      </c>
      <c r="I4951" s="3">
        <v>291.5</v>
      </c>
      <c r="J4951" s="3">
        <v>377.23529411764707</v>
      </c>
      <c r="K4951" t="s">
        <v>44</v>
      </c>
      <c r="L4951">
        <v>0</v>
      </c>
      <c r="M4951">
        <v>0</v>
      </c>
    </row>
    <row r="4952" spans="1:13" x14ac:dyDescent="0.45">
      <c r="A4952" s="2">
        <v>45794</v>
      </c>
      <c r="B4952">
        <v>808</v>
      </c>
      <c r="C4952" t="s">
        <v>13</v>
      </c>
      <c r="D4952" s="4">
        <v>1500</v>
      </c>
      <c r="E4952" s="4">
        <v>8990</v>
      </c>
      <c r="F4952">
        <v>37</v>
      </c>
      <c r="G4952">
        <v>28</v>
      </c>
      <c r="H4952" s="3">
        <v>138.30769230769232</v>
      </c>
      <c r="I4952" s="3">
        <v>242.97297297297297</v>
      </c>
      <c r="J4952" s="3">
        <v>321.07142857142856</v>
      </c>
      <c r="K4952" t="s">
        <v>44</v>
      </c>
      <c r="L4952">
        <v>0</v>
      </c>
      <c r="M4952">
        <v>0</v>
      </c>
    </row>
    <row r="4953" spans="1:13" x14ac:dyDescent="0.45">
      <c r="A4953" s="2">
        <v>45794</v>
      </c>
      <c r="B4953">
        <v>809</v>
      </c>
      <c r="C4953" t="s">
        <v>13</v>
      </c>
      <c r="D4953">
        <v>800</v>
      </c>
      <c r="E4953" s="4">
        <v>7945</v>
      </c>
      <c r="F4953">
        <v>35</v>
      </c>
      <c r="G4953">
        <v>19</v>
      </c>
      <c r="H4953" s="3">
        <v>147.12962962962962</v>
      </c>
      <c r="I4953" s="3">
        <v>227</v>
      </c>
      <c r="J4953" s="3">
        <v>418.15789473684208</v>
      </c>
      <c r="K4953" t="s">
        <v>44</v>
      </c>
      <c r="L4953">
        <v>0</v>
      </c>
      <c r="M4953">
        <v>0</v>
      </c>
    </row>
    <row r="4954" spans="1:13" x14ac:dyDescent="0.45">
      <c r="A4954" s="2">
        <v>45794</v>
      </c>
      <c r="B4954">
        <v>810</v>
      </c>
      <c r="C4954" t="s">
        <v>13</v>
      </c>
      <c r="D4954">
        <v>400</v>
      </c>
      <c r="E4954" s="4">
        <v>8097</v>
      </c>
      <c r="F4954">
        <v>31</v>
      </c>
      <c r="G4954">
        <v>24</v>
      </c>
      <c r="H4954" s="3">
        <v>147.21818181818182</v>
      </c>
      <c r="I4954" s="3">
        <v>261.19354838709677</v>
      </c>
      <c r="J4954" s="3">
        <v>337.375</v>
      </c>
      <c r="K4954" t="s">
        <v>44</v>
      </c>
      <c r="L4954">
        <v>0</v>
      </c>
      <c r="M4954">
        <v>0</v>
      </c>
    </row>
    <row r="4955" spans="1:13" x14ac:dyDescent="0.45">
      <c r="A4955" s="2">
        <v>45794</v>
      </c>
      <c r="B4955">
        <v>811</v>
      </c>
      <c r="C4955" t="s">
        <v>13</v>
      </c>
      <c r="D4955">
        <v>-100</v>
      </c>
      <c r="E4955" s="4">
        <v>7686</v>
      </c>
      <c r="F4955">
        <v>25</v>
      </c>
      <c r="G4955">
        <v>27</v>
      </c>
      <c r="H4955" s="3">
        <v>147.80769230769232</v>
      </c>
      <c r="I4955" s="3">
        <v>307.44</v>
      </c>
      <c r="J4955" s="3">
        <v>284.66666666666669</v>
      </c>
      <c r="K4955" t="s">
        <v>44</v>
      </c>
      <c r="L4955">
        <v>0</v>
      </c>
      <c r="M4955">
        <v>0</v>
      </c>
    </row>
    <row r="4956" spans="1:13" x14ac:dyDescent="0.45">
      <c r="A4956" s="2">
        <v>45794</v>
      </c>
      <c r="B4956">
        <v>812</v>
      </c>
      <c r="C4956" t="s">
        <v>13</v>
      </c>
      <c r="D4956">
        <v>300</v>
      </c>
      <c r="E4956" s="4">
        <v>7701</v>
      </c>
      <c r="F4956">
        <v>31</v>
      </c>
      <c r="G4956">
        <v>16</v>
      </c>
      <c r="H4956" s="3">
        <v>163.85106382978722</v>
      </c>
      <c r="I4956" s="3">
        <v>248.41935483870967</v>
      </c>
      <c r="J4956" s="3">
        <v>481.3125</v>
      </c>
      <c r="K4956" t="s">
        <v>44</v>
      </c>
      <c r="L4956">
        <v>0</v>
      </c>
      <c r="M4956">
        <v>0</v>
      </c>
    </row>
    <row r="4957" spans="1:13" x14ac:dyDescent="0.45">
      <c r="A4957" s="2">
        <v>45794</v>
      </c>
      <c r="B4957">
        <v>813</v>
      </c>
      <c r="C4957" t="s">
        <v>13</v>
      </c>
      <c r="D4957">
        <v>-700</v>
      </c>
      <c r="E4957" s="4">
        <v>6277</v>
      </c>
      <c r="F4957">
        <v>18</v>
      </c>
      <c r="G4957">
        <v>25</v>
      </c>
      <c r="H4957" s="3">
        <v>145.97674418604652</v>
      </c>
      <c r="I4957" s="3">
        <v>348.72222222222223</v>
      </c>
      <c r="J4957" s="3">
        <v>251.08</v>
      </c>
      <c r="K4957" t="s">
        <v>44</v>
      </c>
      <c r="L4957">
        <v>0</v>
      </c>
      <c r="M4957">
        <v>0</v>
      </c>
    </row>
    <row r="4958" spans="1:13" x14ac:dyDescent="0.45">
      <c r="A4958" s="2">
        <v>45794</v>
      </c>
      <c r="B4958">
        <v>814</v>
      </c>
      <c r="C4958" t="s">
        <v>13</v>
      </c>
      <c r="D4958">
        <v>600</v>
      </c>
      <c r="E4958" s="4">
        <v>5362</v>
      </c>
      <c r="F4958">
        <v>24</v>
      </c>
      <c r="G4958">
        <v>10</v>
      </c>
      <c r="H4958" s="3">
        <v>157.70588235294119</v>
      </c>
      <c r="I4958" s="3">
        <v>223.41666666666666</v>
      </c>
      <c r="J4958" s="3">
        <v>536.20000000000005</v>
      </c>
      <c r="K4958" t="s">
        <v>44</v>
      </c>
      <c r="L4958">
        <v>0</v>
      </c>
      <c r="M4958">
        <v>0</v>
      </c>
    </row>
    <row r="4959" spans="1:13" x14ac:dyDescent="0.45">
      <c r="A4959" s="2">
        <v>45794</v>
      </c>
      <c r="B4959">
        <v>815</v>
      </c>
      <c r="C4959" t="s">
        <v>13</v>
      </c>
      <c r="D4959" s="4">
        <v>-2200</v>
      </c>
      <c r="E4959" s="4">
        <v>7250</v>
      </c>
      <c r="F4959">
        <v>15</v>
      </c>
      <c r="G4959">
        <v>27</v>
      </c>
      <c r="H4959" s="3">
        <v>172.61904761904762</v>
      </c>
      <c r="I4959" s="3">
        <v>483.33333333333331</v>
      </c>
      <c r="J4959" s="3">
        <v>268.51851851851853</v>
      </c>
      <c r="K4959" t="s">
        <v>44</v>
      </c>
      <c r="L4959">
        <v>0</v>
      </c>
      <c r="M4959">
        <v>0</v>
      </c>
    </row>
    <row r="4960" spans="1:13" x14ac:dyDescent="0.45">
      <c r="A4960" s="2">
        <v>45794</v>
      </c>
      <c r="B4960">
        <v>816</v>
      </c>
      <c r="C4960" t="s">
        <v>13</v>
      </c>
      <c r="D4960" s="4">
        <v>1400</v>
      </c>
      <c r="E4960" s="4">
        <v>7853</v>
      </c>
      <c r="F4960">
        <v>36</v>
      </c>
      <c r="G4960">
        <v>18</v>
      </c>
      <c r="H4960" s="3">
        <v>145.42592592592592</v>
      </c>
      <c r="I4960" s="3">
        <v>218.13888888888889</v>
      </c>
      <c r="J4960" s="3">
        <v>436.27777777777777</v>
      </c>
      <c r="K4960" t="s">
        <v>44</v>
      </c>
      <c r="L4960">
        <v>0</v>
      </c>
      <c r="M4960">
        <v>0</v>
      </c>
    </row>
    <row r="4961" spans="1:13" x14ac:dyDescent="0.45">
      <c r="A4961" s="2">
        <v>45794</v>
      </c>
      <c r="B4961">
        <v>817</v>
      </c>
      <c r="C4961" t="s">
        <v>13</v>
      </c>
      <c r="D4961">
        <v>600</v>
      </c>
      <c r="E4961" s="4">
        <v>7269</v>
      </c>
      <c r="F4961">
        <v>28</v>
      </c>
      <c r="G4961">
        <v>23</v>
      </c>
      <c r="H4961" s="3">
        <v>142.52941176470588</v>
      </c>
      <c r="I4961" s="3">
        <v>259.60714285714283</v>
      </c>
      <c r="J4961" s="3">
        <v>316.04347826086956</v>
      </c>
      <c r="K4961" t="s">
        <v>44</v>
      </c>
      <c r="L4961">
        <v>0</v>
      </c>
      <c r="M4961">
        <v>0</v>
      </c>
    </row>
    <row r="4962" spans="1:13" x14ac:dyDescent="0.45">
      <c r="A4962" s="2">
        <v>45794</v>
      </c>
      <c r="B4962">
        <v>818</v>
      </c>
      <c r="C4962" t="s">
        <v>13</v>
      </c>
      <c r="D4962" s="4">
        <v>-1700</v>
      </c>
      <c r="E4962" s="4">
        <v>6219</v>
      </c>
      <c r="F4962">
        <v>15</v>
      </c>
      <c r="G4962">
        <v>18</v>
      </c>
      <c r="H4962" s="3">
        <v>188.45454545454547</v>
      </c>
      <c r="I4962" s="3">
        <v>414.6</v>
      </c>
      <c r="J4962" s="3">
        <v>345.5</v>
      </c>
      <c r="K4962" t="s">
        <v>44</v>
      </c>
      <c r="L4962">
        <v>0</v>
      </c>
      <c r="M4962">
        <v>0</v>
      </c>
    </row>
    <row r="4963" spans="1:13" x14ac:dyDescent="0.45">
      <c r="A4963" s="2">
        <v>45794</v>
      </c>
      <c r="B4963">
        <v>819</v>
      </c>
      <c r="C4963" t="s">
        <v>13</v>
      </c>
      <c r="D4963">
        <v>800</v>
      </c>
      <c r="E4963" s="4">
        <v>7317</v>
      </c>
      <c r="F4963">
        <v>28</v>
      </c>
      <c r="G4963">
        <v>26</v>
      </c>
      <c r="H4963" s="3">
        <v>135.5</v>
      </c>
      <c r="I4963" s="3">
        <v>261.32142857142856</v>
      </c>
      <c r="J4963" s="3">
        <v>281.42307692307691</v>
      </c>
      <c r="K4963" t="s">
        <v>44</v>
      </c>
      <c r="L4963">
        <v>0</v>
      </c>
      <c r="M4963">
        <v>0</v>
      </c>
    </row>
    <row r="4964" spans="1:13" x14ac:dyDescent="0.45">
      <c r="A4964" s="2">
        <v>45794</v>
      </c>
      <c r="B4964">
        <v>820</v>
      </c>
      <c r="C4964" t="s">
        <v>13</v>
      </c>
      <c r="D4964">
        <v>-100</v>
      </c>
      <c r="E4964" s="4">
        <v>6915</v>
      </c>
      <c r="F4964">
        <v>23</v>
      </c>
      <c r="G4964">
        <v>23</v>
      </c>
      <c r="H4964" s="3">
        <v>150.32608695652175</v>
      </c>
      <c r="I4964" s="3">
        <v>300.6521739130435</v>
      </c>
      <c r="J4964" s="3">
        <v>300.6521739130435</v>
      </c>
      <c r="K4964" t="s">
        <v>44</v>
      </c>
      <c r="L4964">
        <v>0</v>
      </c>
      <c r="M4964">
        <v>0</v>
      </c>
    </row>
    <row r="4965" spans="1:13" x14ac:dyDescent="0.45">
      <c r="A4965" s="2">
        <v>45794</v>
      </c>
      <c r="B4965">
        <v>821</v>
      </c>
      <c r="C4965" t="s">
        <v>13</v>
      </c>
      <c r="D4965" s="4">
        <v>1800</v>
      </c>
      <c r="E4965" s="4">
        <v>8171</v>
      </c>
      <c r="F4965">
        <v>37</v>
      </c>
      <c r="G4965">
        <v>28</v>
      </c>
      <c r="H4965" s="3">
        <v>125.70769230769231</v>
      </c>
      <c r="I4965" s="3">
        <v>220.83783783783784</v>
      </c>
      <c r="J4965" s="3">
        <v>291.82142857142856</v>
      </c>
      <c r="K4965" t="s">
        <v>44</v>
      </c>
      <c r="L4965">
        <v>0</v>
      </c>
      <c r="M4965">
        <v>0</v>
      </c>
    </row>
    <row r="4966" spans="1:13" x14ac:dyDescent="0.45">
      <c r="A4966" s="2">
        <v>45794</v>
      </c>
      <c r="B4966">
        <v>822</v>
      </c>
      <c r="C4966" t="s">
        <v>13</v>
      </c>
      <c r="D4966">
        <v>-300</v>
      </c>
      <c r="E4966" s="4">
        <v>8011</v>
      </c>
      <c r="F4966">
        <v>24</v>
      </c>
      <c r="G4966">
        <v>33</v>
      </c>
      <c r="H4966" s="3">
        <v>140.54385964912279</v>
      </c>
      <c r="I4966" s="3">
        <v>333.79166666666669</v>
      </c>
      <c r="J4966" s="3">
        <v>242.75757575757575</v>
      </c>
      <c r="K4966" t="s">
        <v>44</v>
      </c>
      <c r="L4966">
        <v>0</v>
      </c>
      <c r="M4966">
        <v>0</v>
      </c>
    </row>
    <row r="4967" spans="1:13" x14ac:dyDescent="0.45">
      <c r="A4967" s="2">
        <v>45794</v>
      </c>
      <c r="B4967">
        <v>823</v>
      </c>
      <c r="C4967" t="s">
        <v>13</v>
      </c>
      <c r="D4967">
        <v>-200</v>
      </c>
      <c r="E4967" s="4">
        <v>7682</v>
      </c>
      <c r="F4967">
        <v>30</v>
      </c>
      <c r="G4967">
        <v>18</v>
      </c>
      <c r="H4967" s="3">
        <v>160.04166666666666</v>
      </c>
      <c r="I4967" s="3">
        <v>256.06666666666666</v>
      </c>
      <c r="J4967" s="3">
        <v>426.77777777777777</v>
      </c>
      <c r="K4967" t="s">
        <v>44</v>
      </c>
      <c r="L4967">
        <v>0</v>
      </c>
      <c r="M4967">
        <v>0</v>
      </c>
    </row>
    <row r="4968" spans="1:13" x14ac:dyDescent="0.45">
      <c r="A4968" s="2">
        <v>45794</v>
      </c>
      <c r="B4968">
        <v>791</v>
      </c>
      <c r="C4968" t="s">
        <v>16</v>
      </c>
      <c r="D4968">
        <v>800</v>
      </c>
      <c r="E4968" s="4">
        <v>7442</v>
      </c>
      <c r="F4968">
        <v>30</v>
      </c>
      <c r="G4968">
        <v>22</v>
      </c>
      <c r="H4968" s="3">
        <v>143.11538461538461</v>
      </c>
      <c r="I4968" s="3">
        <v>248.06666666666666</v>
      </c>
      <c r="J4968" s="3">
        <v>338.27272727272725</v>
      </c>
      <c r="K4968" t="s">
        <v>44</v>
      </c>
      <c r="L4968">
        <v>0</v>
      </c>
      <c r="M4968">
        <v>0</v>
      </c>
    </row>
    <row r="4969" spans="1:13" x14ac:dyDescent="0.45">
      <c r="A4969" s="2">
        <v>45794</v>
      </c>
      <c r="B4969">
        <v>792</v>
      </c>
      <c r="C4969" t="s">
        <v>16</v>
      </c>
      <c r="D4969" s="4">
        <v>-1700</v>
      </c>
      <c r="E4969" s="4">
        <v>6395</v>
      </c>
      <c r="F4969">
        <v>18</v>
      </c>
      <c r="G4969">
        <v>19</v>
      </c>
      <c r="H4969" s="3">
        <v>172.83783783783784</v>
      </c>
      <c r="I4969" s="3">
        <v>355.27777777777777</v>
      </c>
      <c r="J4969" s="3">
        <v>336.57894736842104</v>
      </c>
      <c r="K4969" t="s">
        <v>44</v>
      </c>
      <c r="L4969">
        <v>0</v>
      </c>
      <c r="M4969">
        <v>0</v>
      </c>
    </row>
    <row r="4970" spans="1:13" x14ac:dyDescent="0.45">
      <c r="A4970" s="2">
        <v>45794</v>
      </c>
      <c r="B4970">
        <v>793</v>
      </c>
      <c r="C4970" t="s">
        <v>16</v>
      </c>
      <c r="D4970">
        <v>300</v>
      </c>
      <c r="E4970" s="4">
        <v>5226</v>
      </c>
      <c r="F4970">
        <v>23</v>
      </c>
      <c r="G4970">
        <v>13</v>
      </c>
      <c r="H4970" s="3">
        <v>145.16666666666666</v>
      </c>
      <c r="I4970" s="3">
        <v>227.21739130434781</v>
      </c>
      <c r="J4970" s="3">
        <v>402</v>
      </c>
      <c r="K4970" t="s">
        <v>44</v>
      </c>
      <c r="L4970">
        <v>0</v>
      </c>
      <c r="M4970">
        <v>0</v>
      </c>
    </row>
    <row r="4971" spans="1:13" x14ac:dyDescent="0.45">
      <c r="A4971" s="2">
        <v>45794</v>
      </c>
      <c r="B4971">
        <v>794</v>
      </c>
      <c r="C4971" t="s">
        <v>16</v>
      </c>
      <c r="D4971" s="4">
        <v>-1100</v>
      </c>
      <c r="E4971" s="4">
        <v>7808</v>
      </c>
      <c r="F4971">
        <v>25</v>
      </c>
      <c r="G4971">
        <v>22</v>
      </c>
      <c r="H4971" s="3">
        <v>166.12765957446808</v>
      </c>
      <c r="I4971" s="3">
        <v>312.32</v>
      </c>
      <c r="J4971" s="3">
        <v>354.90909090909093</v>
      </c>
      <c r="K4971" t="s">
        <v>44</v>
      </c>
      <c r="L4971">
        <v>0</v>
      </c>
      <c r="M4971">
        <v>0</v>
      </c>
    </row>
    <row r="4972" spans="1:13" x14ac:dyDescent="0.45">
      <c r="A4972" s="2">
        <v>45794</v>
      </c>
      <c r="B4972">
        <v>795</v>
      </c>
      <c r="C4972" t="s">
        <v>16</v>
      </c>
      <c r="D4972">
        <v>300</v>
      </c>
      <c r="E4972" s="4">
        <v>6439</v>
      </c>
      <c r="F4972">
        <v>25</v>
      </c>
      <c r="G4972">
        <v>16</v>
      </c>
      <c r="H4972" s="3">
        <v>157.04878048780489</v>
      </c>
      <c r="I4972" s="3">
        <v>257.56</v>
      </c>
      <c r="J4972" s="3">
        <v>402.4375</v>
      </c>
      <c r="K4972" t="s">
        <v>44</v>
      </c>
      <c r="L4972">
        <v>0</v>
      </c>
      <c r="M4972">
        <v>0</v>
      </c>
    </row>
    <row r="4973" spans="1:13" x14ac:dyDescent="0.45">
      <c r="A4973" s="2">
        <v>45794</v>
      </c>
      <c r="B4973">
        <v>796</v>
      </c>
      <c r="C4973" t="s">
        <v>16</v>
      </c>
      <c r="D4973" s="4">
        <v>1200</v>
      </c>
      <c r="E4973" s="4">
        <v>6794</v>
      </c>
      <c r="F4973">
        <v>26</v>
      </c>
      <c r="G4973">
        <v>27</v>
      </c>
      <c r="H4973" s="3">
        <v>128.18867924528303</v>
      </c>
      <c r="I4973" s="3">
        <v>261.30769230769232</v>
      </c>
      <c r="J4973" s="3">
        <v>251.62962962962962</v>
      </c>
      <c r="K4973" t="s">
        <v>44</v>
      </c>
      <c r="L4973">
        <v>0</v>
      </c>
      <c r="M4973">
        <v>0</v>
      </c>
    </row>
    <row r="4974" spans="1:13" x14ac:dyDescent="0.45">
      <c r="A4974" s="2">
        <v>45794</v>
      </c>
      <c r="B4974">
        <v>797</v>
      </c>
      <c r="C4974" t="s">
        <v>16</v>
      </c>
      <c r="D4974">
        <v>-700</v>
      </c>
      <c r="E4974" s="4">
        <v>7047</v>
      </c>
      <c r="F4974">
        <v>22</v>
      </c>
      <c r="G4974">
        <v>23</v>
      </c>
      <c r="H4974" s="3">
        <v>156.6</v>
      </c>
      <c r="I4974" s="3">
        <v>320.31818181818181</v>
      </c>
      <c r="J4974" s="3">
        <v>306.39130434782606</v>
      </c>
      <c r="K4974" t="s">
        <v>44</v>
      </c>
      <c r="L4974">
        <v>0</v>
      </c>
      <c r="M4974">
        <v>0</v>
      </c>
    </row>
    <row r="4975" spans="1:13" x14ac:dyDescent="0.45">
      <c r="A4975" s="2">
        <v>45794</v>
      </c>
      <c r="B4975">
        <v>824</v>
      </c>
      <c r="C4975" t="s">
        <v>16</v>
      </c>
      <c r="D4975" s="4">
        <v>2600</v>
      </c>
      <c r="E4975" s="4">
        <v>7979</v>
      </c>
      <c r="F4975">
        <v>35</v>
      </c>
      <c r="G4975">
        <v>36</v>
      </c>
      <c r="H4975" s="3">
        <v>112.38028169014085</v>
      </c>
      <c r="I4975" s="3">
        <v>227.97142857142856</v>
      </c>
      <c r="J4975" s="3">
        <v>221.63888888888889</v>
      </c>
      <c r="K4975" t="s">
        <v>44</v>
      </c>
      <c r="L4975">
        <v>0</v>
      </c>
      <c r="M4975">
        <v>0</v>
      </c>
    </row>
    <row r="4976" spans="1:13" x14ac:dyDescent="0.45">
      <c r="A4976" s="2">
        <v>45794</v>
      </c>
      <c r="B4976">
        <v>825</v>
      </c>
      <c r="C4976" t="s">
        <v>16</v>
      </c>
      <c r="D4976">
        <v>-200</v>
      </c>
      <c r="E4976" s="4">
        <v>6581</v>
      </c>
      <c r="F4976">
        <v>22</v>
      </c>
      <c r="G4976">
        <v>19</v>
      </c>
      <c r="H4976" s="3">
        <v>160.51219512195121</v>
      </c>
      <c r="I4976" s="3">
        <v>299.13636363636363</v>
      </c>
      <c r="J4976" s="3">
        <v>346.36842105263156</v>
      </c>
      <c r="K4976" t="s">
        <v>44</v>
      </c>
      <c r="L4976">
        <v>0</v>
      </c>
      <c r="M4976">
        <v>0</v>
      </c>
    </row>
    <row r="4977" spans="1:13" x14ac:dyDescent="0.45">
      <c r="A4977" s="2">
        <v>45794</v>
      </c>
      <c r="B4977">
        <v>826</v>
      </c>
      <c r="C4977" t="s">
        <v>16</v>
      </c>
      <c r="D4977">
        <v>100</v>
      </c>
      <c r="E4977" s="4">
        <v>4605</v>
      </c>
      <c r="F4977">
        <v>18</v>
      </c>
      <c r="G4977">
        <v>9</v>
      </c>
      <c r="H4977" s="3">
        <v>170.55555555555554</v>
      </c>
      <c r="I4977" s="3">
        <v>255.83333333333334</v>
      </c>
      <c r="J4977" s="3">
        <v>511.66666666666669</v>
      </c>
      <c r="K4977" t="s">
        <v>44</v>
      </c>
      <c r="L4977">
        <v>0</v>
      </c>
      <c r="M4977">
        <v>0</v>
      </c>
    </row>
    <row r="4978" spans="1:13" x14ac:dyDescent="0.45">
      <c r="A4978" s="2">
        <v>45794</v>
      </c>
      <c r="B4978">
        <v>827</v>
      </c>
      <c r="C4978" t="s">
        <v>16</v>
      </c>
      <c r="D4978">
        <v>-700</v>
      </c>
      <c r="E4978" s="4">
        <v>6048</v>
      </c>
      <c r="F4978">
        <v>19</v>
      </c>
      <c r="G4978">
        <v>17</v>
      </c>
      <c r="H4978" s="3">
        <v>168</v>
      </c>
      <c r="I4978" s="3">
        <v>318.31578947368422</v>
      </c>
      <c r="J4978" s="3">
        <v>355.76470588235293</v>
      </c>
      <c r="K4978" t="s">
        <v>44</v>
      </c>
      <c r="L4978">
        <v>0</v>
      </c>
      <c r="M4978">
        <v>0</v>
      </c>
    </row>
    <row r="4979" spans="1:13" x14ac:dyDescent="0.45">
      <c r="A4979" s="2">
        <v>45794</v>
      </c>
      <c r="B4979">
        <v>828</v>
      </c>
      <c r="C4979" t="s">
        <v>16</v>
      </c>
      <c r="D4979">
        <v>0</v>
      </c>
      <c r="E4979" s="4">
        <v>7894</v>
      </c>
      <c r="F4979">
        <v>30</v>
      </c>
      <c r="G4979">
        <v>21</v>
      </c>
      <c r="H4979" s="3">
        <v>154.78431372549019</v>
      </c>
      <c r="I4979" s="3">
        <v>263.13333333333333</v>
      </c>
      <c r="J4979" s="3">
        <v>375.90476190476193</v>
      </c>
      <c r="K4979" t="s">
        <v>44</v>
      </c>
      <c r="L4979">
        <v>0</v>
      </c>
      <c r="M4979">
        <v>0</v>
      </c>
    </row>
    <row r="4980" spans="1:13" x14ac:dyDescent="0.45">
      <c r="A4980" s="2">
        <v>45794</v>
      </c>
      <c r="B4980">
        <v>829</v>
      </c>
      <c r="C4980" t="s">
        <v>16</v>
      </c>
      <c r="D4980" s="4">
        <v>1100</v>
      </c>
      <c r="E4980" s="4">
        <v>7732</v>
      </c>
      <c r="F4980">
        <v>32</v>
      </c>
      <c r="G4980">
        <v>25</v>
      </c>
      <c r="H4980" s="3">
        <v>135.64912280701753</v>
      </c>
      <c r="I4980" s="3">
        <v>241.625</v>
      </c>
      <c r="J4980" s="3">
        <v>309.27999999999997</v>
      </c>
      <c r="K4980" t="s">
        <v>44</v>
      </c>
      <c r="L4980">
        <v>0</v>
      </c>
      <c r="M4980">
        <v>0</v>
      </c>
    </row>
    <row r="4981" spans="1:13" x14ac:dyDescent="0.45">
      <c r="A4981" s="2">
        <v>45794</v>
      </c>
      <c r="B4981">
        <v>830</v>
      </c>
      <c r="C4981" t="s">
        <v>16</v>
      </c>
      <c r="D4981">
        <v>-300</v>
      </c>
      <c r="E4981" s="4">
        <v>6358</v>
      </c>
      <c r="F4981">
        <v>23</v>
      </c>
      <c r="G4981">
        <v>20</v>
      </c>
      <c r="H4981" s="3">
        <v>147.86046511627907</v>
      </c>
      <c r="I4981" s="3">
        <v>276.43478260869563</v>
      </c>
      <c r="J4981" s="3">
        <v>317.89999999999998</v>
      </c>
      <c r="K4981" t="s">
        <v>44</v>
      </c>
      <c r="L4981">
        <v>0</v>
      </c>
      <c r="M4981">
        <v>0</v>
      </c>
    </row>
    <row r="4982" spans="1:13" x14ac:dyDescent="0.45">
      <c r="A4982" s="2">
        <v>45794</v>
      </c>
      <c r="B4982">
        <v>745</v>
      </c>
      <c r="C4982" t="s">
        <v>17</v>
      </c>
      <c r="D4982">
        <v>-300</v>
      </c>
      <c r="E4982" s="4">
        <v>6660</v>
      </c>
      <c r="F4982">
        <v>26</v>
      </c>
      <c r="G4982">
        <v>22</v>
      </c>
      <c r="H4982" s="3">
        <v>138.75</v>
      </c>
      <c r="I4982" s="3">
        <v>256.15384615384613</v>
      </c>
      <c r="J4982" s="3">
        <v>302.72727272727275</v>
      </c>
      <c r="K4982" t="s">
        <v>44</v>
      </c>
      <c r="L4982">
        <v>0</v>
      </c>
      <c r="M4982">
        <v>0</v>
      </c>
    </row>
    <row r="4983" spans="1:13" x14ac:dyDescent="0.45">
      <c r="A4983" s="2">
        <v>45794</v>
      </c>
      <c r="B4983">
        <v>746</v>
      </c>
      <c r="C4983" t="s">
        <v>17</v>
      </c>
      <c r="D4983">
        <v>500</v>
      </c>
      <c r="E4983" s="4">
        <v>6246</v>
      </c>
      <c r="F4983">
        <v>25</v>
      </c>
      <c r="G4983">
        <v>23</v>
      </c>
      <c r="H4983" s="3">
        <v>130.125</v>
      </c>
      <c r="I4983" s="3">
        <v>249.84</v>
      </c>
      <c r="J4983" s="3">
        <v>271.56521739130437</v>
      </c>
      <c r="K4983" t="s">
        <v>44</v>
      </c>
      <c r="L4983">
        <v>0</v>
      </c>
      <c r="M4983">
        <v>0</v>
      </c>
    </row>
    <row r="4984" spans="1:13" x14ac:dyDescent="0.45">
      <c r="A4984" s="2">
        <v>45794</v>
      </c>
      <c r="B4984">
        <v>747</v>
      </c>
      <c r="C4984" t="s">
        <v>17</v>
      </c>
      <c r="D4984" s="4">
        <v>-1600</v>
      </c>
      <c r="E4984" s="4">
        <v>6836</v>
      </c>
      <c r="F4984">
        <v>20</v>
      </c>
      <c r="G4984">
        <v>21</v>
      </c>
      <c r="H4984" s="3">
        <v>166.73170731707316</v>
      </c>
      <c r="I4984" s="3">
        <v>341.8</v>
      </c>
      <c r="J4984" s="3">
        <v>325.52380952380952</v>
      </c>
      <c r="K4984" t="s">
        <v>44</v>
      </c>
      <c r="L4984">
        <v>0</v>
      </c>
      <c r="M4984">
        <v>0</v>
      </c>
    </row>
    <row r="4985" spans="1:13" x14ac:dyDescent="0.45">
      <c r="A4985" s="2">
        <v>45794</v>
      </c>
      <c r="B4985">
        <v>748</v>
      </c>
      <c r="C4985" t="s">
        <v>17</v>
      </c>
      <c r="D4985">
        <v>-500</v>
      </c>
      <c r="E4985" s="4">
        <v>6632</v>
      </c>
      <c r="F4985">
        <v>23</v>
      </c>
      <c r="G4985">
        <v>22</v>
      </c>
      <c r="H4985" s="3">
        <v>147.37777777777777</v>
      </c>
      <c r="I4985" s="3">
        <v>288.3478260869565</v>
      </c>
      <c r="J4985" s="3">
        <v>301.45454545454544</v>
      </c>
      <c r="K4985" t="s">
        <v>44</v>
      </c>
      <c r="L4985">
        <v>0</v>
      </c>
      <c r="M4985">
        <v>0</v>
      </c>
    </row>
    <row r="4986" spans="1:13" x14ac:dyDescent="0.45">
      <c r="A4986" s="2">
        <v>45794</v>
      </c>
      <c r="B4986">
        <v>749</v>
      </c>
      <c r="C4986" t="s">
        <v>17</v>
      </c>
      <c r="D4986" s="4">
        <v>1200</v>
      </c>
      <c r="E4986" s="4">
        <v>7682</v>
      </c>
      <c r="F4986">
        <v>30</v>
      </c>
      <c r="G4986">
        <v>36</v>
      </c>
      <c r="H4986" s="3">
        <v>116.39393939393939</v>
      </c>
      <c r="I4986" s="3">
        <v>256.06666666666666</v>
      </c>
      <c r="J4986" s="3">
        <v>213.38888888888889</v>
      </c>
      <c r="K4986" t="s">
        <v>44</v>
      </c>
      <c r="L4986">
        <v>0</v>
      </c>
      <c r="M4986">
        <v>0</v>
      </c>
    </row>
    <row r="4987" spans="1:13" x14ac:dyDescent="0.45">
      <c r="A4987" s="2">
        <v>45794</v>
      </c>
      <c r="B4987">
        <v>750</v>
      </c>
      <c r="C4987" t="s">
        <v>17</v>
      </c>
      <c r="D4987" s="4">
        <v>1200</v>
      </c>
      <c r="E4987" s="4">
        <v>7514</v>
      </c>
      <c r="F4987">
        <v>29</v>
      </c>
      <c r="G4987">
        <v>39</v>
      </c>
      <c r="H4987" s="3">
        <v>110.5</v>
      </c>
      <c r="I4987" s="3">
        <v>259.10344827586209</v>
      </c>
      <c r="J4987" s="3">
        <v>192.66666666666666</v>
      </c>
      <c r="K4987" t="s">
        <v>44</v>
      </c>
      <c r="L4987">
        <v>0</v>
      </c>
      <c r="M4987">
        <v>0</v>
      </c>
    </row>
    <row r="4988" spans="1:13" x14ac:dyDescent="0.45">
      <c r="A4988" s="2">
        <v>45794</v>
      </c>
      <c r="B4988">
        <v>771</v>
      </c>
      <c r="C4988" t="s">
        <v>17</v>
      </c>
      <c r="D4988" s="4">
        <v>-1100</v>
      </c>
      <c r="E4988" s="4">
        <v>6807</v>
      </c>
      <c r="F4988">
        <v>21</v>
      </c>
      <c r="G4988">
        <v>18</v>
      </c>
      <c r="H4988" s="3">
        <v>174.53846153846155</v>
      </c>
      <c r="I4988" s="3">
        <v>324.14285714285717</v>
      </c>
      <c r="J4988" s="3">
        <v>378.16666666666669</v>
      </c>
      <c r="K4988" t="s">
        <v>44</v>
      </c>
      <c r="L4988">
        <v>0</v>
      </c>
      <c r="M4988">
        <v>0</v>
      </c>
    </row>
    <row r="4989" spans="1:13" x14ac:dyDescent="0.45">
      <c r="A4989" s="2">
        <v>45794</v>
      </c>
      <c r="B4989">
        <v>772</v>
      </c>
      <c r="C4989" t="s">
        <v>17</v>
      </c>
      <c r="D4989">
        <v>-800</v>
      </c>
      <c r="E4989" s="4">
        <v>6700</v>
      </c>
      <c r="F4989">
        <v>23</v>
      </c>
      <c r="G4989">
        <v>23</v>
      </c>
      <c r="H4989" s="3">
        <v>145.65217391304347</v>
      </c>
      <c r="I4989" s="3">
        <v>291.30434782608694</v>
      </c>
      <c r="J4989" s="3">
        <v>291.30434782608694</v>
      </c>
      <c r="K4989" t="s">
        <v>44</v>
      </c>
      <c r="L4989">
        <v>0</v>
      </c>
      <c r="M4989">
        <v>0</v>
      </c>
    </row>
    <row r="4990" spans="1:13" x14ac:dyDescent="0.45">
      <c r="A4990" s="2">
        <v>45794</v>
      </c>
      <c r="B4990">
        <v>773</v>
      </c>
      <c r="C4990" t="s">
        <v>17</v>
      </c>
      <c r="D4990">
        <v>400</v>
      </c>
      <c r="E4990" s="4">
        <v>3184</v>
      </c>
      <c r="F4990">
        <v>17</v>
      </c>
      <c r="G4990">
        <v>3</v>
      </c>
      <c r="H4990" s="3">
        <v>159.19999999999999</v>
      </c>
      <c r="I4990" s="3">
        <v>187.29411764705881</v>
      </c>
      <c r="J4990" s="3">
        <v>1061.3333333333333</v>
      </c>
      <c r="K4990" t="s">
        <v>44</v>
      </c>
      <c r="L4990">
        <v>0</v>
      </c>
      <c r="M4990">
        <v>0</v>
      </c>
    </row>
    <row r="4991" spans="1:13" x14ac:dyDescent="0.45">
      <c r="A4991" s="2">
        <v>45794</v>
      </c>
      <c r="B4991">
        <v>774</v>
      </c>
      <c r="C4991" t="s">
        <v>17</v>
      </c>
      <c r="D4991" s="4">
        <v>-1600</v>
      </c>
      <c r="E4991" s="4">
        <v>6017</v>
      </c>
      <c r="F4991">
        <v>17</v>
      </c>
      <c r="G4991">
        <v>19</v>
      </c>
      <c r="H4991" s="3">
        <v>167.13888888888889</v>
      </c>
      <c r="I4991" s="3">
        <v>353.94117647058823</v>
      </c>
      <c r="J4991" s="3">
        <v>316.68421052631578</v>
      </c>
      <c r="K4991" t="s">
        <v>44</v>
      </c>
      <c r="L4991">
        <v>0</v>
      </c>
      <c r="M4991">
        <v>0</v>
      </c>
    </row>
    <row r="4992" spans="1:13" x14ac:dyDescent="0.45">
      <c r="A4992" s="2">
        <v>45794</v>
      </c>
      <c r="B4992">
        <v>775</v>
      </c>
      <c r="C4992" t="s">
        <v>17</v>
      </c>
      <c r="D4992">
        <v>100</v>
      </c>
      <c r="E4992" s="4">
        <v>6455</v>
      </c>
      <c r="F4992">
        <v>27</v>
      </c>
      <c r="G4992">
        <v>15</v>
      </c>
      <c r="H4992" s="3">
        <v>153.6904761904762</v>
      </c>
      <c r="I4992" s="3">
        <v>239.07407407407408</v>
      </c>
      <c r="J4992" s="3">
        <v>430.33333333333331</v>
      </c>
      <c r="K4992" t="s">
        <v>44</v>
      </c>
      <c r="L4992">
        <v>0</v>
      </c>
      <c r="M4992">
        <v>0</v>
      </c>
    </row>
    <row r="4993" spans="1:13" x14ac:dyDescent="0.45">
      <c r="A4993" s="2">
        <v>45794</v>
      </c>
      <c r="B4993">
        <v>776</v>
      </c>
      <c r="C4993" t="s">
        <v>17</v>
      </c>
      <c r="D4993">
        <v>-500</v>
      </c>
      <c r="E4993" s="4">
        <v>5936</v>
      </c>
      <c r="F4993">
        <v>21</v>
      </c>
      <c r="G4993">
        <v>20</v>
      </c>
      <c r="H4993" s="3">
        <v>144.78048780487805</v>
      </c>
      <c r="I4993" s="3">
        <v>282.66666666666669</v>
      </c>
      <c r="J4993" s="3">
        <v>296.8</v>
      </c>
      <c r="K4993" t="s">
        <v>44</v>
      </c>
      <c r="L4993">
        <v>0</v>
      </c>
      <c r="M4993">
        <v>0</v>
      </c>
    </row>
    <row r="4994" spans="1:13" x14ac:dyDescent="0.45">
      <c r="A4994" s="2">
        <v>45794</v>
      </c>
      <c r="B4994">
        <v>735</v>
      </c>
      <c r="C4994" t="s">
        <v>18</v>
      </c>
      <c r="D4994" s="4">
        <v>2500</v>
      </c>
      <c r="E4994" s="4">
        <v>7423</v>
      </c>
      <c r="F4994">
        <v>39</v>
      </c>
      <c r="G4994">
        <v>17</v>
      </c>
      <c r="H4994" s="3">
        <v>132.55357142857142</v>
      </c>
      <c r="I4994" s="3">
        <v>190.33333333333334</v>
      </c>
      <c r="J4994" s="3">
        <v>436.64705882352939</v>
      </c>
      <c r="K4994" t="s">
        <v>44</v>
      </c>
      <c r="L4994">
        <v>0</v>
      </c>
      <c r="M4994">
        <v>0</v>
      </c>
    </row>
    <row r="4995" spans="1:13" x14ac:dyDescent="0.45">
      <c r="A4995" s="2">
        <v>45794</v>
      </c>
      <c r="B4995">
        <v>736</v>
      </c>
      <c r="C4995" t="s">
        <v>18</v>
      </c>
      <c r="D4995" s="4">
        <v>-1100</v>
      </c>
      <c r="E4995" s="4">
        <v>7113</v>
      </c>
      <c r="F4995">
        <v>22</v>
      </c>
      <c r="G4995">
        <v>20</v>
      </c>
      <c r="H4995" s="3">
        <v>169.35714285714286</v>
      </c>
      <c r="I4995" s="3">
        <v>323.31818181818181</v>
      </c>
      <c r="J4995" s="3">
        <v>355.65</v>
      </c>
      <c r="K4995" t="s">
        <v>44</v>
      </c>
      <c r="L4995">
        <v>0</v>
      </c>
      <c r="M4995">
        <v>0</v>
      </c>
    </row>
    <row r="4996" spans="1:13" x14ac:dyDescent="0.45">
      <c r="A4996" s="2">
        <v>45794</v>
      </c>
      <c r="B4996">
        <v>737</v>
      </c>
      <c r="C4996" t="s">
        <v>18</v>
      </c>
      <c r="D4996">
        <v>-600</v>
      </c>
      <c r="E4996" s="4">
        <v>6314</v>
      </c>
      <c r="F4996">
        <v>23</v>
      </c>
      <c r="G4996">
        <v>13</v>
      </c>
      <c r="H4996" s="3">
        <v>175.38888888888889</v>
      </c>
      <c r="I4996" s="3">
        <v>274.52173913043481</v>
      </c>
      <c r="J4996" s="3">
        <v>485.69230769230768</v>
      </c>
      <c r="K4996" t="s">
        <v>44</v>
      </c>
      <c r="L4996">
        <v>0</v>
      </c>
      <c r="M4996">
        <v>0</v>
      </c>
    </row>
    <row r="4997" spans="1:13" x14ac:dyDescent="0.45">
      <c r="A4997" s="2">
        <v>45794</v>
      </c>
      <c r="B4997">
        <v>738</v>
      </c>
      <c r="C4997" t="s">
        <v>18</v>
      </c>
      <c r="D4997" s="4">
        <v>1100</v>
      </c>
      <c r="E4997" s="4">
        <v>7357</v>
      </c>
      <c r="F4997">
        <v>34</v>
      </c>
      <c r="G4997">
        <v>18</v>
      </c>
      <c r="H4997" s="3">
        <v>141.48076923076923</v>
      </c>
      <c r="I4997" s="3">
        <v>216.38235294117646</v>
      </c>
      <c r="J4997" s="3">
        <v>408.72222222222223</v>
      </c>
      <c r="K4997" t="s">
        <v>44</v>
      </c>
      <c r="L4997">
        <v>0</v>
      </c>
      <c r="M4997">
        <v>0</v>
      </c>
    </row>
    <row r="4998" spans="1:13" x14ac:dyDescent="0.45">
      <c r="A4998" s="2">
        <v>45794</v>
      </c>
      <c r="B4998">
        <v>739</v>
      </c>
      <c r="C4998" t="s">
        <v>18</v>
      </c>
      <c r="D4998" s="4">
        <v>1900</v>
      </c>
      <c r="E4998" s="4">
        <v>7549</v>
      </c>
      <c r="F4998">
        <v>36</v>
      </c>
      <c r="G4998">
        <v>20</v>
      </c>
      <c r="H4998" s="3">
        <v>134.80357142857142</v>
      </c>
      <c r="I4998" s="3">
        <v>209.69444444444446</v>
      </c>
      <c r="J4998" s="3">
        <v>377.45</v>
      </c>
      <c r="K4998" t="s">
        <v>44</v>
      </c>
      <c r="L4998">
        <v>0</v>
      </c>
      <c r="M4998">
        <v>0</v>
      </c>
    </row>
    <row r="4999" spans="1:13" x14ac:dyDescent="0.45">
      <c r="A4999" s="2">
        <v>45794</v>
      </c>
      <c r="B4999">
        <v>740</v>
      </c>
      <c r="C4999" t="s">
        <v>18</v>
      </c>
      <c r="D4999">
        <v>-700</v>
      </c>
      <c r="E4999" s="4">
        <v>4918</v>
      </c>
      <c r="F4999">
        <v>19</v>
      </c>
      <c r="G4999">
        <v>8</v>
      </c>
      <c r="H4999" s="3">
        <v>182.14814814814815</v>
      </c>
      <c r="I4999" s="3">
        <v>258.84210526315792</v>
      </c>
      <c r="J4999" s="3">
        <v>614.75</v>
      </c>
      <c r="K4999" t="s">
        <v>44</v>
      </c>
      <c r="L4999">
        <v>0</v>
      </c>
      <c r="M4999">
        <v>0</v>
      </c>
    </row>
    <row r="5000" spans="1:13" x14ac:dyDescent="0.45">
      <c r="A5000" s="2">
        <v>45794</v>
      </c>
      <c r="B5000">
        <v>741</v>
      </c>
      <c r="C5000" t="s">
        <v>18</v>
      </c>
      <c r="D5000">
        <v>600</v>
      </c>
      <c r="E5000" s="4">
        <v>6902</v>
      </c>
      <c r="F5000">
        <v>29</v>
      </c>
      <c r="G5000">
        <v>15</v>
      </c>
      <c r="H5000" s="3">
        <v>156.86363636363637</v>
      </c>
      <c r="I5000" s="3">
        <v>238</v>
      </c>
      <c r="J5000" s="3">
        <v>460.13333333333333</v>
      </c>
      <c r="K5000" t="s">
        <v>44</v>
      </c>
      <c r="L5000">
        <v>0</v>
      </c>
      <c r="M5000">
        <v>0</v>
      </c>
    </row>
    <row r="5001" spans="1:13" x14ac:dyDescent="0.45">
      <c r="A5001" s="2">
        <v>45794</v>
      </c>
      <c r="B5001">
        <v>742</v>
      </c>
      <c r="C5001" t="s">
        <v>18</v>
      </c>
      <c r="D5001" s="4">
        <v>1700</v>
      </c>
      <c r="E5001" s="4">
        <v>7748</v>
      </c>
      <c r="F5001">
        <v>40</v>
      </c>
      <c r="G5001">
        <v>17</v>
      </c>
      <c r="H5001" s="3">
        <v>135.92982456140351</v>
      </c>
      <c r="I5001" s="3">
        <v>193.7</v>
      </c>
      <c r="J5001" s="3">
        <v>455.76470588235293</v>
      </c>
      <c r="K5001" t="s">
        <v>44</v>
      </c>
      <c r="L5001">
        <v>0</v>
      </c>
      <c r="M5001">
        <v>0</v>
      </c>
    </row>
    <row r="5002" spans="1:13" x14ac:dyDescent="0.45">
      <c r="A5002" s="2">
        <v>45794</v>
      </c>
      <c r="B5002">
        <v>743</v>
      </c>
      <c r="C5002" t="s">
        <v>18</v>
      </c>
      <c r="D5002">
        <v>-100</v>
      </c>
      <c r="E5002" s="4">
        <v>7539</v>
      </c>
      <c r="F5002">
        <v>28</v>
      </c>
      <c r="G5002">
        <v>23</v>
      </c>
      <c r="H5002" s="3">
        <v>147.8235294117647</v>
      </c>
      <c r="I5002" s="3">
        <v>269.25</v>
      </c>
      <c r="J5002" s="3">
        <v>327.78260869565219</v>
      </c>
      <c r="K5002" t="s">
        <v>44</v>
      </c>
      <c r="L5002">
        <v>0</v>
      </c>
      <c r="M5002">
        <v>0</v>
      </c>
    </row>
    <row r="5003" spans="1:13" x14ac:dyDescent="0.45">
      <c r="A5003" s="2">
        <v>45794</v>
      </c>
      <c r="B5003">
        <v>744</v>
      </c>
      <c r="C5003" t="s">
        <v>18</v>
      </c>
      <c r="D5003" s="4">
        <v>1900</v>
      </c>
      <c r="E5003" s="4">
        <v>6127</v>
      </c>
      <c r="F5003">
        <v>32</v>
      </c>
      <c r="G5003">
        <v>13</v>
      </c>
      <c r="H5003" s="3">
        <v>136.15555555555557</v>
      </c>
      <c r="I5003" s="3">
        <v>191.46875</v>
      </c>
      <c r="J5003" s="3">
        <v>471.30769230769232</v>
      </c>
      <c r="K5003" t="s">
        <v>44</v>
      </c>
      <c r="L5003">
        <v>0</v>
      </c>
      <c r="M5003">
        <v>0</v>
      </c>
    </row>
    <row r="5004" spans="1:13" x14ac:dyDescent="0.45">
      <c r="A5004" s="2">
        <v>45794</v>
      </c>
      <c r="B5004">
        <v>781</v>
      </c>
      <c r="C5004" t="s">
        <v>19</v>
      </c>
      <c r="D5004">
        <v>800</v>
      </c>
      <c r="E5004" s="4">
        <v>4468</v>
      </c>
      <c r="F5004">
        <v>21</v>
      </c>
      <c r="G5004">
        <v>10</v>
      </c>
      <c r="H5004" s="3">
        <v>144.12903225806451</v>
      </c>
      <c r="I5004" s="3">
        <v>212.76190476190476</v>
      </c>
      <c r="J5004" s="3">
        <v>446.8</v>
      </c>
      <c r="K5004" t="s">
        <v>44</v>
      </c>
      <c r="L5004">
        <v>0</v>
      </c>
      <c r="M5004">
        <v>0</v>
      </c>
    </row>
    <row r="5005" spans="1:13" x14ac:dyDescent="0.45">
      <c r="A5005" s="2">
        <v>45794</v>
      </c>
      <c r="B5005">
        <v>782</v>
      </c>
      <c r="C5005" t="s">
        <v>19</v>
      </c>
      <c r="D5005" s="4">
        <v>-1500</v>
      </c>
      <c r="E5005" s="4">
        <v>4722</v>
      </c>
      <c r="F5005">
        <v>14</v>
      </c>
      <c r="G5005">
        <v>10</v>
      </c>
      <c r="H5005" s="3">
        <v>196.75</v>
      </c>
      <c r="I5005" s="3">
        <v>337.28571428571428</v>
      </c>
      <c r="J5005" s="3">
        <v>472.2</v>
      </c>
      <c r="K5005" t="s">
        <v>44</v>
      </c>
      <c r="L5005">
        <v>0</v>
      </c>
      <c r="M5005">
        <v>0</v>
      </c>
    </row>
    <row r="5006" spans="1:13" x14ac:dyDescent="0.45">
      <c r="A5006" s="2">
        <v>45794</v>
      </c>
      <c r="B5006">
        <v>783</v>
      </c>
      <c r="C5006" t="s">
        <v>19</v>
      </c>
      <c r="D5006" s="4">
        <v>1000</v>
      </c>
      <c r="E5006" s="4">
        <v>8455</v>
      </c>
      <c r="F5006">
        <v>34</v>
      </c>
      <c r="G5006">
        <v>34</v>
      </c>
      <c r="H5006" s="3">
        <v>124.33823529411765</v>
      </c>
      <c r="I5006" s="3">
        <v>248.6764705882353</v>
      </c>
      <c r="J5006" s="3">
        <v>248.6764705882353</v>
      </c>
      <c r="K5006" t="s">
        <v>44</v>
      </c>
      <c r="L5006">
        <v>0</v>
      </c>
      <c r="M5006">
        <v>0</v>
      </c>
    </row>
    <row r="5007" spans="1:13" x14ac:dyDescent="0.45">
      <c r="A5007" s="2">
        <v>45794</v>
      </c>
      <c r="B5007">
        <v>784</v>
      </c>
      <c r="C5007" t="s">
        <v>19</v>
      </c>
      <c r="D5007" s="4">
        <v>2700</v>
      </c>
      <c r="E5007" s="4">
        <v>6868</v>
      </c>
      <c r="F5007">
        <v>34</v>
      </c>
      <c r="G5007">
        <v>23</v>
      </c>
      <c r="H5007" s="3">
        <v>120.49122807017544</v>
      </c>
      <c r="I5007" s="3">
        <v>202</v>
      </c>
      <c r="J5007" s="3">
        <v>298.60869565217394</v>
      </c>
      <c r="K5007" t="s">
        <v>44</v>
      </c>
      <c r="L5007">
        <v>0</v>
      </c>
      <c r="M5007">
        <v>0</v>
      </c>
    </row>
    <row r="5008" spans="1:13" x14ac:dyDescent="0.45">
      <c r="A5008" s="2">
        <v>45794</v>
      </c>
      <c r="B5008">
        <v>785</v>
      </c>
      <c r="C5008" t="s">
        <v>19</v>
      </c>
      <c r="D5008" s="4">
        <v>1700</v>
      </c>
      <c r="E5008" s="4">
        <v>6119</v>
      </c>
      <c r="F5008">
        <v>29</v>
      </c>
      <c r="G5008">
        <v>22</v>
      </c>
      <c r="H5008" s="3">
        <v>119.98039215686275</v>
      </c>
      <c r="I5008" s="3">
        <v>211</v>
      </c>
      <c r="J5008" s="3">
        <v>278.13636363636363</v>
      </c>
      <c r="K5008" t="s">
        <v>44</v>
      </c>
      <c r="L5008">
        <v>0</v>
      </c>
      <c r="M5008">
        <v>0</v>
      </c>
    </row>
    <row r="5009" spans="1:13" x14ac:dyDescent="0.45">
      <c r="A5009" s="2">
        <v>45794</v>
      </c>
      <c r="B5009">
        <v>786</v>
      </c>
      <c r="C5009" t="s">
        <v>19</v>
      </c>
      <c r="D5009">
        <v>300</v>
      </c>
      <c r="E5009" s="4">
        <v>8910</v>
      </c>
      <c r="F5009">
        <v>34</v>
      </c>
      <c r="G5009">
        <v>30</v>
      </c>
      <c r="H5009" s="3">
        <v>139.21875</v>
      </c>
      <c r="I5009" s="3">
        <v>262.05882352941177</v>
      </c>
      <c r="J5009" s="3">
        <v>297</v>
      </c>
      <c r="K5009" t="s">
        <v>44</v>
      </c>
      <c r="L5009">
        <v>0</v>
      </c>
      <c r="M5009">
        <v>0</v>
      </c>
    </row>
    <row r="5010" spans="1:13" x14ac:dyDescent="0.45">
      <c r="A5010" s="2">
        <v>45794</v>
      </c>
      <c r="B5010">
        <v>787</v>
      </c>
      <c r="C5010" t="s">
        <v>20</v>
      </c>
      <c r="D5010">
        <v>-200</v>
      </c>
      <c r="E5010" s="4">
        <v>6036</v>
      </c>
      <c r="F5010">
        <v>25</v>
      </c>
      <c r="G5010">
        <v>11</v>
      </c>
      <c r="H5010" s="3">
        <v>167.66666666666666</v>
      </c>
      <c r="I5010" s="3">
        <v>241.44</v>
      </c>
      <c r="J5010" s="3">
        <v>548.72727272727275</v>
      </c>
      <c r="K5010" t="s">
        <v>44</v>
      </c>
      <c r="L5010">
        <v>0</v>
      </c>
      <c r="M5010">
        <v>0</v>
      </c>
    </row>
    <row r="5011" spans="1:13" x14ac:dyDescent="0.45">
      <c r="A5011" s="2">
        <v>45794</v>
      </c>
      <c r="B5011">
        <v>788</v>
      </c>
      <c r="C5011" t="s">
        <v>20</v>
      </c>
      <c r="D5011">
        <v>700</v>
      </c>
      <c r="E5011" s="4">
        <v>7006</v>
      </c>
      <c r="F5011">
        <v>30</v>
      </c>
      <c r="G5011">
        <v>21</v>
      </c>
      <c r="H5011" s="3">
        <v>137.37254901960785</v>
      </c>
      <c r="I5011" s="3">
        <v>233.53333333333333</v>
      </c>
      <c r="J5011" s="3">
        <v>333.61904761904759</v>
      </c>
      <c r="K5011" t="s">
        <v>44</v>
      </c>
      <c r="L5011">
        <v>0</v>
      </c>
      <c r="M5011">
        <v>0</v>
      </c>
    </row>
    <row r="5012" spans="1:13" x14ac:dyDescent="0.45">
      <c r="A5012" s="2">
        <v>45794</v>
      </c>
      <c r="B5012">
        <v>789</v>
      </c>
      <c r="C5012" t="s">
        <v>20</v>
      </c>
      <c r="D5012" s="4">
        <v>-1500</v>
      </c>
      <c r="E5012" s="4">
        <v>5107</v>
      </c>
      <c r="F5012">
        <v>14</v>
      </c>
      <c r="G5012">
        <v>13</v>
      </c>
      <c r="H5012" s="3">
        <v>189.14814814814815</v>
      </c>
      <c r="I5012" s="3">
        <v>364.78571428571428</v>
      </c>
      <c r="J5012" s="3">
        <v>392.84615384615387</v>
      </c>
      <c r="K5012" t="s">
        <v>44</v>
      </c>
      <c r="L5012">
        <v>0</v>
      </c>
      <c r="M5012">
        <v>0</v>
      </c>
    </row>
    <row r="5013" spans="1:13" x14ac:dyDescent="0.45">
      <c r="A5013" s="2">
        <v>45794</v>
      </c>
      <c r="B5013">
        <v>790</v>
      </c>
      <c r="C5013" t="s">
        <v>20</v>
      </c>
      <c r="D5013">
        <v>400</v>
      </c>
      <c r="E5013" s="4">
        <v>8122</v>
      </c>
      <c r="F5013">
        <v>31</v>
      </c>
      <c r="G5013">
        <v>26</v>
      </c>
      <c r="H5013" s="3">
        <v>142.49122807017545</v>
      </c>
      <c r="I5013" s="3">
        <v>262</v>
      </c>
      <c r="J5013" s="3">
        <v>312.38461538461536</v>
      </c>
      <c r="K5013" t="s">
        <v>44</v>
      </c>
      <c r="L5013">
        <v>0</v>
      </c>
      <c r="M5013">
        <v>0</v>
      </c>
    </row>
    <row r="5014" spans="1:13" x14ac:dyDescent="0.45">
      <c r="A5014" s="2">
        <v>45794</v>
      </c>
      <c r="B5014">
        <v>777</v>
      </c>
      <c r="C5014" t="s">
        <v>21</v>
      </c>
      <c r="D5014">
        <v>-800</v>
      </c>
      <c r="E5014" s="4">
        <v>7398</v>
      </c>
      <c r="F5014">
        <v>22</v>
      </c>
      <c r="G5014">
        <v>24</v>
      </c>
      <c r="H5014" s="3">
        <v>160.82608695652175</v>
      </c>
      <c r="I5014" s="3">
        <v>336.27272727272725</v>
      </c>
      <c r="J5014" s="3">
        <v>308.25</v>
      </c>
      <c r="K5014" t="s">
        <v>44</v>
      </c>
      <c r="L5014">
        <v>0</v>
      </c>
      <c r="M5014">
        <v>0</v>
      </c>
    </row>
    <row r="5015" spans="1:13" x14ac:dyDescent="0.45">
      <c r="A5015" s="2">
        <v>45794</v>
      </c>
      <c r="B5015">
        <v>778</v>
      </c>
      <c r="C5015" t="s">
        <v>21</v>
      </c>
      <c r="D5015">
        <v>-600</v>
      </c>
      <c r="E5015" s="4">
        <v>5372</v>
      </c>
      <c r="F5015">
        <v>17</v>
      </c>
      <c r="G5015">
        <v>13</v>
      </c>
      <c r="H5015" s="3">
        <v>179.06666666666666</v>
      </c>
      <c r="I5015" s="3">
        <v>316</v>
      </c>
      <c r="J5015" s="3">
        <v>413.23076923076923</v>
      </c>
      <c r="K5015" t="s">
        <v>44</v>
      </c>
      <c r="L5015">
        <v>0</v>
      </c>
      <c r="M5015">
        <v>0</v>
      </c>
    </row>
    <row r="5016" spans="1:13" x14ac:dyDescent="0.45">
      <c r="A5016" s="2">
        <v>45794</v>
      </c>
      <c r="B5016">
        <v>779</v>
      </c>
      <c r="C5016" t="s">
        <v>21</v>
      </c>
      <c r="D5016">
        <v>-100</v>
      </c>
      <c r="E5016" s="4">
        <v>4880</v>
      </c>
      <c r="F5016">
        <v>17</v>
      </c>
      <c r="G5016">
        <v>14</v>
      </c>
      <c r="H5016" s="3">
        <v>157.41935483870967</v>
      </c>
      <c r="I5016" s="3">
        <v>287.05882352941177</v>
      </c>
      <c r="J5016" s="3">
        <v>348.57142857142856</v>
      </c>
      <c r="K5016" t="s">
        <v>44</v>
      </c>
      <c r="L5016">
        <v>0</v>
      </c>
      <c r="M5016">
        <v>0</v>
      </c>
    </row>
    <row r="5017" spans="1:13" x14ac:dyDescent="0.45">
      <c r="A5017" s="2">
        <v>45794</v>
      </c>
      <c r="B5017">
        <v>780</v>
      </c>
      <c r="C5017" t="s">
        <v>21</v>
      </c>
      <c r="D5017">
        <v>800</v>
      </c>
      <c r="E5017" s="4">
        <v>9168</v>
      </c>
      <c r="F5017">
        <v>36</v>
      </c>
      <c r="G5017">
        <v>33</v>
      </c>
      <c r="H5017" s="3">
        <v>132.86956521739131</v>
      </c>
      <c r="I5017" s="3">
        <v>254.66666666666666</v>
      </c>
      <c r="J5017" s="3">
        <v>277.81818181818181</v>
      </c>
      <c r="K5017" t="s">
        <v>44</v>
      </c>
      <c r="L5017">
        <v>0</v>
      </c>
      <c r="M5017">
        <v>0</v>
      </c>
    </row>
    <row r="5018" spans="1:13" x14ac:dyDescent="0.45">
      <c r="A5018" s="2">
        <v>45795</v>
      </c>
      <c r="B5018">
        <v>798</v>
      </c>
      <c r="C5018" t="s">
        <v>13</v>
      </c>
      <c r="D5018" s="4">
        <v>-1200</v>
      </c>
      <c r="E5018" s="4">
        <v>5560</v>
      </c>
      <c r="F5018">
        <v>17</v>
      </c>
      <c r="G5018">
        <v>14</v>
      </c>
      <c r="H5018" s="3">
        <v>179.35483870967741</v>
      </c>
      <c r="I5018" s="3">
        <v>327.05882352941177</v>
      </c>
      <c r="J5018" s="3">
        <v>397.14285714285717</v>
      </c>
      <c r="K5018">
        <v>0</v>
      </c>
      <c r="L5018">
        <v>0</v>
      </c>
      <c r="M5018">
        <v>0</v>
      </c>
    </row>
    <row r="5019" spans="1:13" x14ac:dyDescent="0.45">
      <c r="A5019" s="2">
        <v>45795</v>
      </c>
      <c r="B5019">
        <v>799</v>
      </c>
      <c r="C5019" t="s">
        <v>13</v>
      </c>
      <c r="D5019" s="4">
        <v>-1200</v>
      </c>
      <c r="E5019" s="4">
        <v>3582</v>
      </c>
      <c r="F5019">
        <v>11</v>
      </c>
      <c r="G5019">
        <v>6</v>
      </c>
      <c r="H5019" s="3">
        <v>210.70588235294119</v>
      </c>
      <c r="I5019" s="3">
        <v>325.63636363636363</v>
      </c>
      <c r="J5019" s="3">
        <v>597</v>
      </c>
      <c r="K5019">
        <v>0</v>
      </c>
      <c r="L5019">
        <v>0</v>
      </c>
      <c r="M5019">
        <v>0</v>
      </c>
    </row>
    <row r="5020" spans="1:13" x14ac:dyDescent="0.45">
      <c r="A5020" s="2">
        <v>45795</v>
      </c>
      <c r="B5020">
        <v>800</v>
      </c>
      <c r="C5020" t="s">
        <v>13</v>
      </c>
      <c r="D5020">
        <v>200</v>
      </c>
      <c r="E5020" s="4">
        <v>8253</v>
      </c>
      <c r="F5020">
        <v>30</v>
      </c>
      <c r="G5020">
        <v>26</v>
      </c>
      <c r="H5020" s="3">
        <v>147.375</v>
      </c>
      <c r="I5020" s="3">
        <v>275.10000000000002</v>
      </c>
      <c r="J5020" s="3">
        <v>317.42307692307691</v>
      </c>
      <c r="K5020">
        <v>0</v>
      </c>
      <c r="L5020">
        <v>0</v>
      </c>
      <c r="M5020">
        <v>0</v>
      </c>
    </row>
    <row r="5021" spans="1:13" x14ac:dyDescent="0.45">
      <c r="A5021" s="2">
        <v>45795</v>
      </c>
      <c r="B5021">
        <v>801</v>
      </c>
      <c r="C5021" t="s">
        <v>13</v>
      </c>
      <c r="D5021">
        <v>200</v>
      </c>
      <c r="E5021" s="4">
        <v>6901</v>
      </c>
      <c r="F5021">
        <v>30</v>
      </c>
      <c r="G5021">
        <v>14</v>
      </c>
      <c r="H5021" s="3">
        <v>156.84090909090909</v>
      </c>
      <c r="I5021" s="3">
        <v>230.03333333333333</v>
      </c>
      <c r="J5021" s="3">
        <v>492.92857142857144</v>
      </c>
      <c r="K5021">
        <v>0</v>
      </c>
      <c r="L5021">
        <v>0</v>
      </c>
      <c r="M5021">
        <v>0</v>
      </c>
    </row>
    <row r="5022" spans="1:13" x14ac:dyDescent="0.45">
      <c r="A5022" s="2">
        <v>45795</v>
      </c>
      <c r="B5022">
        <v>802</v>
      </c>
      <c r="C5022" t="s">
        <v>13</v>
      </c>
      <c r="D5022" s="4">
        <v>-2200</v>
      </c>
      <c r="E5022" s="4">
        <v>5350</v>
      </c>
      <c r="F5022">
        <v>13</v>
      </c>
      <c r="G5022">
        <v>13</v>
      </c>
      <c r="H5022" s="3">
        <v>205.76923076923077</v>
      </c>
      <c r="I5022" s="3">
        <v>411.53846153846155</v>
      </c>
      <c r="J5022" s="3">
        <v>411.53846153846155</v>
      </c>
      <c r="K5022">
        <v>0</v>
      </c>
      <c r="L5022">
        <v>0</v>
      </c>
      <c r="M5022">
        <v>0</v>
      </c>
    </row>
    <row r="5023" spans="1:13" x14ac:dyDescent="0.45">
      <c r="A5023" s="2">
        <v>45795</v>
      </c>
      <c r="B5023">
        <v>803</v>
      </c>
      <c r="C5023" t="s">
        <v>13</v>
      </c>
      <c r="D5023">
        <v>-800</v>
      </c>
      <c r="E5023" s="4">
        <v>4920</v>
      </c>
      <c r="F5023">
        <v>18</v>
      </c>
      <c r="G5023">
        <v>9</v>
      </c>
      <c r="H5023" s="3">
        <v>182.22222222222223</v>
      </c>
      <c r="I5023" s="3">
        <v>273.33333333333331</v>
      </c>
      <c r="J5023" s="3">
        <v>546.66666666666663</v>
      </c>
      <c r="K5023">
        <v>0</v>
      </c>
      <c r="L5023">
        <v>0</v>
      </c>
      <c r="M5023">
        <v>0</v>
      </c>
    </row>
    <row r="5024" spans="1:13" x14ac:dyDescent="0.45">
      <c r="A5024" s="2">
        <v>45795</v>
      </c>
      <c r="B5024">
        <v>804</v>
      </c>
      <c r="C5024" t="s">
        <v>13</v>
      </c>
      <c r="D5024">
        <v>200</v>
      </c>
      <c r="E5024" s="4">
        <v>5470</v>
      </c>
      <c r="F5024">
        <v>23</v>
      </c>
      <c r="G5024">
        <v>12</v>
      </c>
      <c r="H5024" s="3">
        <v>156.28571428571428</v>
      </c>
      <c r="I5024" s="3">
        <v>237.82608695652175</v>
      </c>
      <c r="J5024" s="3">
        <v>455.83333333333331</v>
      </c>
      <c r="K5024">
        <v>0</v>
      </c>
      <c r="L5024">
        <v>0</v>
      </c>
      <c r="M5024">
        <v>0</v>
      </c>
    </row>
    <row r="5025" spans="1:13" x14ac:dyDescent="0.45">
      <c r="A5025" s="2">
        <v>45795</v>
      </c>
      <c r="B5025">
        <v>805</v>
      </c>
      <c r="C5025" t="s">
        <v>13</v>
      </c>
      <c r="D5025" s="4">
        <v>1100</v>
      </c>
      <c r="E5025" s="4">
        <v>7844</v>
      </c>
      <c r="F5025">
        <v>34</v>
      </c>
      <c r="G5025">
        <v>23</v>
      </c>
      <c r="H5025" s="3">
        <v>137.61403508771929</v>
      </c>
      <c r="I5025" s="3">
        <v>230.70588235294119</v>
      </c>
      <c r="J5025" s="3">
        <v>341.04347826086956</v>
      </c>
      <c r="K5025">
        <v>0</v>
      </c>
      <c r="L5025">
        <v>0</v>
      </c>
      <c r="M5025">
        <v>0</v>
      </c>
    </row>
    <row r="5026" spans="1:13" x14ac:dyDescent="0.45">
      <c r="A5026" s="2">
        <v>45795</v>
      </c>
      <c r="B5026">
        <v>806</v>
      </c>
      <c r="C5026" t="s">
        <v>13</v>
      </c>
      <c r="D5026">
        <v>-900</v>
      </c>
      <c r="E5026" s="4">
        <v>4377</v>
      </c>
      <c r="F5026">
        <v>13</v>
      </c>
      <c r="G5026">
        <v>8</v>
      </c>
      <c r="H5026" s="3">
        <v>208.42857142857142</v>
      </c>
      <c r="I5026" s="3">
        <v>336.69230769230768</v>
      </c>
      <c r="J5026" s="3">
        <v>547.125</v>
      </c>
      <c r="K5026">
        <v>0</v>
      </c>
      <c r="L5026">
        <v>0</v>
      </c>
      <c r="M5026">
        <v>0</v>
      </c>
    </row>
    <row r="5027" spans="1:13" x14ac:dyDescent="0.45">
      <c r="A5027" s="2">
        <v>45795</v>
      </c>
      <c r="B5027">
        <v>807</v>
      </c>
      <c r="C5027" t="s">
        <v>13</v>
      </c>
      <c r="D5027">
        <v>-200</v>
      </c>
      <c r="E5027" s="4">
        <v>6702</v>
      </c>
      <c r="F5027">
        <v>26</v>
      </c>
      <c r="G5027">
        <v>18</v>
      </c>
      <c r="H5027" s="3">
        <v>152.31818181818181</v>
      </c>
      <c r="I5027" s="3">
        <v>257.76923076923077</v>
      </c>
      <c r="J5027" s="3">
        <v>372.33333333333331</v>
      </c>
      <c r="K5027">
        <v>0</v>
      </c>
      <c r="L5027">
        <v>0</v>
      </c>
      <c r="M5027">
        <v>0</v>
      </c>
    </row>
    <row r="5028" spans="1:13" x14ac:dyDescent="0.45">
      <c r="A5028" s="2">
        <v>45795</v>
      </c>
      <c r="B5028">
        <v>808</v>
      </c>
      <c r="C5028" t="s">
        <v>13</v>
      </c>
      <c r="D5028" s="4">
        <v>1300</v>
      </c>
      <c r="E5028" s="4">
        <v>9106</v>
      </c>
      <c r="F5028">
        <v>33</v>
      </c>
      <c r="G5028">
        <v>41</v>
      </c>
      <c r="H5028" s="3">
        <v>123.05405405405405</v>
      </c>
      <c r="I5028" s="3">
        <v>275.93939393939394</v>
      </c>
      <c r="J5028" s="3">
        <v>222.09756097560975</v>
      </c>
      <c r="K5028">
        <v>0</v>
      </c>
      <c r="L5028">
        <v>0</v>
      </c>
      <c r="M5028">
        <v>0</v>
      </c>
    </row>
    <row r="5029" spans="1:13" x14ac:dyDescent="0.45">
      <c r="A5029" s="2">
        <v>45795</v>
      </c>
      <c r="B5029">
        <v>809</v>
      </c>
      <c r="C5029" t="s">
        <v>13</v>
      </c>
      <c r="D5029" s="4">
        <v>-1000</v>
      </c>
      <c r="E5029" s="4">
        <v>3671</v>
      </c>
      <c r="F5029">
        <v>10</v>
      </c>
      <c r="G5029">
        <v>10</v>
      </c>
      <c r="H5029" s="3">
        <v>183.55</v>
      </c>
      <c r="I5029" s="3">
        <v>367.1</v>
      </c>
      <c r="J5029" s="3">
        <v>367.1</v>
      </c>
      <c r="K5029">
        <v>0</v>
      </c>
      <c r="L5029">
        <v>0</v>
      </c>
      <c r="M5029">
        <v>0</v>
      </c>
    </row>
    <row r="5030" spans="1:13" x14ac:dyDescent="0.45">
      <c r="A5030" s="2">
        <v>45795</v>
      </c>
      <c r="B5030">
        <v>810</v>
      </c>
      <c r="C5030" t="s">
        <v>13</v>
      </c>
      <c r="D5030">
        <v>100</v>
      </c>
      <c r="E5030" s="4">
        <v>6321</v>
      </c>
      <c r="F5030">
        <v>25</v>
      </c>
      <c r="G5030">
        <v>14</v>
      </c>
      <c r="H5030" s="3">
        <v>162.07692307692307</v>
      </c>
      <c r="I5030" s="3">
        <v>252.84</v>
      </c>
      <c r="J5030" s="3">
        <v>451.5</v>
      </c>
      <c r="K5030">
        <v>0</v>
      </c>
      <c r="L5030">
        <v>0</v>
      </c>
      <c r="M5030">
        <v>0</v>
      </c>
    </row>
    <row r="5031" spans="1:13" x14ac:dyDescent="0.45">
      <c r="A5031" s="2">
        <v>45795</v>
      </c>
      <c r="B5031">
        <v>811</v>
      </c>
      <c r="C5031" t="s">
        <v>13</v>
      </c>
      <c r="D5031" s="4">
        <v>-1200</v>
      </c>
      <c r="E5031" s="4">
        <v>5100</v>
      </c>
      <c r="F5031">
        <v>16</v>
      </c>
      <c r="G5031">
        <v>9</v>
      </c>
      <c r="H5031" s="3">
        <v>204</v>
      </c>
      <c r="I5031" s="3">
        <v>318.75</v>
      </c>
      <c r="J5031" s="3">
        <v>566.66666666666663</v>
      </c>
      <c r="K5031">
        <v>0</v>
      </c>
      <c r="L5031">
        <v>0</v>
      </c>
      <c r="M5031">
        <v>0</v>
      </c>
    </row>
    <row r="5032" spans="1:13" x14ac:dyDescent="0.45">
      <c r="A5032" s="2">
        <v>45795</v>
      </c>
      <c r="B5032">
        <v>812</v>
      </c>
      <c r="C5032" t="s">
        <v>13</v>
      </c>
      <c r="D5032" s="4">
        <v>1100</v>
      </c>
      <c r="E5032" s="4">
        <v>6235</v>
      </c>
      <c r="F5032">
        <v>27</v>
      </c>
      <c r="G5032">
        <v>19</v>
      </c>
      <c r="H5032" s="3">
        <v>135.54347826086956</v>
      </c>
      <c r="I5032" s="3">
        <v>230.92592592592592</v>
      </c>
      <c r="J5032" s="3">
        <v>328.15789473684208</v>
      </c>
      <c r="K5032">
        <v>0</v>
      </c>
      <c r="L5032">
        <v>0</v>
      </c>
      <c r="M5032">
        <v>0</v>
      </c>
    </row>
    <row r="5033" spans="1:13" x14ac:dyDescent="0.45">
      <c r="A5033" s="2">
        <v>45795</v>
      </c>
      <c r="B5033">
        <v>813</v>
      </c>
      <c r="C5033" t="s">
        <v>13</v>
      </c>
      <c r="D5033" s="4">
        <v>-2000</v>
      </c>
      <c r="E5033" s="4">
        <v>5147</v>
      </c>
      <c r="F5033">
        <v>13</v>
      </c>
      <c r="G5033">
        <v>12</v>
      </c>
      <c r="H5033" s="3">
        <v>205.88</v>
      </c>
      <c r="I5033" s="3">
        <v>395.92307692307691</v>
      </c>
      <c r="J5033" s="3">
        <v>428.91666666666669</v>
      </c>
      <c r="K5033">
        <v>0</v>
      </c>
      <c r="L5033">
        <v>0</v>
      </c>
      <c r="M5033">
        <v>0</v>
      </c>
    </row>
    <row r="5034" spans="1:13" x14ac:dyDescent="0.45">
      <c r="A5034" s="2">
        <v>45795</v>
      </c>
      <c r="B5034">
        <v>814</v>
      </c>
      <c r="C5034" t="s">
        <v>13</v>
      </c>
      <c r="D5034">
        <v>-400</v>
      </c>
      <c r="E5034" s="4">
        <v>6815</v>
      </c>
      <c r="F5034">
        <v>21</v>
      </c>
      <c r="G5034">
        <v>24</v>
      </c>
      <c r="H5034" s="3">
        <v>151.44444444444446</v>
      </c>
      <c r="I5034" s="3">
        <v>324.52380952380952</v>
      </c>
      <c r="J5034" s="3">
        <v>283.95833333333331</v>
      </c>
      <c r="K5034">
        <v>0</v>
      </c>
      <c r="L5034">
        <v>0</v>
      </c>
      <c r="M5034">
        <v>0</v>
      </c>
    </row>
    <row r="5035" spans="1:13" x14ac:dyDescent="0.45">
      <c r="A5035" s="2">
        <v>45795</v>
      </c>
      <c r="B5035">
        <v>815</v>
      </c>
      <c r="C5035" t="s">
        <v>13</v>
      </c>
      <c r="D5035">
        <v>300</v>
      </c>
      <c r="E5035" s="4">
        <v>7242</v>
      </c>
      <c r="F5035">
        <v>28</v>
      </c>
      <c r="G5035">
        <v>22</v>
      </c>
      <c r="H5035" s="3">
        <v>144.84</v>
      </c>
      <c r="I5035" s="3">
        <v>258.64285714285717</v>
      </c>
      <c r="J5035" s="3">
        <v>329.18181818181819</v>
      </c>
      <c r="K5035">
        <v>0</v>
      </c>
      <c r="L5035">
        <v>0</v>
      </c>
      <c r="M5035">
        <v>0</v>
      </c>
    </row>
    <row r="5036" spans="1:13" x14ac:dyDescent="0.45">
      <c r="A5036" s="2">
        <v>45795</v>
      </c>
      <c r="B5036">
        <v>816</v>
      </c>
      <c r="C5036" t="s">
        <v>13</v>
      </c>
      <c r="D5036">
        <v>-100</v>
      </c>
      <c r="E5036" s="4">
        <v>5989</v>
      </c>
      <c r="F5036">
        <v>25</v>
      </c>
      <c r="G5036">
        <v>11</v>
      </c>
      <c r="H5036" s="3">
        <v>166.36111111111111</v>
      </c>
      <c r="I5036" s="3">
        <v>239.56</v>
      </c>
      <c r="J5036" s="3">
        <v>544.4545454545455</v>
      </c>
      <c r="K5036">
        <v>0</v>
      </c>
      <c r="L5036">
        <v>0</v>
      </c>
      <c r="M5036">
        <v>0</v>
      </c>
    </row>
    <row r="5037" spans="1:13" x14ac:dyDescent="0.45">
      <c r="A5037" s="2">
        <v>45795</v>
      </c>
      <c r="B5037">
        <v>817</v>
      </c>
      <c r="C5037" t="s">
        <v>13</v>
      </c>
      <c r="D5037">
        <v>500</v>
      </c>
      <c r="E5037" s="4">
        <v>8476</v>
      </c>
      <c r="F5037">
        <v>35</v>
      </c>
      <c r="G5037">
        <v>23</v>
      </c>
      <c r="H5037" s="3">
        <v>146.13793103448276</v>
      </c>
      <c r="I5037" s="3">
        <v>242.17142857142858</v>
      </c>
      <c r="J5037" s="3">
        <v>368.52173913043481</v>
      </c>
      <c r="K5037">
        <v>0</v>
      </c>
      <c r="L5037">
        <v>0</v>
      </c>
      <c r="M5037">
        <v>0</v>
      </c>
    </row>
    <row r="5038" spans="1:13" x14ac:dyDescent="0.45">
      <c r="A5038" s="2">
        <v>45795</v>
      </c>
      <c r="B5038">
        <v>818</v>
      </c>
      <c r="C5038" t="s">
        <v>13</v>
      </c>
      <c r="D5038">
        <v>0</v>
      </c>
      <c r="E5038" s="4">
        <v>4378</v>
      </c>
      <c r="F5038">
        <v>18</v>
      </c>
      <c r="G5038">
        <v>9</v>
      </c>
      <c r="H5038" s="3">
        <v>162.14814814814815</v>
      </c>
      <c r="I5038" s="3">
        <v>243.22222222222223</v>
      </c>
      <c r="J5038" s="3">
        <v>486.44444444444446</v>
      </c>
      <c r="K5038">
        <v>0</v>
      </c>
      <c r="L5038">
        <v>0</v>
      </c>
      <c r="M5038">
        <v>0</v>
      </c>
    </row>
    <row r="5039" spans="1:13" x14ac:dyDescent="0.45">
      <c r="A5039" s="2">
        <v>45795</v>
      </c>
      <c r="B5039">
        <v>819</v>
      </c>
      <c r="C5039" t="s">
        <v>13</v>
      </c>
      <c r="D5039">
        <v>0</v>
      </c>
      <c r="E5039" s="4">
        <v>6989</v>
      </c>
      <c r="F5039">
        <v>27</v>
      </c>
      <c r="G5039">
        <v>20</v>
      </c>
      <c r="H5039" s="3">
        <v>148.70212765957447</v>
      </c>
      <c r="I5039" s="3">
        <v>258.85185185185185</v>
      </c>
      <c r="J5039" s="3">
        <v>349.45</v>
      </c>
      <c r="K5039">
        <v>0</v>
      </c>
      <c r="L5039">
        <v>0</v>
      </c>
      <c r="M5039">
        <v>0</v>
      </c>
    </row>
    <row r="5040" spans="1:13" x14ac:dyDescent="0.45">
      <c r="A5040" s="2">
        <v>45795</v>
      </c>
      <c r="B5040">
        <v>820</v>
      </c>
      <c r="C5040" t="s">
        <v>13</v>
      </c>
      <c r="D5040" s="4">
        <v>1000</v>
      </c>
      <c r="E5040" s="4">
        <v>7575</v>
      </c>
      <c r="F5040">
        <v>28</v>
      </c>
      <c r="G5040">
        <v>28</v>
      </c>
      <c r="H5040" s="3">
        <v>135.26785714285714</v>
      </c>
      <c r="I5040" s="3">
        <v>270.53571428571428</v>
      </c>
      <c r="J5040" s="3">
        <v>270.53571428571428</v>
      </c>
      <c r="K5040">
        <v>0</v>
      </c>
      <c r="L5040">
        <v>0</v>
      </c>
      <c r="M5040">
        <v>0</v>
      </c>
    </row>
    <row r="5041" spans="1:13" x14ac:dyDescent="0.45">
      <c r="A5041" s="2">
        <v>45795</v>
      </c>
      <c r="B5041">
        <v>821</v>
      </c>
      <c r="C5041" t="s">
        <v>13</v>
      </c>
      <c r="D5041">
        <v>-900</v>
      </c>
      <c r="E5041" s="4">
        <v>4445</v>
      </c>
      <c r="F5041">
        <v>16</v>
      </c>
      <c r="G5041">
        <v>8</v>
      </c>
      <c r="H5041" s="3">
        <v>185.20833333333334</v>
      </c>
      <c r="I5041" s="3">
        <v>277.8125</v>
      </c>
      <c r="J5041" s="3">
        <v>555.625</v>
      </c>
      <c r="K5041">
        <v>0</v>
      </c>
      <c r="L5041">
        <v>0</v>
      </c>
      <c r="M5041">
        <v>0</v>
      </c>
    </row>
    <row r="5042" spans="1:13" x14ac:dyDescent="0.45">
      <c r="A5042" s="2">
        <v>45795</v>
      </c>
      <c r="B5042">
        <v>822</v>
      </c>
      <c r="C5042" t="s">
        <v>13</v>
      </c>
      <c r="D5042" s="4">
        <v>-1400</v>
      </c>
      <c r="E5042" s="4">
        <v>3853</v>
      </c>
      <c r="F5042">
        <v>10</v>
      </c>
      <c r="G5042">
        <v>7</v>
      </c>
      <c r="H5042" s="3">
        <v>226.64705882352942</v>
      </c>
      <c r="I5042" s="3">
        <v>385.3</v>
      </c>
      <c r="J5042" s="3">
        <v>550.42857142857144</v>
      </c>
      <c r="K5042">
        <v>0</v>
      </c>
      <c r="L5042">
        <v>0</v>
      </c>
      <c r="M5042">
        <v>0</v>
      </c>
    </row>
    <row r="5043" spans="1:13" x14ac:dyDescent="0.45">
      <c r="A5043" s="2">
        <v>45795</v>
      </c>
      <c r="B5043">
        <v>823</v>
      </c>
      <c r="C5043" t="s">
        <v>13</v>
      </c>
      <c r="D5043">
        <v>200</v>
      </c>
      <c r="E5043" s="4">
        <v>4424</v>
      </c>
      <c r="F5043">
        <v>20</v>
      </c>
      <c r="G5043">
        <v>6</v>
      </c>
      <c r="H5043" s="3">
        <v>170.15384615384616</v>
      </c>
      <c r="I5043" s="3">
        <v>221.2</v>
      </c>
      <c r="J5043" s="3">
        <v>737.33333333333337</v>
      </c>
      <c r="K5043">
        <v>0</v>
      </c>
      <c r="L5043">
        <v>0</v>
      </c>
      <c r="M5043">
        <v>0</v>
      </c>
    </row>
    <row r="5044" spans="1:13" x14ac:dyDescent="0.45">
      <c r="A5044" s="2">
        <v>45795</v>
      </c>
      <c r="B5044">
        <v>791</v>
      </c>
      <c r="C5044" t="s">
        <v>16</v>
      </c>
      <c r="D5044" s="4">
        <v>-1300</v>
      </c>
      <c r="E5044" s="4">
        <v>5101</v>
      </c>
      <c r="F5044">
        <v>15</v>
      </c>
      <c r="G5044">
        <v>13</v>
      </c>
      <c r="H5044" s="3">
        <v>182.17857142857142</v>
      </c>
      <c r="I5044" s="3">
        <v>340.06666666666666</v>
      </c>
      <c r="J5044" s="3">
        <v>392.38461538461536</v>
      </c>
      <c r="K5044">
        <v>0</v>
      </c>
      <c r="L5044">
        <v>0</v>
      </c>
      <c r="M5044">
        <v>0</v>
      </c>
    </row>
    <row r="5045" spans="1:13" x14ac:dyDescent="0.45">
      <c r="A5045" s="2">
        <v>45795</v>
      </c>
      <c r="B5045">
        <v>792</v>
      </c>
      <c r="C5045" t="s">
        <v>16</v>
      </c>
      <c r="D5045" s="4">
        <v>-1000</v>
      </c>
      <c r="E5045" s="4">
        <v>2852</v>
      </c>
      <c r="F5045">
        <v>8</v>
      </c>
      <c r="G5045">
        <v>6</v>
      </c>
      <c r="H5045" s="3">
        <v>203.71428571428572</v>
      </c>
      <c r="I5045" s="3">
        <v>356.5</v>
      </c>
      <c r="J5045" s="3">
        <v>475.33333333333331</v>
      </c>
      <c r="K5045">
        <v>0</v>
      </c>
      <c r="L5045">
        <v>0</v>
      </c>
      <c r="M5045">
        <v>0</v>
      </c>
    </row>
    <row r="5046" spans="1:13" x14ac:dyDescent="0.45">
      <c r="A5046" s="2">
        <v>45795</v>
      </c>
      <c r="B5046">
        <v>793</v>
      </c>
      <c r="C5046" t="s">
        <v>16</v>
      </c>
      <c r="D5046">
        <v>600</v>
      </c>
      <c r="E5046" s="4">
        <v>8031</v>
      </c>
      <c r="F5046">
        <v>31</v>
      </c>
      <c r="G5046">
        <v>30</v>
      </c>
      <c r="H5046" s="3">
        <v>131.65573770491804</v>
      </c>
      <c r="I5046" s="3">
        <v>259.06451612903226</v>
      </c>
      <c r="J5046" s="3">
        <v>267.7</v>
      </c>
      <c r="K5046">
        <v>0</v>
      </c>
      <c r="L5046">
        <v>0</v>
      </c>
      <c r="M5046">
        <v>0</v>
      </c>
    </row>
    <row r="5047" spans="1:13" x14ac:dyDescent="0.45">
      <c r="A5047" s="2">
        <v>45795</v>
      </c>
      <c r="B5047">
        <v>794</v>
      </c>
      <c r="C5047" t="s">
        <v>16</v>
      </c>
      <c r="D5047" s="4">
        <v>-1700</v>
      </c>
      <c r="E5047" s="4">
        <v>6574</v>
      </c>
      <c r="F5047">
        <v>17</v>
      </c>
      <c r="G5047">
        <v>18</v>
      </c>
      <c r="H5047" s="3">
        <v>187.82857142857142</v>
      </c>
      <c r="I5047" s="3">
        <v>386.70588235294116</v>
      </c>
      <c r="J5047" s="3">
        <v>365.22222222222223</v>
      </c>
      <c r="K5047">
        <v>0</v>
      </c>
      <c r="L5047">
        <v>0</v>
      </c>
      <c r="M5047">
        <v>0</v>
      </c>
    </row>
    <row r="5048" spans="1:13" x14ac:dyDescent="0.45">
      <c r="A5048" s="2">
        <v>45795</v>
      </c>
      <c r="B5048">
        <v>795</v>
      </c>
      <c r="C5048" t="s">
        <v>16</v>
      </c>
      <c r="D5048" s="4">
        <v>-1000</v>
      </c>
      <c r="E5048" s="4">
        <v>3888</v>
      </c>
      <c r="F5048">
        <v>13</v>
      </c>
      <c r="G5048">
        <v>6</v>
      </c>
      <c r="H5048" s="3">
        <v>204.63157894736841</v>
      </c>
      <c r="I5048" s="3">
        <v>299.07692307692309</v>
      </c>
      <c r="J5048" s="3">
        <v>648</v>
      </c>
      <c r="K5048">
        <v>0</v>
      </c>
      <c r="L5048">
        <v>0</v>
      </c>
      <c r="M5048">
        <v>0</v>
      </c>
    </row>
    <row r="5049" spans="1:13" x14ac:dyDescent="0.45">
      <c r="A5049" s="2">
        <v>45795</v>
      </c>
      <c r="B5049">
        <v>796</v>
      </c>
      <c r="C5049" t="s">
        <v>16</v>
      </c>
      <c r="D5049">
        <v>-700</v>
      </c>
      <c r="E5049" s="4">
        <v>3731</v>
      </c>
      <c r="F5049">
        <v>12</v>
      </c>
      <c r="G5049">
        <v>11</v>
      </c>
      <c r="H5049" s="3">
        <v>162.21739130434781</v>
      </c>
      <c r="I5049" s="3">
        <v>310.91666666666669</v>
      </c>
      <c r="J5049" s="3">
        <v>339.18181818181819</v>
      </c>
      <c r="K5049">
        <v>0</v>
      </c>
      <c r="L5049">
        <v>0</v>
      </c>
      <c r="M5049">
        <v>0</v>
      </c>
    </row>
    <row r="5050" spans="1:13" x14ac:dyDescent="0.45">
      <c r="A5050" s="2">
        <v>45795</v>
      </c>
      <c r="B5050">
        <v>797</v>
      </c>
      <c r="C5050" t="s">
        <v>16</v>
      </c>
      <c r="D5050">
        <v>-300</v>
      </c>
      <c r="E5050" s="4">
        <v>5502</v>
      </c>
      <c r="F5050">
        <v>21</v>
      </c>
      <c r="G5050">
        <v>13</v>
      </c>
      <c r="H5050" s="3">
        <v>161.8235294117647</v>
      </c>
      <c r="I5050" s="3">
        <v>262</v>
      </c>
      <c r="J5050" s="3">
        <v>423.23076923076923</v>
      </c>
      <c r="K5050">
        <v>0</v>
      </c>
      <c r="L5050">
        <v>0</v>
      </c>
      <c r="M5050">
        <v>0</v>
      </c>
    </row>
    <row r="5051" spans="1:13" x14ac:dyDescent="0.45">
      <c r="A5051" s="2">
        <v>45795</v>
      </c>
      <c r="B5051">
        <v>824</v>
      </c>
      <c r="C5051" t="s">
        <v>16</v>
      </c>
      <c r="D5051">
        <v>900</v>
      </c>
      <c r="E5051" s="4">
        <v>5511</v>
      </c>
      <c r="F5051">
        <v>28</v>
      </c>
      <c r="G5051">
        <v>8</v>
      </c>
      <c r="H5051" s="3">
        <v>153.08333333333334</v>
      </c>
      <c r="I5051" s="3">
        <v>196.82142857142858</v>
      </c>
      <c r="J5051" s="3">
        <v>688.875</v>
      </c>
      <c r="K5051">
        <v>0</v>
      </c>
      <c r="L5051">
        <v>0</v>
      </c>
      <c r="M5051">
        <v>0</v>
      </c>
    </row>
    <row r="5052" spans="1:13" x14ac:dyDescent="0.45">
      <c r="A5052" s="2">
        <v>45795</v>
      </c>
      <c r="B5052">
        <v>825</v>
      </c>
      <c r="C5052" t="s">
        <v>16</v>
      </c>
      <c r="D5052">
        <v>-800</v>
      </c>
      <c r="E5052" s="4">
        <v>3097</v>
      </c>
      <c r="F5052">
        <v>8</v>
      </c>
      <c r="G5052">
        <v>7</v>
      </c>
      <c r="H5052" s="3">
        <v>206.46666666666667</v>
      </c>
      <c r="I5052" s="3">
        <v>387.125</v>
      </c>
      <c r="J5052" s="3">
        <v>442.42857142857144</v>
      </c>
      <c r="K5052">
        <v>0</v>
      </c>
      <c r="L5052">
        <v>0</v>
      </c>
      <c r="M5052">
        <v>0</v>
      </c>
    </row>
    <row r="5053" spans="1:13" x14ac:dyDescent="0.45">
      <c r="A5053" s="2">
        <v>45795</v>
      </c>
      <c r="B5053">
        <v>826</v>
      </c>
      <c r="C5053" t="s">
        <v>16</v>
      </c>
      <c r="D5053">
        <v>-700</v>
      </c>
      <c r="E5053" s="4">
        <v>3612</v>
      </c>
      <c r="F5053">
        <v>12</v>
      </c>
      <c r="G5053">
        <v>6</v>
      </c>
      <c r="H5053" s="3">
        <v>200.66666666666666</v>
      </c>
      <c r="I5053" s="3">
        <v>301</v>
      </c>
      <c r="J5053" s="3">
        <v>602</v>
      </c>
      <c r="K5053">
        <v>0</v>
      </c>
      <c r="L5053">
        <v>0</v>
      </c>
      <c r="M5053">
        <v>0</v>
      </c>
    </row>
    <row r="5054" spans="1:13" x14ac:dyDescent="0.45">
      <c r="A5054" s="2">
        <v>45795</v>
      </c>
      <c r="B5054">
        <v>827</v>
      </c>
      <c r="C5054" t="s">
        <v>16</v>
      </c>
      <c r="D5054">
        <v>-600</v>
      </c>
      <c r="E5054" s="4">
        <v>6073</v>
      </c>
      <c r="F5054">
        <v>22</v>
      </c>
      <c r="G5054">
        <v>17</v>
      </c>
      <c r="H5054" s="3">
        <v>155.71794871794873</v>
      </c>
      <c r="I5054" s="3">
        <v>276.04545454545456</v>
      </c>
      <c r="J5054" s="3">
        <v>357.23529411764707</v>
      </c>
      <c r="K5054">
        <v>0</v>
      </c>
      <c r="L5054">
        <v>0</v>
      </c>
      <c r="M5054">
        <v>0</v>
      </c>
    </row>
    <row r="5055" spans="1:13" x14ac:dyDescent="0.45">
      <c r="A5055" s="2">
        <v>45795</v>
      </c>
      <c r="B5055">
        <v>828</v>
      </c>
      <c r="C5055" t="s">
        <v>16</v>
      </c>
      <c r="D5055" s="4">
        <v>1200</v>
      </c>
      <c r="E5055" s="4">
        <v>5439</v>
      </c>
      <c r="F5055">
        <v>24</v>
      </c>
      <c r="G5055">
        <v>17</v>
      </c>
      <c r="H5055" s="3">
        <v>132.65853658536585</v>
      </c>
      <c r="I5055" s="3">
        <v>226.625</v>
      </c>
      <c r="J5055" s="3">
        <v>319.94117647058823</v>
      </c>
      <c r="K5055">
        <v>0</v>
      </c>
      <c r="L5055">
        <v>0</v>
      </c>
      <c r="M5055">
        <v>0</v>
      </c>
    </row>
    <row r="5056" spans="1:13" x14ac:dyDescent="0.45">
      <c r="A5056" s="2">
        <v>45795</v>
      </c>
      <c r="B5056">
        <v>829</v>
      </c>
      <c r="C5056" t="s">
        <v>16</v>
      </c>
      <c r="D5056">
        <v>0</v>
      </c>
      <c r="E5056" s="4">
        <v>5148</v>
      </c>
      <c r="F5056">
        <v>18</v>
      </c>
      <c r="G5056">
        <v>16</v>
      </c>
      <c r="H5056" s="3">
        <v>151.41176470588235</v>
      </c>
      <c r="I5056" s="3">
        <v>286</v>
      </c>
      <c r="J5056" s="3">
        <v>321.75</v>
      </c>
      <c r="K5056">
        <v>0</v>
      </c>
      <c r="L5056">
        <v>0</v>
      </c>
      <c r="M5056">
        <v>0</v>
      </c>
    </row>
    <row r="5057" spans="1:13" x14ac:dyDescent="0.45">
      <c r="A5057" s="2">
        <v>45795</v>
      </c>
      <c r="B5057">
        <v>830</v>
      </c>
      <c r="C5057" t="s">
        <v>16</v>
      </c>
      <c r="D5057">
        <v>-800</v>
      </c>
      <c r="E5057" s="4">
        <v>3361</v>
      </c>
      <c r="F5057">
        <v>10</v>
      </c>
      <c r="G5057">
        <v>6</v>
      </c>
      <c r="H5057" s="3">
        <v>210.0625</v>
      </c>
      <c r="I5057" s="3">
        <v>336.1</v>
      </c>
      <c r="J5057" s="3">
        <v>560.16666666666663</v>
      </c>
      <c r="K5057">
        <v>0</v>
      </c>
      <c r="L5057">
        <v>0</v>
      </c>
      <c r="M5057">
        <v>0</v>
      </c>
    </row>
    <row r="5058" spans="1:13" x14ac:dyDescent="0.45">
      <c r="A5058" s="2">
        <v>45795</v>
      </c>
      <c r="B5058">
        <v>745</v>
      </c>
      <c r="C5058" t="s">
        <v>17</v>
      </c>
      <c r="D5058">
        <v>-900</v>
      </c>
      <c r="E5058" s="4">
        <v>3203</v>
      </c>
      <c r="F5058">
        <v>11</v>
      </c>
      <c r="G5058">
        <v>5</v>
      </c>
      <c r="H5058" s="3">
        <v>200.1875</v>
      </c>
      <c r="I5058" s="3">
        <v>291.18181818181819</v>
      </c>
      <c r="J5058" s="3">
        <v>640.6</v>
      </c>
      <c r="K5058">
        <v>0</v>
      </c>
      <c r="L5058">
        <v>0</v>
      </c>
      <c r="M5058">
        <v>0</v>
      </c>
    </row>
    <row r="5059" spans="1:13" x14ac:dyDescent="0.45">
      <c r="A5059" s="2">
        <v>45795</v>
      </c>
      <c r="B5059">
        <v>746</v>
      </c>
      <c r="C5059" t="s">
        <v>17</v>
      </c>
      <c r="D5059" s="4">
        <v>2200</v>
      </c>
      <c r="E5059" s="4">
        <v>6919</v>
      </c>
      <c r="F5059">
        <v>34</v>
      </c>
      <c r="G5059">
        <v>23</v>
      </c>
      <c r="H5059" s="3">
        <v>121.3859649122807</v>
      </c>
      <c r="I5059" s="3">
        <v>203.5</v>
      </c>
      <c r="J5059" s="3">
        <v>300.82608695652175</v>
      </c>
      <c r="K5059">
        <v>0</v>
      </c>
      <c r="L5059">
        <v>0</v>
      </c>
      <c r="M5059">
        <v>0</v>
      </c>
    </row>
    <row r="5060" spans="1:13" x14ac:dyDescent="0.45">
      <c r="A5060" s="2">
        <v>45795</v>
      </c>
      <c r="B5060">
        <v>747</v>
      </c>
      <c r="C5060" t="s">
        <v>17</v>
      </c>
      <c r="D5060">
        <v>100</v>
      </c>
      <c r="E5060" s="4">
        <v>4879</v>
      </c>
      <c r="F5060">
        <v>24</v>
      </c>
      <c r="G5060">
        <v>9</v>
      </c>
      <c r="H5060" s="3">
        <v>147.84848484848484</v>
      </c>
      <c r="I5060" s="3">
        <v>203.29166666666666</v>
      </c>
      <c r="J5060" s="3">
        <v>542.11111111111109</v>
      </c>
      <c r="K5060">
        <v>0</v>
      </c>
      <c r="L5060">
        <v>0</v>
      </c>
      <c r="M5060">
        <v>0</v>
      </c>
    </row>
    <row r="5061" spans="1:13" x14ac:dyDescent="0.45">
      <c r="A5061" s="2">
        <v>45795</v>
      </c>
      <c r="B5061">
        <v>748</v>
      </c>
      <c r="C5061" t="s">
        <v>17</v>
      </c>
      <c r="D5061" s="4">
        <v>1100</v>
      </c>
      <c r="E5061" s="4">
        <v>7586</v>
      </c>
      <c r="F5061">
        <v>30</v>
      </c>
      <c r="G5061">
        <v>33</v>
      </c>
      <c r="H5061" s="3">
        <v>120.41269841269842</v>
      </c>
      <c r="I5061" s="3">
        <v>252.86666666666667</v>
      </c>
      <c r="J5061" s="3">
        <v>229.87878787878788</v>
      </c>
      <c r="K5061">
        <v>0</v>
      </c>
      <c r="L5061">
        <v>0</v>
      </c>
      <c r="M5061">
        <v>0</v>
      </c>
    </row>
    <row r="5062" spans="1:13" x14ac:dyDescent="0.45">
      <c r="A5062" s="2">
        <v>45795</v>
      </c>
      <c r="B5062">
        <v>749</v>
      </c>
      <c r="C5062" t="s">
        <v>17</v>
      </c>
      <c r="D5062" s="4">
        <v>1900</v>
      </c>
      <c r="E5062" s="4">
        <v>5922</v>
      </c>
      <c r="F5062">
        <v>31</v>
      </c>
      <c r="G5062">
        <v>18</v>
      </c>
      <c r="H5062" s="3">
        <v>120.85714285714286</v>
      </c>
      <c r="I5062" s="3">
        <v>191.03225806451613</v>
      </c>
      <c r="J5062" s="3">
        <v>329</v>
      </c>
      <c r="K5062">
        <v>0</v>
      </c>
      <c r="L5062">
        <v>0</v>
      </c>
      <c r="M5062">
        <v>0</v>
      </c>
    </row>
    <row r="5063" spans="1:13" x14ac:dyDescent="0.45">
      <c r="A5063" s="2">
        <v>45795</v>
      </c>
      <c r="B5063">
        <v>750</v>
      </c>
      <c r="C5063" t="s">
        <v>17</v>
      </c>
      <c r="D5063" s="4">
        <v>-1300</v>
      </c>
      <c r="E5063" s="4">
        <v>4393</v>
      </c>
      <c r="F5063">
        <v>15</v>
      </c>
      <c r="G5063">
        <v>5</v>
      </c>
      <c r="H5063" s="3">
        <v>219.65</v>
      </c>
      <c r="I5063" s="3">
        <v>292.86666666666667</v>
      </c>
      <c r="J5063" s="3">
        <v>878.6</v>
      </c>
      <c r="K5063">
        <v>0</v>
      </c>
      <c r="L5063">
        <v>0</v>
      </c>
      <c r="M5063">
        <v>0</v>
      </c>
    </row>
    <row r="5064" spans="1:13" x14ac:dyDescent="0.45">
      <c r="A5064" s="2">
        <v>45795</v>
      </c>
      <c r="B5064">
        <v>771</v>
      </c>
      <c r="C5064" t="s">
        <v>17</v>
      </c>
      <c r="D5064" s="4">
        <v>-1000</v>
      </c>
      <c r="E5064" s="4">
        <v>5965</v>
      </c>
      <c r="F5064">
        <v>18</v>
      </c>
      <c r="G5064">
        <v>22</v>
      </c>
      <c r="H5064" s="3">
        <v>149.125</v>
      </c>
      <c r="I5064" s="3">
        <v>331.38888888888891</v>
      </c>
      <c r="J5064" s="3">
        <v>271.13636363636363</v>
      </c>
      <c r="K5064">
        <v>0</v>
      </c>
      <c r="L5064">
        <v>0</v>
      </c>
      <c r="M5064">
        <v>0</v>
      </c>
    </row>
    <row r="5065" spans="1:13" x14ac:dyDescent="0.45">
      <c r="A5065" s="2">
        <v>45795</v>
      </c>
      <c r="B5065">
        <v>772</v>
      </c>
      <c r="C5065" t="s">
        <v>17</v>
      </c>
      <c r="D5065" s="4">
        <v>-1000</v>
      </c>
      <c r="E5065" s="4">
        <v>3641</v>
      </c>
      <c r="F5065">
        <v>13</v>
      </c>
      <c r="G5065">
        <v>7</v>
      </c>
      <c r="H5065" s="3">
        <v>182.05</v>
      </c>
      <c r="I5065" s="3">
        <v>280.07692307692309</v>
      </c>
      <c r="J5065" s="3">
        <v>520.14285714285711</v>
      </c>
      <c r="K5065">
        <v>0</v>
      </c>
      <c r="L5065">
        <v>0</v>
      </c>
      <c r="M5065">
        <v>0</v>
      </c>
    </row>
    <row r="5066" spans="1:13" x14ac:dyDescent="0.45">
      <c r="A5066" s="2">
        <v>45795</v>
      </c>
      <c r="B5066">
        <v>773</v>
      </c>
      <c r="C5066" t="s">
        <v>17</v>
      </c>
      <c r="D5066">
        <v>900</v>
      </c>
      <c r="E5066" s="4">
        <v>6002</v>
      </c>
      <c r="F5066">
        <v>29</v>
      </c>
      <c r="G5066">
        <v>15</v>
      </c>
      <c r="H5066" s="3">
        <v>136.40909090909091</v>
      </c>
      <c r="I5066" s="3">
        <v>206.9655172413793</v>
      </c>
      <c r="J5066" s="3">
        <v>400.13333333333333</v>
      </c>
      <c r="K5066">
        <v>0</v>
      </c>
      <c r="L5066">
        <v>0</v>
      </c>
      <c r="M5066">
        <v>0</v>
      </c>
    </row>
    <row r="5067" spans="1:13" x14ac:dyDescent="0.45">
      <c r="A5067" s="2">
        <v>45795</v>
      </c>
      <c r="B5067">
        <v>774</v>
      </c>
      <c r="C5067" t="s">
        <v>17</v>
      </c>
      <c r="D5067">
        <v>-500</v>
      </c>
      <c r="E5067" s="4">
        <v>3188</v>
      </c>
      <c r="F5067">
        <v>11</v>
      </c>
      <c r="G5067">
        <v>5</v>
      </c>
      <c r="H5067" s="3">
        <v>199.25</v>
      </c>
      <c r="I5067" s="3">
        <v>289.81818181818181</v>
      </c>
      <c r="J5067" s="3">
        <v>637.6</v>
      </c>
      <c r="K5067">
        <v>0</v>
      </c>
      <c r="L5067">
        <v>0</v>
      </c>
      <c r="M5067">
        <v>0</v>
      </c>
    </row>
    <row r="5068" spans="1:13" x14ac:dyDescent="0.45">
      <c r="A5068" s="2">
        <v>45795</v>
      </c>
      <c r="B5068">
        <v>775</v>
      </c>
      <c r="C5068" t="s">
        <v>17</v>
      </c>
      <c r="D5068">
        <v>-700</v>
      </c>
      <c r="E5068" s="4">
        <v>4055</v>
      </c>
      <c r="F5068">
        <v>13</v>
      </c>
      <c r="G5068">
        <v>11</v>
      </c>
      <c r="H5068" s="3">
        <v>168.95833333333334</v>
      </c>
      <c r="I5068" s="3">
        <v>311.92307692307691</v>
      </c>
      <c r="J5068" s="3">
        <v>368.63636363636363</v>
      </c>
      <c r="K5068">
        <v>0</v>
      </c>
      <c r="L5068">
        <v>0</v>
      </c>
      <c r="M5068">
        <v>0</v>
      </c>
    </row>
    <row r="5069" spans="1:13" x14ac:dyDescent="0.45">
      <c r="A5069" s="2">
        <v>45795</v>
      </c>
      <c r="B5069">
        <v>776</v>
      </c>
      <c r="C5069" t="s">
        <v>17</v>
      </c>
      <c r="D5069">
        <v>-800</v>
      </c>
      <c r="E5069" s="4">
        <v>4126</v>
      </c>
      <c r="F5069">
        <v>15</v>
      </c>
      <c r="G5069">
        <v>10</v>
      </c>
      <c r="H5069" s="3">
        <v>165.04</v>
      </c>
      <c r="I5069" s="3">
        <v>275.06666666666666</v>
      </c>
      <c r="J5069" s="3">
        <v>412.6</v>
      </c>
      <c r="K5069">
        <v>0</v>
      </c>
      <c r="L5069">
        <v>0</v>
      </c>
      <c r="M5069">
        <v>0</v>
      </c>
    </row>
    <row r="5070" spans="1:13" x14ac:dyDescent="0.45">
      <c r="A5070" s="2">
        <v>45795</v>
      </c>
      <c r="B5070">
        <v>735</v>
      </c>
      <c r="C5070" t="s">
        <v>18</v>
      </c>
      <c r="D5070">
        <v>-800</v>
      </c>
      <c r="E5070" s="4">
        <v>4544</v>
      </c>
      <c r="F5070">
        <v>14</v>
      </c>
      <c r="G5070">
        <v>14</v>
      </c>
      <c r="H5070" s="3">
        <v>162.28571428571428</v>
      </c>
      <c r="I5070" s="3">
        <v>324.57142857142856</v>
      </c>
      <c r="J5070" s="3">
        <v>324.57142857142856</v>
      </c>
      <c r="K5070">
        <v>0</v>
      </c>
      <c r="L5070">
        <v>0</v>
      </c>
      <c r="M5070">
        <v>0</v>
      </c>
    </row>
    <row r="5071" spans="1:13" x14ac:dyDescent="0.45">
      <c r="A5071" s="2">
        <v>45795</v>
      </c>
      <c r="B5071">
        <v>736</v>
      </c>
      <c r="C5071" t="s">
        <v>18</v>
      </c>
      <c r="D5071">
        <v>-300</v>
      </c>
      <c r="E5071" s="4">
        <v>3690</v>
      </c>
      <c r="F5071">
        <v>13</v>
      </c>
      <c r="G5071">
        <v>9</v>
      </c>
      <c r="H5071" s="3">
        <v>167.72727272727272</v>
      </c>
      <c r="I5071" s="3">
        <v>283.84615384615387</v>
      </c>
      <c r="J5071" s="3">
        <v>410</v>
      </c>
      <c r="K5071">
        <v>0</v>
      </c>
      <c r="L5071">
        <v>0</v>
      </c>
      <c r="M5071">
        <v>0</v>
      </c>
    </row>
    <row r="5072" spans="1:13" x14ac:dyDescent="0.45">
      <c r="A5072" s="2">
        <v>45795</v>
      </c>
      <c r="B5072">
        <v>737</v>
      </c>
      <c r="C5072" t="s">
        <v>18</v>
      </c>
      <c r="D5072">
        <v>900</v>
      </c>
      <c r="E5072" s="4">
        <v>5316</v>
      </c>
      <c r="F5072">
        <v>24</v>
      </c>
      <c r="G5072">
        <v>15</v>
      </c>
      <c r="H5072" s="3">
        <v>136.30769230769232</v>
      </c>
      <c r="I5072" s="3">
        <v>221.5</v>
      </c>
      <c r="J5072" s="3">
        <v>354.4</v>
      </c>
      <c r="K5072">
        <v>0</v>
      </c>
      <c r="L5072">
        <v>0</v>
      </c>
      <c r="M5072">
        <v>0</v>
      </c>
    </row>
    <row r="5073" spans="1:13" x14ac:dyDescent="0.45">
      <c r="A5073" s="2">
        <v>45795</v>
      </c>
      <c r="B5073">
        <v>738</v>
      </c>
      <c r="C5073" t="s">
        <v>18</v>
      </c>
      <c r="D5073" s="4">
        <v>1000</v>
      </c>
      <c r="E5073" s="4">
        <v>5699</v>
      </c>
      <c r="F5073">
        <v>28</v>
      </c>
      <c r="G5073">
        <v>11</v>
      </c>
      <c r="H5073" s="3">
        <v>146.12820512820514</v>
      </c>
      <c r="I5073" s="3">
        <v>203.53571428571428</v>
      </c>
      <c r="J5073" s="3">
        <v>518.09090909090912</v>
      </c>
      <c r="K5073">
        <v>0</v>
      </c>
      <c r="L5073">
        <v>0</v>
      </c>
      <c r="M5073">
        <v>0</v>
      </c>
    </row>
    <row r="5074" spans="1:13" x14ac:dyDescent="0.45">
      <c r="A5074" s="2">
        <v>45795</v>
      </c>
      <c r="B5074">
        <v>739</v>
      </c>
      <c r="C5074" t="s">
        <v>18</v>
      </c>
      <c r="D5074">
        <v>-700</v>
      </c>
      <c r="E5074" s="4">
        <v>3149</v>
      </c>
      <c r="F5074">
        <v>10</v>
      </c>
      <c r="G5074">
        <v>5</v>
      </c>
      <c r="H5074" s="3">
        <v>209.93333333333334</v>
      </c>
      <c r="I5074" s="3">
        <v>314.89999999999998</v>
      </c>
      <c r="J5074" s="3">
        <v>629.79999999999995</v>
      </c>
      <c r="K5074">
        <v>0</v>
      </c>
      <c r="L5074">
        <v>0</v>
      </c>
      <c r="M5074">
        <v>0</v>
      </c>
    </row>
    <row r="5075" spans="1:13" x14ac:dyDescent="0.45">
      <c r="A5075" s="2">
        <v>45795</v>
      </c>
      <c r="B5075">
        <v>740</v>
      </c>
      <c r="C5075" t="s">
        <v>18</v>
      </c>
      <c r="D5075">
        <v>-600</v>
      </c>
      <c r="E5075" s="4">
        <v>5091</v>
      </c>
      <c r="F5075">
        <v>18</v>
      </c>
      <c r="G5075">
        <v>12</v>
      </c>
      <c r="H5075" s="3">
        <v>169.7</v>
      </c>
      <c r="I5075" s="3">
        <v>282.83333333333331</v>
      </c>
      <c r="J5075" s="3">
        <v>424.25</v>
      </c>
      <c r="K5075">
        <v>0</v>
      </c>
      <c r="L5075">
        <v>0</v>
      </c>
      <c r="M5075">
        <v>0</v>
      </c>
    </row>
    <row r="5076" spans="1:13" x14ac:dyDescent="0.45">
      <c r="A5076" s="2">
        <v>45795</v>
      </c>
      <c r="B5076">
        <v>741</v>
      </c>
      <c r="C5076" t="s">
        <v>18</v>
      </c>
      <c r="D5076">
        <v>-300</v>
      </c>
      <c r="E5076" s="4">
        <v>3946</v>
      </c>
      <c r="F5076">
        <v>13</v>
      </c>
      <c r="G5076">
        <v>7</v>
      </c>
      <c r="H5076" s="3">
        <v>197.3</v>
      </c>
      <c r="I5076" s="3">
        <v>303.53846153846155</v>
      </c>
      <c r="J5076" s="3">
        <v>563.71428571428567</v>
      </c>
      <c r="K5076">
        <v>0</v>
      </c>
      <c r="L5076">
        <v>0</v>
      </c>
      <c r="M5076">
        <v>0</v>
      </c>
    </row>
    <row r="5077" spans="1:13" x14ac:dyDescent="0.45">
      <c r="A5077" s="2">
        <v>45795</v>
      </c>
      <c r="B5077">
        <v>742</v>
      </c>
      <c r="C5077" t="s">
        <v>18</v>
      </c>
      <c r="D5077" s="4">
        <v>-1600</v>
      </c>
      <c r="E5077" s="4">
        <v>1717</v>
      </c>
      <c r="F5077">
        <v>1</v>
      </c>
      <c r="G5077">
        <v>2</v>
      </c>
      <c r="H5077" s="3">
        <v>572.33333333333337</v>
      </c>
      <c r="I5077" s="3">
        <v>1717</v>
      </c>
      <c r="J5077" s="3">
        <v>858.5</v>
      </c>
      <c r="K5077">
        <v>0</v>
      </c>
      <c r="L5077">
        <v>0</v>
      </c>
      <c r="M5077">
        <v>0</v>
      </c>
    </row>
    <row r="5078" spans="1:13" x14ac:dyDescent="0.45">
      <c r="A5078" s="2">
        <v>45795</v>
      </c>
      <c r="B5078">
        <v>743</v>
      </c>
      <c r="C5078" t="s">
        <v>18</v>
      </c>
      <c r="D5078" s="4">
        <v>3000</v>
      </c>
      <c r="E5078" s="4">
        <v>5952</v>
      </c>
      <c r="F5078">
        <v>35</v>
      </c>
      <c r="G5078">
        <v>20</v>
      </c>
      <c r="H5078" s="3">
        <v>108.21818181818182</v>
      </c>
      <c r="I5078" s="3">
        <v>170.05714285714285</v>
      </c>
      <c r="J5078" s="3">
        <v>297.60000000000002</v>
      </c>
      <c r="K5078">
        <v>0</v>
      </c>
      <c r="L5078">
        <v>0</v>
      </c>
      <c r="M5078">
        <v>0</v>
      </c>
    </row>
    <row r="5079" spans="1:13" x14ac:dyDescent="0.45">
      <c r="A5079" s="2">
        <v>45795</v>
      </c>
      <c r="B5079">
        <v>744</v>
      </c>
      <c r="C5079" t="s">
        <v>18</v>
      </c>
      <c r="D5079">
        <v>-500</v>
      </c>
      <c r="E5079" s="4">
        <v>4873</v>
      </c>
      <c r="F5079">
        <v>17</v>
      </c>
      <c r="G5079">
        <v>13</v>
      </c>
      <c r="H5079" s="3">
        <v>162.43333333333334</v>
      </c>
      <c r="I5079" s="3">
        <v>286.64705882352939</v>
      </c>
      <c r="J5079" s="3">
        <v>374.84615384615387</v>
      </c>
      <c r="K5079">
        <v>0</v>
      </c>
      <c r="L5079">
        <v>0</v>
      </c>
      <c r="M5079">
        <v>0</v>
      </c>
    </row>
    <row r="5080" spans="1:13" x14ac:dyDescent="0.45">
      <c r="A5080" s="2">
        <v>45795</v>
      </c>
      <c r="B5080">
        <v>781</v>
      </c>
      <c r="C5080" t="s">
        <v>19</v>
      </c>
      <c r="D5080">
        <v>-900</v>
      </c>
      <c r="E5080" s="4">
        <v>3134</v>
      </c>
      <c r="F5080">
        <v>9</v>
      </c>
      <c r="G5080">
        <v>9</v>
      </c>
      <c r="H5080" s="3">
        <v>174.11111111111111</v>
      </c>
      <c r="I5080" s="3">
        <v>348.22222222222223</v>
      </c>
      <c r="J5080" s="3">
        <v>348.22222222222223</v>
      </c>
      <c r="K5080">
        <v>0</v>
      </c>
      <c r="L5080">
        <v>0</v>
      </c>
      <c r="M5080">
        <v>0</v>
      </c>
    </row>
    <row r="5081" spans="1:13" x14ac:dyDescent="0.45">
      <c r="A5081" s="2">
        <v>45795</v>
      </c>
      <c r="B5081">
        <v>782</v>
      </c>
      <c r="C5081" t="s">
        <v>19</v>
      </c>
      <c r="D5081">
        <v>-800</v>
      </c>
      <c r="E5081" s="4">
        <v>4580</v>
      </c>
      <c r="F5081">
        <v>15</v>
      </c>
      <c r="G5081">
        <v>12</v>
      </c>
      <c r="H5081" s="3">
        <v>169.62962962962962</v>
      </c>
      <c r="I5081" s="3">
        <v>305.33333333333331</v>
      </c>
      <c r="J5081" s="3">
        <v>381.66666666666669</v>
      </c>
      <c r="K5081">
        <v>0</v>
      </c>
      <c r="L5081">
        <v>0</v>
      </c>
      <c r="M5081">
        <v>0</v>
      </c>
    </row>
    <row r="5082" spans="1:13" x14ac:dyDescent="0.45">
      <c r="A5082" s="2">
        <v>45795</v>
      </c>
      <c r="B5082">
        <v>783</v>
      </c>
      <c r="C5082" t="s">
        <v>19</v>
      </c>
      <c r="D5082">
        <v>-400</v>
      </c>
      <c r="E5082" s="4">
        <v>2253</v>
      </c>
      <c r="F5082">
        <v>7</v>
      </c>
      <c r="G5082">
        <v>4</v>
      </c>
      <c r="H5082" s="3">
        <v>204.81818181818181</v>
      </c>
      <c r="I5082" s="3">
        <v>321.85714285714283</v>
      </c>
      <c r="J5082" s="3">
        <v>563.25</v>
      </c>
      <c r="K5082">
        <v>0</v>
      </c>
      <c r="L5082">
        <v>0</v>
      </c>
      <c r="M5082">
        <v>0</v>
      </c>
    </row>
    <row r="5083" spans="1:13" x14ac:dyDescent="0.45">
      <c r="A5083" s="2">
        <v>45795</v>
      </c>
      <c r="B5083">
        <v>784</v>
      </c>
      <c r="C5083" t="s">
        <v>19</v>
      </c>
      <c r="D5083">
        <v>-400</v>
      </c>
      <c r="E5083" s="4">
        <v>1793</v>
      </c>
      <c r="F5083">
        <v>5</v>
      </c>
      <c r="G5083">
        <v>4</v>
      </c>
      <c r="H5083" s="3">
        <v>199.22222222222223</v>
      </c>
      <c r="I5083" s="3">
        <v>358.6</v>
      </c>
      <c r="J5083" s="3">
        <v>448.25</v>
      </c>
      <c r="K5083">
        <v>0</v>
      </c>
      <c r="L5083">
        <v>0</v>
      </c>
      <c r="M5083">
        <v>0</v>
      </c>
    </row>
    <row r="5084" spans="1:13" x14ac:dyDescent="0.45">
      <c r="A5084" s="2">
        <v>45795</v>
      </c>
      <c r="B5084">
        <v>785</v>
      </c>
      <c r="C5084" t="s">
        <v>19</v>
      </c>
      <c r="D5084" s="4">
        <v>-1000</v>
      </c>
      <c r="E5084" s="4">
        <v>3072</v>
      </c>
      <c r="F5084">
        <v>8</v>
      </c>
      <c r="G5084">
        <v>5</v>
      </c>
      <c r="H5084" s="3">
        <v>236.30769230769232</v>
      </c>
      <c r="I5084" s="3">
        <v>384</v>
      </c>
      <c r="J5084" s="3">
        <v>614.4</v>
      </c>
      <c r="K5084">
        <v>0</v>
      </c>
      <c r="L5084">
        <v>0</v>
      </c>
      <c r="M5084">
        <v>0</v>
      </c>
    </row>
    <row r="5085" spans="1:13" x14ac:dyDescent="0.45">
      <c r="A5085" s="2">
        <v>45795</v>
      </c>
      <c r="B5085">
        <v>786</v>
      </c>
      <c r="C5085" t="s">
        <v>19</v>
      </c>
      <c r="D5085" s="4">
        <v>1000</v>
      </c>
      <c r="E5085" s="4">
        <v>7803</v>
      </c>
      <c r="F5085">
        <v>31</v>
      </c>
      <c r="G5085">
        <v>26</v>
      </c>
      <c r="H5085" s="3">
        <v>136.89473684210526</v>
      </c>
      <c r="I5085" s="3">
        <v>251.70967741935485</v>
      </c>
      <c r="J5085" s="3">
        <v>300.11538461538464</v>
      </c>
      <c r="K5085">
        <v>0</v>
      </c>
      <c r="L5085">
        <v>0</v>
      </c>
      <c r="M5085">
        <v>0</v>
      </c>
    </row>
    <row r="5086" spans="1:13" x14ac:dyDescent="0.45">
      <c r="A5086" s="2">
        <v>45795</v>
      </c>
      <c r="B5086">
        <v>787</v>
      </c>
      <c r="C5086" t="s">
        <v>20</v>
      </c>
      <c r="D5086">
        <v>-600</v>
      </c>
      <c r="E5086" s="4">
        <v>6189</v>
      </c>
      <c r="F5086">
        <v>23</v>
      </c>
      <c r="G5086">
        <v>16</v>
      </c>
      <c r="H5086" s="3">
        <v>158.69230769230768</v>
      </c>
      <c r="I5086" s="3">
        <v>269.08695652173913</v>
      </c>
      <c r="J5086" s="3">
        <v>386.8125</v>
      </c>
      <c r="K5086">
        <v>0</v>
      </c>
      <c r="L5086">
        <v>0</v>
      </c>
      <c r="M5086">
        <v>0</v>
      </c>
    </row>
    <row r="5087" spans="1:13" x14ac:dyDescent="0.45">
      <c r="A5087" s="2">
        <v>45795</v>
      </c>
      <c r="B5087">
        <v>788</v>
      </c>
      <c r="C5087" t="s">
        <v>20</v>
      </c>
      <c r="D5087">
        <v>-900</v>
      </c>
      <c r="E5087" s="4">
        <v>2851</v>
      </c>
      <c r="F5087">
        <v>8</v>
      </c>
      <c r="G5087">
        <v>6</v>
      </c>
      <c r="H5087" s="3">
        <v>203.64285714285714</v>
      </c>
      <c r="I5087" s="3">
        <v>356.375</v>
      </c>
      <c r="J5087" s="3">
        <v>475.16666666666669</v>
      </c>
      <c r="K5087">
        <v>0</v>
      </c>
      <c r="L5087">
        <v>0</v>
      </c>
      <c r="M5087">
        <v>0</v>
      </c>
    </row>
    <row r="5088" spans="1:13" x14ac:dyDescent="0.45">
      <c r="A5088" s="2">
        <v>45795</v>
      </c>
      <c r="B5088">
        <v>789</v>
      </c>
      <c r="C5088" t="s">
        <v>20</v>
      </c>
      <c r="D5088" s="4">
        <v>-1200</v>
      </c>
      <c r="E5088" s="4">
        <v>4376</v>
      </c>
      <c r="F5088">
        <v>14</v>
      </c>
      <c r="G5088">
        <v>8</v>
      </c>
      <c r="H5088" s="3">
        <v>198.90909090909091</v>
      </c>
      <c r="I5088" s="3">
        <v>312.57142857142856</v>
      </c>
      <c r="J5088" s="3">
        <v>547</v>
      </c>
      <c r="K5088">
        <v>0</v>
      </c>
      <c r="L5088">
        <v>0</v>
      </c>
      <c r="M5088">
        <v>0</v>
      </c>
    </row>
    <row r="5089" spans="1:13" x14ac:dyDescent="0.45">
      <c r="A5089" s="2">
        <v>45795</v>
      </c>
      <c r="B5089">
        <v>790</v>
      </c>
      <c r="C5089" t="s">
        <v>20</v>
      </c>
      <c r="D5089">
        <v>600</v>
      </c>
      <c r="E5089" s="4">
        <v>6137</v>
      </c>
      <c r="F5089">
        <v>26</v>
      </c>
      <c r="G5089">
        <v>13</v>
      </c>
      <c r="H5089" s="3">
        <v>157.35897435897436</v>
      </c>
      <c r="I5089" s="3">
        <v>236.03846153846155</v>
      </c>
      <c r="J5089" s="3">
        <v>472.07692307692309</v>
      </c>
      <c r="K5089">
        <v>0</v>
      </c>
      <c r="L5089">
        <v>0</v>
      </c>
      <c r="M5089">
        <v>0</v>
      </c>
    </row>
    <row r="5090" spans="1:13" x14ac:dyDescent="0.45">
      <c r="A5090" s="2">
        <v>45795</v>
      </c>
      <c r="B5090">
        <v>777</v>
      </c>
      <c r="C5090" t="s">
        <v>21</v>
      </c>
      <c r="D5090">
        <v>300</v>
      </c>
      <c r="E5090" s="4">
        <v>6872</v>
      </c>
      <c r="F5090">
        <v>27</v>
      </c>
      <c r="G5090">
        <v>23</v>
      </c>
      <c r="H5090" s="3">
        <v>137.44</v>
      </c>
      <c r="I5090" s="3">
        <v>254.5185185185185</v>
      </c>
      <c r="J5090" s="3">
        <v>298.78260869565219</v>
      </c>
      <c r="K5090">
        <v>0</v>
      </c>
      <c r="L5090">
        <v>0</v>
      </c>
      <c r="M5090">
        <v>0</v>
      </c>
    </row>
    <row r="5091" spans="1:13" x14ac:dyDescent="0.45">
      <c r="A5091" s="2">
        <v>45795</v>
      </c>
      <c r="B5091">
        <v>778</v>
      </c>
      <c r="C5091" t="s">
        <v>21</v>
      </c>
      <c r="D5091" s="4">
        <v>-1400</v>
      </c>
      <c r="E5091" s="4">
        <v>2654</v>
      </c>
      <c r="F5091">
        <v>5</v>
      </c>
      <c r="G5091">
        <v>6</v>
      </c>
      <c r="H5091" s="3">
        <v>241.27272727272728</v>
      </c>
      <c r="I5091" s="3">
        <v>530.79999999999995</v>
      </c>
      <c r="J5091" s="3">
        <v>442.33333333333331</v>
      </c>
      <c r="K5091">
        <v>0</v>
      </c>
      <c r="L5091">
        <v>0</v>
      </c>
      <c r="M5091">
        <v>0</v>
      </c>
    </row>
    <row r="5092" spans="1:13" x14ac:dyDescent="0.45">
      <c r="A5092" s="2">
        <v>45795</v>
      </c>
      <c r="B5092">
        <v>779</v>
      </c>
      <c r="C5092" t="s">
        <v>21</v>
      </c>
      <c r="D5092" s="4">
        <v>-1000</v>
      </c>
      <c r="E5092" s="4">
        <v>3653</v>
      </c>
      <c r="F5092">
        <v>12</v>
      </c>
      <c r="G5092">
        <v>8</v>
      </c>
      <c r="H5092" s="3">
        <v>182.65</v>
      </c>
      <c r="I5092" s="3">
        <v>304.41666666666669</v>
      </c>
      <c r="J5092" s="3">
        <v>456.625</v>
      </c>
      <c r="K5092">
        <v>0</v>
      </c>
      <c r="L5092">
        <v>0</v>
      </c>
      <c r="M5092">
        <v>0</v>
      </c>
    </row>
    <row r="5093" spans="1:13" x14ac:dyDescent="0.45">
      <c r="A5093" s="2">
        <v>45795</v>
      </c>
      <c r="B5093">
        <v>780</v>
      </c>
      <c r="C5093" t="s">
        <v>21</v>
      </c>
      <c r="D5093">
        <v>-400</v>
      </c>
      <c r="E5093" s="4">
        <v>3640</v>
      </c>
      <c r="F5093">
        <v>15</v>
      </c>
      <c r="G5093">
        <v>7</v>
      </c>
      <c r="H5093" s="3">
        <v>165.45454545454547</v>
      </c>
      <c r="I5093" s="3">
        <v>242.66666666666666</v>
      </c>
      <c r="J5093" s="3">
        <v>520</v>
      </c>
      <c r="K5093">
        <v>0</v>
      </c>
      <c r="L5093">
        <v>0</v>
      </c>
      <c r="M5093">
        <v>0</v>
      </c>
    </row>
    <row r="5094" spans="1:13" x14ac:dyDescent="0.45">
      <c r="A5094" s="2">
        <v>45796</v>
      </c>
      <c r="B5094">
        <v>798</v>
      </c>
      <c r="C5094" t="s">
        <v>13</v>
      </c>
      <c r="D5094">
        <v>0</v>
      </c>
      <c r="E5094" s="4">
        <v>4744</v>
      </c>
      <c r="F5094">
        <v>19</v>
      </c>
      <c r="G5094">
        <v>14</v>
      </c>
      <c r="H5094" s="3">
        <v>143.75757575757575</v>
      </c>
      <c r="I5094" s="3">
        <v>249.68421052631578</v>
      </c>
      <c r="J5094" s="3">
        <v>338.85714285714283</v>
      </c>
      <c r="K5094">
        <v>0</v>
      </c>
      <c r="L5094">
        <v>0</v>
      </c>
      <c r="M5094">
        <v>0</v>
      </c>
    </row>
    <row r="5095" spans="1:13" x14ac:dyDescent="0.45">
      <c r="A5095" s="2">
        <v>45796</v>
      </c>
      <c r="B5095">
        <v>799</v>
      </c>
      <c r="C5095" t="s">
        <v>13</v>
      </c>
      <c r="D5095">
        <v>200</v>
      </c>
      <c r="E5095" s="4">
        <v>3341</v>
      </c>
      <c r="F5095">
        <v>16</v>
      </c>
      <c r="G5095">
        <v>2</v>
      </c>
      <c r="H5095" s="3">
        <v>185.61111111111111</v>
      </c>
      <c r="I5095" s="3">
        <v>208.8125</v>
      </c>
      <c r="J5095" s="3">
        <v>1670.5</v>
      </c>
      <c r="K5095">
        <v>0</v>
      </c>
      <c r="L5095">
        <v>0</v>
      </c>
      <c r="M5095">
        <v>0</v>
      </c>
    </row>
    <row r="5096" spans="1:13" x14ac:dyDescent="0.45">
      <c r="A5096" s="2">
        <v>45796</v>
      </c>
      <c r="B5096">
        <v>800</v>
      </c>
      <c r="C5096" t="s">
        <v>13</v>
      </c>
      <c r="D5096">
        <v>-700</v>
      </c>
      <c r="E5096" s="4">
        <v>1583</v>
      </c>
      <c r="F5096">
        <v>3</v>
      </c>
      <c r="G5096">
        <v>4</v>
      </c>
      <c r="H5096" s="3">
        <v>226.14285714285714</v>
      </c>
      <c r="I5096" s="3">
        <v>527.66666666666663</v>
      </c>
      <c r="J5096" s="3">
        <v>395.75</v>
      </c>
      <c r="K5096">
        <v>0</v>
      </c>
      <c r="L5096">
        <v>0</v>
      </c>
      <c r="M5096">
        <v>0</v>
      </c>
    </row>
    <row r="5097" spans="1:13" x14ac:dyDescent="0.45">
      <c r="A5097" s="2">
        <v>45796</v>
      </c>
      <c r="B5097">
        <v>801</v>
      </c>
      <c r="C5097" t="s">
        <v>13</v>
      </c>
      <c r="D5097" s="4">
        <v>-1100</v>
      </c>
      <c r="E5097" s="4">
        <v>3650</v>
      </c>
      <c r="F5097">
        <v>10</v>
      </c>
      <c r="G5097">
        <v>11</v>
      </c>
      <c r="H5097" s="3">
        <v>173.8095238095238</v>
      </c>
      <c r="I5097" s="3">
        <v>365</v>
      </c>
      <c r="J5097" s="3">
        <v>331.81818181818181</v>
      </c>
      <c r="K5097">
        <v>0</v>
      </c>
      <c r="L5097">
        <v>0</v>
      </c>
      <c r="M5097">
        <v>0</v>
      </c>
    </row>
    <row r="5098" spans="1:13" x14ac:dyDescent="0.45">
      <c r="A5098" s="2">
        <v>45796</v>
      </c>
      <c r="B5098">
        <v>802</v>
      </c>
      <c r="C5098" t="s">
        <v>13</v>
      </c>
      <c r="D5098">
        <v>-300</v>
      </c>
      <c r="E5098" s="4">
        <v>5596</v>
      </c>
      <c r="F5098">
        <v>21</v>
      </c>
      <c r="G5098">
        <v>16</v>
      </c>
      <c r="H5098" s="3">
        <v>151.24324324324326</v>
      </c>
      <c r="I5098" s="3">
        <v>266.47619047619048</v>
      </c>
      <c r="J5098" s="3">
        <v>349.75</v>
      </c>
      <c r="K5098">
        <v>0</v>
      </c>
      <c r="L5098">
        <v>0</v>
      </c>
      <c r="M5098">
        <v>0</v>
      </c>
    </row>
    <row r="5099" spans="1:13" x14ac:dyDescent="0.45">
      <c r="A5099" s="2">
        <v>45796</v>
      </c>
      <c r="B5099">
        <v>803</v>
      </c>
      <c r="C5099" t="s">
        <v>13</v>
      </c>
      <c r="D5099">
        <v>-500</v>
      </c>
      <c r="E5099" s="4">
        <v>4718</v>
      </c>
      <c r="F5099">
        <v>15</v>
      </c>
      <c r="G5099">
        <v>16</v>
      </c>
      <c r="H5099" s="3">
        <v>152.19354838709677</v>
      </c>
      <c r="I5099" s="3">
        <v>314.53333333333336</v>
      </c>
      <c r="J5099" s="3">
        <v>294.875</v>
      </c>
      <c r="K5099">
        <v>0</v>
      </c>
      <c r="L5099">
        <v>0</v>
      </c>
      <c r="M5099">
        <v>0</v>
      </c>
    </row>
    <row r="5100" spans="1:13" x14ac:dyDescent="0.45">
      <c r="A5100" s="2">
        <v>45796</v>
      </c>
      <c r="B5100">
        <v>804</v>
      </c>
      <c r="C5100" t="s">
        <v>13</v>
      </c>
      <c r="D5100" s="4">
        <v>-1000</v>
      </c>
      <c r="E5100" s="4">
        <v>4086</v>
      </c>
      <c r="F5100">
        <v>11</v>
      </c>
      <c r="G5100">
        <v>14</v>
      </c>
      <c r="H5100" s="3">
        <v>163.44</v>
      </c>
      <c r="I5100" s="3">
        <v>371.45454545454544</v>
      </c>
      <c r="J5100" s="3">
        <v>291.85714285714283</v>
      </c>
      <c r="K5100">
        <v>0</v>
      </c>
      <c r="L5100">
        <v>0</v>
      </c>
      <c r="M5100">
        <v>0</v>
      </c>
    </row>
    <row r="5101" spans="1:13" x14ac:dyDescent="0.45">
      <c r="A5101" s="2">
        <v>45796</v>
      </c>
      <c r="B5101">
        <v>805</v>
      </c>
      <c r="C5101" t="s">
        <v>13</v>
      </c>
      <c r="D5101">
        <v>800</v>
      </c>
      <c r="E5101" s="4">
        <v>4470</v>
      </c>
      <c r="F5101">
        <v>19</v>
      </c>
      <c r="G5101">
        <v>17</v>
      </c>
      <c r="H5101" s="3">
        <v>124.16666666666667</v>
      </c>
      <c r="I5101" s="3">
        <v>235.26315789473685</v>
      </c>
      <c r="J5101" s="3">
        <v>262.94117647058823</v>
      </c>
      <c r="K5101">
        <v>0</v>
      </c>
      <c r="L5101">
        <v>0</v>
      </c>
      <c r="M5101">
        <v>0</v>
      </c>
    </row>
    <row r="5102" spans="1:13" x14ac:dyDescent="0.45">
      <c r="A5102" s="2">
        <v>45796</v>
      </c>
      <c r="B5102">
        <v>806</v>
      </c>
      <c r="C5102" t="s">
        <v>13</v>
      </c>
      <c r="D5102">
        <v>-300</v>
      </c>
      <c r="E5102" s="4">
        <v>4121</v>
      </c>
      <c r="F5102">
        <v>14</v>
      </c>
      <c r="G5102">
        <v>11</v>
      </c>
      <c r="H5102" s="3">
        <v>164.84</v>
      </c>
      <c r="I5102" s="3">
        <v>294.35714285714283</v>
      </c>
      <c r="J5102" s="3">
        <v>374.63636363636363</v>
      </c>
      <c r="K5102">
        <v>0</v>
      </c>
      <c r="L5102">
        <v>0</v>
      </c>
      <c r="M5102">
        <v>0</v>
      </c>
    </row>
    <row r="5103" spans="1:13" x14ac:dyDescent="0.45">
      <c r="A5103" s="2">
        <v>45796</v>
      </c>
      <c r="B5103">
        <v>807</v>
      </c>
      <c r="C5103" t="s">
        <v>13</v>
      </c>
      <c r="D5103">
        <v>500</v>
      </c>
      <c r="E5103" s="4">
        <v>5597</v>
      </c>
      <c r="F5103">
        <v>20</v>
      </c>
      <c r="G5103">
        <v>22</v>
      </c>
      <c r="H5103" s="3">
        <v>133.26190476190476</v>
      </c>
      <c r="I5103" s="3">
        <v>279.85000000000002</v>
      </c>
      <c r="J5103" s="3">
        <v>254.40909090909091</v>
      </c>
      <c r="K5103">
        <v>0</v>
      </c>
      <c r="L5103">
        <v>0</v>
      </c>
      <c r="M5103">
        <v>0</v>
      </c>
    </row>
    <row r="5104" spans="1:13" x14ac:dyDescent="0.45">
      <c r="A5104" s="2">
        <v>45796</v>
      </c>
      <c r="B5104">
        <v>808</v>
      </c>
      <c r="C5104" t="s">
        <v>13</v>
      </c>
      <c r="D5104">
        <v>-400</v>
      </c>
      <c r="E5104" s="4">
        <v>1694</v>
      </c>
      <c r="F5104">
        <v>6</v>
      </c>
      <c r="G5104">
        <v>4</v>
      </c>
      <c r="H5104" s="3">
        <v>169.4</v>
      </c>
      <c r="I5104" s="3">
        <v>282.33333333333331</v>
      </c>
      <c r="J5104" s="3">
        <v>423.5</v>
      </c>
      <c r="K5104">
        <v>0</v>
      </c>
      <c r="L5104">
        <v>0</v>
      </c>
      <c r="M5104">
        <v>0</v>
      </c>
    </row>
    <row r="5105" spans="1:13" x14ac:dyDescent="0.45">
      <c r="A5105" s="2">
        <v>45796</v>
      </c>
      <c r="B5105">
        <v>809</v>
      </c>
      <c r="C5105" t="s">
        <v>13</v>
      </c>
      <c r="D5105">
        <v>100</v>
      </c>
      <c r="E5105" s="4">
        <v>4793</v>
      </c>
      <c r="F5105">
        <v>20</v>
      </c>
      <c r="G5105">
        <v>11</v>
      </c>
      <c r="H5105" s="3">
        <v>154.61290322580646</v>
      </c>
      <c r="I5105" s="3">
        <v>239.65</v>
      </c>
      <c r="J5105" s="3">
        <v>435.72727272727275</v>
      </c>
      <c r="K5105">
        <v>0</v>
      </c>
      <c r="L5105">
        <v>0</v>
      </c>
      <c r="M5105">
        <v>0</v>
      </c>
    </row>
    <row r="5106" spans="1:13" x14ac:dyDescent="0.45">
      <c r="A5106" s="2">
        <v>45796</v>
      </c>
      <c r="B5106">
        <v>810</v>
      </c>
      <c r="C5106" t="s">
        <v>13</v>
      </c>
      <c r="D5106">
        <v>-200</v>
      </c>
      <c r="E5106" s="4">
        <v>3175</v>
      </c>
      <c r="F5106">
        <v>10</v>
      </c>
      <c r="G5106">
        <v>9</v>
      </c>
      <c r="H5106" s="3">
        <v>167.10526315789474</v>
      </c>
      <c r="I5106" s="3">
        <v>317.5</v>
      </c>
      <c r="J5106" s="3">
        <v>352.77777777777777</v>
      </c>
      <c r="K5106">
        <v>0</v>
      </c>
      <c r="L5106">
        <v>0</v>
      </c>
      <c r="M5106">
        <v>0</v>
      </c>
    </row>
    <row r="5107" spans="1:13" x14ac:dyDescent="0.45">
      <c r="A5107" s="2">
        <v>45796</v>
      </c>
      <c r="B5107">
        <v>811</v>
      </c>
      <c r="C5107" t="s">
        <v>13</v>
      </c>
      <c r="D5107" s="4">
        <v>-1200</v>
      </c>
      <c r="E5107" s="4">
        <v>5542</v>
      </c>
      <c r="F5107">
        <v>17</v>
      </c>
      <c r="G5107">
        <v>14</v>
      </c>
      <c r="H5107" s="3">
        <v>178.7741935483871</v>
      </c>
      <c r="I5107" s="3">
        <v>326</v>
      </c>
      <c r="J5107" s="3">
        <v>395.85714285714283</v>
      </c>
      <c r="K5107">
        <v>0</v>
      </c>
      <c r="L5107">
        <v>0</v>
      </c>
      <c r="M5107">
        <v>0</v>
      </c>
    </row>
    <row r="5108" spans="1:13" x14ac:dyDescent="0.45">
      <c r="A5108" s="2">
        <v>45796</v>
      </c>
      <c r="B5108">
        <v>812</v>
      </c>
      <c r="C5108" t="s">
        <v>13</v>
      </c>
      <c r="D5108" s="4">
        <v>-1300</v>
      </c>
      <c r="E5108" s="4">
        <v>2188</v>
      </c>
      <c r="F5108">
        <v>5</v>
      </c>
      <c r="G5108">
        <v>5</v>
      </c>
      <c r="H5108" s="3">
        <v>218.8</v>
      </c>
      <c r="I5108" s="3">
        <v>437.6</v>
      </c>
      <c r="J5108" s="3">
        <v>437.6</v>
      </c>
      <c r="K5108">
        <v>0</v>
      </c>
      <c r="L5108">
        <v>0</v>
      </c>
      <c r="M5108">
        <v>0</v>
      </c>
    </row>
    <row r="5109" spans="1:13" x14ac:dyDescent="0.45">
      <c r="A5109" s="2">
        <v>45796</v>
      </c>
      <c r="B5109">
        <v>813</v>
      </c>
      <c r="C5109" t="s">
        <v>13</v>
      </c>
      <c r="D5109">
        <v>-500</v>
      </c>
      <c r="E5109" s="4">
        <v>3494</v>
      </c>
      <c r="F5109">
        <v>12</v>
      </c>
      <c r="G5109">
        <v>10</v>
      </c>
      <c r="H5109" s="3">
        <v>158.81818181818181</v>
      </c>
      <c r="I5109" s="3">
        <v>291.16666666666669</v>
      </c>
      <c r="J5109" s="3">
        <v>349.4</v>
      </c>
      <c r="K5109">
        <v>0</v>
      </c>
      <c r="L5109">
        <v>0</v>
      </c>
      <c r="M5109">
        <v>0</v>
      </c>
    </row>
    <row r="5110" spans="1:13" x14ac:dyDescent="0.45">
      <c r="A5110" s="2">
        <v>45796</v>
      </c>
      <c r="B5110">
        <v>814</v>
      </c>
      <c r="C5110" t="s">
        <v>13</v>
      </c>
      <c r="D5110">
        <v>0</v>
      </c>
      <c r="E5110" s="4">
        <v>3185</v>
      </c>
      <c r="F5110">
        <v>13</v>
      </c>
      <c r="G5110">
        <v>6</v>
      </c>
      <c r="H5110" s="3">
        <v>167.63157894736841</v>
      </c>
      <c r="I5110" s="3">
        <v>245</v>
      </c>
      <c r="J5110" s="3">
        <v>530.83333333333337</v>
      </c>
      <c r="K5110">
        <v>0</v>
      </c>
      <c r="L5110">
        <v>0</v>
      </c>
      <c r="M5110">
        <v>0</v>
      </c>
    </row>
    <row r="5111" spans="1:13" x14ac:dyDescent="0.45">
      <c r="A5111" s="2">
        <v>45796</v>
      </c>
      <c r="B5111">
        <v>815</v>
      </c>
      <c r="C5111" t="s">
        <v>13</v>
      </c>
      <c r="D5111" s="4">
        <v>2500</v>
      </c>
      <c r="E5111" s="4">
        <v>3840</v>
      </c>
      <c r="F5111">
        <v>25</v>
      </c>
      <c r="G5111">
        <v>11</v>
      </c>
      <c r="H5111" s="3">
        <v>106.66666666666667</v>
      </c>
      <c r="I5111" s="3">
        <v>153.6</v>
      </c>
      <c r="J5111" s="3">
        <v>349.09090909090907</v>
      </c>
      <c r="K5111">
        <v>0</v>
      </c>
      <c r="L5111">
        <v>0</v>
      </c>
      <c r="M5111">
        <v>0</v>
      </c>
    </row>
    <row r="5112" spans="1:13" x14ac:dyDescent="0.45">
      <c r="A5112" s="2">
        <v>45796</v>
      </c>
      <c r="B5112">
        <v>816</v>
      </c>
      <c r="C5112" t="s">
        <v>13</v>
      </c>
      <c r="D5112">
        <v>-800</v>
      </c>
      <c r="E5112" s="4">
        <v>2630</v>
      </c>
      <c r="F5112">
        <v>6</v>
      </c>
      <c r="G5112">
        <v>8</v>
      </c>
      <c r="H5112" s="3">
        <v>187.85714285714286</v>
      </c>
      <c r="I5112" s="3">
        <v>438.33333333333331</v>
      </c>
      <c r="J5112" s="3">
        <v>328.75</v>
      </c>
      <c r="K5112">
        <v>0</v>
      </c>
      <c r="L5112">
        <v>0</v>
      </c>
      <c r="M5112">
        <v>0</v>
      </c>
    </row>
    <row r="5113" spans="1:13" x14ac:dyDescent="0.45">
      <c r="A5113" s="2">
        <v>45796</v>
      </c>
      <c r="B5113">
        <v>817</v>
      </c>
      <c r="C5113" t="s">
        <v>13</v>
      </c>
      <c r="D5113">
        <v>300</v>
      </c>
      <c r="E5113" s="4">
        <v>1757</v>
      </c>
      <c r="F5113">
        <v>8</v>
      </c>
      <c r="G5113">
        <v>3</v>
      </c>
      <c r="H5113" s="3">
        <v>159.72727272727272</v>
      </c>
      <c r="I5113" s="3">
        <v>219.625</v>
      </c>
      <c r="J5113" s="3">
        <v>585.66666666666663</v>
      </c>
      <c r="K5113">
        <v>0</v>
      </c>
      <c r="L5113">
        <v>0</v>
      </c>
      <c r="M5113">
        <v>0</v>
      </c>
    </row>
    <row r="5114" spans="1:13" x14ac:dyDescent="0.45">
      <c r="A5114" s="2">
        <v>45796</v>
      </c>
      <c r="B5114">
        <v>818</v>
      </c>
      <c r="C5114" t="s">
        <v>13</v>
      </c>
      <c r="D5114">
        <v>600</v>
      </c>
      <c r="E5114" s="4">
        <v>5505</v>
      </c>
      <c r="F5114">
        <v>21</v>
      </c>
      <c r="G5114">
        <v>19</v>
      </c>
      <c r="H5114" s="3">
        <v>137.625</v>
      </c>
      <c r="I5114" s="3">
        <v>262.14285714285717</v>
      </c>
      <c r="J5114" s="3">
        <v>289.73684210526318</v>
      </c>
      <c r="K5114">
        <v>0</v>
      </c>
      <c r="L5114">
        <v>0</v>
      </c>
      <c r="M5114">
        <v>0</v>
      </c>
    </row>
    <row r="5115" spans="1:13" x14ac:dyDescent="0.45">
      <c r="A5115" s="2">
        <v>45796</v>
      </c>
      <c r="B5115">
        <v>819</v>
      </c>
      <c r="C5115" t="s">
        <v>13</v>
      </c>
      <c r="D5115">
        <v>700</v>
      </c>
      <c r="E5115" s="4">
        <v>7536</v>
      </c>
      <c r="F5115">
        <v>29</v>
      </c>
      <c r="G5115">
        <v>24</v>
      </c>
      <c r="H5115" s="3">
        <v>142.18867924528303</v>
      </c>
      <c r="I5115" s="3">
        <v>259.86206896551727</v>
      </c>
      <c r="J5115" s="3">
        <v>314</v>
      </c>
      <c r="K5115">
        <v>0</v>
      </c>
      <c r="L5115">
        <v>0</v>
      </c>
      <c r="M5115">
        <v>0</v>
      </c>
    </row>
    <row r="5116" spans="1:13" x14ac:dyDescent="0.45">
      <c r="A5116" s="2">
        <v>45796</v>
      </c>
      <c r="B5116">
        <v>820</v>
      </c>
      <c r="C5116" t="s">
        <v>13</v>
      </c>
      <c r="D5116">
        <v>-500</v>
      </c>
      <c r="E5116">
        <v>531</v>
      </c>
      <c r="F5116">
        <v>0</v>
      </c>
      <c r="G5116">
        <v>1</v>
      </c>
      <c r="H5116" s="3">
        <v>531</v>
      </c>
      <c r="I5116" s="3">
        <v>0</v>
      </c>
      <c r="J5116" s="3">
        <v>531</v>
      </c>
      <c r="K5116">
        <v>0</v>
      </c>
      <c r="L5116">
        <v>0</v>
      </c>
      <c r="M5116">
        <v>0</v>
      </c>
    </row>
    <row r="5117" spans="1:13" x14ac:dyDescent="0.45">
      <c r="A5117" s="2">
        <v>45796</v>
      </c>
      <c r="B5117">
        <v>821</v>
      </c>
      <c r="C5117" t="s">
        <v>13</v>
      </c>
      <c r="D5117">
        <v>-100</v>
      </c>
      <c r="E5117" s="4">
        <v>2325</v>
      </c>
      <c r="F5117">
        <v>10</v>
      </c>
      <c r="G5117">
        <v>4</v>
      </c>
      <c r="H5117" s="3">
        <v>166.07142857142858</v>
      </c>
      <c r="I5117" s="3">
        <v>232.5</v>
      </c>
      <c r="J5117" s="3">
        <v>581.25</v>
      </c>
      <c r="K5117">
        <v>0</v>
      </c>
      <c r="L5117">
        <v>0</v>
      </c>
      <c r="M5117">
        <v>0</v>
      </c>
    </row>
    <row r="5118" spans="1:13" x14ac:dyDescent="0.45">
      <c r="A5118" s="2">
        <v>45796</v>
      </c>
      <c r="B5118">
        <v>822</v>
      </c>
      <c r="C5118" t="s">
        <v>13</v>
      </c>
      <c r="D5118">
        <v>500</v>
      </c>
      <c r="E5118" s="4">
        <v>3564</v>
      </c>
      <c r="F5118">
        <v>18</v>
      </c>
      <c r="G5118">
        <v>7</v>
      </c>
      <c r="H5118" s="3">
        <v>142.56</v>
      </c>
      <c r="I5118" s="3">
        <v>198</v>
      </c>
      <c r="J5118" s="3">
        <v>509.14285714285717</v>
      </c>
      <c r="K5118">
        <v>0</v>
      </c>
      <c r="L5118">
        <v>0</v>
      </c>
      <c r="M5118">
        <v>0</v>
      </c>
    </row>
    <row r="5119" spans="1:13" x14ac:dyDescent="0.45">
      <c r="A5119" s="2">
        <v>45796</v>
      </c>
      <c r="B5119">
        <v>823</v>
      </c>
      <c r="C5119" t="s">
        <v>13</v>
      </c>
      <c r="D5119" s="4">
        <v>1000</v>
      </c>
      <c r="E5119" s="4">
        <v>4422</v>
      </c>
      <c r="F5119">
        <v>20</v>
      </c>
      <c r="G5119">
        <v>14</v>
      </c>
      <c r="H5119" s="3">
        <v>130.05882352941177</v>
      </c>
      <c r="I5119" s="3">
        <v>221.1</v>
      </c>
      <c r="J5119" s="3">
        <v>315.85714285714283</v>
      </c>
      <c r="K5119">
        <v>0</v>
      </c>
      <c r="L5119">
        <v>0</v>
      </c>
      <c r="M5119">
        <v>0</v>
      </c>
    </row>
    <row r="5120" spans="1:13" x14ac:dyDescent="0.45">
      <c r="A5120" s="2">
        <v>45796</v>
      </c>
      <c r="B5120">
        <v>791</v>
      </c>
      <c r="C5120" t="s">
        <v>16</v>
      </c>
      <c r="D5120">
        <v>0</v>
      </c>
      <c r="E5120" s="4">
        <v>1657</v>
      </c>
      <c r="F5120">
        <v>6</v>
      </c>
      <c r="G5120">
        <v>4</v>
      </c>
      <c r="H5120" s="3">
        <v>165.7</v>
      </c>
      <c r="I5120" s="3">
        <v>276.16666666666669</v>
      </c>
      <c r="J5120" s="3">
        <v>414.25</v>
      </c>
      <c r="K5120">
        <v>0</v>
      </c>
      <c r="L5120">
        <v>0</v>
      </c>
      <c r="M5120">
        <v>0</v>
      </c>
    </row>
    <row r="5121" spans="1:13" x14ac:dyDescent="0.45">
      <c r="A5121" s="2">
        <v>45796</v>
      </c>
      <c r="B5121">
        <v>792</v>
      </c>
      <c r="C5121" t="s">
        <v>16</v>
      </c>
      <c r="D5121">
        <v>200</v>
      </c>
      <c r="E5121" s="4">
        <v>3428</v>
      </c>
      <c r="F5121">
        <v>14</v>
      </c>
      <c r="G5121">
        <v>8</v>
      </c>
      <c r="H5121" s="3">
        <v>155.81818181818181</v>
      </c>
      <c r="I5121" s="3">
        <v>244.85714285714286</v>
      </c>
      <c r="J5121" s="3">
        <v>428.5</v>
      </c>
      <c r="K5121">
        <v>0</v>
      </c>
      <c r="L5121">
        <v>0</v>
      </c>
      <c r="M5121">
        <v>0</v>
      </c>
    </row>
    <row r="5122" spans="1:13" x14ac:dyDescent="0.45">
      <c r="A5122" s="2">
        <v>45796</v>
      </c>
      <c r="B5122">
        <v>793</v>
      </c>
      <c r="C5122" t="s">
        <v>16</v>
      </c>
      <c r="D5122">
        <v>-400</v>
      </c>
      <c r="E5122">
        <v>466</v>
      </c>
      <c r="F5122">
        <v>0</v>
      </c>
      <c r="G5122">
        <v>1</v>
      </c>
      <c r="H5122" s="3">
        <v>466</v>
      </c>
      <c r="I5122" s="3">
        <v>0</v>
      </c>
      <c r="J5122" s="3">
        <v>466</v>
      </c>
      <c r="K5122">
        <v>0</v>
      </c>
      <c r="L5122">
        <v>0</v>
      </c>
      <c r="M5122">
        <v>0</v>
      </c>
    </row>
    <row r="5123" spans="1:13" x14ac:dyDescent="0.45">
      <c r="A5123" s="2">
        <v>45796</v>
      </c>
      <c r="B5123">
        <v>794</v>
      </c>
      <c r="C5123" t="s">
        <v>16</v>
      </c>
      <c r="D5123">
        <v>700</v>
      </c>
      <c r="E5123" s="4">
        <v>5952</v>
      </c>
      <c r="F5123">
        <v>23</v>
      </c>
      <c r="G5123">
        <v>26</v>
      </c>
      <c r="H5123" s="3">
        <v>121.46938775510205</v>
      </c>
      <c r="I5123" s="3">
        <v>258.78260869565219</v>
      </c>
      <c r="J5123" s="3">
        <v>228.92307692307693</v>
      </c>
      <c r="K5123">
        <v>0</v>
      </c>
      <c r="L5123">
        <v>0</v>
      </c>
      <c r="M5123">
        <v>0</v>
      </c>
    </row>
    <row r="5124" spans="1:13" x14ac:dyDescent="0.45">
      <c r="A5124" s="2">
        <v>45796</v>
      </c>
      <c r="B5124">
        <v>795</v>
      </c>
      <c r="C5124" t="s">
        <v>16</v>
      </c>
      <c r="D5124" s="4">
        <v>-1100</v>
      </c>
      <c r="E5124" s="4">
        <v>1487</v>
      </c>
      <c r="F5124">
        <v>3</v>
      </c>
      <c r="G5124">
        <v>0</v>
      </c>
      <c r="H5124" s="3">
        <v>495.66666666666669</v>
      </c>
      <c r="I5124" s="3">
        <v>495.66666666666669</v>
      </c>
      <c r="J5124" s="3">
        <v>0</v>
      </c>
      <c r="K5124">
        <v>0</v>
      </c>
      <c r="L5124">
        <v>0</v>
      </c>
      <c r="M5124">
        <v>0</v>
      </c>
    </row>
    <row r="5125" spans="1:13" x14ac:dyDescent="0.45">
      <c r="A5125" s="2">
        <v>45796</v>
      </c>
      <c r="B5125">
        <v>796</v>
      </c>
      <c r="C5125" t="s">
        <v>16</v>
      </c>
      <c r="D5125">
        <v>-100</v>
      </c>
      <c r="E5125" s="4">
        <v>1748</v>
      </c>
      <c r="F5125">
        <v>6</v>
      </c>
      <c r="G5125">
        <v>4</v>
      </c>
      <c r="H5125" s="3">
        <v>174.8</v>
      </c>
      <c r="I5125" s="3">
        <v>291.33333333333331</v>
      </c>
      <c r="J5125" s="3">
        <v>437</v>
      </c>
      <c r="K5125">
        <v>0</v>
      </c>
      <c r="L5125">
        <v>0</v>
      </c>
      <c r="M5125">
        <v>0</v>
      </c>
    </row>
    <row r="5126" spans="1:13" x14ac:dyDescent="0.45">
      <c r="A5126" s="2">
        <v>45796</v>
      </c>
      <c r="B5126">
        <v>797</v>
      </c>
      <c r="C5126" t="s">
        <v>16</v>
      </c>
      <c r="D5126">
        <v>-700</v>
      </c>
      <c r="E5126" s="4">
        <v>1198</v>
      </c>
      <c r="F5126">
        <v>2</v>
      </c>
      <c r="G5126">
        <v>2</v>
      </c>
      <c r="H5126" s="3">
        <v>299.5</v>
      </c>
      <c r="I5126" s="3">
        <v>599</v>
      </c>
      <c r="J5126" s="3">
        <v>599</v>
      </c>
      <c r="K5126">
        <v>0</v>
      </c>
      <c r="L5126">
        <v>0</v>
      </c>
      <c r="M5126">
        <v>0</v>
      </c>
    </row>
    <row r="5127" spans="1:13" x14ac:dyDescent="0.45">
      <c r="A5127" s="2">
        <v>45796</v>
      </c>
      <c r="B5127">
        <v>824</v>
      </c>
      <c r="C5127" t="s">
        <v>16</v>
      </c>
      <c r="D5127">
        <v>600</v>
      </c>
      <c r="E5127" s="4">
        <v>2598</v>
      </c>
      <c r="F5127">
        <v>10</v>
      </c>
      <c r="G5127">
        <v>11</v>
      </c>
      <c r="H5127" s="3">
        <v>123.71428571428571</v>
      </c>
      <c r="I5127" s="3">
        <v>259.8</v>
      </c>
      <c r="J5127" s="3">
        <v>236.18181818181819</v>
      </c>
      <c r="K5127">
        <v>0</v>
      </c>
      <c r="L5127">
        <v>0</v>
      </c>
      <c r="M5127">
        <v>0</v>
      </c>
    </row>
    <row r="5128" spans="1:13" x14ac:dyDescent="0.45">
      <c r="A5128" s="2">
        <v>45796</v>
      </c>
      <c r="B5128">
        <v>825</v>
      </c>
      <c r="C5128" t="s">
        <v>16</v>
      </c>
      <c r="D5128">
        <v>-400</v>
      </c>
      <c r="E5128" s="4">
        <v>1582</v>
      </c>
      <c r="F5128">
        <v>6</v>
      </c>
      <c r="G5128">
        <v>1</v>
      </c>
      <c r="H5128" s="3">
        <v>226</v>
      </c>
      <c r="I5128" s="3">
        <v>263.66666666666669</v>
      </c>
      <c r="J5128" s="3">
        <v>1582</v>
      </c>
      <c r="K5128">
        <v>0</v>
      </c>
      <c r="L5128">
        <v>0</v>
      </c>
      <c r="M5128">
        <v>0</v>
      </c>
    </row>
    <row r="5129" spans="1:13" x14ac:dyDescent="0.45">
      <c r="A5129" s="2">
        <v>45796</v>
      </c>
      <c r="B5129">
        <v>826</v>
      </c>
      <c r="C5129" t="s">
        <v>16</v>
      </c>
      <c r="D5129">
        <v>-500</v>
      </c>
      <c r="E5129" s="4">
        <v>1281</v>
      </c>
      <c r="F5129">
        <v>4</v>
      </c>
      <c r="G5129">
        <v>1</v>
      </c>
      <c r="H5129" s="3">
        <v>256.2</v>
      </c>
      <c r="I5129" s="3">
        <v>320.25</v>
      </c>
      <c r="J5129" s="3">
        <v>1281</v>
      </c>
      <c r="K5129">
        <v>0</v>
      </c>
      <c r="L5129">
        <v>0</v>
      </c>
      <c r="M5129">
        <v>0</v>
      </c>
    </row>
    <row r="5130" spans="1:13" x14ac:dyDescent="0.45">
      <c r="A5130" s="2">
        <v>45796</v>
      </c>
      <c r="B5130">
        <v>827</v>
      </c>
      <c r="C5130" t="s">
        <v>16</v>
      </c>
      <c r="D5130">
        <v>-900</v>
      </c>
      <c r="E5130" s="4">
        <v>5143</v>
      </c>
      <c r="F5130">
        <v>16</v>
      </c>
      <c r="G5130">
        <v>11</v>
      </c>
      <c r="H5130" s="3">
        <v>190.4814814814815</v>
      </c>
      <c r="I5130" s="3">
        <v>321.4375</v>
      </c>
      <c r="J5130" s="3">
        <v>467.54545454545456</v>
      </c>
      <c r="K5130">
        <v>0</v>
      </c>
      <c r="L5130">
        <v>0</v>
      </c>
      <c r="M5130">
        <v>0</v>
      </c>
    </row>
    <row r="5131" spans="1:13" x14ac:dyDescent="0.45">
      <c r="A5131" s="2">
        <v>45796</v>
      </c>
      <c r="B5131">
        <v>828</v>
      </c>
      <c r="C5131" t="s">
        <v>16</v>
      </c>
      <c r="D5131" s="4">
        <v>2700</v>
      </c>
      <c r="E5131" s="4">
        <v>5007</v>
      </c>
      <c r="F5131">
        <v>25</v>
      </c>
      <c r="G5131">
        <v>21</v>
      </c>
      <c r="H5131" s="3">
        <v>108.84782608695652</v>
      </c>
      <c r="I5131" s="3">
        <v>200.28</v>
      </c>
      <c r="J5131" s="3">
        <v>238.42857142857142</v>
      </c>
      <c r="K5131">
        <v>0</v>
      </c>
      <c r="L5131">
        <v>0</v>
      </c>
      <c r="M5131">
        <v>0</v>
      </c>
    </row>
    <row r="5132" spans="1:13" x14ac:dyDescent="0.45">
      <c r="A5132" s="2">
        <v>45796</v>
      </c>
      <c r="B5132">
        <v>829</v>
      </c>
      <c r="C5132" t="s">
        <v>16</v>
      </c>
      <c r="D5132">
        <v>100</v>
      </c>
      <c r="E5132" s="4">
        <v>5307</v>
      </c>
      <c r="F5132">
        <v>18</v>
      </c>
      <c r="G5132">
        <v>19</v>
      </c>
      <c r="H5132" s="3">
        <v>143.43243243243242</v>
      </c>
      <c r="I5132" s="3">
        <v>294.83333333333331</v>
      </c>
      <c r="J5132" s="3">
        <v>279.31578947368422</v>
      </c>
      <c r="K5132">
        <v>0</v>
      </c>
      <c r="L5132">
        <v>0</v>
      </c>
      <c r="M5132">
        <v>0</v>
      </c>
    </row>
    <row r="5133" spans="1:13" x14ac:dyDescent="0.45">
      <c r="A5133" s="2">
        <v>45796</v>
      </c>
      <c r="B5133">
        <v>830</v>
      </c>
      <c r="C5133" t="s">
        <v>16</v>
      </c>
      <c r="D5133">
        <v>-800</v>
      </c>
      <c r="E5133" s="4">
        <v>1938</v>
      </c>
      <c r="F5133">
        <v>5</v>
      </c>
      <c r="G5133">
        <v>3</v>
      </c>
      <c r="H5133" s="3">
        <v>242.25</v>
      </c>
      <c r="I5133" s="3">
        <v>387.6</v>
      </c>
      <c r="J5133" s="3">
        <v>646</v>
      </c>
      <c r="K5133">
        <v>0</v>
      </c>
      <c r="L5133">
        <v>0</v>
      </c>
      <c r="M5133">
        <v>0</v>
      </c>
    </row>
    <row r="5134" spans="1:13" x14ac:dyDescent="0.45">
      <c r="A5134" s="2">
        <v>45796</v>
      </c>
      <c r="B5134">
        <v>745</v>
      </c>
      <c r="C5134" t="s">
        <v>17</v>
      </c>
      <c r="D5134">
        <v>-500</v>
      </c>
      <c r="E5134">
        <v>657</v>
      </c>
      <c r="F5134">
        <v>1</v>
      </c>
      <c r="G5134">
        <v>0</v>
      </c>
      <c r="H5134" s="3">
        <v>657</v>
      </c>
      <c r="I5134" s="3">
        <v>657</v>
      </c>
      <c r="J5134" s="3">
        <v>0</v>
      </c>
      <c r="K5134">
        <v>0</v>
      </c>
      <c r="L5134">
        <v>0</v>
      </c>
      <c r="M5134">
        <v>0</v>
      </c>
    </row>
    <row r="5135" spans="1:13" x14ac:dyDescent="0.45">
      <c r="A5135" s="2">
        <v>45796</v>
      </c>
      <c r="B5135">
        <v>746</v>
      </c>
      <c r="C5135" t="s">
        <v>17</v>
      </c>
      <c r="D5135">
        <v>100</v>
      </c>
      <c r="E5135" s="4">
        <v>2675</v>
      </c>
      <c r="F5135">
        <v>11</v>
      </c>
      <c r="G5135">
        <v>7</v>
      </c>
      <c r="H5135" s="3">
        <v>148.61111111111111</v>
      </c>
      <c r="I5135" s="3">
        <v>243.18181818181819</v>
      </c>
      <c r="J5135" s="3">
        <v>382.14285714285717</v>
      </c>
      <c r="K5135">
        <v>0</v>
      </c>
      <c r="L5135">
        <v>0</v>
      </c>
      <c r="M5135">
        <v>0</v>
      </c>
    </row>
    <row r="5136" spans="1:13" x14ac:dyDescent="0.45">
      <c r="A5136" s="2">
        <v>45796</v>
      </c>
      <c r="B5136">
        <v>747</v>
      </c>
      <c r="C5136" t="s">
        <v>17</v>
      </c>
      <c r="D5136">
        <v>-800</v>
      </c>
      <c r="E5136" s="4">
        <v>1105</v>
      </c>
      <c r="F5136">
        <v>2</v>
      </c>
      <c r="G5136">
        <v>1</v>
      </c>
      <c r="H5136" s="3">
        <v>368.33333333333331</v>
      </c>
      <c r="I5136" s="3">
        <v>552.5</v>
      </c>
      <c r="J5136" s="3">
        <v>1105</v>
      </c>
      <c r="K5136">
        <v>0</v>
      </c>
      <c r="L5136">
        <v>0</v>
      </c>
      <c r="M5136">
        <v>0</v>
      </c>
    </row>
    <row r="5137" spans="1:13" x14ac:dyDescent="0.45">
      <c r="A5137" s="2">
        <v>45796</v>
      </c>
      <c r="B5137">
        <v>748</v>
      </c>
      <c r="C5137" t="s">
        <v>17</v>
      </c>
      <c r="D5137">
        <v>300</v>
      </c>
      <c r="E5137" s="4">
        <v>4578</v>
      </c>
      <c r="F5137">
        <v>19</v>
      </c>
      <c r="G5137">
        <v>15</v>
      </c>
      <c r="H5137" s="3">
        <v>134.64705882352942</v>
      </c>
      <c r="I5137" s="3">
        <v>240.94736842105263</v>
      </c>
      <c r="J5137" s="3">
        <v>305.2</v>
      </c>
      <c r="K5137">
        <v>0</v>
      </c>
      <c r="L5137">
        <v>0</v>
      </c>
      <c r="M5137">
        <v>0</v>
      </c>
    </row>
    <row r="5138" spans="1:13" x14ac:dyDescent="0.45">
      <c r="A5138" s="2">
        <v>45796</v>
      </c>
      <c r="B5138">
        <v>749</v>
      </c>
      <c r="C5138" t="s">
        <v>17</v>
      </c>
      <c r="D5138">
        <v>-500</v>
      </c>
      <c r="E5138" s="4">
        <v>1082</v>
      </c>
      <c r="F5138">
        <v>3</v>
      </c>
      <c r="G5138">
        <v>1</v>
      </c>
      <c r="H5138" s="3">
        <v>270.5</v>
      </c>
      <c r="I5138" s="3">
        <v>360.66666666666669</v>
      </c>
      <c r="J5138" s="3">
        <v>1082</v>
      </c>
      <c r="K5138">
        <v>0</v>
      </c>
      <c r="L5138">
        <v>0</v>
      </c>
      <c r="M5138">
        <v>0</v>
      </c>
    </row>
    <row r="5139" spans="1:13" x14ac:dyDescent="0.45">
      <c r="A5139" s="2">
        <v>45796</v>
      </c>
      <c r="B5139">
        <v>750</v>
      </c>
      <c r="C5139" t="s">
        <v>17</v>
      </c>
      <c r="D5139">
        <v>-700</v>
      </c>
      <c r="E5139" s="4">
        <v>4196</v>
      </c>
      <c r="F5139">
        <v>12</v>
      </c>
      <c r="G5139">
        <v>17</v>
      </c>
      <c r="H5139" s="3">
        <v>144.68965517241378</v>
      </c>
      <c r="I5139" s="3">
        <v>349.66666666666669</v>
      </c>
      <c r="J5139" s="3">
        <v>246.8235294117647</v>
      </c>
      <c r="K5139">
        <v>0</v>
      </c>
      <c r="L5139">
        <v>0</v>
      </c>
      <c r="M5139">
        <v>0</v>
      </c>
    </row>
    <row r="5140" spans="1:13" x14ac:dyDescent="0.45">
      <c r="A5140" s="2">
        <v>45796</v>
      </c>
      <c r="B5140">
        <v>771</v>
      </c>
      <c r="C5140" t="s">
        <v>17</v>
      </c>
      <c r="D5140">
        <v>-300</v>
      </c>
      <c r="E5140" s="4">
        <v>6098</v>
      </c>
      <c r="F5140">
        <v>19</v>
      </c>
      <c r="G5140">
        <v>26</v>
      </c>
      <c r="H5140" s="3">
        <v>135.51111111111112</v>
      </c>
      <c r="I5140" s="3">
        <v>320.94736842105266</v>
      </c>
      <c r="J5140" s="3">
        <v>234.53846153846155</v>
      </c>
      <c r="K5140">
        <v>0</v>
      </c>
      <c r="L5140">
        <v>0</v>
      </c>
      <c r="M5140">
        <v>0</v>
      </c>
    </row>
    <row r="5141" spans="1:13" x14ac:dyDescent="0.45">
      <c r="A5141" s="2">
        <v>45796</v>
      </c>
      <c r="B5141">
        <v>772</v>
      </c>
      <c r="C5141" t="s">
        <v>17</v>
      </c>
      <c r="D5141">
        <v>-800</v>
      </c>
      <c r="E5141" s="4">
        <v>1074</v>
      </c>
      <c r="F5141">
        <v>2</v>
      </c>
      <c r="G5141">
        <v>0</v>
      </c>
      <c r="H5141" s="3">
        <v>537</v>
      </c>
      <c r="I5141" s="3">
        <v>537</v>
      </c>
      <c r="J5141" s="3">
        <v>0</v>
      </c>
      <c r="K5141">
        <v>0</v>
      </c>
      <c r="L5141">
        <v>0</v>
      </c>
      <c r="M5141">
        <v>0</v>
      </c>
    </row>
    <row r="5142" spans="1:13" x14ac:dyDescent="0.45">
      <c r="A5142" s="2">
        <v>45796</v>
      </c>
      <c r="B5142">
        <v>773</v>
      </c>
      <c r="C5142" t="s">
        <v>17</v>
      </c>
      <c r="D5142">
        <v>-800</v>
      </c>
      <c r="E5142" s="4">
        <v>3768</v>
      </c>
      <c r="F5142">
        <v>8</v>
      </c>
      <c r="G5142">
        <v>18</v>
      </c>
      <c r="H5142" s="3">
        <v>144.92307692307693</v>
      </c>
      <c r="I5142" s="3">
        <v>471</v>
      </c>
      <c r="J5142" s="3">
        <v>209.33333333333334</v>
      </c>
      <c r="K5142">
        <v>0</v>
      </c>
      <c r="L5142">
        <v>0</v>
      </c>
      <c r="M5142">
        <v>0</v>
      </c>
    </row>
    <row r="5143" spans="1:13" x14ac:dyDescent="0.45">
      <c r="A5143" s="2">
        <v>45796</v>
      </c>
      <c r="B5143">
        <v>774</v>
      </c>
      <c r="C5143" t="s">
        <v>17</v>
      </c>
      <c r="D5143">
        <v>-500</v>
      </c>
      <c r="E5143">
        <v>671</v>
      </c>
      <c r="F5143">
        <v>2</v>
      </c>
      <c r="G5143">
        <v>0</v>
      </c>
      <c r="H5143" s="3">
        <v>335.5</v>
      </c>
      <c r="I5143" s="3">
        <v>335.5</v>
      </c>
      <c r="J5143" s="3">
        <v>0</v>
      </c>
      <c r="K5143">
        <v>0</v>
      </c>
      <c r="L5143">
        <v>0</v>
      </c>
      <c r="M5143">
        <v>0</v>
      </c>
    </row>
    <row r="5144" spans="1:13" x14ac:dyDescent="0.45">
      <c r="A5144" s="2">
        <v>45796</v>
      </c>
      <c r="B5144">
        <v>775</v>
      </c>
      <c r="C5144" t="s">
        <v>17</v>
      </c>
      <c r="D5144">
        <v>0</v>
      </c>
      <c r="E5144" s="4">
        <v>1224</v>
      </c>
      <c r="F5144">
        <v>5</v>
      </c>
      <c r="G5144">
        <v>3</v>
      </c>
      <c r="H5144" s="3">
        <v>153</v>
      </c>
      <c r="I5144" s="3">
        <v>244.8</v>
      </c>
      <c r="J5144" s="3">
        <v>408</v>
      </c>
      <c r="K5144">
        <v>0</v>
      </c>
      <c r="L5144">
        <v>0</v>
      </c>
      <c r="M5144">
        <v>0</v>
      </c>
    </row>
    <row r="5145" spans="1:13" x14ac:dyDescent="0.45">
      <c r="A5145" s="2">
        <v>45796</v>
      </c>
      <c r="B5145">
        <v>776</v>
      </c>
      <c r="C5145" t="s">
        <v>17</v>
      </c>
      <c r="D5145" s="4">
        <v>2200</v>
      </c>
      <c r="E5145" s="4">
        <v>6006</v>
      </c>
      <c r="F5145">
        <v>32</v>
      </c>
      <c r="G5145">
        <v>19</v>
      </c>
      <c r="H5145" s="3">
        <v>117.76470588235294</v>
      </c>
      <c r="I5145" s="3">
        <v>187.6875</v>
      </c>
      <c r="J5145" s="3">
        <v>316.10526315789474</v>
      </c>
      <c r="K5145">
        <v>0</v>
      </c>
      <c r="L5145">
        <v>0</v>
      </c>
      <c r="M5145">
        <v>0</v>
      </c>
    </row>
    <row r="5146" spans="1:13" x14ac:dyDescent="0.45">
      <c r="A5146" s="2">
        <v>45796</v>
      </c>
      <c r="B5146">
        <v>735</v>
      </c>
      <c r="C5146" t="s">
        <v>18</v>
      </c>
      <c r="D5146" s="4">
        <v>-1300</v>
      </c>
      <c r="E5146" s="4">
        <v>3484</v>
      </c>
      <c r="F5146">
        <v>8</v>
      </c>
      <c r="G5146">
        <v>9</v>
      </c>
      <c r="H5146" s="3">
        <v>204.94117647058823</v>
      </c>
      <c r="I5146" s="3">
        <v>435.5</v>
      </c>
      <c r="J5146" s="3">
        <v>387.11111111111109</v>
      </c>
      <c r="K5146">
        <v>0</v>
      </c>
      <c r="L5146">
        <v>0</v>
      </c>
      <c r="M5146">
        <v>0</v>
      </c>
    </row>
    <row r="5147" spans="1:13" x14ac:dyDescent="0.45">
      <c r="A5147" s="2">
        <v>45796</v>
      </c>
      <c r="B5147">
        <v>736</v>
      </c>
      <c r="C5147" t="s">
        <v>18</v>
      </c>
      <c r="D5147" s="4">
        <v>-1100</v>
      </c>
      <c r="E5147" s="4">
        <v>1493</v>
      </c>
      <c r="F5147">
        <v>2</v>
      </c>
      <c r="G5147">
        <v>2</v>
      </c>
      <c r="H5147" s="3">
        <v>373.25</v>
      </c>
      <c r="I5147" s="3">
        <v>746.5</v>
      </c>
      <c r="J5147" s="3">
        <v>746.5</v>
      </c>
      <c r="K5147">
        <v>0</v>
      </c>
      <c r="L5147">
        <v>0</v>
      </c>
      <c r="M5147">
        <v>0</v>
      </c>
    </row>
    <row r="5148" spans="1:13" x14ac:dyDescent="0.45">
      <c r="A5148" s="2">
        <v>45796</v>
      </c>
      <c r="B5148">
        <v>737</v>
      </c>
      <c r="C5148" t="s">
        <v>18</v>
      </c>
      <c r="D5148" s="4">
        <v>1600</v>
      </c>
      <c r="E5148" s="4">
        <v>6610</v>
      </c>
      <c r="F5148">
        <v>32</v>
      </c>
      <c r="G5148">
        <v>22</v>
      </c>
      <c r="H5148" s="3">
        <v>122.4074074074074</v>
      </c>
      <c r="I5148" s="3">
        <v>206.5625</v>
      </c>
      <c r="J5148" s="3">
        <v>300.45454545454544</v>
      </c>
      <c r="K5148">
        <v>0</v>
      </c>
      <c r="L5148">
        <v>0</v>
      </c>
      <c r="M5148">
        <v>0</v>
      </c>
    </row>
    <row r="5149" spans="1:13" x14ac:dyDescent="0.45">
      <c r="A5149" s="2">
        <v>45796</v>
      </c>
      <c r="B5149">
        <v>738</v>
      </c>
      <c r="C5149" t="s">
        <v>18</v>
      </c>
      <c r="D5149">
        <v>100</v>
      </c>
      <c r="E5149" s="4">
        <v>2147</v>
      </c>
      <c r="F5149">
        <v>9</v>
      </c>
      <c r="G5149">
        <v>5</v>
      </c>
      <c r="H5149" s="3">
        <v>153.35714285714286</v>
      </c>
      <c r="I5149" s="3">
        <v>238.55555555555554</v>
      </c>
      <c r="J5149" s="3">
        <v>429.4</v>
      </c>
      <c r="K5149">
        <v>0</v>
      </c>
      <c r="L5149">
        <v>0</v>
      </c>
      <c r="M5149">
        <v>0</v>
      </c>
    </row>
    <row r="5150" spans="1:13" x14ac:dyDescent="0.45">
      <c r="A5150" s="2">
        <v>45796</v>
      </c>
      <c r="B5150">
        <v>739</v>
      </c>
      <c r="C5150" t="s">
        <v>18</v>
      </c>
      <c r="D5150">
        <v>-200</v>
      </c>
      <c r="E5150" s="4">
        <v>3503</v>
      </c>
      <c r="F5150">
        <v>10</v>
      </c>
      <c r="G5150">
        <v>12</v>
      </c>
      <c r="H5150" s="3">
        <v>159.22727272727272</v>
      </c>
      <c r="I5150" s="3">
        <v>350.3</v>
      </c>
      <c r="J5150" s="3">
        <v>291.91666666666669</v>
      </c>
      <c r="K5150">
        <v>0</v>
      </c>
      <c r="L5150">
        <v>0</v>
      </c>
      <c r="M5150">
        <v>0</v>
      </c>
    </row>
    <row r="5151" spans="1:13" x14ac:dyDescent="0.45">
      <c r="A5151" s="2">
        <v>45796</v>
      </c>
      <c r="B5151">
        <v>740</v>
      </c>
      <c r="C5151" t="s">
        <v>18</v>
      </c>
      <c r="D5151" s="4">
        <v>-1000</v>
      </c>
      <c r="E5151" s="4">
        <v>1809</v>
      </c>
      <c r="F5151">
        <v>4</v>
      </c>
      <c r="G5151">
        <v>1</v>
      </c>
      <c r="H5151" s="3">
        <v>361.8</v>
      </c>
      <c r="I5151" s="3">
        <v>452.25</v>
      </c>
      <c r="J5151" s="3">
        <v>1809</v>
      </c>
      <c r="K5151">
        <v>0</v>
      </c>
      <c r="L5151">
        <v>0</v>
      </c>
      <c r="M5151">
        <v>0</v>
      </c>
    </row>
    <row r="5152" spans="1:13" x14ac:dyDescent="0.45">
      <c r="A5152" s="2">
        <v>45796</v>
      </c>
      <c r="B5152">
        <v>741</v>
      </c>
      <c r="C5152" t="s">
        <v>18</v>
      </c>
      <c r="D5152" s="4">
        <v>1500</v>
      </c>
      <c r="E5152" s="4">
        <v>6997</v>
      </c>
      <c r="F5152">
        <v>33</v>
      </c>
      <c r="G5152">
        <v>19</v>
      </c>
      <c r="H5152" s="3">
        <v>134.55769230769232</v>
      </c>
      <c r="I5152" s="3">
        <v>212.03030303030303</v>
      </c>
      <c r="J5152" s="3">
        <v>368.26315789473682</v>
      </c>
      <c r="K5152">
        <v>0</v>
      </c>
      <c r="L5152">
        <v>0</v>
      </c>
      <c r="M5152">
        <v>0</v>
      </c>
    </row>
    <row r="5153" spans="1:13" x14ac:dyDescent="0.45">
      <c r="A5153" s="2">
        <v>45796</v>
      </c>
      <c r="B5153">
        <v>742</v>
      </c>
      <c r="C5153" t="s">
        <v>18</v>
      </c>
      <c r="D5153">
        <v>-500</v>
      </c>
      <c r="E5153" s="4">
        <v>2320</v>
      </c>
      <c r="F5153">
        <v>7</v>
      </c>
      <c r="G5153">
        <v>7</v>
      </c>
      <c r="H5153" s="3">
        <v>165.71428571428572</v>
      </c>
      <c r="I5153" s="3">
        <v>331.42857142857144</v>
      </c>
      <c r="J5153" s="3">
        <v>331.42857142857144</v>
      </c>
      <c r="K5153">
        <v>0</v>
      </c>
      <c r="L5153">
        <v>0</v>
      </c>
      <c r="M5153">
        <v>0</v>
      </c>
    </row>
    <row r="5154" spans="1:13" x14ac:dyDescent="0.45">
      <c r="A5154" s="2">
        <v>45796</v>
      </c>
      <c r="B5154">
        <v>743</v>
      </c>
      <c r="C5154" t="s">
        <v>18</v>
      </c>
      <c r="D5154">
        <v>-600</v>
      </c>
      <c r="E5154">
        <v>619</v>
      </c>
      <c r="F5154">
        <v>0</v>
      </c>
      <c r="G5154">
        <v>1</v>
      </c>
      <c r="H5154" s="3">
        <v>619</v>
      </c>
      <c r="I5154" s="3">
        <v>0</v>
      </c>
      <c r="J5154" s="3">
        <v>619</v>
      </c>
      <c r="K5154">
        <v>0</v>
      </c>
      <c r="L5154">
        <v>0</v>
      </c>
      <c r="M5154">
        <v>0</v>
      </c>
    </row>
    <row r="5155" spans="1:13" x14ac:dyDescent="0.45">
      <c r="A5155" s="2">
        <v>45796</v>
      </c>
      <c r="B5155">
        <v>744</v>
      </c>
      <c r="C5155" t="s">
        <v>18</v>
      </c>
      <c r="D5155">
        <v>-400</v>
      </c>
      <c r="E5155" s="4">
        <v>1308</v>
      </c>
      <c r="F5155">
        <v>4</v>
      </c>
      <c r="G5155">
        <v>0</v>
      </c>
      <c r="H5155" s="3">
        <v>327</v>
      </c>
      <c r="I5155" s="3">
        <v>327</v>
      </c>
      <c r="J5155" s="3">
        <v>0</v>
      </c>
      <c r="K5155">
        <v>0</v>
      </c>
      <c r="L5155">
        <v>0</v>
      </c>
      <c r="M5155">
        <v>0</v>
      </c>
    </row>
    <row r="5156" spans="1:13" x14ac:dyDescent="0.45">
      <c r="A5156" s="2">
        <v>45796</v>
      </c>
      <c r="B5156">
        <v>781</v>
      </c>
      <c r="C5156" t="s">
        <v>19</v>
      </c>
      <c r="D5156">
        <v>-100</v>
      </c>
      <c r="E5156" s="4">
        <v>1737</v>
      </c>
      <c r="F5156">
        <v>6</v>
      </c>
      <c r="G5156">
        <v>6</v>
      </c>
      <c r="H5156" s="3">
        <v>144.75</v>
      </c>
      <c r="I5156" s="3">
        <v>289.5</v>
      </c>
      <c r="J5156" s="3">
        <v>289.5</v>
      </c>
      <c r="K5156">
        <v>0</v>
      </c>
      <c r="L5156">
        <v>0</v>
      </c>
      <c r="M5156">
        <v>0</v>
      </c>
    </row>
    <row r="5157" spans="1:13" x14ac:dyDescent="0.45">
      <c r="A5157" s="2">
        <v>45796</v>
      </c>
      <c r="B5157">
        <v>782</v>
      </c>
      <c r="C5157" t="s">
        <v>19</v>
      </c>
      <c r="D5157" s="4">
        <v>-1000</v>
      </c>
      <c r="E5157" s="4">
        <v>2337</v>
      </c>
      <c r="F5157">
        <v>6</v>
      </c>
      <c r="G5157">
        <v>5</v>
      </c>
      <c r="H5157" s="3">
        <v>212.45454545454547</v>
      </c>
      <c r="I5157" s="3">
        <v>389.5</v>
      </c>
      <c r="J5157" s="3">
        <v>467.4</v>
      </c>
      <c r="K5157">
        <v>0</v>
      </c>
      <c r="L5157">
        <v>0</v>
      </c>
      <c r="M5157">
        <v>0</v>
      </c>
    </row>
    <row r="5158" spans="1:13" x14ac:dyDescent="0.45">
      <c r="A5158" s="2">
        <v>45796</v>
      </c>
      <c r="B5158">
        <v>783</v>
      </c>
      <c r="C5158" t="s">
        <v>19</v>
      </c>
      <c r="D5158">
        <v>-400</v>
      </c>
      <c r="E5158" s="4">
        <v>1003</v>
      </c>
      <c r="F5158">
        <v>2</v>
      </c>
      <c r="G5158">
        <v>3</v>
      </c>
      <c r="H5158" s="3">
        <v>200.6</v>
      </c>
      <c r="I5158" s="3">
        <v>501.5</v>
      </c>
      <c r="J5158" s="3">
        <v>334.33333333333331</v>
      </c>
      <c r="K5158">
        <v>0</v>
      </c>
      <c r="L5158">
        <v>0</v>
      </c>
      <c r="M5158">
        <v>0</v>
      </c>
    </row>
    <row r="5159" spans="1:13" x14ac:dyDescent="0.45">
      <c r="A5159" s="2">
        <v>45796</v>
      </c>
      <c r="B5159">
        <v>784</v>
      </c>
      <c r="C5159" t="s">
        <v>19</v>
      </c>
      <c r="D5159">
        <v>300</v>
      </c>
      <c r="E5159" s="4">
        <v>4209</v>
      </c>
      <c r="F5159">
        <v>18</v>
      </c>
      <c r="G5159">
        <v>12</v>
      </c>
      <c r="H5159" s="3">
        <v>140.30000000000001</v>
      </c>
      <c r="I5159" s="3">
        <v>233.83333333333334</v>
      </c>
      <c r="J5159" s="3">
        <v>350.75</v>
      </c>
      <c r="K5159">
        <v>0</v>
      </c>
      <c r="L5159">
        <v>0</v>
      </c>
      <c r="M5159">
        <v>0</v>
      </c>
    </row>
    <row r="5160" spans="1:13" x14ac:dyDescent="0.45">
      <c r="A5160" s="2">
        <v>45796</v>
      </c>
      <c r="B5160">
        <v>785</v>
      </c>
      <c r="C5160" t="s">
        <v>19</v>
      </c>
      <c r="D5160">
        <v>-400</v>
      </c>
      <c r="E5160">
        <v>729</v>
      </c>
      <c r="F5160">
        <v>2</v>
      </c>
      <c r="G5160">
        <v>1</v>
      </c>
      <c r="H5160" s="3">
        <v>243</v>
      </c>
      <c r="I5160" s="3">
        <v>364.5</v>
      </c>
      <c r="J5160" s="3">
        <v>729</v>
      </c>
      <c r="K5160">
        <v>0</v>
      </c>
      <c r="L5160">
        <v>0</v>
      </c>
      <c r="M5160">
        <v>0</v>
      </c>
    </row>
    <row r="5161" spans="1:13" x14ac:dyDescent="0.45">
      <c r="A5161" s="2">
        <v>45796</v>
      </c>
      <c r="B5161">
        <v>786</v>
      </c>
      <c r="C5161" t="s">
        <v>19</v>
      </c>
      <c r="D5161">
        <v>-400</v>
      </c>
      <c r="E5161" s="4">
        <v>2781</v>
      </c>
      <c r="F5161">
        <v>9</v>
      </c>
      <c r="G5161">
        <v>9</v>
      </c>
      <c r="H5161" s="3">
        <v>154.5</v>
      </c>
      <c r="I5161" s="3">
        <v>309</v>
      </c>
      <c r="J5161" s="3">
        <v>309</v>
      </c>
      <c r="K5161">
        <v>0</v>
      </c>
      <c r="L5161">
        <v>0</v>
      </c>
      <c r="M5161">
        <v>0</v>
      </c>
    </row>
    <row r="5162" spans="1:13" x14ac:dyDescent="0.45">
      <c r="A5162" s="2">
        <v>45796</v>
      </c>
      <c r="B5162">
        <v>787</v>
      </c>
      <c r="C5162" t="s">
        <v>20</v>
      </c>
      <c r="D5162">
        <v>-100</v>
      </c>
      <c r="E5162" s="4">
        <v>5877</v>
      </c>
      <c r="F5162">
        <v>23</v>
      </c>
      <c r="G5162">
        <v>16</v>
      </c>
      <c r="H5162" s="3">
        <v>150.69230769230768</v>
      </c>
      <c r="I5162" s="3">
        <v>255.52173913043478</v>
      </c>
      <c r="J5162" s="3">
        <v>367.3125</v>
      </c>
      <c r="K5162">
        <v>0</v>
      </c>
      <c r="L5162">
        <v>0</v>
      </c>
      <c r="M5162">
        <v>0</v>
      </c>
    </row>
    <row r="5163" spans="1:13" x14ac:dyDescent="0.45">
      <c r="A5163" s="2">
        <v>45796</v>
      </c>
      <c r="B5163">
        <v>788</v>
      </c>
      <c r="C5163" t="s">
        <v>20</v>
      </c>
      <c r="D5163">
        <v>200</v>
      </c>
      <c r="E5163" s="4">
        <v>2613</v>
      </c>
      <c r="F5163">
        <v>11</v>
      </c>
      <c r="G5163">
        <v>6</v>
      </c>
      <c r="H5163" s="3">
        <v>153.70588235294119</v>
      </c>
      <c r="I5163" s="3">
        <v>237.54545454545453</v>
      </c>
      <c r="J5163" s="3">
        <v>435.5</v>
      </c>
      <c r="K5163">
        <v>0</v>
      </c>
      <c r="L5163">
        <v>0</v>
      </c>
      <c r="M5163">
        <v>0</v>
      </c>
    </row>
    <row r="5164" spans="1:13" x14ac:dyDescent="0.45">
      <c r="A5164" s="2">
        <v>45796</v>
      </c>
      <c r="B5164">
        <v>789</v>
      </c>
      <c r="C5164" t="s">
        <v>20</v>
      </c>
      <c r="D5164">
        <v>-500</v>
      </c>
      <c r="E5164" s="4">
        <v>5763</v>
      </c>
      <c r="F5164">
        <v>19</v>
      </c>
      <c r="G5164">
        <v>16</v>
      </c>
      <c r="H5164" s="3">
        <v>164.65714285714284</v>
      </c>
      <c r="I5164" s="3">
        <v>303.31578947368422</v>
      </c>
      <c r="J5164" s="3">
        <v>360.1875</v>
      </c>
      <c r="K5164">
        <v>0</v>
      </c>
      <c r="L5164">
        <v>0</v>
      </c>
      <c r="M5164">
        <v>0</v>
      </c>
    </row>
    <row r="5165" spans="1:13" x14ac:dyDescent="0.45">
      <c r="A5165" s="2">
        <v>45796</v>
      </c>
      <c r="B5165">
        <v>790</v>
      </c>
      <c r="C5165" t="s">
        <v>20</v>
      </c>
      <c r="D5165">
        <v>600</v>
      </c>
      <c r="E5165" s="4">
        <v>5879</v>
      </c>
      <c r="F5165">
        <v>25</v>
      </c>
      <c r="G5165">
        <v>17</v>
      </c>
      <c r="H5165" s="3">
        <v>139.97619047619048</v>
      </c>
      <c r="I5165" s="3">
        <v>235.16</v>
      </c>
      <c r="J5165" s="3">
        <v>345.8235294117647</v>
      </c>
      <c r="K5165">
        <v>0</v>
      </c>
      <c r="L5165">
        <v>0</v>
      </c>
      <c r="M5165">
        <v>0</v>
      </c>
    </row>
    <row r="5166" spans="1:13" x14ac:dyDescent="0.45">
      <c r="A5166" s="2">
        <v>45796</v>
      </c>
      <c r="B5166">
        <v>777</v>
      </c>
      <c r="C5166" t="s">
        <v>21</v>
      </c>
      <c r="D5166">
        <v>100</v>
      </c>
      <c r="E5166" s="4">
        <v>1626</v>
      </c>
      <c r="F5166">
        <v>7</v>
      </c>
      <c r="G5166">
        <v>3</v>
      </c>
      <c r="H5166" s="3">
        <v>162.6</v>
      </c>
      <c r="I5166" s="3">
        <v>232.28571428571428</v>
      </c>
      <c r="J5166" s="3">
        <v>542</v>
      </c>
      <c r="K5166">
        <v>0</v>
      </c>
      <c r="L5166">
        <v>0</v>
      </c>
      <c r="M5166">
        <v>0</v>
      </c>
    </row>
    <row r="5167" spans="1:13" x14ac:dyDescent="0.45">
      <c r="A5167" s="2">
        <v>45796</v>
      </c>
      <c r="B5167">
        <v>778</v>
      </c>
      <c r="C5167" t="s">
        <v>21</v>
      </c>
      <c r="D5167">
        <v>-600</v>
      </c>
      <c r="E5167" s="4">
        <v>1792</v>
      </c>
      <c r="F5167">
        <v>5</v>
      </c>
      <c r="G5167">
        <v>3</v>
      </c>
      <c r="H5167" s="3">
        <v>224</v>
      </c>
      <c r="I5167" s="3">
        <v>358.4</v>
      </c>
      <c r="J5167" s="3">
        <v>597.33333333333337</v>
      </c>
      <c r="K5167">
        <v>0</v>
      </c>
      <c r="L5167">
        <v>0</v>
      </c>
      <c r="M5167">
        <v>0</v>
      </c>
    </row>
    <row r="5168" spans="1:13" x14ac:dyDescent="0.45">
      <c r="A5168" s="2">
        <v>45796</v>
      </c>
      <c r="B5168">
        <v>779</v>
      </c>
      <c r="C5168" t="s">
        <v>21</v>
      </c>
      <c r="D5168">
        <v>-600</v>
      </c>
      <c r="E5168">
        <v>889</v>
      </c>
      <c r="F5168">
        <v>2</v>
      </c>
      <c r="G5168">
        <v>1</v>
      </c>
      <c r="H5168" s="3">
        <v>296.33333333333331</v>
      </c>
      <c r="I5168" s="3">
        <v>444.5</v>
      </c>
      <c r="J5168" s="3">
        <v>889</v>
      </c>
      <c r="K5168">
        <v>0</v>
      </c>
      <c r="L5168">
        <v>0</v>
      </c>
      <c r="M5168">
        <v>0</v>
      </c>
    </row>
    <row r="5169" spans="1:13" x14ac:dyDescent="0.45">
      <c r="A5169" s="2">
        <v>45796</v>
      </c>
      <c r="B5169">
        <v>780</v>
      </c>
      <c r="C5169" t="s">
        <v>21</v>
      </c>
      <c r="D5169" s="4">
        <v>2500</v>
      </c>
      <c r="E5169" s="4">
        <v>4617</v>
      </c>
      <c r="F5169">
        <v>27</v>
      </c>
      <c r="G5169">
        <v>15</v>
      </c>
      <c r="H5169" s="3">
        <v>109.92857142857143</v>
      </c>
      <c r="I5169" s="3">
        <v>171</v>
      </c>
      <c r="J5169" s="3">
        <v>307.8</v>
      </c>
      <c r="K5169">
        <v>0</v>
      </c>
      <c r="L5169">
        <v>0</v>
      </c>
      <c r="M5169">
        <v>0</v>
      </c>
    </row>
    <row r="5170" spans="1:13" x14ac:dyDescent="0.45">
      <c r="A5170" s="2">
        <v>45797</v>
      </c>
      <c r="B5170">
        <v>798</v>
      </c>
      <c r="C5170" t="s">
        <v>13</v>
      </c>
      <c r="D5170" s="4">
        <v>1900</v>
      </c>
      <c r="E5170" s="4">
        <v>8972</v>
      </c>
      <c r="F5170">
        <v>37</v>
      </c>
      <c r="G5170">
        <v>31</v>
      </c>
      <c r="H5170" s="3">
        <v>131.94117647058823</v>
      </c>
      <c r="I5170" s="3">
        <v>242.48648648648648</v>
      </c>
      <c r="J5170" s="3">
        <v>289.41935483870969</v>
      </c>
      <c r="K5170" t="s">
        <v>23</v>
      </c>
      <c r="L5170">
        <v>0</v>
      </c>
      <c r="M5170">
        <v>0</v>
      </c>
    </row>
    <row r="5171" spans="1:13" x14ac:dyDescent="0.45">
      <c r="A5171" s="2">
        <v>45797</v>
      </c>
      <c r="B5171">
        <v>799</v>
      </c>
      <c r="C5171" t="s">
        <v>13</v>
      </c>
      <c r="D5171" s="4">
        <v>2000</v>
      </c>
      <c r="E5171" s="4">
        <v>5233</v>
      </c>
      <c r="F5171">
        <v>29</v>
      </c>
      <c r="G5171">
        <v>12</v>
      </c>
      <c r="H5171" s="3">
        <v>127.63414634146342</v>
      </c>
      <c r="I5171" s="3">
        <v>180.44827586206895</v>
      </c>
      <c r="J5171" s="3">
        <v>436.08333333333331</v>
      </c>
      <c r="K5171" t="s">
        <v>23</v>
      </c>
      <c r="L5171">
        <v>0</v>
      </c>
      <c r="M5171">
        <v>0</v>
      </c>
    </row>
    <row r="5172" spans="1:13" x14ac:dyDescent="0.45">
      <c r="A5172" s="2">
        <v>45797</v>
      </c>
      <c r="B5172">
        <v>800</v>
      </c>
      <c r="C5172" t="s">
        <v>13</v>
      </c>
      <c r="D5172">
        <v>800</v>
      </c>
      <c r="E5172" s="4">
        <v>3153</v>
      </c>
      <c r="F5172">
        <v>14</v>
      </c>
      <c r="G5172">
        <v>8</v>
      </c>
      <c r="H5172" s="3">
        <v>143.31818181818181</v>
      </c>
      <c r="I5172" s="3">
        <v>225.21428571428572</v>
      </c>
      <c r="J5172" s="3">
        <v>394.125</v>
      </c>
      <c r="K5172" t="s">
        <v>23</v>
      </c>
      <c r="L5172">
        <v>0</v>
      </c>
      <c r="M5172">
        <v>0</v>
      </c>
    </row>
    <row r="5173" spans="1:13" x14ac:dyDescent="0.45">
      <c r="A5173" s="2">
        <v>45797</v>
      </c>
      <c r="B5173">
        <v>801</v>
      </c>
      <c r="C5173" t="s">
        <v>13</v>
      </c>
      <c r="D5173">
        <v>-900</v>
      </c>
      <c r="E5173" s="4">
        <v>2479</v>
      </c>
      <c r="F5173">
        <v>6</v>
      </c>
      <c r="G5173">
        <v>5</v>
      </c>
      <c r="H5173" s="3">
        <v>225.36363636363637</v>
      </c>
      <c r="I5173" s="3">
        <v>413.16666666666669</v>
      </c>
      <c r="J5173" s="3">
        <v>495.8</v>
      </c>
      <c r="K5173" t="s">
        <v>23</v>
      </c>
      <c r="L5173">
        <v>0</v>
      </c>
      <c r="M5173">
        <v>0</v>
      </c>
    </row>
    <row r="5174" spans="1:13" x14ac:dyDescent="0.45">
      <c r="A5174" s="2">
        <v>45797</v>
      </c>
      <c r="B5174">
        <v>802</v>
      </c>
      <c r="C5174" t="s">
        <v>13</v>
      </c>
      <c r="D5174">
        <v>-300</v>
      </c>
      <c r="E5174" s="4">
        <v>1194</v>
      </c>
      <c r="F5174">
        <v>4</v>
      </c>
      <c r="G5174">
        <v>0</v>
      </c>
      <c r="H5174" s="3">
        <v>298.5</v>
      </c>
      <c r="I5174" s="3">
        <v>298.5</v>
      </c>
      <c r="J5174" s="3">
        <v>0</v>
      </c>
      <c r="K5174" t="s">
        <v>23</v>
      </c>
      <c r="L5174">
        <v>0</v>
      </c>
      <c r="M5174">
        <v>0</v>
      </c>
    </row>
    <row r="5175" spans="1:13" x14ac:dyDescent="0.45">
      <c r="A5175" s="2">
        <v>45797</v>
      </c>
      <c r="B5175">
        <v>803</v>
      </c>
      <c r="C5175" t="s">
        <v>13</v>
      </c>
      <c r="D5175" s="4">
        <v>-1100</v>
      </c>
      <c r="E5175" s="4">
        <v>2652</v>
      </c>
      <c r="F5175">
        <v>6</v>
      </c>
      <c r="G5175">
        <v>6</v>
      </c>
      <c r="H5175" s="3">
        <v>221</v>
      </c>
      <c r="I5175" s="3">
        <v>442</v>
      </c>
      <c r="J5175" s="3">
        <v>442</v>
      </c>
      <c r="K5175" t="s">
        <v>23</v>
      </c>
      <c r="L5175">
        <v>0</v>
      </c>
      <c r="M5175">
        <v>0</v>
      </c>
    </row>
    <row r="5176" spans="1:13" x14ac:dyDescent="0.45">
      <c r="A5176" s="2">
        <v>45797</v>
      </c>
      <c r="B5176">
        <v>804</v>
      </c>
      <c r="C5176" t="s">
        <v>13</v>
      </c>
      <c r="D5176" s="4">
        <v>1500</v>
      </c>
      <c r="E5176" s="4">
        <v>6135</v>
      </c>
      <c r="F5176">
        <v>30</v>
      </c>
      <c r="G5176">
        <v>16</v>
      </c>
      <c r="H5176" s="3">
        <v>133.36956521739131</v>
      </c>
      <c r="I5176" s="3">
        <v>204.5</v>
      </c>
      <c r="J5176" s="3">
        <v>383.4375</v>
      </c>
      <c r="K5176" t="s">
        <v>23</v>
      </c>
      <c r="L5176">
        <v>0</v>
      </c>
      <c r="M5176">
        <v>0</v>
      </c>
    </row>
    <row r="5177" spans="1:13" x14ac:dyDescent="0.45">
      <c r="A5177" s="2">
        <v>45797</v>
      </c>
      <c r="B5177">
        <v>805</v>
      </c>
      <c r="C5177" t="s">
        <v>13</v>
      </c>
      <c r="D5177">
        <v>500</v>
      </c>
      <c r="E5177" s="4">
        <v>2639</v>
      </c>
      <c r="F5177">
        <v>13</v>
      </c>
      <c r="G5177">
        <v>7</v>
      </c>
      <c r="H5177" s="3">
        <v>131.94999999999999</v>
      </c>
      <c r="I5177" s="3">
        <v>203</v>
      </c>
      <c r="J5177" s="3">
        <v>377</v>
      </c>
      <c r="K5177" t="s">
        <v>23</v>
      </c>
      <c r="L5177">
        <v>0</v>
      </c>
      <c r="M5177">
        <v>0</v>
      </c>
    </row>
    <row r="5178" spans="1:13" x14ac:dyDescent="0.45">
      <c r="A5178" s="2">
        <v>45797</v>
      </c>
      <c r="B5178">
        <v>806</v>
      </c>
      <c r="C5178" t="s">
        <v>13</v>
      </c>
      <c r="D5178">
        <v>100</v>
      </c>
      <c r="E5178" s="4">
        <v>3205</v>
      </c>
      <c r="F5178">
        <v>12</v>
      </c>
      <c r="G5178">
        <v>5</v>
      </c>
      <c r="H5178" s="3">
        <v>188.52941176470588</v>
      </c>
      <c r="I5178" s="3">
        <v>267.08333333333331</v>
      </c>
      <c r="J5178" s="3">
        <v>641</v>
      </c>
      <c r="K5178" t="s">
        <v>23</v>
      </c>
      <c r="L5178">
        <v>0</v>
      </c>
      <c r="M5178">
        <v>0</v>
      </c>
    </row>
    <row r="5179" spans="1:13" x14ac:dyDescent="0.45">
      <c r="A5179" s="2">
        <v>45797</v>
      </c>
      <c r="B5179">
        <v>807</v>
      </c>
      <c r="C5179" t="s">
        <v>13</v>
      </c>
      <c r="D5179">
        <v>700</v>
      </c>
      <c r="E5179" s="4">
        <v>4957</v>
      </c>
      <c r="F5179">
        <v>22</v>
      </c>
      <c r="G5179">
        <v>16</v>
      </c>
      <c r="H5179" s="3">
        <v>130.44736842105263</v>
      </c>
      <c r="I5179" s="3">
        <v>225.31818181818181</v>
      </c>
      <c r="J5179" s="3">
        <v>309.8125</v>
      </c>
      <c r="K5179" t="s">
        <v>23</v>
      </c>
      <c r="L5179">
        <v>0</v>
      </c>
      <c r="M5179">
        <v>0</v>
      </c>
    </row>
    <row r="5180" spans="1:13" x14ac:dyDescent="0.45">
      <c r="A5180" s="2">
        <v>45797</v>
      </c>
      <c r="B5180">
        <v>808</v>
      </c>
      <c r="C5180" t="s">
        <v>13</v>
      </c>
      <c r="D5180">
        <v>-500</v>
      </c>
      <c r="E5180" s="4">
        <v>3706</v>
      </c>
      <c r="F5180">
        <v>12</v>
      </c>
      <c r="G5180">
        <v>11</v>
      </c>
      <c r="H5180" s="3">
        <v>161.13043478260869</v>
      </c>
      <c r="I5180" s="3">
        <v>308.83333333333331</v>
      </c>
      <c r="J5180" s="3">
        <v>336.90909090909093</v>
      </c>
      <c r="K5180" t="s">
        <v>23</v>
      </c>
      <c r="L5180">
        <v>0</v>
      </c>
      <c r="M5180">
        <v>0</v>
      </c>
    </row>
    <row r="5181" spans="1:13" x14ac:dyDescent="0.45">
      <c r="A5181" s="2">
        <v>45797</v>
      </c>
      <c r="B5181">
        <v>809</v>
      </c>
      <c r="C5181" t="s">
        <v>13</v>
      </c>
      <c r="D5181">
        <v>700</v>
      </c>
      <c r="E5181" s="4">
        <v>4918</v>
      </c>
      <c r="F5181">
        <v>22</v>
      </c>
      <c r="G5181">
        <v>12</v>
      </c>
      <c r="H5181" s="3">
        <v>144.64705882352942</v>
      </c>
      <c r="I5181" s="3">
        <v>223.54545454545453</v>
      </c>
      <c r="J5181" s="3">
        <v>409.83333333333331</v>
      </c>
      <c r="K5181" t="s">
        <v>23</v>
      </c>
      <c r="L5181">
        <v>0</v>
      </c>
      <c r="M5181">
        <v>0</v>
      </c>
    </row>
    <row r="5182" spans="1:13" x14ac:dyDescent="0.45">
      <c r="A5182" s="2">
        <v>45797</v>
      </c>
      <c r="B5182">
        <v>810</v>
      </c>
      <c r="C5182" t="s">
        <v>13</v>
      </c>
      <c r="D5182" s="4">
        <v>-1800</v>
      </c>
      <c r="E5182" s="4">
        <v>4226</v>
      </c>
      <c r="F5182">
        <v>11</v>
      </c>
      <c r="G5182">
        <v>9</v>
      </c>
      <c r="H5182" s="3">
        <v>211.3</v>
      </c>
      <c r="I5182" s="3">
        <v>384.18181818181819</v>
      </c>
      <c r="J5182" s="3">
        <v>469.55555555555554</v>
      </c>
      <c r="K5182" t="s">
        <v>23</v>
      </c>
      <c r="L5182">
        <v>0</v>
      </c>
      <c r="M5182">
        <v>0</v>
      </c>
    </row>
    <row r="5183" spans="1:13" x14ac:dyDescent="0.45">
      <c r="A5183" s="2">
        <v>45797</v>
      </c>
      <c r="B5183">
        <v>811</v>
      </c>
      <c r="C5183" t="s">
        <v>13</v>
      </c>
      <c r="D5183" s="4">
        <v>-1700</v>
      </c>
      <c r="E5183" s="4">
        <v>2240</v>
      </c>
      <c r="F5183">
        <v>3</v>
      </c>
      <c r="G5183">
        <v>5</v>
      </c>
      <c r="H5183" s="3">
        <v>280</v>
      </c>
      <c r="I5183" s="3">
        <v>746.66666666666663</v>
      </c>
      <c r="J5183" s="3">
        <v>448</v>
      </c>
      <c r="K5183" t="s">
        <v>23</v>
      </c>
      <c r="L5183">
        <v>0</v>
      </c>
      <c r="M5183">
        <v>0</v>
      </c>
    </row>
    <row r="5184" spans="1:13" x14ac:dyDescent="0.45">
      <c r="A5184" s="2">
        <v>45797</v>
      </c>
      <c r="B5184">
        <v>812</v>
      </c>
      <c r="C5184" t="s">
        <v>13</v>
      </c>
      <c r="D5184" s="4">
        <v>1900</v>
      </c>
      <c r="E5184" s="4">
        <v>4285</v>
      </c>
      <c r="F5184">
        <v>22</v>
      </c>
      <c r="G5184">
        <v>18</v>
      </c>
      <c r="H5184" s="3">
        <v>107.125</v>
      </c>
      <c r="I5184" s="3">
        <v>194.77272727272728</v>
      </c>
      <c r="J5184" s="3">
        <v>238.05555555555554</v>
      </c>
      <c r="K5184" t="s">
        <v>23</v>
      </c>
      <c r="L5184">
        <v>0</v>
      </c>
      <c r="M5184">
        <v>0</v>
      </c>
    </row>
    <row r="5185" spans="1:13" x14ac:dyDescent="0.45">
      <c r="A5185" s="2">
        <v>45797</v>
      </c>
      <c r="B5185">
        <v>813</v>
      </c>
      <c r="C5185" t="s">
        <v>13</v>
      </c>
      <c r="D5185" s="4">
        <v>1100</v>
      </c>
      <c r="E5185" s="4">
        <v>6106</v>
      </c>
      <c r="F5185">
        <v>27</v>
      </c>
      <c r="G5185">
        <v>17</v>
      </c>
      <c r="H5185" s="3">
        <v>138.77272727272728</v>
      </c>
      <c r="I5185" s="3">
        <v>226.14814814814815</v>
      </c>
      <c r="J5185" s="3">
        <v>359.1764705882353</v>
      </c>
      <c r="K5185" t="s">
        <v>23</v>
      </c>
      <c r="L5185">
        <v>0</v>
      </c>
      <c r="M5185">
        <v>0</v>
      </c>
    </row>
    <row r="5186" spans="1:13" x14ac:dyDescent="0.45">
      <c r="A5186" s="2">
        <v>45797</v>
      </c>
      <c r="B5186">
        <v>814</v>
      </c>
      <c r="C5186" t="s">
        <v>13</v>
      </c>
      <c r="D5186">
        <v>-600</v>
      </c>
      <c r="E5186" s="4">
        <v>1954</v>
      </c>
      <c r="F5186">
        <v>5</v>
      </c>
      <c r="G5186">
        <v>4</v>
      </c>
      <c r="H5186" s="3">
        <v>217.11111111111111</v>
      </c>
      <c r="I5186" s="3">
        <v>390.8</v>
      </c>
      <c r="J5186" s="3">
        <v>488.5</v>
      </c>
      <c r="K5186" t="s">
        <v>23</v>
      </c>
      <c r="L5186">
        <v>0</v>
      </c>
      <c r="M5186">
        <v>0</v>
      </c>
    </row>
    <row r="5187" spans="1:13" x14ac:dyDescent="0.45">
      <c r="A5187" s="2">
        <v>45797</v>
      </c>
      <c r="B5187">
        <v>815</v>
      </c>
      <c r="C5187" t="s">
        <v>13</v>
      </c>
      <c r="D5187">
        <v>-400</v>
      </c>
      <c r="E5187" s="4">
        <v>1446</v>
      </c>
      <c r="F5187">
        <v>4</v>
      </c>
      <c r="G5187">
        <v>3</v>
      </c>
      <c r="H5187" s="3">
        <v>206.57142857142858</v>
      </c>
      <c r="I5187" s="3">
        <v>361.5</v>
      </c>
      <c r="J5187" s="3">
        <v>482</v>
      </c>
      <c r="K5187" t="s">
        <v>23</v>
      </c>
      <c r="L5187">
        <v>0</v>
      </c>
      <c r="M5187">
        <v>0</v>
      </c>
    </row>
    <row r="5188" spans="1:13" x14ac:dyDescent="0.45">
      <c r="A5188" s="2">
        <v>45797</v>
      </c>
      <c r="B5188">
        <v>816</v>
      </c>
      <c r="C5188" t="s">
        <v>13</v>
      </c>
      <c r="D5188">
        <v>100</v>
      </c>
      <c r="E5188" s="4">
        <v>6622</v>
      </c>
      <c r="F5188">
        <v>26</v>
      </c>
      <c r="G5188">
        <v>18</v>
      </c>
      <c r="H5188" s="3">
        <v>150.5</v>
      </c>
      <c r="I5188" s="3">
        <v>254.69230769230768</v>
      </c>
      <c r="J5188" s="3">
        <v>367.88888888888891</v>
      </c>
      <c r="K5188" t="s">
        <v>23</v>
      </c>
      <c r="L5188">
        <v>0</v>
      </c>
      <c r="M5188">
        <v>0</v>
      </c>
    </row>
    <row r="5189" spans="1:13" x14ac:dyDescent="0.45">
      <c r="A5189" s="2">
        <v>45797</v>
      </c>
      <c r="B5189">
        <v>817</v>
      </c>
      <c r="C5189" t="s">
        <v>13</v>
      </c>
      <c r="D5189" s="4">
        <v>-1500</v>
      </c>
      <c r="E5189" s="4">
        <v>4509</v>
      </c>
      <c r="F5189">
        <v>11</v>
      </c>
      <c r="G5189">
        <v>11</v>
      </c>
      <c r="H5189" s="3">
        <v>204.95454545454547</v>
      </c>
      <c r="I5189" s="3">
        <v>409.90909090909093</v>
      </c>
      <c r="J5189" s="3">
        <v>409.90909090909093</v>
      </c>
      <c r="K5189" t="s">
        <v>23</v>
      </c>
      <c r="L5189">
        <v>0</v>
      </c>
      <c r="M5189">
        <v>0</v>
      </c>
    </row>
    <row r="5190" spans="1:13" x14ac:dyDescent="0.45">
      <c r="A5190" s="2">
        <v>45797</v>
      </c>
      <c r="B5190">
        <v>818</v>
      </c>
      <c r="C5190" t="s">
        <v>13</v>
      </c>
      <c r="D5190">
        <v>-500</v>
      </c>
      <c r="E5190" s="4">
        <v>3281</v>
      </c>
      <c r="F5190">
        <v>9</v>
      </c>
      <c r="G5190">
        <v>12</v>
      </c>
      <c r="H5190" s="3">
        <v>156.23809523809524</v>
      </c>
      <c r="I5190" s="3">
        <v>364.55555555555554</v>
      </c>
      <c r="J5190" s="3">
        <v>273.41666666666669</v>
      </c>
      <c r="K5190" t="s">
        <v>23</v>
      </c>
      <c r="L5190">
        <v>0</v>
      </c>
      <c r="M5190">
        <v>0</v>
      </c>
    </row>
    <row r="5191" spans="1:13" x14ac:dyDescent="0.45">
      <c r="A5191" s="2">
        <v>45797</v>
      </c>
      <c r="B5191">
        <v>819</v>
      </c>
      <c r="C5191" t="s">
        <v>13</v>
      </c>
      <c r="D5191">
        <v>-100</v>
      </c>
      <c r="E5191" s="4">
        <v>1595</v>
      </c>
      <c r="F5191">
        <v>5</v>
      </c>
      <c r="G5191">
        <v>4</v>
      </c>
      <c r="H5191" s="3">
        <v>177.22222222222223</v>
      </c>
      <c r="I5191" s="3">
        <v>319</v>
      </c>
      <c r="J5191" s="3">
        <v>398.75</v>
      </c>
      <c r="K5191" t="s">
        <v>23</v>
      </c>
      <c r="L5191">
        <v>0</v>
      </c>
      <c r="M5191">
        <v>0</v>
      </c>
    </row>
    <row r="5192" spans="1:13" x14ac:dyDescent="0.45">
      <c r="A5192" s="2">
        <v>45797</v>
      </c>
      <c r="B5192">
        <v>820</v>
      </c>
      <c r="C5192" t="s">
        <v>13</v>
      </c>
      <c r="D5192">
        <v>200</v>
      </c>
      <c r="E5192" s="4">
        <v>2561</v>
      </c>
      <c r="F5192">
        <v>11</v>
      </c>
      <c r="G5192">
        <v>3</v>
      </c>
      <c r="H5192" s="3">
        <v>182.92857142857142</v>
      </c>
      <c r="I5192" s="3">
        <v>232.81818181818181</v>
      </c>
      <c r="J5192" s="3">
        <v>853.66666666666663</v>
      </c>
      <c r="K5192" t="s">
        <v>23</v>
      </c>
      <c r="L5192">
        <v>0</v>
      </c>
      <c r="M5192">
        <v>0</v>
      </c>
    </row>
    <row r="5193" spans="1:13" x14ac:dyDescent="0.45">
      <c r="A5193" s="2">
        <v>45797</v>
      </c>
      <c r="B5193">
        <v>821</v>
      </c>
      <c r="C5193" t="s">
        <v>13</v>
      </c>
      <c r="D5193">
        <v>300</v>
      </c>
      <c r="E5193" s="4">
        <v>6173</v>
      </c>
      <c r="F5193">
        <v>24</v>
      </c>
      <c r="G5193">
        <v>22</v>
      </c>
      <c r="H5193" s="3">
        <v>134.19565217391303</v>
      </c>
      <c r="I5193" s="3">
        <v>257.20833333333331</v>
      </c>
      <c r="J5193" s="3">
        <v>280.59090909090907</v>
      </c>
      <c r="K5193" t="s">
        <v>23</v>
      </c>
      <c r="L5193">
        <v>0</v>
      </c>
      <c r="M5193">
        <v>0</v>
      </c>
    </row>
    <row r="5194" spans="1:13" x14ac:dyDescent="0.45">
      <c r="A5194" s="2">
        <v>45797</v>
      </c>
      <c r="B5194">
        <v>822</v>
      </c>
      <c r="C5194" t="s">
        <v>13</v>
      </c>
      <c r="D5194">
        <v>200</v>
      </c>
      <c r="E5194" s="4">
        <v>1883</v>
      </c>
      <c r="F5194">
        <v>8</v>
      </c>
      <c r="G5194">
        <v>3</v>
      </c>
      <c r="H5194" s="3">
        <v>171.18181818181819</v>
      </c>
      <c r="I5194" s="3">
        <v>235.375</v>
      </c>
      <c r="J5194" s="3">
        <v>627.66666666666663</v>
      </c>
      <c r="K5194" t="s">
        <v>23</v>
      </c>
      <c r="L5194">
        <v>0</v>
      </c>
      <c r="M5194">
        <v>0</v>
      </c>
    </row>
    <row r="5195" spans="1:13" x14ac:dyDescent="0.45">
      <c r="A5195" s="2">
        <v>45797</v>
      </c>
      <c r="B5195">
        <v>823</v>
      </c>
      <c r="C5195" t="s">
        <v>13</v>
      </c>
      <c r="D5195" s="4">
        <v>1200</v>
      </c>
      <c r="E5195" s="4">
        <v>4447</v>
      </c>
      <c r="F5195">
        <v>20</v>
      </c>
      <c r="G5195">
        <v>13</v>
      </c>
      <c r="H5195" s="3">
        <v>134.75757575757575</v>
      </c>
      <c r="I5195" s="3">
        <v>222.35</v>
      </c>
      <c r="J5195" s="3">
        <v>342.07692307692309</v>
      </c>
      <c r="K5195" t="s">
        <v>23</v>
      </c>
      <c r="L5195">
        <v>0</v>
      </c>
      <c r="M5195">
        <v>0</v>
      </c>
    </row>
    <row r="5196" spans="1:13" x14ac:dyDescent="0.45">
      <c r="A5196" s="2">
        <v>45797</v>
      </c>
      <c r="B5196">
        <v>791</v>
      </c>
      <c r="C5196" t="s">
        <v>16</v>
      </c>
      <c r="D5196">
        <v>-600</v>
      </c>
      <c r="E5196" s="4">
        <v>2737</v>
      </c>
      <c r="F5196">
        <v>9</v>
      </c>
      <c r="G5196">
        <v>4</v>
      </c>
      <c r="H5196" s="3">
        <v>210.53846153846155</v>
      </c>
      <c r="I5196" s="3">
        <v>304.11111111111109</v>
      </c>
      <c r="J5196" s="3">
        <v>684.25</v>
      </c>
      <c r="K5196" t="s">
        <v>23</v>
      </c>
      <c r="L5196">
        <v>0</v>
      </c>
      <c r="M5196">
        <v>0</v>
      </c>
    </row>
    <row r="5197" spans="1:13" x14ac:dyDescent="0.45">
      <c r="A5197" s="2">
        <v>45797</v>
      </c>
      <c r="B5197">
        <v>792</v>
      </c>
      <c r="C5197" t="s">
        <v>16</v>
      </c>
      <c r="D5197" s="4">
        <v>1300</v>
      </c>
      <c r="E5197" s="4">
        <v>3006</v>
      </c>
      <c r="F5197">
        <v>16</v>
      </c>
      <c r="G5197">
        <v>9</v>
      </c>
      <c r="H5197" s="3">
        <v>120.24</v>
      </c>
      <c r="I5197" s="3">
        <v>187.875</v>
      </c>
      <c r="J5197" s="3">
        <v>334</v>
      </c>
      <c r="K5197" t="s">
        <v>23</v>
      </c>
      <c r="L5197">
        <v>0</v>
      </c>
      <c r="M5197">
        <v>0</v>
      </c>
    </row>
    <row r="5198" spans="1:13" x14ac:dyDescent="0.45">
      <c r="A5198" s="2">
        <v>45797</v>
      </c>
      <c r="B5198">
        <v>793</v>
      </c>
      <c r="C5198" t="s">
        <v>16</v>
      </c>
      <c r="D5198" s="4">
        <v>1100</v>
      </c>
      <c r="E5198" s="4">
        <v>4205</v>
      </c>
      <c r="F5198">
        <v>20</v>
      </c>
      <c r="G5198">
        <v>12</v>
      </c>
      <c r="H5198" s="3">
        <v>131.40625</v>
      </c>
      <c r="I5198" s="3">
        <v>210.25</v>
      </c>
      <c r="J5198" s="3">
        <v>350.41666666666669</v>
      </c>
      <c r="K5198" t="s">
        <v>23</v>
      </c>
      <c r="L5198">
        <v>0</v>
      </c>
      <c r="M5198">
        <v>0</v>
      </c>
    </row>
    <row r="5199" spans="1:13" x14ac:dyDescent="0.45">
      <c r="A5199" s="2">
        <v>45797</v>
      </c>
      <c r="B5199">
        <v>794</v>
      </c>
      <c r="C5199" t="s">
        <v>16</v>
      </c>
      <c r="D5199">
        <v>500</v>
      </c>
      <c r="E5199" s="4">
        <v>4867</v>
      </c>
      <c r="F5199">
        <v>20</v>
      </c>
      <c r="G5199">
        <v>15</v>
      </c>
      <c r="H5199" s="3">
        <v>139.05714285714285</v>
      </c>
      <c r="I5199" s="3">
        <v>243.35</v>
      </c>
      <c r="J5199" s="3">
        <v>324.46666666666664</v>
      </c>
      <c r="K5199" t="s">
        <v>23</v>
      </c>
      <c r="L5199">
        <v>0</v>
      </c>
      <c r="M5199">
        <v>0</v>
      </c>
    </row>
    <row r="5200" spans="1:13" x14ac:dyDescent="0.45">
      <c r="A5200" s="2">
        <v>45797</v>
      </c>
      <c r="B5200">
        <v>795</v>
      </c>
      <c r="C5200" t="s">
        <v>16</v>
      </c>
      <c r="D5200">
        <v>-700</v>
      </c>
      <c r="E5200" s="4">
        <v>1324</v>
      </c>
      <c r="F5200">
        <v>2</v>
      </c>
      <c r="G5200">
        <v>6</v>
      </c>
      <c r="H5200" s="3">
        <v>165.5</v>
      </c>
      <c r="I5200" s="3">
        <v>662</v>
      </c>
      <c r="J5200" s="3">
        <v>220.66666666666666</v>
      </c>
      <c r="K5200" t="s">
        <v>23</v>
      </c>
      <c r="L5200">
        <v>0</v>
      </c>
      <c r="M5200">
        <v>0</v>
      </c>
    </row>
    <row r="5201" spans="1:13" x14ac:dyDescent="0.45">
      <c r="A5201" s="2">
        <v>45797</v>
      </c>
      <c r="B5201">
        <v>796</v>
      </c>
      <c r="C5201" t="s">
        <v>16</v>
      </c>
      <c r="D5201" s="4">
        <v>1300</v>
      </c>
      <c r="E5201" s="4">
        <v>4845</v>
      </c>
      <c r="F5201">
        <v>22</v>
      </c>
      <c r="G5201">
        <v>18</v>
      </c>
      <c r="H5201" s="3">
        <v>121.125</v>
      </c>
      <c r="I5201" s="3">
        <v>220.22727272727272</v>
      </c>
      <c r="J5201" s="3">
        <v>269.16666666666669</v>
      </c>
      <c r="K5201" t="s">
        <v>23</v>
      </c>
      <c r="L5201">
        <v>0</v>
      </c>
      <c r="M5201">
        <v>0</v>
      </c>
    </row>
    <row r="5202" spans="1:13" x14ac:dyDescent="0.45">
      <c r="A5202" s="2">
        <v>45797</v>
      </c>
      <c r="B5202">
        <v>797</v>
      </c>
      <c r="C5202" t="s">
        <v>16</v>
      </c>
      <c r="D5202">
        <v>-100</v>
      </c>
      <c r="E5202">
        <v>922</v>
      </c>
      <c r="F5202">
        <v>3</v>
      </c>
      <c r="G5202">
        <v>2</v>
      </c>
      <c r="H5202" s="3">
        <v>184.4</v>
      </c>
      <c r="I5202" s="3">
        <v>307.33333333333331</v>
      </c>
      <c r="J5202" s="3">
        <v>461</v>
      </c>
      <c r="K5202" t="s">
        <v>23</v>
      </c>
      <c r="L5202">
        <v>0</v>
      </c>
      <c r="M5202">
        <v>0</v>
      </c>
    </row>
    <row r="5203" spans="1:13" x14ac:dyDescent="0.45">
      <c r="A5203" s="2">
        <v>45797</v>
      </c>
      <c r="B5203">
        <v>824</v>
      </c>
      <c r="C5203" t="s">
        <v>16</v>
      </c>
      <c r="D5203">
        <v>-300</v>
      </c>
      <c r="E5203" s="4">
        <v>1316</v>
      </c>
      <c r="F5203">
        <v>4</v>
      </c>
      <c r="G5203">
        <v>4</v>
      </c>
      <c r="H5203" s="3">
        <v>164.5</v>
      </c>
      <c r="I5203" s="3">
        <v>329</v>
      </c>
      <c r="J5203" s="3">
        <v>329</v>
      </c>
      <c r="K5203" t="s">
        <v>23</v>
      </c>
      <c r="L5203">
        <v>0</v>
      </c>
      <c r="M5203">
        <v>0</v>
      </c>
    </row>
    <row r="5204" spans="1:13" x14ac:dyDescent="0.45">
      <c r="A5204" s="2">
        <v>45797</v>
      </c>
      <c r="B5204">
        <v>825</v>
      </c>
      <c r="C5204" t="s">
        <v>16</v>
      </c>
      <c r="D5204">
        <v>-500</v>
      </c>
      <c r="E5204">
        <v>880</v>
      </c>
      <c r="F5204">
        <v>2</v>
      </c>
      <c r="G5204">
        <v>0</v>
      </c>
      <c r="H5204" s="3">
        <v>440</v>
      </c>
      <c r="I5204" s="3">
        <v>440</v>
      </c>
      <c r="J5204" s="3">
        <v>0</v>
      </c>
      <c r="K5204" t="s">
        <v>23</v>
      </c>
      <c r="L5204">
        <v>0</v>
      </c>
      <c r="M5204">
        <v>0</v>
      </c>
    </row>
    <row r="5205" spans="1:13" x14ac:dyDescent="0.45">
      <c r="A5205" s="2">
        <v>45797</v>
      </c>
      <c r="B5205">
        <v>826</v>
      </c>
      <c r="C5205" t="s">
        <v>16</v>
      </c>
      <c r="D5205">
        <v>500</v>
      </c>
      <c r="E5205" s="4">
        <v>1374</v>
      </c>
      <c r="F5205">
        <v>8</v>
      </c>
      <c r="G5205">
        <v>1</v>
      </c>
      <c r="H5205" s="3">
        <v>152.66666666666666</v>
      </c>
      <c r="I5205" s="3">
        <v>171.75</v>
      </c>
      <c r="J5205" s="3">
        <v>1374</v>
      </c>
      <c r="K5205" t="s">
        <v>23</v>
      </c>
      <c r="L5205">
        <v>0</v>
      </c>
      <c r="M5205">
        <v>0</v>
      </c>
    </row>
    <row r="5206" spans="1:13" x14ac:dyDescent="0.45">
      <c r="A5206" s="2">
        <v>45797</v>
      </c>
      <c r="B5206">
        <v>827</v>
      </c>
      <c r="C5206" t="s">
        <v>16</v>
      </c>
      <c r="D5206" s="4">
        <v>2100</v>
      </c>
      <c r="E5206" s="4">
        <v>5535</v>
      </c>
      <c r="F5206">
        <v>26</v>
      </c>
      <c r="G5206">
        <v>21</v>
      </c>
      <c r="H5206" s="3">
        <v>117.76595744680851</v>
      </c>
      <c r="I5206" s="3">
        <v>212.88461538461539</v>
      </c>
      <c r="J5206" s="3">
        <v>263.57142857142856</v>
      </c>
      <c r="K5206" t="s">
        <v>23</v>
      </c>
      <c r="L5206">
        <v>0</v>
      </c>
      <c r="M5206">
        <v>0</v>
      </c>
    </row>
    <row r="5207" spans="1:13" x14ac:dyDescent="0.45">
      <c r="A5207" s="2">
        <v>45797</v>
      </c>
      <c r="B5207">
        <v>828</v>
      </c>
      <c r="C5207" t="s">
        <v>16</v>
      </c>
      <c r="D5207">
        <v>-600</v>
      </c>
      <c r="E5207" s="4">
        <v>1941</v>
      </c>
      <c r="F5207">
        <v>4</v>
      </c>
      <c r="G5207">
        <v>7</v>
      </c>
      <c r="H5207" s="3">
        <v>176.45454545454547</v>
      </c>
      <c r="I5207" s="3">
        <v>485.25</v>
      </c>
      <c r="J5207" s="3">
        <v>277.28571428571428</v>
      </c>
      <c r="K5207" t="s">
        <v>23</v>
      </c>
      <c r="L5207">
        <v>0</v>
      </c>
      <c r="M5207">
        <v>0</v>
      </c>
    </row>
    <row r="5208" spans="1:13" x14ac:dyDescent="0.45">
      <c r="A5208" s="2">
        <v>45797</v>
      </c>
      <c r="B5208">
        <v>829</v>
      </c>
      <c r="C5208" t="s">
        <v>16</v>
      </c>
      <c r="D5208">
        <v>-600</v>
      </c>
      <c r="E5208" s="4">
        <v>1391</v>
      </c>
      <c r="F5208">
        <v>3</v>
      </c>
      <c r="G5208">
        <v>5</v>
      </c>
      <c r="H5208" s="3">
        <v>173.875</v>
      </c>
      <c r="I5208" s="3">
        <v>463.66666666666669</v>
      </c>
      <c r="J5208" s="3">
        <v>278.2</v>
      </c>
      <c r="K5208" t="s">
        <v>23</v>
      </c>
      <c r="L5208">
        <v>0</v>
      </c>
      <c r="M5208">
        <v>0</v>
      </c>
    </row>
    <row r="5209" spans="1:13" x14ac:dyDescent="0.45">
      <c r="A5209" s="2">
        <v>45797</v>
      </c>
      <c r="B5209">
        <v>830</v>
      </c>
      <c r="C5209" t="s">
        <v>16</v>
      </c>
      <c r="D5209">
        <v>-600</v>
      </c>
      <c r="E5209" s="4">
        <v>2511</v>
      </c>
      <c r="F5209">
        <v>7</v>
      </c>
      <c r="G5209">
        <v>8</v>
      </c>
      <c r="H5209" s="3">
        <v>167.4</v>
      </c>
      <c r="I5209" s="3">
        <v>358.71428571428572</v>
      </c>
      <c r="J5209" s="3">
        <v>313.875</v>
      </c>
      <c r="K5209" t="s">
        <v>23</v>
      </c>
      <c r="L5209">
        <v>0</v>
      </c>
      <c r="M5209">
        <v>0</v>
      </c>
    </row>
    <row r="5210" spans="1:13" x14ac:dyDescent="0.45">
      <c r="A5210" s="2">
        <v>45797</v>
      </c>
      <c r="B5210">
        <v>745</v>
      </c>
      <c r="C5210" t="s">
        <v>17</v>
      </c>
      <c r="D5210">
        <v>400</v>
      </c>
      <c r="E5210" s="4">
        <v>3291</v>
      </c>
      <c r="F5210">
        <v>15</v>
      </c>
      <c r="G5210">
        <v>8</v>
      </c>
      <c r="H5210" s="3">
        <v>143.08695652173913</v>
      </c>
      <c r="I5210" s="3">
        <v>219.4</v>
      </c>
      <c r="J5210" s="3">
        <v>411.375</v>
      </c>
      <c r="K5210" t="s">
        <v>23</v>
      </c>
      <c r="L5210">
        <v>0</v>
      </c>
      <c r="M5210">
        <v>0</v>
      </c>
    </row>
    <row r="5211" spans="1:13" x14ac:dyDescent="0.45">
      <c r="A5211" s="2">
        <v>45797</v>
      </c>
      <c r="B5211">
        <v>746</v>
      </c>
      <c r="C5211" t="s">
        <v>17</v>
      </c>
      <c r="D5211">
        <v>-600</v>
      </c>
      <c r="E5211" s="4">
        <v>4277</v>
      </c>
      <c r="F5211">
        <v>13</v>
      </c>
      <c r="G5211">
        <v>17</v>
      </c>
      <c r="H5211" s="3">
        <v>142.56666666666666</v>
      </c>
      <c r="I5211" s="3">
        <v>329</v>
      </c>
      <c r="J5211" s="3">
        <v>251.58823529411765</v>
      </c>
      <c r="K5211" t="s">
        <v>23</v>
      </c>
      <c r="L5211">
        <v>0</v>
      </c>
      <c r="M5211">
        <v>0</v>
      </c>
    </row>
    <row r="5212" spans="1:13" x14ac:dyDescent="0.45">
      <c r="A5212" s="2">
        <v>45797</v>
      </c>
      <c r="B5212">
        <v>747</v>
      </c>
      <c r="C5212" t="s">
        <v>17</v>
      </c>
      <c r="D5212">
        <v>-600</v>
      </c>
      <c r="E5212" s="4">
        <v>1161</v>
      </c>
      <c r="F5212">
        <v>2</v>
      </c>
      <c r="G5212">
        <v>3</v>
      </c>
      <c r="H5212" s="3">
        <v>232.2</v>
      </c>
      <c r="I5212" s="3">
        <v>580.5</v>
      </c>
      <c r="J5212" s="3">
        <v>387</v>
      </c>
      <c r="K5212" t="s">
        <v>23</v>
      </c>
      <c r="L5212">
        <v>0</v>
      </c>
      <c r="M5212">
        <v>0</v>
      </c>
    </row>
    <row r="5213" spans="1:13" x14ac:dyDescent="0.45">
      <c r="A5213" s="2">
        <v>45797</v>
      </c>
      <c r="B5213">
        <v>748</v>
      </c>
      <c r="C5213" t="s">
        <v>17</v>
      </c>
      <c r="D5213">
        <v>-200</v>
      </c>
      <c r="E5213" s="4">
        <v>4750</v>
      </c>
      <c r="F5213">
        <v>18</v>
      </c>
      <c r="G5213">
        <v>16</v>
      </c>
      <c r="H5213" s="3">
        <v>139.70588235294119</v>
      </c>
      <c r="I5213" s="3">
        <v>263.88888888888891</v>
      </c>
      <c r="J5213" s="3">
        <v>296.875</v>
      </c>
      <c r="K5213" t="s">
        <v>23</v>
      </c>
      <c r="L5213">
        <v>0</v>
      </c>
      <c r="M5213">
        <v>0</v>
      </c>
    </row>
    <row r="5214" spans="1:13" x14ac:dyDescent="0.45">
      <c r="A5214" s="2">
        <v>45797</v>
      </c>
      <c r="B5214">
        <v>749</v>
      </c>
      <c r="C5214" t="s">
        <v>17</v>
      </c>
      <c r="D5214">
        <v>-700</v>
      </c>
      <c r="E5214" s="4">
        <v>1813</v>
      </c>
      <c r="F5214">
        <v>5</v>
      </c>
      <c r="G5214">
        <v>4</v>
      </c>
      <c r="H5214" s="3">
        <v>201.44444444444446</v>
      </c>
      <c r="I5214" s="3">
        <v>362.6</v>
      </c>
      <c r="J5214" s="3">
        <v>453.25</v>
      </c>
      <c r="K5214" t="s">
        <v>23</v>
      </c>
      <c r="L5214">
        <v>0</v>
      </c>
      <c r="M5214">
        <v>0</v>
      </c>
    </row>
    <row r="5215" spans="1:13" x14ac:dyDescent="0.45">
      <c r="A5215" s="2">
        <v>45797</v>
      </c>
      <c r="B5215">
        <v>750</v>
      </c>
      <c r="C5215" t="s">
        <v>17</v>
      </c>
      <c r="D5215">
        <v>-600</v>
      </c>
      <c r="E5215" s="4">
        <v>3196</v>
      </c>
      <c r="F5215">
        <v>11</v>
      </c>
      <c r="G5215">
        <v>5</v>
      </c>
      <c r="H5215" s="3">
        <v>199.75</v>
      </c>
      <c r="I5215" s="3">
        <v>290.54545454545456</v>
      </c>
      <c r="J5215" s="3">
        <v>639.20000000000005</v>
      </c>
      <c r="K5215" t="s">
        <v>23</v>
      </c>
      <c r="L5215">
        <v>0</v>
      </c>
      <c r="M5215">
        <v>0</v>
      </c>
    </row>
    <row r="5216" spans="1:13" x14ac:dyDescent="0.45">
      <c r="A5216" s="2">
        <v>45797</v>
      </c>
      <c r="B5216">
        <v>771</v>
      </c>
      <c r="C5216" t="s">
        <v>17</v>
      </c>
      <c r="D5216">
        <v>-400</v>
      </c>
      <c r="E5216" s="4">
        <v>2711</v>
      </c>
      <c r="F5216">
        <v>10</v>
      </c>
      <c r="G5216">
        <v>9</v>
      </c>
      <c r="H5216" s="3">
        <v>142.68421052631578</v>
      </c>
      <c r="I5216" s="3">
        <v>271.10000000000002</v>
      </c>
      <c r="J5216" s="3">
        <v>301.22222222222223</v>
      </c>
      <c r="K5216" t="s">
        <v>23</v>
      </c>
      <c r="L5216">
        <v>0</v>
      </c>
      <c r="M5216">
        <v>0</v>
      </c>
    </row>
    <row r="5217" spans="1:13" x14ac:dyDescent="0.45">
      <c r="A5217" s="2">
        <v>45797</v>
      </c>
      <c r="B5217">
        <v>772</v>
      </c>
      <c r="C5217" t="s">
        <v>17</v>
      </c>
      <c r="D5217">
        <v>-900</v>
      </c>
      <c r="E5217" s="4">
        <v>1460</v>
      </c>
      <c r="F5217">
        <v>3</v>
      </c>
      <c r="G5217">
        <v>2</v>
      </c>
      <c r="H5217" s="3">
        <v>292</v>
      </c>
      <c r="I5217" s="3">
        <v>486.66666666666669</v>
      </c>
      <c r="J5217" s="3">
        <v>730</v>
      </c>
      <c r="K5217" t="s">
        <v>23</v>
      </c>
      <c r="L5217">
        <v>0</v>
      </c>
      <c r="M5217">
        <v>0</v>
      </c>
    </row>
    <row r="5218" spans="1:13" x14ac:dyDescent="0.45">
      <c r="A5218" s="2">
        <v>45797</v>
      </c>
      <c r="B5218">
        <v>773</v>
      </c>
      <c r="C5218" t="s">
        <v>17</v>
      </c>
      <c r="D5218">
        <v>-400</v>
      </c>
      <c r="E5218">
        <v>356</v>
      </c>
      <c r="F5218">
        <v>0</v>
      </c>
      <c r="G5218">
        <v>0</v>
      </c>
      <c r="H5218" s="3">
        <v>0</v>
      </c>
      <c r="I5218" s="3">
        <v>0</v>
      </c>
      <c r="J5218" s="3">
        <v>0</v>
      </c>
      <c r="K5218" t="s">
        <v>23</v>
      </c>
      <c r="L5218">
        <v>0</v>
      </c>
      <c r="M5218">
        <v>0</v>
      </c>
    </row>
    <row r="5219" spans="1:13" x14ac:dyDescent="0.45">
      <c r="A5219" s="2">
        <v>45797</v>
      </c>
      <c r="B5219">
        <v>774</v>
      </c>
      <c r="C5219" t="s">
        <v>17</v>
      </c>
      <c r="D5219" s="4">
        <v>1700</v>
      </c>
      <c r="E5219" s="4">
        <v>7753</v>
      </c>
      <c r="F5219">
        <v>36</v>
      </c>
      <c r="G5219">
        <v>26</v>
      </c>
      <c r="H5219" s="3">
        <v>125.04838709677419</v>
      </c>
      <c r="I5219" s="3">
        <v>215.36111111111111</v>
      </c>
      <c r="J5219" s="3">
        <v>298.19230769230768</v>
      </c>
      <c r="K5219" t="s">
        <v>23</v>
      </c>
      <c r="L5219">
        <v>0</v>
      </c>
      <c r="M5219">
        <v>0</v>
      </c>
    </row>
    <row r="5220" spans="1:13" x14ac:dyDescent="0.45">
      <c r="A5220" s="2">
        <v>45797</v>
      </c>
      <c r="B5220">
        <v>775</v>
      </c>
      <c r="C5220" t="s">
        <v>17</v>
      </c>
      <c r="D5220">
        <v>-400</v>
      </c>
      <c r="E5220">
        <v>813</v>
      </c>
      <c r="F5220">
        <v>2</v>
      </c>
      <c r="G5220">
        <v>2</v>
      </c>
      <c r="H5220" s="3">
        <v>203.25</v>
      </c>
      <c r="I5220" s="3">
        <v>406.5</v>
      </c>
      <c r="J5220" s="3">
        <v>406.5</v>
      </c>
      <c r="K5220" t="s">
        <v>23</v>
      </c>
      <c r="L5220">
        <v>0</v>
      </c>
      <c r="M5220">
        <v>0</v>
      </c>
    </row>
    <row r="5221" spans="1:13" x14ac:dyDescent="0.45">
      <c r="A5221" s="2">
        <v>45797</v>
      </c>
      <c r="B5221">
        <v>776</v>
      </c>
      <c r="C5221" t="s">
        <v>17</v>
      </c>
      <c r="D5221">
        <v>600</v>
      </c>
      <c r="E5221" s="4">
        <v>2889</v>
      </c>
      <c r="F5221">
        <v>15</v>
      </c>
      <c r="G5221">
        <v>4</v>
      </c>
      <c r="H5221" s="3">
        <v>152.05263157894737</v>
      </c>
      <c r="I5221" s="3">
        <v>192.6</v>
      </c>
      <c r="J5221" s="3">
        <v>722.25</v>
      </c>
      <c r="K5221" t="s">
        <v>23</v>
      </c>
      <c r="L5221">
        <v>0</v>
      </c>
      <c r="M5221">
        <v>0</v>
      </c>
    </row>
    <row r="5222" spans="1:13" x14ac:dyDescent="0.45">
      <c r="A5222" s="2">
        <v>45797</v>
      </c>
      <c r="B5222">
        <v>735</v>
      </c>
      <c r="C5222" t="s">
        <v>18</v>
      </c>
      <c r="D5222">
        <v>-300</v>
      </c>
      <c r="E5222" s="4">
        <v>1920</v>
      </c>
      <c r="F5222">
        <v>8</v>
      </c>
      <c r="G5222">
        <v>2</v>
      </c>
      <c r="H5222" s="3">
        <v>192</v>
      </c>
      <c r="I5222" s="3">
        <v>240</v>
      </c>
      <c r="J5222" s="3">
        <v>960</v>
      </c>
      <c r="K5222" t="s">
        <v>23</v>
      </c>
      <c r="L5222">
        <v>0</v>
      </c>
      <c r="M5222">
        <v>0</v>
      </c>
    </row>
    <row r="5223" spans="1:13" x14ac:dyDescent="0.45">
      <c r="A5223" s="2">
        <v>45797</v>
      </c>
      <c r="B5223">
        <v>736</v>
      </c>
      <c r="C5223" t="s">
        <v>18</v>
      </c>
      <c r="D5223">
        <v>-400</v>
      </c>
      <c r="E5223">
        <v>900</v>
      </c>
      <c r="F5223">
        <v>2</v>
      </c>
      <c r="G5223">
        <v>2</v>
      </c>
      <c r="H5223" s="3">
        <v>225</v>
      </c>
      <c r="I5223" s="3">
        <v>450</v>
      </c>
      <c r="J5223" s="3">
        <v>450</v>
      </c>
      <c r="K5223" t="s">
        <v>23</v>
      </c>
      <c r="L5223">
        <v>0</v>
      </c>
      <c r="M5223">
        <v>0</v>
      </c>
    </row>
    <row r="5224" spans="1:13" x14ac:dyDescent="0.45">
      <c r="A5224" s="2">
        <v>45797</v>
      </c>
      <c r="B5224">
        <v>737</v>
      </c>
      <c r="C5224" t="s">
        <v>18</v>
      </c>
      <c r="D5224">
        <v>-800</v>
      </c>
      <c r="E5224" s="4">
        <v>1817</v>
      </c>
      <c r="F5224">
        <v>3</v>
      </c>
      <c r="G5224">
        <v>6</v>
      </c>
      <c r="H5224" s="3">
        <v>201.88888888888889</v>
      </c>
      <c r="I5224" s="3">
        <v>605.66666666666663</v>
      </c>
      <c r="J5224" s="3">
        <v>302.83333333333331</v>
      </c>
      <c r="K5224" t="s">
        <v>23</v>
      </c>
      <c r="L5224">
        <v>0</v>
      </c>
      <c r="M5224">
        <v>0</v>
      </c>
    </row>
    <row r="5225" spans="1:13" x14ac:dyDescent="0.45">
      <c r="A5225" s="2">
        <v>45797</v>
      </c>
      <c r="B5225">
        <v>738</v>
      </c>
      <c r="C5225" t="s">
        <v>18</v>
      </c>
      <c r="D5225">
        <v>-200</v>
      </c>
      <c r="E5225">
        <v>201</v>
      </c>
      <c r="F5225">
        <v>0</v>
      </c>
      <c r="G5225">
        <v>0</v>
      </c>
      <c r="H5225" s="3">
        <v>0</v>
      </c>
      <c r="I5225" s="3">
        <v>0</v>
      </c>
      <c r="J5225" s="3">
        <v>0</v>
      </c>
      <c r="K5225" t="s">
        <v>23</v>
      </c>
      <c r="L5225">
        <v>0</v>
      </c>
      <c r="M5225">
        <v>0</v>
      </c>
    </row>
    <row r="5226" spans="1:13" x14ac:dyDescent="0.45">
      <c r="A5226" s="2">
        <v>45797</v>
      </c>
      <c r="B5226">
        <v>739</v>
      </c>
      <c r="C5226" t="s">
        <v>18</v>
      </c>
      <c r="D5226">
        <v>800</v>
      </c>
      <c r="E5226" s="4">
        <v>3912</v>
      </c>
      <c r="F5226">
        <v>19</v>
      </c>
      <c r="G5226">
        <v>7</v>
      </c>
      <c r="H5226" s="3">
        <v>150.46153846153845</v>
      </c>
      <c r="I5226" s="3">
        <v>205.89473684210526</v>
      </c>
      <c r="J5226" s="3">
        <v>558.85714285714289</v>
      </c>
      <c r="K5226" t="s">
        <v>23</v>
      </c>
      <c r="L5226">
        <v>0</v>
      </c>
      <c r="M5226">
        <v>0</v>
      </c>
    </row>
    <row r="5227" spans="1:13" x14ac:dyDescent="0.45">
      <c r="A5227" s="2">
        <v>45797</v>
      </c>
      <c r="B5227">
        <v>740</v>
      </c>
      <c r="C5227" t="s">
        <v>18</v>
      </c>
      <c r="D5227">
        <v>900</v>
      </c>
      <c r="E5227" s="4">
        <v>2411</v>
      </c>
      <c r="F5227">
        <v>14</v>
      </c>
      <c r="G5227">
        <v>3</v>
      </c>
      <c r="H5227" s="3">
        <v>141.8235294117647</v>
      </c>
      <c r="I5227" s="3">
        <v>172.21428571428572</v>
      </c>
      <c r="J5227" s="3">
        <v>803.66666666666663</v>
      </c>
      <c r="K5227" t="s">
        <v>23</v>
      </c>
      <c r="L5227">
        <v>0</v>
      </c>
      <c r="M5227">
        <v>0</v>
      </c>
    </row>
    <row r="5228" spans="1:13" x14ac:dyDescent="0.45">
      <c r="A5228" s="2">
        <v>45797</v>
      </c>
      <c r="B5228">
        <v>741</v>
      </c>
      <c r="C5228" t="s">
        <v>18</v>
      </c>
      <c r="D5228">
        <v>-200</v>
      </c>
      <c r="E5228">
        <v>904</v>
      </c>
      <c r="F5228">
        <v>3</v>
      </c>
      <c r="G5228">
        <v>2</v>
      </c>
      <c r="H5228" s="3">
        <v>180.8</v>
      </c>
      <c r="I5228" s="3">
        <v>301.33333333333331</v>
      </c>
      <c r="J5228" s="3">
        <v>452</v>
      </c>
      <c r="K5228" t="s">
        <v>23</v>
      </c>
      <c r="L5228">
        <v>0</v>
      </c>
      <c r="M5228">
        <v>0</v>
      </c>
    </row>
    <row r="5229" spans="1:13" x14ac:dyDescent="0.45">
      <c r="A5229" s="2">
        <v>45797</v>
      </c>
      <c r="B5229">
        <v>742</v>
      </c>
      <c r="C5229" t="s">
        <v>18</v>
      </c>
      <c r="D5229">
        <v>-200</v>
      </c>
      <c r="E5229" s="4">
        <v>3573</v>
      </c>
      <c r="F5229">
        <v>14</v>
      </c>
      <c r="G5229">
        <v>6</v>
      </c>
      <c r="H5229" s="3">
        <v>178.65</v>
      </c>
      <c r="I5229" s="3">
        <v>255.21428571428572</v>
      </c>
      <c r="J5229" s="3">
        <v>595.5</v>
      </c>
      <c r="K5229" t="s">
        <v>23</v>
      </c>
      <c r="L5229">
        <v>0</v>
      </c>
      <c r="M5229">
        <v>0</v>
      </c>
    </row>
    <row r="5230" spans="1:13" x14ac:dyDescent="0.45">
      <c r="A5230" s="2">
        <v>45797</v>
      </c>
      <c r="B5230">
        <v>743</v>
      </c>
      <c r="C5230" t="s">
        <v>18</v>
      </c>
      <c r="D5230">
        <v>-300</v>
      </c>
      <c r="E5230">
        <v>346</v>
      </c>
      <c r="F5230">
        <v>0</v>
      </c>
      <c r="G5230">
        <v>0</v>
      </c>
      <c r="H5230" s="3">
        <v>0</v>
      </c>
      <c r="I5230" s="3">
        <v>0</v>
      </c>
      <c r="J5230" s="3">
        <v>0</v>
      </c>
      <c r="K5230" t="s">
        <v>23</v>
      </c>
      <c r="L5230">
        <v>0</v>
      </c>
      <c r="M5230">
        <v>0</v>
      </c>
    </row>
    <row r="5231" spans="1:13" x14ac:dyDescent="0.45">
      <c r="A5231" s="2">
        <v>45797</v>
      </c>
      <c r="B5231">
        <v>744</v>
      </c>
      <c r="C5231" t="s">
        <v>18</v>
      </c>
      <c r="D5231">
        <v>-400</v>
      </c>
      <c r="E5231">
        <v>429</v>
      </c>
      <c r="F5231">
        <v>0</v>
      </c>
      <c r="G5231">
        <v>1</v>
      </c>
      <c r="H5231" s="3">
        <v>429</v>
      </c>
      <c r="I5231" s="3">
        <v>0</v>
      </c>
      <c r="J5231" s="3">
        <v>429</v>
      </c>
      <c r="K5231" t="s">
        <v>23</v>
      </c>
      <c r="L5231">
        <v>0</v>
      </c>
      <c r="M5231">
        <v>0</v>
      </c>
    </row>
    <row r="5232" spans="1:13" x14ac:dyDescent="0.45">
      <c r="A5232" s="2">
        <v>45797</v>
      </c>
      <c r="B5232">
        <v>781</v>
      </c>
      <c r="C5232" t="s">
        <v>19</v>
      </c>
      <c r="D5232">
        <v>300</v>
      </c>
      <c r="E5232" s="4">
        <v>3659</v>
      </c>
      <c r="F5232">
        <v>14</v>
      </c>
      <c r="G5232">
        <v>12</v>
      </c>
      <c r="H5232" s="3">
        <v>140.73076923076923</v>
      </c>
      <c r="I5232" s="3">
        <v>261.35714285714283</v>
      </c>
      <c r="J5232" s="3">
        <v>304.91666666666669</v>
      </c>
      <c r="K5232" t="s">
        <v>23</v>
      </c>
      <c r="L5232">
        <v>0</v>
      </c>
      <c r="M5232">
        <v>0</v>
      </c>
    </row>
    <row r="5233" spans="1:13" x14ac:dyDescent="0.45">
      <c r="A5233" s="2">
        <v>45797</v>
      </c>
      <c r="B5233">
        <v>782</v>
      </c>
      <c r="C5233" t="s">
        <v>19</v>
      </c>
      <c r="D5233">
        <v>-500</v>
      </c>
      <c r="E5233">
        <v>885</v>
      </c>
      <c r="F5233">
        <v>2</v>
      </c>
      <c r="G5233">
        <v>0</v>
      </c>
      <c r="H5233" s="3">
        <v>442.5</v>
      </c>
      <c r="I5233" s="3">
        <v>442.5</v>
      </c>
      <c r="J5233" s="3">
        <v>0</v>
      </c>
      <c r="K5233" t="s">
        <v>23</v>
      </c>
      <c r="L5233">
        <v>0</v>
      </c>
      <c r="M5233">
        <v>0</v>
      </c>
    </row>
    <row r="5234" spans="1:13" x14ac:dyDescent="0.45">
      <c r="A5234" s="2">
        <v>45797</v>
      </c>
      <c r="B5234">
        <v>783</v>
      </c>
      <c r="C5234" t="s">
        <v>19</v>
      </c>
      <c r="D5234">
        <v>600</v>
      </c>
      <c r="E5234" s="4">
        <v>3689</v>
      </c>
      <c r="F5234">
        <v>18</v>
      </c>
      <c r="G5234">
        <v>8</v>
      </c>
      <c r="H5234" s="3">
        <v>141.88461538461539</v>
      </c>
      <c r="I5234" s="3">
        <v>204.94444444444446</v>
      </c>
      <c r="J5234" s="3">
        <v>461.125</v>
      </c>
      <c r="K5234" t="s">
        <v>23</v>
      </c>
      <c r="L5234">
        <v>0</v>
      </c>
      <c r="M5234">
        <v>0</v>
      </c>
    </row>
    <row r="5235" spans="1:13" x14ac:dyDescent="0.45">
      <c r="A5235" s="2">
        <v>45797</v>
      </c>
      <c r="B5235">
        <v>784</v>
      </c>
      <c r="C5235" t="s">
        <v>19</v>
      </c>
      <c r="D5235">
        <v>800</v>
      </c>
      <c r="E5235" s="4">
        <v>1851</v>
      </c>
      <c r="F5235">
        <v>10</v>
      </c>
      <c r="G5235">
        <v>3</v>
      </c>
      <c r="H5235" s="3">
        <v>142.38461538461539</v>
      </c>
      <c r="I5235" s="3">
        <v>185.1</v>
      </c>
      <c r="J5235" s="3">
        <v>617</v>
      </c>
      <c r="K5235" t="s">
        <v>23</v>
      </c>
      <c r="L5235">
        <v>0</v>
      </c>
      <c r="M5235">
        <v>0</v>
      </c>
    </row>
    <row r="5236" spans="1:13" x14ac:dyDescent="0.45">
      <c r="A5236" s="2">
        <v>45797</v>
      </c>
      <c r="B5236">
        <v>785</v>
      </c>
      <c r="C5236" t="s">
        <v>19</v>
      </c>
      <c r="D5236">
        <v>-800</v>
      </c>
      <c r="E5236" s="4">
        <v>2577</v>
      </c>
      <c r="F5236">
        <v>7</v>
      </c>
      <c r="G5236">
        <v>6</v>
      </c>
      <c r="H5236" s="3">
        <v>198.23076923076923</v>
      </c>
      <c r="I5236" s="3">
        <v>368.14285714285717</v>
      </c>
      <c r="J5236" s="3">
        <v>429.5</v>
      </c>
      <c r="K5236" t="s">
        <v>23</v>
      </c>
      <c r="L5236">
        <v>0</v>
      </c>
      <c r="M5236">
        <v>0</v>
      </c>
    </row>
    <row r="5237" spans="1:13" x14ac:dyDescent="0.45">
      <c r="A5237" s="2">
        <v>45797</v>
      </c>
      <c r="B5237">
        <v>786</v>
      </c>
      <c r="C5237" t="s">
        <v>19</v>
      </c>
      <c r="D5237">
        <v>600</v>
      </c>
      <c r="E5237" s="4">
        <v>3240</v>
      </c>
      <c r="F5237">
        <v>14</v>
      </c>
      <c r="G5237">
        <v>11</v>
      </c>
      <c r="H5237" s="3">
        <v>129.6</v>
      </c>
      <c r="I5237" s="3">
        <v>231.42857142857142</v>
      </c>
      <c r="J5237" s="3">
        <v>294.54545454545456</v>
      </c>
      <c r="K5237" t="s">
        <v>23</v>
      </c>
      <c r="L5237">
        <v>0</v>
      </c>
      <c r="M5237">
        <v>0</v>
      </c>
    </row>
    <row r="5238" spans="1:13" x14ac:dyDescent="0.45">
      <c r="A5238" s="2">
        <v>45797</v>
      </c>
      <c r="B5238">
        <v>787</v>
      </c>
      <c r="C5238" t="s">
        <v>20</v>
      </c>
      <c r="D5238" s="4">
        <v>1300</v>
      </c>
      <c r="E5238" s="4">
        <v>6440</v>
      </c>
      <c r="F5238">
        <v>31</v>
      </c>
      <c r="G5238">
        <v>13</v>
      </c>
      <c r="H5238" s="3">
        <v>146.36363636363637</v>
      </c>
      <c r="I5238" s="3">
        <v>207.74193548387098</v>
      </c>
      <c r="J5238" s="3">
        <v>495.38461538461536</v>
      </c>
      <c r="K5238" t="s">
        <v>23</v>
      </c>
      <c r="L5238">
        <v>0</v>
      </c>
      <c r="M5238">
        <v>0</v>
      </c>
    </row>
    <row r="5239" spans="1:13" x14ac:dyDescent="0.45">
      <c r="A5239" s="2">
        <v>45797</v>
      </c>
      <c r="B5239">
        <v>788</v>
      </c>
      <c r="C5239" t="s">
        <v>20</v>
      </c>
      <c r="D5239">
        <v>400</v>
      </c>
      <c r="E5239" s="4">
        <v>2542</v>
      </c>
      <c r="F5239">
        <v>12</v>
      </c>
      <c r="G5239">
        <v>4</v>
      </c>
      <c r="H5239" s="3">
        <v>158.875</v>
      </c>
      <c r="I5239" s="3">
        <v>211.83333333333334</v>
      </c>
      <c r="J5239" s="3">
        <v>635.5</v>
      </c>
      <c r="K5239" t="s">
        <v>23</v>
      </c>
      <c r="L5239">
        <v>0</v>
      </c>
      <c r="M5239">
        <v>0</v>
      </c>
    </row>
    <row r="5240" spans="1:13" x14ac:dyDescent="0.45">
      <c r="A5240" s="2">
        <v>45797</v>
      </c>
      <c r="B5240">
        <v>789</v>
      </c>
      <c r="C5240" t="s">
        <v>20</v>
      </c>
      <c r="D5240">
        <v>-800</v>
      </c>
      <c r="E5240" s="4">
        <v>1223</v>
      </c>
      <c r="F5240">
        <v>2</v>
      </c>
      <c r="G5240">
        <v>1</v>
      </c>
      <c r="H5240" s="3">
        <v>407.66666666666669</v>
      </c>
      <c r="I5240" s="3">
        <v>611.5</v>
      </c>
      <c r="J5240" s="3">
        <v>1223</v>
      </c>
      <c r="K5240" t="s">
        <v>23</v>
      </c>
      <c r="L5240">
        <v>0</v>
      </c>
      <c r="M5240">
        <v>0</v>
      </c>
    </row>
    <row r="5241" spans="1:13" x14ac:dyDescent="0.45">
      <c r="A5241" s="2">
        <v>45797</v>
      </c>
      <c r="B5241">
        <v>790</v>
      </c>
      <c r="C5241" t="s">
        <v>20</v>
      </c>
      <c r="D5241" s="4">
        <v>-1100</v>
      </c>
      <c r="E5241" s="4">
        <v>2929</v>
      </c>
      <c r="F5241">
        <v>7</v>
      </c>
      <c r="G5241">
        <v>6</v>
      </c>
      <c r="H5241" s="3">
        <v>225.30769230769232</v>
      </c>
      <c r="I5241" s="3">
        <v>418.42857142857144</v>
      </c>
      <c r="J5241" s="3">
        <v>488.16666666666669</v>
      </c>
      <c r="K5241" t="s">
        <v>23</v>
      </c>
      <c r="L5241">
        <v>0</v>
      </c>
      <c r="M5241">
        <v>0</v>
      </c>
    </row>
    <row r="5242" spans="1:13" x14ac:dyDescent="0.45">
      <c r="A5242" s="2">
        <v>45797</v>
      </c>
      <c r="B5242">
        <v>777</v>
      </c>
      <c r="C5242" t="s">
        <v>21</v>
      </c>
      <c r="D5242">
        <v>100</v>
      </c>
      <c r="E5242" s="4">
        <v>2593</v>
      </c>
      <c r="F5242">
        <v>10</v>
      </c>
      <c r="G5242">
        <v>9</v>
      </c>
      <c r="H5242" s="3">
        <v>136.47368421052633</v>
      </c>
      <c r="I5242" s="3">
        <v>259.3</v>
      </c>
      <c r="J5242" s="3">
        <v>288.11111111111109</v>
      </c>
      <c r="K5242" t="s">
        <v>23</v>
      </c>
      <c r="L5242">
        <v>0</v>
      </c>
      <c r="M5242">
        <v>0</v>
      </c>
    </row>
    <row r="5243" spans="1:13" x14ac:dyDescent="0.45">
      <c r="A5243" s="2">
        <v>45797</v>
      </c>
      <c r="B5243">
        <v>778</v>
      </c>
      <c r="C5243" t="s">
        <v>21</v>
      </c>
      <c r="D5243">
        <v>-400</v>
      </c>
      <c r="E5243" s="4">
        <v>1333</v>
      </c>
      <c r="F5243">
        <v>4</v>
      </c>
      <c r="G5243">
        <v>2</v>
      </c>
      <c r="H5243" s="3">
        <v>222.16666666666666</v>
      </c>
      <c r="I5243" s="3">
        <v>333.25</v>
      </c>
      <c r="J5243" s="3">
        <v>666.5</v>
      </c>
      <c r="K5243" t="s">
        <v>23</v>
      </c>
      <c r="L5243">
        <v>0</v>
      </c>
      <c r="M5243">
        <v>0</v>
      </c>
    </row>
    <row r="5244" spans="1:13" x14ac:dyDescent="0.45">
      <c r="A5244" s="2">
        <v>45797</v>
      </c>
      <c r="B5244">
        <v>779</v>
      </c>
      <c r="C5244" t="s">
        <v>21</v>
      </c>
      <c r="D5244" s="4">
        <v>1300</v>
      </c>
      <c r="E5244" s="4">
        <v>3832</v>
      </c>
      <c r="F5244">
        <v>21</v>
      </c>
      <c r="G5244">
        <v>9</v>
      </c>
      <c r="H5244" s="3">
        <v>127.73333333333333</v>
      </c>
      <c r="I5244" s="3">
        <v>182.47619047619048</v>
      </c>
      <c r="J5244" s="3">
        <v>425.77777777777777</v>
      </c>
      <c r="K5244" t="s">
        <v>23</v>
      </c>
      <c r="L5244">
        <v>0</v>
      </c>
      <c r="M5244">
        <v>0</v>
      </c>
    </row>
    <row r="5245" spans="1:13" x14ac:dyDescent="0.45">
      <c r="A5245" s="2">
        <v>45797</v>
      </c>
      <c r="B5245">
        <v>780</v>
      </c>
      <c r="C5245" t="s">
        <v>21</v>
      </c>
      <c r="D5245">
        <v>-400</v>
      </c>
      <c r="E5245" s="4">
        <v>1043</v>
      </c>
      <c r="F5245">
        <v>3</v>
      </c>
      <c r="G5245">
        <v>3</v>
      </c>
      <c r="H5245" s="3">
        <v>173.83333333333334</v>
      </c>
      <c r="I5245" s="3">
        <v>347.66666666666669</v>
      </c>
      <c r="J5245" s="3">
        <v>347.66666666666669</v>
      </c>
      <c r="K5245" t="s">
        <v>23</v>
      </c>
      <c r="L5245">
        <v>0</v>
      </c>
      <c r="M5245">
        <v>0</v>
      </c>
    </row>
    <row r="5246" spans="1:13" x14ac:dyDescent="0.45">
      <c r="A5246" s="2">
        <v>45798</v>
      </c>
      <c r="B5246">
        <v>798</v>
      </c>
      <c r="C5246" t="s">
        <v>13</v>
      </c>
      <c r="D5246">
        <v>400</v>
      </c>
      <c r="E5246" s="4">
        <v>7118</v>
      </c>
      <c r="F5246">
        <v>29</v>
      </c>
      <c r="G5246">
        <v>22</v>
      </c>
      <c r="H5246" s="3">
        <v>139.56862745098039</v>
      </c>
      <c r="I5246" s="3">
        <v>245.44827586206895</v>
      </c>
      <c r="J5246" s="3">
        <v>323.54545454545456</v>
      </c>
      <c r="K5246" t="s">
        <v>24</v>
      </c>
      <c r="L5246">
        <v>0</v>
      </c>
      <c r="M5246">
        <v>0</v>
      </c>
    </row>
    <row r="5247" spans="1:13" x14ac:dyDescent="0.45">
      <c r="A5247" s="2">
        <v>45798</v>
      </c>
      <c r="B5247">
        <v>799</v>
      </c>
      <c r="C5247" t="s">
        <v>13</v>
      </c>
      <c r="D5247">
        <v>-300</v>
      </c>
      <c r="E5247" s="4">
        <v>4259</v>
      </c>
      <c r="F5247">
        <v>14</v>
      </c>
      <c r="G5247">
        <v>12</v>
      </c>
      <c r="H5247" s="3">
        <v>163.80769230769232</v>
      </c>
      <c r="I5247" s="3">
        <v>304.21428571428572</v>
      </c>
      <c r="J5247" s="3">
        <v>354.91666666666669</v>
      </c>
      <c r="K5247" t="s">
        <v>24</v>
      </c>
      <c r="L5247">
        <v>0</v>
      </c>
      <c r="M5247">
        <v>0</v>
      </c>
    </row>
    <row r="5248" spans="1:13" x14ac:dyDescent="0.45">
      <c r="A5248" s="2">
        <v>45798</v>
      </c>
      <c r="B5248">
        <v>800</v>
      </c>
      <c r="C5248" t="s">
        <v>13</v>
      </c>
      <c r="D5248">
        <v>-200</v>
      </c>
      <c r="E5248" s="4">
        <v>1157</v>
      </c>
      <c r="F5248">
        <v>4</v>
      </c>
      <c r="G5248">
        <v>1</v>
      </c>
      <c r="H5248" s="3">
        <v>231.4</v>
      </c>
      <c r="I5248" s="3">
        <v>289.25</v>
      </c>
      <c r="J5248" s="3">
        <v>1157</v>
      </c>
      <c r="K5248" t="s">
        <v>24</v>
      </c>
      <c r="L5248">
        <v>0</v>
      </c>
      <c r="M5248">
        <v>0</v>
      </c>
    </row>
    <row r="5249" spans="1:13" x14ac:dyDescent="0.45">
      <c r="A5249" s="2">
        <v>45798</v>
      </c>
      <c r="B5249">
        <v>801</v>
      </c>
      <c r="C5249" t="s">
        <v>13</v>
      </c>
      <c r="D5249">
        <v>600</v>
      </c>
      <c r="E5249" s="4">
        <v>6455</v>
      </c>
      <c r="F5249">
        <v>23</v>
      </c>
      <c r="G5249">
        <v>27</v>
      </c>
      <c r="H5249" s="3">
        <v>129.1</v>
      </c>
      <c r="I5249" s="3">
        <v>280.6521739130435</v>
      </c>
      <c r="J5249" s="3">
        <v>239.07407407407408</v>
      </c>
      <c r="K5249" t="s">
        <v>24</v>
      </c>
      <c r="L5249">
        <v>0</v>
      </c>
      <c r="M5249">
        <v>0</v>
      </c>
    </row>
    <row r="5250" spans="1:13" x14ac:dyDescent="0.45">
      <c r="A5250" s="2">
        <v>45798</v>
      </c>
      <c r="B5250">
        <v>802</v>
      </c>
      <c r="C5250" t="s">
        <v>13</v>
      </c>
      <c r="D5250">
        <v>-800</v>
      </c>
      <c r="E5250" s="4">
        <v>1889</v>
      </c>
      <c r="F5250">
        <v>5</v>
      </c>
      <c r="G5250">
        <v>2</v>
      </c>
      <c r="H5250" s="3">
        <v>269.85714285714283</v>
      </c>
      <c r="I5250" s="3">
        <v>377.8</v>
      </c>
      <c r="J5250" s="3">
        <v>944.5</v>
      </c>
      <c r="K5250" t="s">
        <v>24</v>
      </c>
      <c r="L5250">
        <v>0</v>
      </c>
      <c r="M5250">
        <v>0</v>
      </c>
    </row>
    <row r="5251" spans="1:13" x14ac:dyDescent="0.45">
      <c r="A5251" s="2">
        <v>45798</v>
      </c>
      <c r="B5251">
        <v>803</v>
      </c>
      <c r="C5251" t="s">
        <v>13</v>
      </c>
      <c r="D5251" s="4">
        <v>-1600</v>
      </c>
      <c r="E5251" s="4">
        <v>5133</v>
      </c>
      <c r="F5251">
        <v>11</v>
      </c>
      <c r="G5251">
        <v>17</v>
      </c>
      <c r="H5251" s="3">
        <v>183.32142857142858</v>
      </c>
      <c r="I5251" s="3">
        <v>466.63636363636363</v>
      </c>
      <c r="J5251" s="3">
        <v>301.94117647058823</v>
      </c>
      <c r="K5251" t="s">
        <v>24</v>
      </c>
      <c r="L5251">
        <v>0</v>
      </c>
      <c r="M5251">
        <v>0</v>
      </c>
    </row>
    <row r="5252" spans="1:13" x14ac:dyDescent="0.45">
      <c r="A5252" s="2">
        <v>45798</v>
      </c>
      <c r="B5252">
        <v>804</v>
      </c>
      <c r="C5252" t="s">
        <v>13</v>
      </c>
      <c r="D5252">
        <v>-700</v>
      </c>
      <c r="E5252" s="4">
        <v>4213</v>
      </c>
      <c r="F5252">
        <v>12</v>
      </c>
      <c r="G5252">
        <v>13</v>
      </c>
      <c r="H5252" s="3">
        <v>168.52</v>
      </c>
      <c r="I5252" s="3">
        <v>351.08333333333331</v>
      </c>
      <c r="J5252" s="3">
        <v>324.07692307692309</v>
      </c>
      <c r="K5252" t="s">
        <v>24</v>
      </c>
      <c r="L5252">
        <v>0</v>
      </c>
      <c r="M5252">
        <v>0</v>
      </c>
    </row>
    <row r="5253" spans="1:13" x14ac:dyDescent="0.45">
      <c r="A5253" s="2">
        <v>45798</v>
      </c>
      <c r="B5253">
        <v>805</v>
      </c>
      <c r="C5253" t="s">
        <v>13</v>
      </c>
      <c r="D5253">
        <v>-500</v>
      </c>
      <c r="E5253" s="4">
        <v>3823</v>
      </c>
      <c r="F5253">
        <v>12</v>
      </c>
      <c r="G5253">
        <v>9</v>
      </c>
      <c r="H5253" s="3">
        <v>182.04761904761904</v>
      </c>
      <c r="I5253" s="3">
        <v>318.58333333333331</v>
      </c>
      <c r="J5253" s="3">
        <v>424.77777777777777</v>
      </c>
      <c r="K5253" t="s">
        <v>24</v>
      </c>
      <c r="L5253">
        <v>0</v>
      </c>
      <c r="M5253">
        <v>0</v>
      </c>
    </row>
    <row r="5254" spans="1:13" x14ac:dyDescent="0.45">
      <c r="A5254" s="2">
        <v>45798</v>
      </c>
      <c r="B5254">
        <v>806</v>
      </c>
      <c r="C5254" t="s">
        <v>13</v>
      </c>
      <c r="D5254" s="4">
        <v>1000</v>
      </c>
      <c r="E5254" s="4">
        <v>5945</v>
      </c>
      <c r="F5254">
        <v>26</v>
      </c>
      <c r="G5254">
        <v>17</v>
      </c>
      <c r="H5254" s="3">
        <v>138.25581395348837</v>
      </c>
      <c r="I5254" s="3">
        <v>228.65384615384616</v>
      </c>
      <c r="J5254" s="3">
        <v>349.70588235294116</v>
      </c>
      <c r="K5254" t="s">
        <v>24</v>
      </c>
      <c r="L5254">
        <v>0</v>
      </c>
      <c r="M5254">
        <v>0</v>
      </c>
    </row>
    <row r="5255" spans="1:13" x14ac:dyDescent="0.45">
      <c r="A5255" s="2">
        <v>45798</v>
      </c>
      <c r="B5255">
        <v>807</v>
      </c>
      <c r="C5255" t="s">
        <v>13</v>
      </c>
      <c r="D5255">
        <v>-400</v>
      </c>
      <c r="E5255" s="4">
        <v>5594</v>
      </c>
      <c r="F5255">
        <v>20</v>
      </c>
      <c r="G5255">
        <v>18</v>
      </c>
      <c r="H5255" s="3">
        <v>147.21052631578948</v>
      </c>
      <c r="I5255" s="3">
        <v>279.7</v>
      </c>
      <c r="J5255" s="3">
        <v>310.77777777777777</v>
      </c>
      <c r="K5255" t="s">
        <v>24</v>
      </c>
      <c r="L5255">
        <v>0</v>
      </c>
      <c r="M5255">
        <v>0</v>
      </c>
    </row>
    <row r="5256" spans="1:13" x14ac:dyDescent="0.45">
      <c r="A5256" s="2">
        <v>45798</v>
      </c>
      <c r="B5256">
        <v>808</v>
      </c>
      <c r="C5256" t="s">
        <v>13</v>
      </c>
      <c r="D5256">
        <v>700</v>
      </c>
      <c r="E5256" s="4">
        <v>6302</v>
      </c>
      <c r="F5256">
        <v>27</v>
      </c>
      <c r="G5256">
        <v>18</v>
      </c>
      <c r="H5256" s="3">
        <v>140.04444444444445</v>
      </c>
      <c r="I5256" s="3">
        <v>233.40740740740742</v>
      </c>
      <c r="J5256" s="3">
        <v>350.11111111111109</v>
      </c>
      <c r="K5256" t="s">
        <v>24</v>
      </c>
      <c r="L5256">
        <v>0</v>
      </c>
      <c r="M5256">
        <v>0</v>
      </c>
    </row>
    <row r="5257" spans="1:13" x14ac:dyDescent="0.45">
      <c r="A5257" s="2">
        <v>45798</v>
      </c>
      <c r="B5257">
        <v>809</v>
      </c>
      <c r="C5257" t="s">
        <v>13</v>
      </c>
      <c r="D5257" s="4">
        <v>-1100</v>
      </c>
      <c r="E5257" s="4">
        <v>4009</v>
      </c>
      <c r="F5257">
        <v>9</v>
      </c>
      <c r="G5257">
        <v>14</v>
      </c>
      <c r="H5257" s="3">
        <v>174.30434782608697</v>
      </c>
      <c r="I5257" s="3">
        <v>445.44444444444446</v>
      </c>
      <c r="J5257" s="3">
        <v>286.35714285714283</v>
      </c>
      <c r="K5257" t="s">
        <v>24</v>
      </c>
      <c r="L5257">
        <v>0</v>
      </c>
      <c r="M5257">
        <v>0</v>
      </c>
    </row>
    <row r="5258" spans="1:13" x14ac:dyDescent="0.45">
      <c r="A5258" s="2">
        <v>45798</v>
      </c>
      <c r="B5258">
        <v>810</v>
      </c>
      <c r="C5258" t="s">
        <v>13</v>
      </c>
      <c r="D5258" s="4">
        <v>-1700</v>
      </c>
      <c r="E5258" s="4">
        <v>5658</v>
      </c>
      <c r="F5258">
        <v>17</v>
      </c>
      <c r="G5258">
        <v>9</v>
      </c>
      <c r="H5258" s="3">
        <v>217.61538461538461</v>
      </c>
      <c r="I5258" s="3">
        <v>332.8235294117647</v>
      </c>
      <c r="J5258" s="3">
        <v>628.66666666666663</v>
      </c>
      <c r="K5258" t="s">
        <v>24</v>
      </c>
      <c r="L5258">
        <v>0</v>
      </c>
      <c r="M5258">
        <v>0</v>
      </c>
    </row>
    <row r="5259" spans="1:13" x14ac:dyDescent="0.45">
      <c r="A5259" s="2">
        <v>45798</v>
      </c>
      <c r="B5259">
        <v>811</v>
      </c>
      <c r="C5259" t="s">
        <v>13</v>
      </c>
      <c r="D5259">
        <v>-800</v>
      </c>
      <c r="E5259" s="4">
        <v>4430</v>
      </c>
      <c r="F5259">
        <v>14</v>
      </c>
      <c r="G5259">
        <v>8</v>
      </c>
      <c r="H5259" s="3">
        <v>201.36363636363637</v>
      </c>
      <c r="I5259" s="3">
        <v>316.42857142857144</v>
      </c>
      <c r="J5259" s="3">
        <v>553.75</v>
      </c>
      <c r="K5259" t="s">
        <v>24</v>
      </c>
      <c r="L5259">
        <v>0</v>
      </c>
      <c r="M5259">
        <v>0</v>
      </c>
    </row>
    <row r="5260" spans="1:13" x14ac:dyDescent="0.45">
      <c r="A5260" s="2">
        <v>45798</v>
      </c>
      <c r="B5260">
        <v>812</v>
      </c>
      <c r="C5260" t="s">
        <v>13</v>
      </c>
      <c r="D5260">
        <v>-800</v>
      </c>
      <c r="E5260" s="4">
        <v>4542</v>
      </c>
      <c r="F5260">
        <v>14</v>
      </c>
      <c r="G5260">
        <v>11</v>
      </c>
      <c r="H5260" s="3">
        <v>181.68</v>
      </c>
      <c r="I5260" s="3">
        <v>324.42857142857144</v>
      </c>
      <c r="J5260" s="3">
        <v>412.90909090909093</v>
      </c>
      <c r="K5260" t="s">
        <v>24</v>
      </c>
      <c r="L5260">
        <v>0</v>
      </c>
      <c r="M5260">
        <v>0</v>
      </c>
    </row>
    <row r="5261" spans="1:13" x14ac:dyDescent="0.45">
      <c r="A5261" s="2">
        <v>45798</v>
      </c>
      <c r="B5261">
        <v>813</v>
      </c>
      <c r="C5261" t="s">
        <v>13</v>
      </c>
      <c r="D5261" s="4">
        <v>-1200</v>
      </c>
      <c r="E5261" s="4">
        <v>6782</v>
      </c>
      <c r="F5261">
        <v>18</v>
      </c>
      <c r="G5261">
        <v>22</v>
      </c>
      <c r="H5261" s="3">
        <v>169.55</v>
      </c>
      <c r="I5261" s="3">
        <v>376.77777777777777</v>
      </c>
      <c r="J5261" s="3">
        <v>308.27272727272725</v>
      </c>
      <c r="K5261" t="s">
        <v>24</v>
      </c>
      <c r="L5261">
        <v>0</v>
      </c>
      <c r="M5261">
        <v>0</v>
      </c>
    </row>
    <row r="5262" spans="1:13" x14ac:dyDescent="0.45">
      <c r="A5262" s="2">
        <v>45798</v>
      </c>
      <c r="B5262">
        <v>814</v>
      </c>
      <c r="C5262" t="s">
        <v>13</v>
      </c>
      <c r="D5262">
        <v>-600</v>
      </c>
      <c r="E5262" s="4">
        <v>2093</v>
      </c>
      <c r="F5262">
        <v>6</v>
      </c>
      <c r="G5262">
        <v>1</v>
      </c>
      <c r="H5262" s="3">
        <v>299</v>
      </c>
      <c r="I5262" s="3">
        <v>348.83333333333331</v>
      </c>
      <c r="J5262" s="3">
        <v>2093</v>
      </c>
      <c r="K5262" t="s">
        <v>24</v>
      </c>
      <c r="L5262">
        <v>0</v>
      </c>
      <c r="M5262">
        <v>0</v>
      </c>
    </row>
    <row r="5263" spans="1:13" x14ac:dyDescent="0.45">
      <c r="A5263" s="2">
        <v>45798</v>
      </c>
      <c r="B5263">
        <v>815</v>
      </c>
      <c r="C5263" t="s">
        <v>13</v>
      </c>
      <c r="D5263" s="4">
        <v>1200</v>
      </c>
      <c r="E5263" s="4">
        <v>6977</v>
      </c>
      <c r="F5263">
        <v>30</v>
      </c>
      <c r="G5263">
        <v>21</v>
      </c>
      <c r="H5263" s="3">
        <v>136.80392156862746</v>
      </c>
      <c r="I5263" s="3">
        <v>232.56666666666666</v>
      </c>
      <c r="J5263" s="3">
        <v>332.23809523809524</v>
      </c>
      <c r="K5263" t="s">
        <v>24</v>
      </c>
      <c r="L5263">
        <v>0</v>
      </c>
      <c r="M5263">
        <v>0</v>
      </c>
    </row>
    <row r="5264" spans="1:13" x14ac:dyDescent="0.45">
      <c r="A5264" s="2">
        <v>45798</v>
      </c>
      <c r="B5264">
        <v>816</v>
      </c>
      <c r="C5264" t="s">
        <v>13</v>
      </c>
      <c r="D5264">
        <v>-100</v>
      </c>
      <c r="E5264" s="4">
        <v>4068</v>
      </c>
      <c r="F5264">
        <v>15</v>
      </c>
      <c r="G5264">
        <v>11</v>
      </c>
      <c r="H5264" s="3">
        <v>156.46153846153845</v>
      </c>
      <c r="I5264" s="3">
        <v>271.2</v>
      </c>
      <c r="J5264" s="3">
        <v>369.81818181818181</v>
      </c>
      <c r="K5264" t="s">
        <v>24</v>
      </c>
      <c r="L5264">
        <v>0</v>
      </c>
      <c r="M5264">
        <v>0</v>
      </c>
    </row>
    <row r="5265" spans="1:13" x14ac:dyDescent="0.45">
      <c r="A5265" s="2">
        <v>45798</v>
      </c>
      <c r="B5265">
        <v>817</v>
      </c>
      <c r="C5265" t="s">
        <v>13</v>
      </c>
      <c r="D5265">
        <v>-600</v>
      </c>
      <c r="E5265" s="4">
        <v>2433</v>
      </c>
      <c r="F5265">
        <v>7</v>
      </c>
      <c r="G5265">
        <v>6</v>
      </c>
      <c r="H5265" s="3">
        <v>187.15384615384616</v>
      </c>
      <c r="I5265" s="3">
        <v>347.57142857142856</v>
      </c>
      <c r="J5265" s="3">
        <v>405.5</v>
      </c>
      <c r="K5265" t="s">
        <v>24</v>
      </c>
      <c r="L5265">
        <v>0</v>
      </c>
      <c r="M5265">
        <v>0</v>
      </c>
    </row>
    <row r="5266" spans="1:13" x14ac:dyDescent="0.45">
      <c r="A5266" s="2">
        <v>45798</v>
      </c>
      <c r="B5266">
        <v>818</v>
      </c>
      <c r="C5266" t="s">
        <v>13</v>
      </c>
      <c r="D5266">
        <v>-400</v>
      </c>
      <c r="E5266" s="4">
        <v>4128</v>
      </c>
      <c r="F5266">
        <v>14</v>
      </c>
      <c r="G5266">
        <v>10</v>
      </c>
      <c r="H5266" s="3">
        <v>172</v>
      </c>
      <c r="I5266" s="3">
        <v>294.85714285714283</v>
      </c>
      <c r="J5266" s="3">
        <v>412.8</v>
      </c>
      <c r="K5266" t="s">
        <v>24</v>
      </c>
      <c r="L5266">
        <v>0</v>
      </c>
      <c r="M5266">
        <v>0</v>
      </c>
    </row>
    <row r="5267" spans="1:13" x14ac:dyDescent="0.45">
      <c r="A5267" s="2">
        <v>45798</v>
      </c>
      <c r="B5267">
        <v>819</v>
      </c>
      <c r="C5267" t="s">
        <v>13</v>
      </c>
      <c r="D5267">
        <v>100</v>
      </c>
      <c r="E5267" s="4">
        <v>6723</v>
      </c>
      <c r="F5267">
        <v>24</v>
      </c>
      <c r="G5267">
        <v>21</v>
      </c>
      <c r="H5267" s="3">
        <v>149.4</v>
      </c>
      <c r="I5267" s="3">
        <v>280.125</v>
      </c>
      <c r="J5267" s="3">
        <v>320.14285714285717</v>
      </c>
      <c r="K5267" t="s">
        <v>24</v>
      </c>
      <c r="L5267">
        <v>0</v>
      </c>
      <c r="M5267">
        <v>0</v>
      </c>
    </row>
    <row r="5268" spans="1:13" x14ac:dyDescent="0.45">
      <c r="A5268" s="2">
        <v>45798</v>
      </c>
      <c r="B5268">
        <v>820</v>
      </c>
      <c r="C5268" t="s">
        <v>13</v>
      </c>
      <c r="D5268">
        <v>-800</v>
      </c>
      <c r="E5268" s="4">
        <v>1981</v>
      </c>
      <c r="F5268">
        <v>4</v>
      </c>
      <c r="G5268">
        <v>4</v>
      </c>
      <c r="H5268" s="3">
        <v>247.625</v>
      </c>
      <c r="I5268" s="3">
        <v>495.25</v>
      </c>
      <c r="J5268" s="3">
        <v>495.25</v>
      </c>
      <c r="K5268" t="s">
        <v>24</v>
      </c>
      <c r="L5268">
        <v>0</v>
      </c>
      <c r="M5268">
        <v>0</v>
      </c>
    </row>
    <row r="5269" spans="1:13" x14ac:dyDescent="0.45">
      <c r="A5269" s="2">
        <v>45798</v>
      </c>
      <c r="B5269">
        <v>821</v>
      </c>
      <c r="C5269" t="s">
        <v>13</v>
      </c>
      <c r="D5269">
        <v>300</v>
      </c>
      <c r="E5269" s="4">
        <v>4743</v>
      </c>
      <c r="F5269">
        <v>18</v>
      </c>
      <c r="G5269">
        <v>16</v>
      </c>
      <c r="H5269" s="3">
        <v>139.5</v>
      </c>
      <c r="I5269" s="3">
        <v>263.5</v>
      </c>
      <c r="J5269" s="3">
        <v>296.4375</v>
      </c>
      <c r="K5269" t="s">
        <v>24</v>
      </c>
      <c r="L5269">
        <v>0</v>
      </c>
      <c r="M5269">
        <v>0</v>
      </c>
    </row>
    <row r="5270" spans="1:13" x14ac:dyDescent="0.45">
      <c r="A5270" s="2">
        <v>45798</v>
      </c>
      <c r="B5270">
        <v>822</v>
      </c>
      <c r="C5270" t="s">
        <v>13</v>
      </c>
      <c r="D5270">
        <v>-500</v>
      </c>
      <c r="E5270" s="4">
        <v>5486</v>
      </c>
      <c r="F5270">
        <v>21</v>
      </c>
      <c r="G5270">
        <v>11</v>
      </c>
      <c r="H5270" s="3">
        <v>171.4375</v>
      </c>
      <c r="I5270" s="3">
        <v>261.23809523809524</v>
      </c>
      <c r="J5270" s="3">
        <v>498.72727272727275</v>
      </c>
      <c r="K5270" t="s">
        <v>24</v>
      </c>
      <c r="L5270">
        <v>0</v>
      </c>
      <c r="M5270">
        <v>0</v>
      </c>
    </row>
    <row r="5271" spans="1:13" x14ac:dyDescent="0.45">
      <c r="A5271" s="2">
        <v>45798</v>
      </c>
      <c r="B5271">
        <v>823</v>
      </c>
      <c r="C5271" t="s">
        <v>13</v>
      </c>
      <c r="D5271">
        <v>-800</v>
      </c>
      <c r="E5271" s="4">
        <v>2633</v>
      </c>
      <c r="F5271">
        <v>8</v>
      </c>
      <c r="G5271">
        <v>5</v>
      </c>
      <c r="H5271" s="3">
        <v>202.53846153846155</v>
      </c>
      <c r="I5271" s="3">
        <v>329.125</v>
      </c>
      <c r="J5271" s="3">
        <v>526.6</v>
      </c>
      <c r="K5271" t="s">
        <v>24</v>
      </c>
      <c r="L5271">
        <v>0</v>
      </c>
      <c r="M5271">
        <v>0</v>
      </c>
    </row>
    <row r="5272" spans="1:13" x14ac:dyDescent="0.45">
      <c r="A5272" s="2">
        <v>45798</v>
      </c>
      <c r="B5272">
        <v>791</v>
      </c>
      <c r="C5272" t="s">
        <v>16</v>
      </c>
      <c r="D5272">
        <v>800</v>
      </c>
      <c r="E5272" s="4">
        <v>5626</v>
      </c>
      <c r="F5272">
        <v>27</v>
      </c>
      <c r="G5272">
        <v>11</v>
      </c>
      <c r="H5272" s="3">
        <v>148.05263157894737</v>
      </c>
      <c r="I5272" s="3">
        <v>208.37037037037038</v>
      </c>
      <c r="J5272" s="3">
        <v>511.45454545454544</v>
      </c>
      <c r="K5272" t="s">
        <v>24</v>
      </c>
      <c r="L5272">
        <v>0</v>
      </c>
      <c r="M5272">
        <v>0</v>
      </c>
    </row>
    <row r="5273" spans="1:13" x14ac:dyDescent="0.45">
      <c r="A5273" s="2">
        <v>45798</v>
      </c>
      <c r="B5273">
        <v>792</v>
      </c>
      <c r="C5273" t="s">
        <v>16</v>
      </c>
      <c r="D5273">
        <v>200</v>
      </c>
      <c r="E5273" s="4">
        <v>2188</v>
      </c>
      <c r="F5273">
        <v>9</v>
      </c>
      <c r="G5273">
        <v>4</v>
      </c>
      <c r="H5273" s="3">
        <v>168.30769230769232</v>
      </c>
      <c r="I5273" s="3">
        <v>243.11111111111111</v>
      </c>
      <c r="J5273" s="3">
        <v>547</v>
      </c>
      <c r="K5273" t="s">
        <v>24</v>
      </c>
      <c r="L5273">
        <v>0</v>
      </c>
      <c r="M5273">
        <v>0</v>
      </c>
    </row>
    <row r="5274" spans="1:13" x14ac:dyDescent="0.45">
      <c r="A5274" s="2">
        <v>45798</v>
      </c>
      <c r="B5274">
        <v>793</v>
      </c>
      <c r="C5274" t="s">
        <v>16</v>
      </c>
      <c r="D5274">
        <v>-200</v>
      </c>
      <c r="E5274" s="4">
        <v>1219</v>
      </c>
      <c r="F5274">
        <v>5</v>
      </c>
      <c r="G5274">
        <v>1</v>
      </c>
      <c r="H5274" s="3">
        <v>203.16666666666666</v>
      </c>
      <c r="I5274" s="3">
        <v>243.8</v>
      </c>
      <c r="J5274" s="3">
        <v>1219</v>
      </c>
      <c r="K5274" t="s">
        <v>24</v>
      </c>
      <c r="L5274">
        <v>0</v>
      </c>
      <c r="M5274">
        <v>0</v>
      </c>
    </row>
    <row r="5275" spans="1:13" x14ac:dyDescent="0.45">
      <c r="A5275" s="2">
        <v>45798</v>
      </c>
      <c r="B5275">
        <v>794</v>
      </c>
      <c r="C5275" t="s">
        <v>16</v>
      </c>
      <c r="D5275">
        <v>900</v>
      </c>
      <c r="E5275" s="4">
        <v>6988</v>
      </c>
      <c r="F5275">
        <v>27</v>
      </c>
      <c r="G5275">
        <v>23</v>
      </c>
      <c r="H5275" s="3">
        <v>139.76</v>
      </c>
      <c r="I5275" s="3">
        <v>258.81481481481484</v>
      </c>
      <c r="J5275" s="3">
        <v>303.82608695652175</v>
      </c>
      <c r="K5275" t="s">
        <v>24</v>
      </c>
      <c r="L5275">
        <v>0</v>
      </c>
      <c r="M5275">
        <v>0</v>
      </c>
    </row>
    <row r="5276" spans="1:13" x14ac:dyDescent="0.45">
      <c r="A5276" s="2">
        <v>45798</v>
      </c>
      <c r="B5276">
        <v>795</v>
      </c>
      <c r="C5276" t="s">
        <v>16</v>
      </c>
      <c r="D5276">
        <v>-500</v>
      </c>
      <c r="E5276">
        <v>859</v>
      </c>
      <c r="F5276">
        <v>2</v>
      </c>
      <c r="G5276">
        <v>2</v>
      </c>
      <c r="H5276" s="3">
        <v>214.75</v>
      </c>
      <c r="I5276" s="3">
        <v>429.5</v>
      </c>
      <c r="J5276" s="3">
        <v>429.5</v>
      </c>
      <c r="K5276" t="s">
        <v>24</v>
      </c>
      <c r="L5276">
        <v>0</v>
      </c>
      <c r="M5276">
        <v>0</v>
      </c>
    </row>
    <row r="5277" spans="1:13" x14ac:dyDescent="0.45">
      <c r="A5277" s="2">
        <v>45798</v>
      </c>
      <c r="B5277">
        <v>796</v>
      </c>
      <c r="C5277" t="s">
        <v>16</v>
      </c>
      <c r="D5277">
        <v>-300</v>
      </c>
      <c r="E5277" s="4">
        <v>1877</v>
      </c>
      <c r="F5277">
        <v>5</v>
      </c>
      <c r="G5277">
        <v>7</v>
      </c>
      <c r="H5277" s="3">
        <v>156.41666666666666</v>
      </c>
      <c r="I5277" s="3">
        <v>375.4</v>
      </c>
      <c r="J5277" s="3">
        <v>268.14285714285717</v>
      </c>
      <c r="K5277" t="s">
        <v>24</v>
      </c>
      <c r="L5277">
        <v>0</v>
      </c>
      <c r="M5277">
        <v>0</v>
      </c>
    </row>
    <row r="5278" spans="1:13" x14ac:dyDescent="0.45">
      <c r="A5278" s="2">
        <v>45798</v>
      </c>
      <c r="B5278">
        <v>797</v>
      </c>
      <c r="C5278" t="s">
        <v>16</v>
      </c>
      <c r="D5278">
        <v>-900</v>
      </c>
      <c r="E5278" s="4">
        <v>5830</v>
      </c>
      <c r="F5278">
        <v>17</v>
      </c>
      <c r="G5278">
        <v>16</v>
      </c>
      <c r="H5278" s="3">
        <v>176.66666666666666</v>
      </c>
      <c r="I5278" s="3">
        <v>342.94117647058823</v>
      </c>
      <c r="J5278" s="3">
        <v>364.375</v>
      </c>
      <c r="K5278" t="s">
        <v>24</v>
      </c>
      <c r="L5278">
        <v>0</v>
      </c>
      <c r="M5278">
        <v>0</v>
      </c>
    </row>
    <row r="5279" spans="1:13" x14ac:dyDescent="0.45">
      <c r="A5279" s="2">
        <v>45798</v>
      </c>
      <c r="B5279">
        <v>824</v>
      </c>
      <c r="C5279" t="s">
        <v>16</v>
      </c>
      <c r="D5279">
        <v>200</v>
      </c>
      <c r="E5279" s="4">
        <v>3626</v>
      </c>
      <c r="F5279">
        <v>14</v>
      </c>
      <c r="G5279">
        <v>10</v>
      </c>
      <c r="H5279" s="3">
        <v>151.08333333333334</v>
      </c>
      <c r="I5279" s="3">
        <v>259</v>
      </c>
      <c r="J5279" s="3">
        <v>362.6</v>
      </c>
      <c r="K5279" t="s">
        <v>24</v>
      </c>
      <c r="L5279">
        <v>0</v>
      </c>
      <c r="M5279">
        <v>0</v>
      </c>
    </row>
    <row r="5280" spans="1:13" x14ac:dyDescent="0.45">
      <c r="A5280" s="2">
        <v>45798</v>
      </c>
      <c r="B5280">
        <v>825</v>
      </c>
      <c r="C5280" t="s">
        <v>16</v>
      </c>
      <c r="D5280" s="4">
        <v>1800</v>
      </c>
      <c r="E5280" s="4">
        <v>5234</v>
      </c>
      <c r="F5280">
        <v>27</v>
      </c>
      <c r="G5280">
        <v>14</v>
      </c>
      <c r="H5280" s="3">
        <v>127.65853658536585</v>
      </c>
      <c r="I5280" s="3">
        <v>193.85185185185185</v>
      </c>
      <c r="J5280" s="3">
        <v>373.85714285714283</v>
      </c>
      <c r="K5280" t="s">
        <v>24</v>
      </c>
      <c r="L5280">
        <v>0</v>
      </c>
      <c r="M5280">
        <v>0</v>
      </c>
    </row>
    <row r="5281" spans="1:13" x14ac:dyDescent="0.45">
      <c r="A5281" s="2">
        <v>45798</v>
      </c>
      <c r="B5281">
        <v>826</v>
      </c>
      <c r="C5281" t="s">
        <v>16</v>
      </c>
      <c r="D5281">
        <v>300</v>
      </c>
      <c r="E5281" s="4">
        <v>1555</v>
      </c>
      <c r="F5281">
        <v>8</v>
      </c>
      <c r="G5281">
        <v>3</v>
      </c>
      <c r="H5281" s="3">
        <v>141.36363636363637</v>
      </c>
      <c r="I5281" s="3">
        <v>194.375</v>
      </c>
      <c r="J5281" s="3">
        <v>518.33333333333337</v>
      </c>
      <c r="K5281" t="s">
        <v>24</v>
      </c>
      <c r="L5281">
        <v>0</v>
      </c>
      <c r="M5281">
        <v>0</v>
      </c>
    </row>
    <row r="5282" spans="1:13" x14ac:dyDescent="0.45">
      <c r="A5282" s="2">
        <v>45798</v>
      </c>
      <c r="B5282">
        <v>827</v>
      </c>
      <c r="C5282" t="s">
        <v>16</v>
      </c>
      <c r="D5282">
        <v>-900</v>
      </c>
      <c r="E5282" s="4">
        <v>1984</v>
      </c>
      <c r="F5282">
        <v>5</v>
      </c>
      <c r="G5282">
        <v>1</v>
      </c>
      <c r="H5282" s="3">
        <v>330.66666666666669</v>
      </c>
      <c r="I5282" s="3">
        <v>396.8</v>
      </c>
      <c r="J5282" s="3">
        <v>1984</v>
      </c>
      <c r="K5282" t="s">
        <v>24</v>
      </c>
      <c r="L5282">
        <v>0</v>
      </c>
      <c r="M5282">
        <v>0</v>
      </c>
    </row>
    <row r="5283" spans="1:13" x14ac:dyDescent="0.45">
      <c r="A5283" s="2">
        <v>45798</v>
      </c>
      <c r="B5283">
        <v>828</v>
      </c>
      <c r="C5283" t="s">
        <v>16</v>
      </c>
      <c r="D5283">
        <v>-100</v>
      </c>
      <c r="E5283" s="4">
        <v>3710</v>
      </c>
      <c r="F5283">
        <v>16</v>
      </c>
      <c r="G5283">
        <v>6</v>
      </c>
      <c r="H5283" s="3">
        <v>168.63636363636363</v>
      </c>
      <c r="I5283" s="3">
        <v>231.875</v>
      </c>
      <c r="J5283" s="3">
        <v>618.33333333333337</v>
      </c>
      <c r="K5283" t="s">
        <v>24</v>
      </c>
      <c r="L5283">
        <v>0</v>
      </c>
      <c r="M5283">
        <v>0</v>
      </c>
    </row>
    <row r="5284" spans="1:13" x14ac:dyDescent="0.45">
      <c r="A5284" s="2">
        <v>45798</v>
      </c>
      <c r="B5284">
        <v>829</v>
      </c>
      <c r="C5284" t="s">
        <v>16</v>
      </c>
      <c r="D5284">
        <v>0</v>
      </c>
      <c r="E5284" s="4">
        <v>1741</v>
      </c>
      <c r="F5284">
        <v>6</v>
      </c>
      <c r="G5284">
        <v>5</v>
      </c>
      <c r="H5284" s="3">
        <v>158.27272727272728</v>
      </c>
      <c r="I5284" s="3">
        <v>290.16666666666669</v>
      </c>
      <c r="J5284" s="3">
        <v>348.2</v>
      </c>
      <c r="K5284" t="s">
        <v>24</v>
      </c>
      <c r="L5284">
        <v>0</v>
      </c>
      <c r="M5284">
        <v>0</v>
      </c>
    </row>
    <row r="5285" spans="1:13" x14ac:dyDescent="0.45">
      <c r="A5285" s="2">
        <v>45798</v>
      </c>
      <c r="B5285">
        <v>830</v>
      </c>
      <c r="C5285" t="s">
        <v>16</v>
      </c>
      <c r="D5285">
        <v>800</v>
      </c>
      <c r="E5285" s="4">
        <v>4145</v>
      </c>
      <c r="F5285">
        <v>18</v>
      </c>
      <c r="G5285">
        <v>11</v>
      </c>
      <c r="H5285" s="3">
        <v>142.93103448275863</v>
      </c>
      <c r="I5285" s="3">
        <v>230.27777777777777</v>
      </c>
      <c r="J5285" s="3">
        <v>376.81818181818181</v>
      </c>
      <c r="K5285" t="s">
        <v>24</v>
      </c>
      <c r="L5285">
        <v>0</v>
      </c>
      <c r="M5285">
        <v>0</v>
      </c>
    </row>
    <row r="5286" spans="1:13" x14ac:dyDescent="0.45">
      <c r="A5286" s="2">
        <v>45798</v>
      </c>
      <c r="B5286">
        <v>745</v>
      </c>
      <c r="C5286" t="s">
        <v>17</v>
      </c>
      <c r="D5286">
        <v>-800</v>
      </c>
      <c r="E5286" s="4">
        <v>2656</v>
      </c>
      <c r="F5286">
        <v>8</v>
      </c>
      <c r="G5286">
        <v>4</v>
      </c>
      <c r="H5286" s="3">
        <v>221.33333333333334</v>
      </c>
      <c r="I5286" s="3">
        <v>332</v>
      </c>
      <c r="J5286" s="3">
        <v>664</v>
      </c>
      <c r="K5286" t="s">
        <v>24</v>
      </c>
      <c r="L5286">
        <v>0</v>
      </c>
      <c r="M5286">
        <v>0</v>
      </c>
    </row>
    <row r="5287" spans="1:13" x14ac:dyDescent="0.45">
      <c r="A5287" s="2">
        <v>45798</v>
      </c>
      <c r="B5287">
        <v>746</v>
      </c>
      <c r="C5287" t="s">
        <v>17</v>
      </c>
      <c r="D5287">
        <v>-700</v>
      </c>
      <c r="E5287" s="4">
        <v>2965</v>
      </c>
      <c r="F5287">
        <v>9</v>
      </c>
      <c r="G5287">
        <v>10</v>
      </c>
      <c r="H5287" s="3">
        <v>156.05263157894737</v>
      </c>
      <c r="I5287" s="3">
        <v>329.44444444444446</v>
      </c>
      <c r="J5287" s="3">
        <v>296.5</v>
      </c>
      <c r="K5287" t="s">
        <v>24</v>
      </c>
      <c r="L5287">
        <v>0</v>
      </c>
      <c r="M5287">
        <v>0</v>
      </c>
    </row>
    <row r="5288" spans="1:13" x14ac:dyDescent="0.45">
      <c r="A5288" s="2">
        <v>45798</v>
      </c>
      <c r="B5288">
        <v>747</v>
      </c>
      <c r="C5288" t="s">
        <v>17</v>
      </c>
      <c r="D5288" s="4">
        <v>3000</v>
      </c>
      <c r="E5288" s="4">
        <v>7572</v>
      </c>
      <c r="F5288">
        <v>42</v>
      </c>
      <c r="G5288">
        <v>24</v>
      </c>
      <c r="H5288" s="3">
        <v>114.72727272727273</v>
      </c>
      <c r="I5288" s="3">
        <v>180.28571428571428</v>
      </c>
      <c r="J5288" s="3">
        <v>315.5</v>
      </c>
      <c r="K5288" t="s">
        <v>24</v>
      </c>
      <c r="L5288">
        <v>0</v>
      </c>
      <c r="M5288">
        <v>0</v>
      </c>
    </row>
    <row r="5289" spans="1:13" x14ac:dyDescent="0.45">
      <c r="A5289" s="2">
        <v>45798</v>
      </c>
      <c r="B5289">
        <v>748</v>
      </c>
      <c r="C5289" t="s">
        <v>17</v>
      </c>
      <c r="D5289">
        <v>700</v>
      </c>
      <c r="E5289" s="4">
        <v>7829</v>
      </c>
      <c r="F5289">
        <v>36</v>
      </c>
      <c r="G5289">
        <v>18</v>
      </c>
      <c r="H5289" s="3">
        <v>144.9814814814815</v>
      </c>
      <c r="I5289" s="3">
        <v>217.47222222222223</v>
      </c>
      <c r="J5289" s="3">
        <v>434.94444444444446</v>
      </c>
      <c r="K5289" t="s">
        <v>24</v>
      </c>
      <c r="L5289">
        <v>0</v>
      </c>
      <c r="M5289">
        <v>0</v>
      </c>
    </row>
    <row r="5290" spans="1:13" x14ac:dyDescent="0.45">
      <c r="A5290" s="2">
        <v>45798</v>
      </c>
      <c r="B5290">
        <v>749</v>
      </c>
      <c r="C5290" t="s">
        <v>17</v>
      </c>
      <c r="D5290" s="4">
        <v>-1000</v>
      </c>
      <c r="E5290" s="4">
        <v>3431</v>
      </c>
      <c r="F5290">
        <v>8</v>
      </c>
      <c r="G5290">
        <v>12</v>
      </c>
      <c r="H5290" s="3">
        <v>171.55</v>
      </c>
      <c r="I5290" s="3">
        <v>428.875</v>
      </c>
      <c r="J5290" s="3">
        <v>285.91666666666669</v>
      </c>
      <c r="K5290" t="s">
        <v>24</v>
      </c>
      <c r="L5290">
        <v>0</v>
      </c>
      <c r="M5290">
        <v>0</v>
      </c>
    </row>
    <row r="5291" spans="1:13" x14ac:dyDescent="0.45">
      <c r="A5291" s="2">
        <v>45798</v>
      </c>
      <c r="B5291">
        <v>750</v>
      </c>
      <c r="C5291" t="s">
        <v>17</v>
      </c>
      <c r="D5291" s="4">
        <v>-1000</v>
      </c>
      <c r="E5291" s="4">
        <v>3025</v>
      </c>
      <c r="F5291">
        <v>8</v>
      </c>
      <c r="G5291">
        <v>10</v>
      </c>
      <c r="H5291" s="3">
        <v>168.05555555555554</v>
      </c>
      <c r="I5291" s="3">
        <v>378.125</v>
      </c>
      <c r="J5291" s="3">
        <v>302.5</v>
      </c>
      <c r="K5291" t="s">
        <v>24</v>
      </c>
      <c r="L5291">
        <v>0</v>
      </c>
      <c r="M5291">
        <v>0</v>
      </c>
    </row>
    <row r="5292" spans="1:13" x14ac:dyDescent="0.45">
      <c r="A5292" s="2">
        <v>45798</v>
      </c>
      <c r="B5292">
        <v>771</v>
      </c>
      <c r="C5292" t="s">
        <v>17</v>
      </c>
      <c r="D5292">
        <v>-900</v>
      </c>
      <c r="E5292" s="4">
        <v>2168</v>
      </c>
      <c r="F5292">
        <v>7</v>
      </c>
      <c r="G5292">
        <v>4</v>
      </c>
      <c r="H5292" s="3">
        <v>197.09090909090909</v>
      </c>
      <c r="I5292" s="3">
        <v>309.71428571428572</v>
      </c>
      <c r="J5292" s="3">
        <v>542</v>
      </c>
      <c r="K5292" t="s">
        <v>24</v>
      </c>
      <c r="L5292">
        <v>0</v>
      </c>
      <c r="M5292">
        <v>0</v>
      </c>
    </row>
    <row r="5293" spans="1:13" x14ac:dyDescent="0.45">
      <c r="A5293" s="2">
        <v>45798</v>
      </c>
      <c r="B5293">
        <v>772</v>
      </c>
      <c r="C5293" t="s">
        <v>17</v>
      </c>
      <c r="D5293" s="4">
        <v>-2000</v>
      </c>
      <c r="E5293" s="4">
        <v>5001</v>
      </c>
      <c r="F5293">
        <v>11</v>
      </c>
      <c r="G5293">
        <v>16</v>
      </c>
      <c r="H5293" s="3">
        <v>185.22222222222223</v>
      </c>
      <c r="I5293" s="3">
        <v>454.63636363636363</v>
      </c>
      <c r="J5293" s="3">
        <v>312.5625</v>
      </c>
      <c r="K5293" t="s">
        <v>24</v>
      </c>
      <c r="L5293">
        <v>0</v>
      </c>
      <c r="M5293">
        <v>0</v>
      </c>
    </row>
    <row r="5294" spans="1:13" x14ac:dyDescent="0.45">
      <c r="A5294" s="2">
        <v>45798</v>
      </c>
      <c r="B5294">
        <v>773</v>
      </c>
      <c r="C5294" t="s">
        <v>17</v>
      </c>
      <c r="D5294">
        <v>-400</v>
      </c>
      <c r="E5294" s="4">
        <v>1380</v>
      </c>
      <c r="F5294">
        <v>4</v>
      </c>
      <c r="G5294">
        <v>2</v>
      </c>
      <c r="H5294" s="3">
        <v>230</v>
      </c>
      <c r="I5294" s="3">
        <v>345</v>
      </c>
      <c r="J5294" s="3">
        <v>690</v>
      </c>
      <c r="K5294" t="s">
        <v>24</v>
      </c>
      <c r="L5294">
        <v>0</v>
      </c>
      <c r="M5294">
        <v>0</v>
      </c>
    </row>
    <row r="5295" spans="1:13" x14ac:dyDescent="0.45">
      <c r="A5295" s="2">
        <v>45798</v>
      </c>
      <c r="B5295">
        <v>774</v>
      </c>
      <c r="C5295" t="s">
        <v>17</v>
      </c>
      <c r="D5295">
        <v>300</v>
      </c>
      <c r="E5295" s="4">
        <v>6994</v>
      </c>
      <c r="F5295">
        <v>27</v>
      </c>
      <c r="G5295">
        <v>28</v>
      </c>
      <c r="H5295" s="3">
        <v>127.16363636363636</v>
      </c>
      <c r="I5295" s="3">
        <v>259.03703703703701</v>
      </c>
      <c r="J5295" s="3">
        <v>249.78571428571428</v>
      </c>
      <c r="K5295" t="s">
        <v>24</v>
      </c>
      <c r="L5295">
        <v>0</v>
      </c>
      <c r="M5295">
        <v>0</v>
      </c>
    </row>
    <row r="5296" spans="1:13" x14ac:dyDescent="0.45">
      <c r="A5296" s="2">
        <v>45798</v>
      </c>
      <c r="B5296">
        <v>775</v>
      </c>
      <c r="C5296" t="s">
        <v>17</v>
      </c>
      <c r="D5296">
        <v>-100</v>
      </c>
      <c r="E5296" s="4">
        <v>2765</v>
      </c>
      <c r="F5296">
        <v>10</v>
      </c>
      <c r="G5296">
        <v>8</v>
      </c>
      <c r="H5296" s="3">
        <v>153.61111111111111</v>
      </c>
      <c r="I5296" s="3">
        <v>276.5</v>
      </c>
      <c r="J5296" s="3">
        <v>345.625</v>
      </c>
      <c r="K5296" t="s">
        <v>24</v>
      </c>
      <c r="L5296">
        <v>0</v>
      </c>
      <c r="M5296">
        <v>0</v>
      </c>
    </row>
    <row r="5297" spans="1:13" x14ac:dyDescent="0.45">
      <c r="A5297" s="2">
        <v>45798</v>
      </c>
      <c r="B5297">
        <v>776</v>
      </c>
      <c r="C5297" t="s">
        <v>17</v>
      </c>
      <c r="D5297">
        <v>-800</v>
      </c>
      <c r="E5297" s="4">
        <v>2206</v>
      </c>
      <c r="F5297">
        <v>6</v>
      </c>
      <c r="G5297">
        <v>4</v>
      </c>
      <c r="H5297" s="3">
        <v>220.6</v>
      </c>
      <c r="I5297" s="3">
        <v>367.66666666666669</v>
      </c>
      <c r="J5297" s="3">
        <v>551.5</v>
      </c>
      <c r="K5297" t="s">
        <v>24</v>
      </c>
      <c r="L5297">
        <v>0</v>
      </c>
      <c r="M5297">
        <v>0</v>
      </c>
    </row>
    <row r="5298" spans="1:13" x14ac:dyDescent="0.45">
      <c r="A5298" s="2">
        <v>45798</v>
      </c>
      <c r="B5298">
        <v>735</v>
      </c>
      <c r="C5298" t="s">
        <v>18</v>
      </c>
      <c r="D5298">
        <v>300</v>
      </c>
      <c r="E5298" s="4">
        <v>3238</v>
      </c>
      <c r="F5298">
        <v>16</v>
      </c>
      <c r="G5298">
        <v>2</v>
      </c>
      <c r="H5298" s="3">
        <v>179.88888888888889</v>
      </c>
      <c r="I5298" s="3">
        <v>202.375</v>
      </c>
      <c r="J5298" s="3">
        <v>1619</v>
      </c>
      <c r="K5298" t="s">
        <v>24</v>
      </c>
      <c r="L5298">
        <v>0</v>
      </c>
      <c r="M5298">
        <v>0</v>
      </c>
    </row>
    <row r="5299" spans="1:13" x14ac:dyDescent="0.45">
      <c r="A5299" s="2">
        <v>45798</v>
      </c>
      <c r="B5299">
        <v>736</v>
      </c>
      <c r="C5299" t="s">
        <v>18</v>
      </c>
      <c r="D5299">
        <v>-100</v>
      </c>
      <c r="E5299" s="4">
        <v>1819</v>
      </c>
      <c r="F5299">
        <v>8</v>
      </c>
      <c r="G5299">
        <v>2</v>
      </c>
      <c r="H5299" s="3">
        <v>181.9</v>
      </c>
      <c r="I5299" s="3">
        <v>227.375</v>
      </c>
      <c r="J5299" s="3">
        <v>909.5</v>
      </c>
      <c r="K5299" t="s">
        <v>24</v>
      </c>
      <c r="L5299">
        <v>0</v>
      </c>
      <c r="M5299">
        <v>0</v>
      </c>
    </row>
    <row r="5300" spans="1:13" x14ac:dyDescent="0.45">
      <c r="A5300" s="2">
        <v>45798</v>
      </c>
      <c r="B5300">
        <v>737</v>
      </c>
      <c r="C5300" t="s">
        <v>18</v>
      </c>
      <c r="D5300">
        <v>600</v>
      </c>
      <c r="E5300" s="4">
        <v>5518</v>
      </c>
      <c r="F5300">
        <v>22</v>
      </c>
      <c r="G5300">
        <v>16</v>
      </c>
      <c r="H5300" s="3">
        <v>145.21052631578948</v>
      </c>
      <c r="I5300" s="3">
        <v>250.81818181818181</v>
      </c>
      <c r="J5300" s="3">
        <v>344.875</v>
      </c>
      <c r="K5300" t="s">
        <v>24</v>
      </c>
      <c r="L5300">
        <v>0</v>
      </c>
      <c r="M5300">
        <v>0</v>
      </c>
    </row>
    <row r="5301" spans="1:13" x14ac:dyDescent="0.45">
      <c r="A5301" s="2">
        <v>45798</v>
      </c>
      <c r="B5301">
        <v>738</v>
      </c>
      <c r="C5301" t="s">
        <v>18</v>
      </c>
      <c r="D5301">
        <v>-500</v>
      </c>
      <c r="E5301" s="4">
        <v>4915</v>
      </c>
      <c r="F5301">
        <v>16</v>
      </c>
      <c r="G5301">
        <v>15</v>
      </c>
      <c r="H5301" s="3">
        <v>158.54838709677421</v>
      </c>
      <c r="I5301" s="3">
        <v>307.1875</v>
      </c>
      <c r="J5301" s="3">
        <v>327.66666666666669</v>
      </c>
      <c r="K5301" t="s">
        <v>24</v>
      </c>
      <c r="L5301">
        <v>0</v>
      </c>
      <c r="M5301">
        <v>0</v>
      </c>
    </row>
    <row r="5302" spans="1:13" x14ac:dyDescent="0.45">
      <c r="A5302" s="2">
        <v>45798</v>
      </c>
      <c r="B5302">
        <v>739</v>
      </c>
      <c r="C5302" t="s">
        <v>18</v>
      </c>
      <c r="D5302" s="4">
        <v>1300</v>
      </c>
      <c r="E5302" s="4">
        <v>4040</v>
      </c>
      <c r="F5302">
        <v>22</v>
      </c>
      <c r="G5302">
        <v>9</v>
      </c>
      <c r="H5302" s="3">
        <v>130.32258064516128</v>
      </c>
      <c r="I5302" s="3">
        <v>183.63636363636363</v>
      </c>
      <c r="J5302" s="3">
        <v>448.88888888888891</v>
      </c>
      <c r="K5302" t="s">
        <v>24</v>
      </c>
      <c r="L5302">
        <v>0</v>
      </c>
      <c r="M5302">
        <v>0</v>
      </c>
    </row>
    <row r="5303" spans="1:13" x14ac:dyDescent="0.45">
      <c r="A5303" s="2">
        <v>45798</v>
      </c>
      <c r="B5303">
        <v>740</v>
      </c>
      <c r="C5303" t="s">
        <v>18</v>
      </c>
      <c r="D5303">
        <v>-300</v>
      </c>
      <c r="E5303">
        <v>930</v>
      </c>
      <c r="F5303">
        <v>3</v>
      </c>
      <c r="G5303">
        <v>0</v>
      </c>
      <c r="H5303" s="3">
        <v>310</v>
      </c>
      <c r="I5303" s="3">
        <v>310</v>
      </c>
      <c r="J5303" s="3">
        <v>0</v>
      </c>
      <c r="K5303" t="s">
        <v>24</v>
      </c>
      <c r="L5303">
        <v>0</v>
      </c>
      <c r="M5303">
        <v>0</v>
      </c>
    </row>
    <row r="5304" spans="1:13" x14ac:dyDescent="0.45">
      <c r="A5304" s="2">
        <v>45798</v>
      </c>
      <c r="B5304">
        <v>741</v>
      </c>
      <c r="C5304" t="s">
        <v>18</v>
      </c>
      <c r="D5304">
        <v>-700</v>
      </c>
      <c r="E5304" s="4">
        <v>2084</v>
      </c>
      <c r="F5304">
        <v>6</v>
      </c>
      <c r="G5304">
        <v>3</v>
      </c>
      <c r="H5304" s="3">
        <v>231.55555555555554</v>
      </c>
      <c r="I5304" s="3">
        <v>347.33333333333331</v>
      </c>
      <c r="J5304" s="3">
        <v>694.66666666666663</v>
      </c>
      <c r="K5304" t="s">
        <v>24</v>
      </c>
      <c r="L5304">
        <v>0</v>
      </c>
      <c r="M5304">
        <v>0</v>
      </c>
    </row>
    <row r="5305" spans="1:13" x14ac:dyDescent="0.45">
      <c r="A5305" s="2">
        <v>45798</v>
      </c>
      <c r="B5305">
        <v>742</v>
      </c>
      <c r="C5305" t="s">
        <v>18</v>
      </c>
      <c r="D5305">
        <v>400</v>
      </c>
      <c r="E5305" s="4">
        <v>4360</v>
      </c>
      <c r="F5305">
        <v>19</v>
      </c>
      <c r="G5305">
        <v>8</v>
      </c>
      <c r="H5305" s="3">
        <v>161.4814814814815</v>
      </c>
      <c r="I5305" s="3">
        <v>229.47368421052633</v>
      </c>
      <c r="J5305" s="3">
        <v>545</v>
      </c>
      <c r="K5305" t="s">
        <v>24</v>
      </c>
      <c r="L5305">
        <v>0</v>
      </c>
      <c r="M5305">
        <v>0</v>
      </c>
    </row>
    <row r="5306" spans="1:13" x14ac:dyDescent="0.45">
      <c r="A5306" s="2">
        <v>45798</v>
      </c>
      <c r="B5306">
        <v>743</v>
      </c>
      <c r="C5306" t="s">
        <v>18</v>
      </c>
      <c r="D5306">
        <v>-400</v>
      </c>
      <c r="E5306" s="4">
        <v>1933</v>
      </c>
      <c r="F5306">
        <v>5</v>
      </c>
      <c r="G5306">
        <v>6</v>
      </c>
      <c r="H5306" s="3">
        <v>175.72727272727272</v>
      </c>
      <c r="I5306" s="3">
        <v>386.6</v>
      </c>
      <c r="J5306" s="3">
        <v>322.16666666666669</v>
      </c>
      <c r="K5306" t="s">
        <v>24</v>
      </c>
      <c r="L5306">
        <v>0</v>
      </c>
      <c r="M5306">
        <v>0</v>
      </c>
    </row>
    <row r="5307" spans="1:13" x14ac:dyDescent="0.45">
      <c r="A5307" s="2">
        <v>45798</v>
      </c>
      <c r="B5307">
        <v>744</v>
      </c>
      <c r="C5307" t="s">
        <v>18</v>
      </c>
      <c r="D5307">
        <v>600</v>
      </c>
      <c r="E5307" s="4">
        <v>3158</v>
      </c>
      <c r="F5307">
        <v>17</v>
      </c>
      <c r="G5307">
        <v>5</v>
      </c>
      <c r="H5307" s="3">
        <v>143.54545454545453</v>
      </c>
      <c r="I5307" s="3">
        <v>185.76470588235293</v>
      </c>
      <c r="J5307" s="3">
        <v>631.6</v>
      </c>
      <c r="K5307" t="s">
        <v>24</v>
      </c>
      <c r="L5307">
        <v>0</v>
      </c>
      <c r="M5307">
        <v>0</v>
      </c>
    </row>
    <row r="5308" spans="1:13" x14ac:dyDescent="0.45">
      <c r="A5308" s="2">
        <v>45798</v>
      </c>
      <c r="B5308">
        <v>781</v>
      </c>
      <c r="C5308" t="s">
        <v>19</v>
      </c>
      <c r="D5308">
        <v>200</v>
      </c>
      <c r="E5308" s="4">
        <v>5010</v>
      </c>
      <c r="F5308">
        <v>24</v>
      </c>
      <c r="G5308">
        <v>8</v>
      </c>
      <c r="H5308" s="3">
        <v>156.5625</v>
      </c>
      <c r="I5308" s="3">
        <v>208.75</v>
      </c>
      <c r="J5308" s="3">
        <v>626.25</v>
      </c>
      <c r="K5308" t="s">
        <v>24</v>
      </c>
      <c r="L5308">
        <v>0</v>
      </c>
      <c r="M5308">
        <v>0</v>
      </c>
    </row>
    <row r="5309" spans="1:13" x14ac:dyDescent="0.45">
      <c r="A5309" s="2">
        <v>45798</v>
      </c>
      <c r="B5309">
        <v>782</v>
      </c>
      <c r="C5309" t="s">
        <v>19</v>
      </c>
      <c r="D5309" s="4">
        <v>-1000</v>
      </c>
      <c r="E5309" s="4">
        <v>4566</v>
      </c>
      <c r="F5309">
        <v>14</v>
      </c>
      <c r="G5309">
        <v>10</v>
      </c>
      <c r="H5309" s="3">
        <v>190.25</v>
      </c>
      <c r="I5309" s="3">
        <v>326.14285714285717</v>
      </c>
      <c r="J5309" s="3">
        <v>456.6</v>
      </c>
      <c r="K5309" t="s">
        <v>24</v>
      </c>
      <c r="L5309">
        <v>0</v>
      </c>
      <c r="M5309">
        <v>0</v>
      </c>
    </row>
    <row r="5310" spans="1:13" x14ac:dyDescent="0.45">
      <c r="A5310" s="2">
        <v>45798</v>
      </c>
      <c r="B5310">
        <v>783</v>
      </c>
      <c r="C5310" t="s">
        <v>19</v>
      </c>
      <c r="D5310">
        <v>200</v>
      </c>
      <c r="E5310">
        <v>372</v>
      </c>
      <c r="F5310">
        <v>2</v>
      </c>
      <c r="G5310">
        <v>1</v>
      </c>
      <c r="H5310" s="3">
        <v>124</v>
      </c>
      <c r="I5310" s="3">
        <v>186</v>
      </c>
      <c r="J5310" s="3">
        <v>372</v>
      </c>
      <c r="K5310" t="s">
        <v>24</v>
      </c>
      <c r="L5310">
        <v>0</v>
      </c>
      <c r="M5310">
        <v>0</v>
      </c>
    </row>
    <row r="5311" spans="1:13" x14ac:dyDescent="0.45">
      <c r="A5311" s="2">
        <v>45798</v>
      </c>
      <c r="B5311">
        <v>784</v>
      </c>
      <c r="C5311" t="s">
        <v>19</v>
      </c>
      <c r="D5311">
        <v>400</v>
      </c>
      <c r="E5311" s="4">
        <v>4540</v>
      </c>
      <c r="F5311">
        <v>20</v>
      </c>
      <c r="G5311">
        <v>14</v>
      </c>
      <c r="H5311" s="3">
        <v>133.52941176470588</v>
      </c>
      <c r="I5311" s="3">
        <v>227</v>
      </c>
      <c r="J5311" s="3">
        <v>324.28571428571428</v>
      </c>
      <c r="K5311" t="s">
        <v>24</v>
      </c>
      <c r="L5311">
        <v>0</v>
      </c>
      <c r="M5311">
        <v>0</v>
      </c>
    </row>
    <row r="5312" spans="1:13" x14ac:dyDescent="0.45">
      <c r="A5312" s="2">
        <v>45798</v>
      </c>
      <c r="B5312">
        <v>785</v>
      </c>
      <c r="C5312" t="s">
        <v>19</v>
      </c>
      <c r="D5312">
        <v>-400</v>
      </c>
      <c r="E5312" s="4">
        <v>1902</v>
      </c>
      <c r="F5312">
        <v>6</v>
      </c>
      <c r="G5312">
        <v>5</v>
      </c>
      <c r="H5312" s="3">
        <v>172.90909090909091</v>
      </c>
      <c r="I5312" s="3">
        <v>317</v>
      </c>
      <c r="J5312" s="3">
        <v>380.4</v>
      </c>
      <c r="K5312" t="s">
        <v>24</v>
      </c>
      <c r="L5312">
        <v>0</v>
      </c>
      <c r="M5312">
        <v>0</v>
      </c>
    </row>
    <row r="5313" spans="1:13" x14ac:dyDescent="0.45">
      <c r="A5313" s="2">
        <v>45798</v>
      </c>
      <c r="B5313">
        <v>786</v>
      </c>
      <c r="C5313" t="s">
        <v>19</v>
      </c>
      <c r="D5313" s="4">
        <v>-1000</v>
      </c>
      <c r="E5313" s="4">
        <v>1082</v>
      </c>
      <c r="F5313">
        <v>1</v>
      </c>
      <c r="G5313">
        <v>1</v>
      </c>
      <c r="H5313" s="3">
        <v>541</v>
      </c>
      <c r="I5313" s="3">
        <v>1082</v>
      </c>
      <c r="J5313" s="3">
        <v>1082</v>
      </c>
      <c r="K5313" t="s">
        <v>24</v>
      </c>
      <c r="L5313">
        <v>0</v>
      </c>
      <c r="M5313">
        <v>0</v>
      </c>
    </row>
    <row r="5314" spans="1:13" x14ac:dyDescent="0.45">
      <c r="A5314" s="2">
        <v>45798</v>
      </c>
      <c r="B5314">
        <v>787</v>
      </c>
      <c r="C5314" t="s">
        <v>20</v>
      </c>
      <c r="D5314">
        <v>-800</v>
      </c>
      <c r="E5314" s="4">
        <v>2068</v>
      </c>
      <c r="F5314">
        <v>5</v>
      </c>
      <c r="G5314">
        <v>4</v>
      </c>
      <c r="H5314" s="3">
        <v>229.77777777777777</v>
      </c>
      <c r="I5314" s="3">
        <v>413.6</v>
      </c>
      <c r="J5314" s="3">
        <v>517</v>
      </c>
      <c r="K5314" t="s">
        <v>24</v>
      </c>
      <c r="L5314">
        <v>0</v>
      </c>
      <c r="M5314">
        <v>0</v>
      </c>
    </row>
    <row r="5315" spans="1:13" x14ac:dyDescent="0.45">
      <c r="A5315" s="2">
        <v>45798</v>
      </c>
      <c r="B5315">
        <v>788</v>
      </c>
      <c r="C5315" t="s">
        <v>20</v>
      </c>
      <c r="D5315">
        <v>-400</v>
      </c>
      <c r="E5315" s="4">
        <v>1174</v>
      </c>
      <c r="F5315">
        <v>4</v>
      </c>
      <c r="G5315">
        <v>2</v>
      </c>
      <c r="H5315" s="3">
        <v>195.66666666666666</v>
      </c>
      <c r="I5315" s="3">
        <v>293.5</v>
      </c>
      <c r="J5315" s="3">
        <v>587</v>
      </c>
      <c r="K5315" t="s">
        <v>24</v>
      </c>
      <c r="L5315">
        <v>0</v>
      </c>
      <c r="M5315">
        <v>0</v>
      </c>
    </row>
    <row r="5316" spans="1:13" x14ac:dyDescent="0.45">
      <c r="A5316" s="2">
        <v>45798</v>
      </c>
      <c r="B5316">
        <v>789</v>
      </c>
      <c r="C5316" t="s">
        <v>20</v>
      </c>
      <c r="D5316">
        <v>-700</v>
      </c>
      <c r="E5316" s="4">
        <v>1322</v>
      </c>
      <c r="F5316">
        <v>3</v>
      </c>
      <c r="G5316">
        <v>2</v>
      </c>
      <c r="H5316" s="3">
        <v>264.39999999999998</v>
      </c>
      <c r="I5316" s="3">
        <v>440.66666666666669</v>
      </c>
      <c r="J5316" s="3">
        <v>661</v>
      </c>
      <c r="K5316" t="s">
        <v>24</v>
      </c>
      <c r="L5316">
        <v>0</v>
      </c>
      <c r="M5316">
        <v>0</v>
      </c>
    </row>
    <row r="5317" spans="1:13" x14ac:dyDescent="0.45">
      <c r="A5317" s="2">
        <v>45798</v>
      </c>
      <c r="B5317">
        <v>790</v>
      </c>
      <c r="C5317" t="s">
        <v>20</v>
      </c>
      <c r="D5317" s="4">
        <v>1200</v>
      </c>
      <c r="E5317" s="4">
        <v>7409</v>
      </c>
      <c r="F5317">
        <v>33</v>
      </c>
      <c r="G5317">
        <v>23</v>
      </c>
      <c r="H5317" s="3">
        <v>132.30357142857142</v>
      </c>
      <c r="I5317" s="3">
        <v>224.5151515151515</v>
      </c>
      <c r="J5317" s="3">
        <v>322.13043478260869</v>
      </c>
      <c r="K5317" t="s">
        <v>24</v>
      </c>
      <c r="L5317">
        <v>0</v>
      </c>
      <c r="M5317">
        <v>0</v>
      </c>
    </row>
    <row r="5318" spans="1:13" x14ac:dyDescent="0.45">
      <c r="A5318" s="2">
        <v>45798</v>
      </c>
      <c r="B5318">
        <v>777</v>
      </c>
      <c r="C5318" t="s">
        <v>21</v>
      </c>
      <c r="D5318">
        <v>-600</v>
      </c>
      <c r="E5318" s="4">
        <v>2509</v>
      </c>
      <c r="F5318">
        <v>7</v>
      </c>
      <c r="G5318">
        <v>6</v>
      </c>
      <c r="H5318" s="3">
        <v>193</v>
      </c>
      <c r="I5318" s="3">
        <v>358.42857142857144</v>
      </c>
      <c r="J5318" s="3">
        <v>418.16666666666669</v>
      </c>
      <c r="K5318" t="s">
        <v>24</v>
      </c>
      <c r="L5318">
        <v>0</v>
      </c>
      <c r="M5318">
        <v>0</v>
      </c>
    </row>
    <row r="5319" spans="1:13" x14ac:dyDescent="0.45">
      <c r="A5319" s="2">
        <v>45798</v>
      </c>
      <c r="B5319">
        <v>778</v>
      </c>
      <c r="C5319" t="s">
        <v>21</v>
      </c>
      <c r="D5319">
        <v>-600</v>
      </c>
      <c r="E5319" s="4">
        <v>1687</v>
      </c>
      <c r="F5319">
        <v>4</v>
      </c>
      <c r="G5319">
        <v>5</v>
      </c>
      <c r="H5319" s="3">
        <v>187.44444444444446</v>
      </c>
      <c r="I5319" s="3">
        <v>421.75</v>
      </c>
      <c r="J5319" s="3">
        <v>337.4</v>
      </c>
      <c r="K5319" t="s">
        <v>24</v>
      </c>
      <c r="L5319">
        <v>0</v>
      </c>
      <c r="M5319">
        <v>0</v>
      </c>
    </row>
    <row r="5320" spans="1:13" x14ac:dyDescent="0.45">
      <c r="A5320" s="2">
        <v>45798</v>
      </c>
      <c r="B5320">
        <v>779</v>
      </c>
      <c r="C5320" t="s">
        <v>21</v>
      </c>
      <c r="D5320">
        <v>-600</v>
      </c>
      <c r="E5320" s="4">
        <v>1465</v>
      </c>
      <c r="F5320">
        <v>3</v>
      </c>
      <c r="G5320">
        <v>3</v>
      </c>
      <c r="H5320" s="3">
        <v>244.16666666666666</v>
      </c>
      <c r="I5320" s="3">
        <v>488.33333333333331</v>
      </c>
      <c r="J5320" s="3">
        <v>488.33333333333331</v>
      </c>
      <c r="K5320" t="s">
        <v>24</v>
      </c>
      <c r="L5320">
        <v>0</v>
      </c>
      <c r="M5320">
        <v>0</v>
      </c>
    </row>
    <row r="5321" spans="1:13" x14ac:dyDescent="0.45">
      <c r="A5321" s="2">
        <v>45798</v>
      </c>
      <c r="B5321">
        <v>780</v>
      </c>
      <c r="C5321" t="s">
        <v>21</v>
      </c>
      <c r="D5321">
        <v>-700</v>
      </c>
      <c r="E5321" s="4">
        <v>1495</v>
      </c>
      <c r="F5321">
        <v>4</v>
      </c>
      <c r="G5321">
        <v>3</v>
      </c>
      <c r="H5321" s="3">
        <v>213.57142857142858</v>
      </c>
      <c r="I5321" s="3">
        <v>373.75</v>
      </c>
      <c r="J5321" s="3">
        <v>498.33333333333331</v>
      </c>
      <c r="K5321" t="s">
        <v>24</v>
      </c>
      <c r="L5321">
        <v>0</v>
      </c>
      <c r="M5321">
        <v>0</v>
      </c>
    </row>
    <row r="5322" spans="1:13" x14ac:dyDescent="0.45">
      <c r="A5322" s="2">
        <v>45799</v>
      </c>
      <c r="B5322">
        <v>798</v>
      </c>
      <c r="C5322" t="s">
        <v>13</v>
      </c>
      <c r="D5322">
        <v>600</v>
      </c>
      <c r="E5322" s="4">
        <v>7878</v>
      </c>
      <c r="F5322">
        <v>29</v>
      </c>
      <c r="G5322">
        <v>24</v>
      </c>
      <c r="H5322" s="3">
        <v>148.64150943396226</v>
      </c>
      <c r="I5322" s="3">
        <v>271.65517241379308</v>
      </c>
      <c r="J5322" s="3">
        <v>328.25</v>
      </c>
      <c r="K5322" t="s">
        <v>45</v>
      </c>
      <c r="L5322">
        <v>0</v>
      </c>
      <c r="M5322">
        <v>0</v>
      </c>
    </row>
    <row r="5323" spans="1:13" x14ac:dyDescent="0.45">
      <c r="A5323" s="2">
        <v>45799</v>
      </c>
      <c r="B5323">
        <v>799</v>
      </c>
      <c r="C5323" t="s">
        <v>13</v>
      </c>
      <c r="D5323" s="4">
        <v>3700</v>
      </c>
      <c r="E5323" s="4">
        <v>6571</v>
      </c>
      <c r="F5323">
        <v>37</v>
      </c>
      <c r="G5323">
        <v>26</v>
      </c>
      <c r="H5323" s="3">
        <v>104.3015873015873</v>
      </c>
      <c r="I5323" s="3">
        <v>177.59459459459458</v>
      </c>
      <c r="J5323" s="3">
        <v>252.73076923076923</v>
      </c>
      <c r="K5323" t="s">
        <v>45</v>
      </c>
      <c r="L5323">
        <v>0</v>
      </c>
      <c r="M5323">
        <v>0</v>
      </c>
    </row>
    <row r="5324" spans="1:13" x14ac:dyDescent="0.45">
      <c r="A5324" s="2">
        <v>45799</v>
      </c>
      <c r="B5324">
        <v>800</v>
      </c>
      <c r="C5324" t="s">
        <v>13</v>
      </c>
      <c r="D5324">
        <v>-400</v>
      </c>
      <c r="E5324" s="4">
        <v>2324</v>
      </c>
      <c r="F5324">
        <v>8</v>
      </c>
      <c r="G5324">
        <v>6</v>
      </c>
      <c r="H5324" s="3">
        <v>166</v>
      </c>
      <c r="I5324" s="3">
        <v>290.5</v>
      </c>
      <c r="J5324" s="3">
        <v>387.33333333333331</v>
      </c>
      <c r="K5324" t="s">
        <v>45</v>
      </c>
      <c r="L5324">
        <v>0</v>
      </c>
      <c r="M5324">
        <v>0</v>
      </c>
    </row>
    <row r="5325" spans="1:13" x14ac:dyDescent="0.45">
      <c r="A5325" s="2">
        <v>45799</v>
      </c>
      <c r="B5325">
        <v>801</v>
      </c>
      <c r="C5325" t="s">
        <v>13</v>
      </c>
      <c r="D5325">
        <v>200</v>
      </c>
      <c r="E5325" s="4">
        <v>8862</v>
      </c>
      <c r="F5325">
        <v>32</v>
      </c>
      <c r="G5325">
        <v>31</v>
      </c>
      <c r="H5325" s="3">
        <v>140.66666666666666</v>
      </c>
      <c r="I5325" s="3">
        <v>276.9375</v>
      </c>
      <c r="J5325" s="3">
        <v>285.87096774193549</v>
      </c>
      <c r="K5325" t="s">
        <v>45</v>
      </c>
      <c r="L5325">
        <v>0</v>
      </c>
      <c r="M5325">
        <v>0</v>
      </c>
    </row>
    <row r="5326" spans="1:13" x14ac:dyDescent="0.45">
      <c r="A5326" s="2">
        <v>45799</v>
      </c>
      <c r="B5326">
        <v>802</v>
      </c>
      <c r="C5326" t="s">
        <v>13</v>
      </c>
      <c r="D5326" s="4">
        <v>1900</v>
      </c>
      <c r="E5326" s="4">
        <v>6517</v>
      </c>
      <c r="F5326">
        <v>34</v>
      </c>
      <c r="G5326">
        <v>14</v>
      </c>
      <c r="H5326" s="3">
        <v>135.77083333333334</v>
      </c>
      <c r="I5326" s="3">
        <v>191.6764705882353</v>
      </c>
      <c r="J5326" s="3">
        <v>465.5</v>
      </c>
      <c r="K5326" t="s">
        <v>45</v>
      </c>
      <c r="L5326">
        <v>0</v>
      </c>
      <c r="M5326">
        <v>0</v>
      </c>
    </row>
    <row r="5327" spans="1:13" x14ac:dyDescent="0.45">
      <c r="A5327" s="2">
        <v>45799</v>
      </c>
      <c r="B5327">
        <v>803</v>
      </c>
      <c r="C5327" t="s">
        <v>13</v>
      </c>
      <c r="D5327" s="4">
        <v>1900</v>
      </c>
      <c r="E5327" s="4">
        <v>7053</v>
      </c>
      <c r="F5327">
        <v>33</v>
      </c>
      <c r="G5327">
        <v>17</v>
      </c>
      <c r="H5327" s="3">
        <v>141.06</v>
      </c>
      <c r="I5327" s="3">
        <v>213.72727272727272</v>
      </c>
      <c r="J5327" s="3">
        <v>414.88235294117646</v>
      </c>
      <c r="K5327" t="s">
        <v>45</v>
      </c>
      <c r="L5327">
        <v>0</v>
      </c>
      <c r="M5327">
        <v>0</v>
      </c>
    </row>
    <row r="5328" spans="1:13" x14ac:dyDescent="0.45">
      <c r="A5328" s="2">
        <v>45799</v>
      </c>
      <c r="B5328">
        <v>804</v>
      </c>
      <c r="C5328" t="s">
        <v>13</v>
      </c>
      <c r="D5328" s="4">
        <v>-1800</v>
      </c>
      <c r="E5328" s="4">
        <v>6359</v>
      </c>
      <c r="F5328">
        <v>17</v>
      </c>
      <c r="G5328">
        <v>18</v>
      </c>
      <c r="H5328" s="3">
        <v>181.68571428571428</v>
      </c>
      <c r="I5328" s="3">
        <v>374.05882352941177</v>
      </c>
      <c r="J5328" s="3">
        <v>353.27777777777777</v>
      </c>
      <c r="K5328" t="s">
        <v>45</v>
      </c>
      <c r="L5328">
        <v>0</v>
      </c>
      <c r="M5328">
        <v>0</v>
      </c>
    </row>
    <row r="5329" spans="1:13" x14ac:dyDescent="0.45">
      <c r="A5329" s="2">
        <v>45799</v>
      </c>
      <c r="B5329">
        <v>805</v>
      </c>
      <c r="C5329" t="s">
        <v>13</v>
      </c>
      <c r="D5329" s="4">
        <v>3200</v>
      </c>
      <c r="E5329" s="4">
        <v>7434</v>
      </c>
      <c r="F5329">
        <v>36</v>
      </c>
      <c r="G5329">
        <v>34</v>
      </c>
      <c r="H5329" s="3">
        <v>106.2</v>
      </c>
      <c r="I5329" s="3">
        <v>206.5</v>
      </c>
      <c r="J5329" s="3">
        <v>218.64705882352942</v>
      </c>
      <c r="K5329" t="s">
        <v>45</v>
      </c>
      <c r="L5329">
        <v>0</v>
      </c>
      <c r="M5329">
        <v>0</v>
      </c>
    </row>
    <row r="5330" spans="1:13" x14ac:dyDescent="0.45">
      <c r="A5330" s="2">
        <v>45799</v>
      </c>
      <c r="B5330">
        <v>806</v>
      </c>
      <c r="C5330" t="s">
        <v>13</v>
      </c>
      <c r="D5330">
        <v>800</v>
      </c>
      <c r="E5330" s="4">
        <v>7920</v>
      </c>
      <c r="F5330">
        <v>30</v>
      </c>
      <c r="G5330">
        <v>26</v>
      </c>
      <c r="H5330" s="3">
        <v>141.42857142857142</v>
      </c>
      <c r="I5330" s="3">
        <v>264</v>
      </c>
      <c r="J5330" s="3">
        <v>304.61538461538464</v>
      </c>
      <c r="K5330" t="s">
        <v>45</v>
      </c>
      <c r="L5330">
        <v>0</v>
      </c>
      <c r="M5330">
        <v>0</v>
      </c>
    </row>
    <row r="5331" spans="1:13" x14ac:dyDescent="0.45">
      <c r="A5331" s="2">
        <v>45799</v>
      </c>
      <c r="B5331">
        <v>807</v>
      </c>
      <c r="C5331" t="s">
        <v>13</v>
      </c>
      <c r="D5331">
        <v>-200</v>
      </c>
      <c r="E5331" s="4">
        <v>6424</v>
      </c>
      <c r="F5331">
        <v>21</v>
      </c>
      <c r="G5331">
        <v>20</v>
      </c>
      <c r="H5331" s="3">
        <v>156.6829268292683</v>
      </c>
      <c r="I5331" s="3">
        <v>305.90476190476193</v>
      </c>
      <c r="J5331" s="3">
        <v>321.2</v>
      </c>
      <c r="K5331" t="s">
        <v>45</v>
      </c>
      <c r="L5331">
        <v>0</v>
      </c>
      <c r="M5331">
        <v>0</v>
      </c>
    </row>
    <row r="5332" spans="1:13" x14ac:dyDescent="0.45">
      <c r="A5332" s="2">
        <v>45799</v>
      </c>
      <c r="B5332">
        <v>808</v>
      </c>
      <c r="C5332" t="s">
        <v>13</v>
      </c>
      <c r="D5332">
        <v>-400</v>
      </c>
      <c r="E5332" s="4">
        <v>2708</v>
      </c>
      <c r="F5332">
        <v>10</v>
      </c>
      <c r="G5332">
        <v>4</v>
      </c>
      <c r="H5332" s="3">
        <v>193.42857142857142</v>
      </c>
      <c r="I5332" s="3">
        <v>270.8</v>
      </c>
      <c r="J5332" s="3">
        <v>677</v>
      </c>
      <c r="K5332" t="s">
        <v>45</v>
      </c>
      <c r="L5332">
        <v>0</v>
      </c>
      <c r="M5332">
        <v>0</v>
      </c>
    </row>
    <row r="5333" spans="1:13" x14ac:dyDescent="0.45">
      <c r="A5333" s="2">
        <v>45799</v>
      </c>
      <c r="B5333">
        <v>809</v>
      </c>
      <c r="C5333" t="s">
        <v>13</v>
      </c>
      <c r="D5333" s="4">
        <v>-1000</v>
      </c>
      <c r="E5333" s="4">
        <v>6748</v>
      </c>
      <c r="F5333">
        <v>24</v>
      </c>
      <c r="G5333">
        <v>11</v>
      </c>
      <c r="H5333" s="3">
        <v>192.8</v>
      </c>
      <c r="I5333" s="3">
        <v>281.16666666666669</v>
      </c>
      <c r="J5333" s="3">
        <v>613.4545454545455</v>
      </c>
      <c r="K5333" t="s">
        <v>45</v>
      </c>
      <c r="L5333">
        <v>0</v>
      </c>
      <c r="M5333">
        <v>0</v>
      </c>
    </row>
    <row r="5334" spans="1:13" x14ac:dyDescent="0.45">
      <c r="A5334" s="2">
        <v>45799</v>
      </c>
      <c r="B5334">
        <v>810</v>
      </c>
      <c r="C5334" t="s">
        <v>13</v>
      </c>
      <c r="D5334">
        <v>-100</v>
      </c>
      <c r="E5334" s="4">
        <v>6787</v>
      </c>
      <c r="F5334">
        <v>26</v>
      </c>
      <c r="G5334">
        <v>18</v>
      </c>
      <c r="H5334" s="3">
        <v>154.25</v>
      </c>
      <c r="I5334" s="3">
        <v>261.03846153846155</v>
      </c>
      <c r="J5334" s="3">
        <v>377.05555555555554</v>
      </c>
      <c r="K5334" t="s">
        <v>45</v>
      </c>
      <c r="L5334">
        <v>0</v>
      </c>
      <c r="M5334">
        <v>0</v>
      </c>
    </row>
    <row r="5335" spans="1:13" x14ac:dyDescent="0.45">
      <c r="A5335" s="2">
        <v>45799</v>
      </c>
      <c r="B5335">
        <v>811</v>
      </c>
      <c r="C5335" t="s">
        <v>13</v>
      </c>
      <c r="D5335">
        <v>100</v>
      </c>
      <c r="E5335" s="4">
        <v>7456</v>
      </c>
      <c r="F5335">
        <v>27</v>
      </c>
      <c r="G5335">
        <v>25</v>
      </c>
      <c r="H5335" s="3">
        <v>143.38461538461539</v>
      </c>
      <c r="I5335" s="3">
        <v>276.14814814814815</v>
      </c>
      <c r="J5335" s="3">
        <v>298.24</v>
      </c>
      <c r="K5335" t="s">
        <v>45</v>
      </c>
      <c r="L5335">
        <v>0</v>
      </c>
      <c r="M5335">
        <v>0</v>
      </c>
    </row>
    <row r="5336" spans="1:13" x14ac:dyDescent="0.45">
      <c r="A5336" s="2">
        <v>45799</v>
      </c>
      <c r="B5336">
        <v>812</v>
      </c>
      <c r="C5336" t="s">
        <v>13</v>
      </c>
      <c r="D5336">
        <v>300</v>
      </c>
      <c r="E5336" s="4">
        <v>6308</v>
      </c>
      <c r="F5336">
        <v>27</v>
      </c>
      <c r="G5336">
        <v>12</v>
      </c>
      <c r="H5336" s="3">
        <v>161.74358974358975</v>
      </c>
      <c r="I5336" s="3">
        <v>233.62962962962962</v>
      </c>
      <c r="J5336" s="3">
        <v>525.66666666666663</v>
      </c>
      <c r="K5336" t="s">
        <v>45</v>
      </c>
      <c r="L5336">
        <v>0</v>
      </c>
      <c r="M5336">
        <v>0</v>
      </c>
    </row>
    <row r="5337" spans="1:13" x14ac:dyDescent="0.45">
      <c r="A5337" s="2">
        <v>45799</v>
      </c>
      <c r="B5337">
        <v>813</v>
      </c>
      <c r="C5337" t="s">
        <v>13</v>
      </c>
      <c r="D5337" s="4">
        <v>-1400</v>
      </c>
      <c r="E5337" s="4">
        <v>3201</v>
      </c>
      <c r="F5337">
        <v>5</v>
      </c>
      <c r="G5337">
        <v>11</v>
      </c>
      <c r="H5337" s="3">
        <v>200.0625</v>
      </c>
      <c r="I5337" s="3">
        <v>640.20000000000005</v>
      </c>
      <c r="J5337" s="3">
        <v>291</v>
      </c>
      <c r="K5337" t="s">
        <v>45</v>
      </c>
      <c r="L5337">
        <v>0</v>
      </c>
      <c r="M5337">
        <v>0</v>
      </c>
    </row>
    <row r="5338" spans="1:13" x14ac:dyDescent="0.45">
      <c r="A5338" s="2">
        <v>45799</v>
      </c>
      <c r="B5338">
        <v>814</v>
      </c>
      <c r="C5338" t="s">
        <v>13</v>
      </c>
      <c r="D5338">
        <v>-900</v>
      </c>
      <c r="E5338" s="4">
        <v>3408</v>
      </c>
      <c r="F5338">
        <v>10</v>
      </c>
      <c r="G5338">
        <v>7</v>
      </c>
      <c r="H5338" s="3">
        <v>200.47058823529412</v>
      </c>
      <c r="I5338" s="3">
        <v>340.8</v>
      </c>
      <c r="J5338" s="3">
        <v>486.85714285714283</v>
      </c>
      <c r="K5338" t="s">
        <v>45</v>
      </c>
      <c r="L5338">
        <v>0</v>
      </c>
      <c r="M5338">
        <v>0</v>
      </c>
    </row>
    <row r="5339" spans="1:13" x14ac:dyDescent="0.45">
      <c r="A5339" s="2">
        <v>45799</v>
      </c>
      <c r="B5339">
        <v>815</v>
      </c>
      <c r="C5339" t="s">
        <v>13</v>
      </c>
      <c r="D5339">
        <v>600</v>
      </c>
      <c r="E5339" s="4">
        <v>5221</v>
      </c>
      <c r="F5339">
        <v>20</v>
      </c>
      <c r="G5339">
        <v>20</v>
      </c>
      <c r="H5339" s="3">
        <v>130.52500000000001</v>
      </c>
      <c r="I5339" s="3">
        <v>261.05</v>
      </c>
      <c r="J5339" s="3">
        <v>261.05</v>
      </c>
      <c r="K5339" t="s">
        <v>45</v>
      </c>
      <c r="L5339">
        <v>0</v>
      </c>
      <c r="M5339">
        <v>0</v>
      </c>
    </row>
    <row r="5340" spans="1:13" x14ac:dyDescent="0.45">
      <c r="A5340" s="2">
        <v>45799</v>
      </c>
      <c r="B5340">
        <v>816</v>
      </c>
      <c r="C5340" t="s">
        <v>13</v>
      </c>
      <c r="D5340">
        <v>300</v>
      </c>
      <c r="E5340" s="4">
        <v>5463</v>
      </c>
      <c r="F5340">
        <v>21</v>
      </c>
      <c r="G5340">
        <v>16</v>
      </c>
      <c r="H5340" s="3">
        <v>147.64864864864865</v>
      </c>
      <c r="I5340" s="3">
        <v>260.14285714285717</v>
      </c>
      <c r="J5340" s="3">
        <v>341.4375</v>
      </c>
      <c r="K5340" t="s">
        <v>45</v>
      </c>
      <c r="L5340">
        <v>0</v>
      </c>
      <c r="M5340">
        <v>0</v>
      </c>
    </row>
    <row r="5341" spans="1:13" x14ac:dyDescent="0.45">
      <c r="A5341" s="2">
        <v>45799</v>
      </c>
      <c r="B5341">
        <v>817</v>
      </c>
      <c r="C5341" t="s">
        <v>13</v>
      </c>
      <c r="D5341">
        <v>-600</v>
      </c>
      <c r="E5341" s="4">
        <v>5178</v>
      </c>
      <c r="F5341">
        <v>20</v>
      </c>
      <c r="G5341">
        <v>10</v>
      </c>
      <c r="H5341" s="3">
        <v>172.6</v>
      </c>
      <c r="I5341" s="3">
        <v>258.89999999999998</v>
      </c>
      <c r="J5341" s="3">
        <v>517.79999999999995</v>
      </c>
      <c r="K5341" t="s">
        <v>45</v>
      </c>
      <c r="L5341">
        <v>0</v>
      </c>
      <c r="M5341">
        <v>0</v>
      </c>
    </row>
    <row r="5342" spans="1:13" x14ac:dyDescent="0.45">
      <c r="A5342" s="2">
        <v>45799</v>
      </c>
      <c r="B5342">
        <v>818</v>
      </c>
      <c r="C5342" t="s">
        <v>13</v>
      </c>
      <c r="D5342" s="4">
        <v>-1600</v>
      </c>
      <c r="E5342" s="4">
        <v>7139</v>
      </c>
      <c r="F5342">
        <v>22</v>
      </c>
      <c r="G5342">
        <v>16</v>
      </c>
      <c r="H5342" s="3">
        <v>187.86842105263159</v>
      </c>
      <c r="I5342" s="3">
        <v>324.5</v>
      </c>
      <c r="J5342" s="3">
        <v>446.1875</v>
      </c>
      <c r="K5342" t="s">
        <v>45</v>
      </c>
      <c r="L5342">
        <v>0</v>
      </c>
      <c r="M5342">
        <v>0</v>
      </c>
    </row>
    <row r="5343" spans="1:13" x14ac:dyDescent="0.45">
      <c r="A5343" s="2">
        <v>45799</v>
      </c>
      <c r="B5343">
        <v>819</v>
      </c>
      <c r="C5343" t="s">
        <v>13</v>
      </c>
      <c r="D5343">
        <v>900</v>
      </c>
      <c r="E5343" s="4">
        <v>3830</v>
      </c>
      <c r="F5343">
        <v>20</v>
      </c>
      <c r="G5343">
        <v>9</v>
      </c>
      <c r="H5343" s="3">
        <v>132.06896551724137</v>
      </c>
      <c r="I5343" s="3">
        <v>191.5</v>
      </c>
      <c r="J5343" s="3">
        <v>425.55555555555554</v>
      </c>
      <c r="K5343" t="s">
        <v>45</v>
      </c>
      <c r="L5343">
        <v>0</v>
      </c>
      <c r="M5343">
        <v>0</v>
      </c>
    </row>
    <row r="5344" spans="1:13" x14ac:dyDescent="0.45">
      <c r="A5344" s="2">
        <v>45799</v>
      </c>
      <c r="B5344">
        <v>820</v>
      </c>
      <c r="C5344" t="s">
        <v>13</v>
      </c>
      <c r="D5344">
        <v>-100</v>
      </c>
      <c r="E5344" s="4">
        <v>5035</v>
      </c>
      <c r="F5344">
        <v>19</v>
      </c>
      <c r="G5344">
        <v>10</v>
      </c>
      <c r="H5344" s="3">
        <v>173.62068965517241</v>
      </c>
      <c r="I5344" s="3">
        <v>265</v>
      </c>
      <c r="J5344" s="3">
        <v>503.5</v>
      </c>
      <c r="K5344" t="s">
        <v>45</v>
      </c>
      <c r="L5344">
        <v>0</v>
      </c>
      <c r="M5344">
        <v>0</v>
      </c>
    </row>
    <row r="5345" spans="1:13" x14ac:dyDescent="0.45">
      <c r="A5345" s="2">
        <v>45799</v>
      </c>
      <c r="B5345">
        <v>821</v>
      </c>
      <c r="C5345" t="s">
        <v>13</v>
      </c>
      <c r="D5345">
        <v>100</v>
      </c>
      <c r="E5345" s="4">
        <v>4062</v>
      </c>
      <c r="F5345">
        <v>15</v>
      </c>
      <c r="G5345">
        <v>12</v>
      </c>
      <c r="H5345" s="3">
        <v>150.44444444444446</v>
      </c>
      <c r="I5345" s="3">
        <v>270.8</v>
      </c>
      <c r="J5345" s="3">
        <v>338.5</v>
      </c>
      <c r="K5345" t="s">
        <v>45</v>
      </c>
      <c r="L5345">
        <v>0</v>
      </c>
      <c r="M5345">
        <v>0</v>
      </c>
    </row>
    <row r="5346" spans="1:13" x14ac:dyDescent="0.45">
      <c r="A5346" s="2">
        <v>45799</v>
      </c>
      <c r="B5346">
        <v>822</v>
      </c>
      <c r="C5346" t="s">
        <v>13</v>
      </c>
      <c r="D5346">
        <v>200</v>
      </c>
      <c r="E5346" s="4">
        <v>7950</v>
      </c>
      <c r="F5346">
        <v>30</v>
      </c>
      <c r="G5346">
        <v>24</v>
      </c>
      <c r="H5346" s="3">
        <v>147.22222222222223</v>
      </c>
      <c r="I5346" s="3">
        <v>265</v>
      </c>
      <c r="J5346" s="3">
        <v>331.25</v>
      </c>
      <c r="K5346" t="s">
        <v>45</v>
      </c>
      <c r="L5346">
        <v>0</v>
      </c>
      <c r="M5346">
        <v>0</v>
      </c>
    </row>
    <row r="5347" spans="1:13" x14ac:dyDescent="0.45">
      <c r="A5347" s="2">
        <v>45799</v>
      </c>
      <c r="B5347">
        <v>823</v>
      </c>
      <c r="C5347" t="s">
        <v>13</v>
      </c>
      <c r="D5347">
        <v>-900</v>
      </c>
      <c r="E5347" s="4">
        <v>6623</v>
      </c>
      <c r="F5347">
        <v>22</v>
      </c>
      <c r="G5347">
        <v>18</v>
      </c>
      <c r="H5347" s="3">
        <v>165.57499999999999</v>
      </c>
      <c r="I5347" s="3">
        <v>301.04545454545456</v>
      </c>
      <c r="J5347" s="3">
        <v>367.94444444444446</v>
      </c>
      <c r="K5347" t="s">
        <v>45</v>
      </c>
      <c r="L5347">
        <v>0</v>
      </c>
      <c r="M5347">
        <v>0</v>
      </c>
    </row>
    <row r="5348" spans="1:13" x14ac:dyDescent="0.45">
      <c r="A5348" s="2">
        <v>45799</v>
      </c>
      <c r="B5348">
        <v>791</v>
      </c>
      <c r="C5348" t="s">
        <v>16</v>
      </c>
      <c r="D5348">
        <v>200</v>
      </c>
      <c r="E5348" s="4">
        <v>5393</v>
      </c>
      <c r="F5348">
        <v>21</v>
      </c>
      <c r="G5348">
        <v>16</v>
      </c>
      <c r="H5348" s="3">
        <v>145.75675675675674</v>
      </c>
      <c r="I5348" s="3">
        <v>256.8095238095238</v>
      </c>
      <c r="J5348" s="3">
        <v>337.0625</v>
      </c>
      <c r="K5348" t="s">
        <v>45</v>
      </c>
      <c r="L5348">
        <v>0</v>
      </c>
      <c r="M5348">
        <v>0</v>
      </c>
    </row>
    <row r="5349" spans="1:13" x14ac:dyDescent="0.45">
      <c r="A5349" s="2">
        <v>45799</v>
      </c>
      <c r="B5349">
        <v>792</v>
      </c>
      <c r="C5349" t="s">
        <v>16</v>
      </c>
      <c r="D5349">
        <v>100</v>
      </c>
      <c r="E5349" s="4">
        <v>2080</v>
      </c>
      <c r="F5349">
        <v>9</v>
      </c>
      <c r="G5349">
        <v>2</v>
      </c>
      <c r="H5349" s="3">
        <v>189.09090909090909</v>
      </c>
      <c r="I5349" s="3">
        <v>231.11111111111111</v>
      </c>
      <c r="J5349" s="3">
        <v>1040</v>
      </c>
      <c r="K5349" t="s">
        <v>45</v>
      </c>
      <c r="L5349">
        <v>0</v>
      </c>
      <c r="M5349">
        <v>0</v>
      </c>
    </row>
    <row r="5350" spans="1:13" x14ac:dyDescent="0.45">
      <c r="A5350" s="2">
        <v>45799</v>
      </c>
      <c r="B5350">
        <v>793</v>
      </c>
      <c r="C5350" t="s">
        <v>16</v>
      </c>
      <c r="D5350" s="4">
        <v>-1500</v>
      </c>
      <c r="E5350" s="4">
        <v>5725</v>
      </c>
      <c r="F5350">
        <v>14</v>
      </c>
      <c r="G5350">
        <v>18</v>
      </c>
      <c r="H5350" s="3">
        <v>178.90625</v>
      </c>
      <c r="I5350" s="3">
        <v>408.92857142857144</v>
      </c>
      <c r="J5350" s="3">
        <v>318.05555555555554</v>
      </c>
      <c r="K5350" t="s">
        <v>45</v>
      </c>
      <c r="L5350">
        <v>0</v>
      </c>
      <c r="M5350">
        <v>0</v>
      </c>
    </row>
    <row r="5351" spans="1:13" x14ac:dyDescent="0.45">
      <c r="A5351" s="2">
        <v>45799</v>
      </c>
      <c r="B5351">
        <v>794</v>
      </c>
      <c r="C5351" t="s">
        <v>16</v>
      </c>
      <c r="D5351">
        <v>-800</v>
      </c>
      <c r="E5351" s="4">
        <v>3575</v>
      </c>
      <c r="F5351">
        <v>11</v>
      </c>
      <c r="G5351">
        <v>8</v>
      </c>
      <c r="H5351" s="3">
        <v>188.15789473684211</v>
      </c>
      <c r="I5351" s="3">
        <v>325</v>
      </c>
      <c r="J5351" s="3">
        <v>446.875</v>
      </c>
      <c r="K5351" t="s">
        <v>45</v>
      </c>
      <c r="L5351">
        <v>0</v>
      </c>
      <c r="M5351">
        <v>0</v>
      </c>
    </row>
    <row r="5352" spans="1:13" x14ac:dyDescent="0.45">
      <c r="A5352" s="2">
        <v>45799</v>
      </c>
      <c r="B5352">
        <v>795</v>
      </c>
      <c r="C5352" t="s">
        <v>16</v>
      </c>
      <c r="D5352" s="4">
        <v>1800</v>
      </c>
      <c r="E5352" s="4">
        <v>6428</v>
      </c>
      <c r="F5352">
        <v>32</v>
      </c>
      <c r="G5352">
        <v>19</v>
      </c>
      <c r="H5352" s="3">
        <v>126.03921568627452</v>
      </c>
      <c r="I5352" s="3">
        <v>200.875</v>
      </c>
      <c r="J5352" s="3">
        <v>338.31578947368422</v>
      </c>
      <c r="K5352" t="s">
        <v>45</v>
      </c>
      <c r="L5352">
        <v>0</v>
      </c>
      <c r="M5352">
        <v>0</v>
      </c>
    </row>
    <row r="5353" spans="1:13" x14ac:dyDescent="0.45">
      <c r="A5353" s="2">
        <v>45799</v>
      </c>
      <c r="B5353">
        <v>796</v>
      </c>
      <c r="C5353" t="s">
        <v>16</v>
      </c>
      <c r="D5353">
        <v>-100</v>
      </c>
      <c r="E5353" s="4">
        <v>2493</v>
      </c>
      <c r="F5353">
        <v>10</v>
      </c>
      <c r="G5353">
        <v>5</v>
      </c>
      <c r="H5353" s="3">
        <v>166.2</v>
      </c>
      <c r="I5353" s="3">
        <v>249.3</v>
      </c>
      <c r="J5353" s="3">
        <v>498.6</v>
      </c>
      <c r="K5353" t="s">
        <v>45</v>
      </c>
      <c r="L5353">
        <v>0</v>
      </c>
      <c r="M5353">
        <v>0</v>
      </c>
    </row>
    <row r="5354" spans="1:13" x14ac:dyDescent="0.45">
      <c r="A5354" s="2">
        <v>45799</v>
      </c>
      <c r="B5354">
        <v>797</v>
      </c>
      <c r="C5354" t="s">
        <v>16</v>
      </c>
      <c r="D5354">
        <v>600</v>
      </c>
      <c r="E5354" s="4">
        <v>7784</v>
      </c>
      <c r="F5354">
        <v>29</v>
      </c>
      <c r="G5354">
        <v>27</v>
      </c>
      <c r="H5354" s="3">
        <v>139</v>
      </c>
      <c r="I5354" s="3">
        <v>268.41379310344826</v>
      </c>
      <c r="J5354" s="3">
        <v>288.2962962962963</v>
      </c>
      <c r="K5354" t="s">
        <v>45</v>
      </c>
      <c r="L5354">
        <v>0</v>
      </c>
      <c r="M5354">
        <v>0</v>
      </c>
    </row>
    <row r="5355" spans="1:13" x14ac:dyDescent="0.45">
      <c r="A5355" s="2">
        <v>45799</v>
      </c>
      <c r="B5355">
        <v>824</v>
      </c>
      <c r="C5355" t="s">
        <v>16</v>
      </c>
      <c r="D5355">
        <v>-500</v>
      </c>
      <c r="E5355" s="4">
        <v>3756</v>
      </c>
      <c r="F5355">
        <v>13</v>
      </c>
      <c r="G5355">
        <v>7</v>
      </c>
      <c r="H5355" s="3">
        <v>187.8</v>
      </c>
      <c r="I5355" s="3">
        <v>288.92307692307691</v>
      </c>
      <c r="J5355" s="3">
        <v>536.57142857142856</v>
      </c>
      <c r="K5355" t="s">
        <v>45</v>
      </c>
      <c r="L5355">
        <v>0</v>
      </c>
      <c r="M5355">
        <v>0</v>
      </c>
    </row>
    <row r="5356" spans="1:13" x14ac:dyDescent="0.45">
      <c r="A5356" s="2">
        <v>45799</v>
      </c>
      <c r="B5356">
        <v>825</v>
      </c>
      <c r="C5356" t="s">
        <v>16</v>
      </c>
      <c r="D5356" s="4">
        <v>-1000</v>
      </c>
      <c r="E5356" s="4">
        <v>4123</v>
      </c>
      <c r="F5356">
        <v>11</v>
      </c>
      <c r="G5356">
        <v>14</v>
      </c>
      <c r="H5356" s="3">
        <v>164.92</v>
      </c>
      <c r="I5356" s="3">
        <v>374.81818181818181</v>
      </c>
      <c r="J5356" s="3">
        <v>294.5</v>
      </c>
      <c r="K5356" t="s">
        <v>45</v>
      </c>
      <c r="L5356">
        <v>0</v>
      </c>
      <c r="M5356">
        <v>0</v>
      </c>
    </row>
    <row r="5357" spans="1:13" x14ac:dyDescent="0.45">
      <c r="A5357" s="2">
        <v>45799</v>
      </c>
      <c r="B5357">
        <v>826</v>
      </c>
      <c r="C5357" t="s">
        <v>16</v>
      </c>
      <c r="D5357">
        <v>500</v>
      </c>
      <c r="E5357" s="4">
        <v>5563</v>
      </c>
      <c r="F5357">
        <v>24</v>
      </c>
      <c r="G5357">
        <v>14</v>
      </c>
      <c r="H5357" s="3">
        <v>146.39473684210526</v>
      </c>
      <c r="I5357" s="3">
        <v>231.79166666666666</v>
      </c>
      <c r="J5357" s="3">
        <v>397.35714285714283</v>
      </c>
      <c r="K5357" t="s">
        <v>45</v>
      </c>
      <c r="L5357">
        <v>0</v>
      </c>
      <c r="M5357">
        <v>0</v>
      </c>
    </row>
    <row r="5358" spans="1:13" x14ac:dyDescent="0.45">
      <c r="A5358" s="2">
        <v>45799</v>
      </c>
      <c r="B5358">
        <v>827</v>
      </c>
      <c r="C5358" t="s">
        <v>16</v>
      </c>
      <c r="D5358" s="4">
        <v>-2400</v>
      </c>
      <c r="E5358" s="4">
        <v>6416</v>
      </c>
      <c r="F5358">
        <v>13</v>
      </c>
      <c r="G5358">
        <v>22</v>
      </c>
      <c r="H5358" s="3">
        <v>183.31428571428572</v>
      </c>
      <c r="I5358" s="3">
        <v>493.53846153846155</v>
      </c>
      <c r="J5358" s="3">
        <v>291.63636363636363</v>
      </c>
      <c r="K5358" t="s">
        <v>45</v>
      </c>
      <c r="L5358">
        <v>0</v>
      </c>
      <c r="M5358">
        <v>0</v>
      </c>
    </row>
    <row r="5359" spans="1:13" x14ac:dyDescent="0.45">
      <c r="A5359" s="2">
        <v>45799</v>
      </c>
      <c r="B5359">
        <v>828</v>
      </c>
      <c r="C5359" t="s">
        <v>16</v>
      </c>
      <c r="D5359" s="4">
        <v>1600</v>
      </c>
      <c r="E5359" s="4">
        <v>5938</v>
      </c>
      <c r="F5359">
        <v>29</v>
      </c>
      <c r="G5359">
        <v>13</v>
      </c>
      <c r="H5359" s="3">
        <v>141.38095238095238</v>
      </c>
      <c r="I5359" s="3">
        <v>204.75862068965517</v>
      </c>
      <c r="J5359" s="3">
        <v>456.76923076923077</v>
      </c>
      <c r="K5359" t="s">
        <v>45</v>
      </c>
      <c r="L5359">
        <v>0</v>
      </c>
      <c r="M5359">
        <v>0</v>
      </c>
    </row>
    <row r="5360" spans="1:13" x14ac:dyDescent="0.45">
      <c r="A5360" s="2">
        <v>45799</v>
      </c>
      <c r="B5360">
        <v>829</v>
      </c>
      <c r="C5360" t="s">
        <v>16</v>
      </c>
      <c r="D5360" s="4">
        <v>2500</v>
      </c>
      <c r="E5360" s="4">
        <v>8289</v>
      </c>
      <c r="F5360">
        <v>29</v>
      </c>
      <c r="G5360">
        <v>52</v>
      </c>
      <c r="H5360" s="3">
        <v>102.33333333333333</v>
      </c>
      <c r="I5360" s="3">
        <v>285.82758620689657</v>
      </c>
      <c r="J5360" s="3">
        <v>159.40384615384616</v>
      </c>
      <c r="K5360" t="s">
        <v>45</v>
      </c>
      <c r="L5360">
        <v>0</v>
      </c>
      <c r="M5360">
        <v>0</v>
      </c>
    </row>
    <row r="5361" spans="1:13" x14ac:dyDescent="0.45">
      <c r="A5361" s="2">
        <v>45799</v>
      </c>
      <c r="B5361">
        <v>830</v>
      </c>
      <c r="C5361" t="s">
        <v>16</v>
      </c>
      <c r="D5361">
        <v>-500</v>
      </c>
      <c r="E5361" s="4">
        <v>2790</v>
      </c>
      <c r="F5361">
        <v>9</v>
      </c>
      <c r="G5361">
        <v>8</v>
      </c>
      <c r="H5361" s="3">
        <v>164.11764705882354</v>
      </c>
      <c r="I5361" s="3">
        <v>310</v>
      </c>
      <c r="J5361" s="3">
        <v>348.75</v>
      </c>
      <c r="K5361" t="s">
        <v>45</v>
      </c>
      <c r="L5361">
        <v>0</v>
      </c>
      <c r="M5361">
        <v>0</v>
      </c>
    </row>
    <row r="5362" spans="1:13" x14ac:dyDescent="0.45">
      <c r="A5362" s="2">
        <v>45799</v>
      </c>
      <c r="B5362">
        <v>745</v>
      </c>
      <c r="C5362" t="s">
        <v>17</v>
      </c>
      <c r="D5362" s="4">
        <v>1600</v>
      </c>
      <c r="E5362" s="4">
        <v>8247</v>
      </c>
      <c r="F5362">
        <v>34</v>
      </c>
      <c r="G5362">
        <v>36</v>
      </c>
      <c r="H5362" s="3">
        <v>117.81428571428572</v>
      </c>
      <c r="I5362" s="3">
        <v>242.55882352941177</v>
      </c>
      <c r="J5362" s="3">
        <v>229.08333333333334</v>
      </c>
      <c r="K5362" t="s">
        <v>45</v>
      </c>
      <c r="L5362">
        <v>0</v>
      </c>
      <c r="M5362">
        <v>0</v>
      </c>
    </row>
    <row r="5363" spans="1:13" x14ac:dyDescent="0.45">
      <c r="A5363" s="2">
        <v>45799</v>
      </c>
      <c r="B5363">
        <v>746</v>
      </c>
      <c r="C5363" t="s">
        <v>17</v>
      </c>
      <c r="D5363" s="4">
        <v>1600</v>
      </c>
      <c r="E5363" s="4">
        <v>7840</v>
      </c>
      <c r="F5363">
        <v>35</v>
      </c>
      <c r="G5363">
        <v>29</v>
      </c>
      <c r="H5363" s="3">
        <v>122.5</v>
      </c>
      <c r="I5363" s="3">
        <v>224</v>
      </c>
      <c r="J5363" s="3">
        <v>270.34482758620692</v>
      </c>
      <c r="K5363" t="s">
        <v>45</v>
      </c>
      <c r="L5363">
        <v>0</v>
      </c>
      <c r="M5363">
        <v>0</v>
      </c>
    </row>
    <row r="5364" spans="1:13" x14ac:dyDescent="0.45">
      <c r="A5364" s="2">
        <v>45799</v>
      </c>
      <c r="B5364">
        <v>747</v>
      </c>
      <c r="C5364" t="s">
        <v>17</v>
      </c>
      <c r="D5364" s="4">
        <v>3100</v>
      </c>
      <c r="E5364" s="4">
        <v>8908</v>
      </c>
      <c r="F5364">
        <v>40</v>
      </c>
      <c r="G5364">
        <v>41</v>
      </c>
      <c r="H5364" s="3">
        <v>109.9753086419753</v>
      </c>
      <c r="I5364" s="3">
        <v>222.7</v>
      </c>
      <c r="J5364" s="3">
        <v>217.26829268292684</v>
      </c>
      <c r="K5364" t="s">
        <v>45</v>
      </c>
      <c r="L5364">
        <v>0</v>
      </c>
      <c r="M5364">
        <v>0</v>
      </c>
    </row>
    <row r="5365" spans="1:13" x14ac:dyDescent="0.45">
      <c r="A5365" s="2">
        <v>45799</v>
      </c>
      <c r="B5365">
        <v>748</v>
      </c>
      <c r="C5365" t="s">
        <v>17</v>
      </c>
      <c r="D5365" s="4">
        <v>1700</v>
      </c>
      <c r="E5365" s="4">
        <v>8698</v>
      </c>
      <c r="F5365">
        <v>35</v>
      </c>
      <c r="G5365">
        <v>39</v>
      </c>
      <c r="H5365" s="3">
        <v>117.54054054054055</v>
      </c>
      <c r="I5365" s="3">
        <v>248.51428571428571</v>
      </c>
      <c r="J5365" s="3">
        <v>223.02564102564102</v>
      </c>
      <c r="K5365" t="s">
        <v>45</v>
      </c>
      <c r="L5365">
        <v>0</v>
      </c>
      <c r="M5365">
        <v>0</v>
      </c>
    </row>
    <row r="5366" spans="1:13" x14ac:dyDescent="0.45">
      <c r="A5366" s="2">
        <v>45799</v>
      </c>
      <c r="B5366">
        <v>749</v>
      </c>
      <c r="C5366" t="s">
        <v>17</v>
      </c>
      <c r="D5366">
        <v>200</v>
      </c>
      <c r="E5366" s="4">
        <v>8074</v>
      </c>
      <c r="F5366">
        <v>27</v>
      </c>
      <c r="G5366">
        <v>34</v>
      </c>
      <c r="H5366" s="3">
        <v>132.36065573770492</v>
      </c>
      <c r="I5366" s="3">
        <v>299.03703703703701</v>
      </c>
      <c r="J5366" s="3">
        <v>237.47058823529412</v>
      </c>
      <c r="K5366" t="s">
        <v>45</v>
      </c>
      <c r="L5366">
        <v>0</v>
      </c>
      <c r="M5366">
        <v>0</v>
      </c>
    </row>
    <row r="5367" spans="1:13" x14ac:dyDescent="0.45">
      <c r="A5367" s="2">
        <v>45799</v>
      </c>
      <c r="B5367">
        <v>750</v>
      </c>
      <c r="C5367" t="s">
        <v>17</v>
      </c>
      <c r="D5367">
        <v>100</v>
      </c>
      <c r="E5367" s="4">
        <v>7660</v>
      </c>
      <c r="F5367">
        <v>29</v>
      </c>
      <c r="G5367">
        <v>24</v>
      </c>
      <c r="H5367" s="3">
        <v>144.52830188679246</v>
      </c>
      <c r="I5367" s="3">
        <v>264.13793103448273</v>
      </c>
      <c r="J5367" s="3">
        <v>319.16666666666669</v>
      </c>
      <c r="K5367" t="s">
        <v>45</v>
      </c>
      <c r="L5367">
        <v>0</v>
      </c>
      <c r="M5367">
        <v>0</v>
      </c>
    </row>
    <row r="5368" spans="1:13" x14ac:dyDescent="0.45">
      <c r="A5368" s="2">
        <v>45799</v>
      </c>
      <c r="B5368">
        <v>771</v>
      </c>
      <c r="C5368" t="s">
        <v>17</v>
      </c>
      <c r="D5368">
        <v>-800</v>
      </c>
      <c r="E5368" s="4">
        <v>6671</v>
      </c>
      <c r="F5368">
        <v>21</v>
      </c>
      <c r="G5368">
        <v>23</v>
      </c>
      <c r="H5368" s="3">
        <v>151.61363636363637</v>
      </c>
      <c r="I5368" s="3">
        <v>317.66666666666669</v>
      </c>
      <c r="J5368" s="3">
        <v>290.04347826086956</v>
      </c>
      <c r="K5368" t="s">
        <v>45</v>
      </c>
      <c r="L5368">
        <v>0</v>
      </c>
      <c r="M5368">
        <v>0</v>
      </c>
    </row>
    <row r="5369" spans="1:13" x14ac:dyDescent="0.45">
      <c r="A5369" s="2">
        <v>45799</v>
      </c>
      <c r="B5369">
        <v>772</v>
      </c>
      <c r="C5369" t="s">
        <v>17</v>
      </c>
      <c r="D5369">
        <v>500</v>
      </c>
      <c r="E5369" s="4">
        <v>6831</v>
      </c>
      <c r="F5369">
        <v>22</v>
      </c>
      <c r="G5369">
        <v>33</v>
      </c>
      <c r="H5369" s="3">
        <v>124.2</v>
      </c>
      <c r="I5369" s="3">
        <v>310.5</v>
      </c>
      <c r="J5369" s="3">
        <v>207</v>
      </c>
      <c r="K5369" t="s">
        <v>45</v>
      </c>
      <c r="L5369">
        <v>0</v>
      </c>
      <c r="M5369">
        <v>0</v>
      </c>
    </row>
    <row r="5370" spans="1:13" x14ac:dyDescent="0.45">
      <c r="A5370" s="2">
        <v>45799</v>
      </c>
      <c r="B5370">
        <v>773</v>
      </c>
      <c r="C5370" t="s">
        <v>17</v>
      </c>
      <c r="D5370">
        <v>-100</v>
      </c>
      <c r="E5370" s="4">
        <v>5901</v>
      </c>
      <c r="F5370">
        <v>19</v>
      </c>
      <c r="G5370">
        <v>22</v>
      </c>
      <c r="H5370" s="3">
        <v>143.92682926829269</v>
      </c>
      <c r="I5370" s="3">
        <v>310.57894736842104</v>
      </c>
      <c r="J5370" s="3">
        <v>268.22727272727275</v>
      </c>
      <c r="K5370" t="s">
        <v>45</v>
      </c>
      <c r="L5370">
        <v>0</v>
      </c>
      <c r="M5370">
        <v>0</v>
      </c>
    </row>
    <row r="5371" spans="1:13" x14ac:dyDescent="0.45">
      <c r="A5371" s="2">
        <v>45799</v>
      </c>
      <c r="B5371">
        <v>774</v>
      </c>
      <c r="C5371" t="s">
        <v>17</v>
      </c>
      <c r="D5371" s="4">
        <v>2800</v>
      </c>
      <c r="E5371" s="4">
        <v>6821</v>
      </c>
      <c r="F5371">
        <v>32</v>
      </c>
      <c r="G5371">
        <v>33</v>
      </c>
      <c r="H5371" s="3">
        <v>104.93846153846154</v>
      </c>
      <c r="I5371" s="3">
        <v>213.15625</v>
      </c>
      <c r="J5371" s="3">
        <v>206.69696969696969</v>
      </c>
      <c r="K5371" t="s">
        <v>45</v>
      </c>
      <c r="L5371">
        <v>0</v>
      </c>
      <c r="M5371">
        <v>0</v>
      </c>
    </row>
    <row r="5372" spans="1:13" x14ac:dyDescent="0.45">
      <c r="A5372" s="2">
        <v>45799</v>
      </c>
      <c r="B5372">
        <v>775</v>
      </c>
      <c r="C5372" t="s">
        <v>17</v>
      </c>
      <c r="D5372">
        <v>0</v>
      </c>
      <c r="E5372" s="4">
        <v>2601</v>
      </c>
      <c r="F5372">
        <v>8</v>
      </c>
      <c r="G5372">
        <v>8</v>
      </c>
      <c r="H5372" s="3">
        <v>162.5625</v>
      </c>
      <c r="I5372" s="3">
        <v>325.125</v>
      </c>
      <c r="J5372" s="3">
        <v>325.125</v>
      </c>
      <c r="K5372" t="s">
        <v>45</v>
      </c>
      <c r="L5372">
        <v>0</v>
      </c>
      <c r="M5372">
        <v>0</v>
      </c>
    </row>
    <row r="5373" spans="1:13" x14ac:dyDescent="0.45">
      <c r="A5373" s="2">
        <v>45799</v>
      </c>
      <c r="B5373">
        <v>776</v>
      </c>
      <c r="C5373" t="s">
        <v>17</v>
      </c>
      <c r="D5373" s="4">
        <v>1200</v>
      </c>
      <c r="E5373" s="4">
        <v>7360</v>
      </c>
      <c r="F5373">
        <v>28</v>
      </c>
      <c r="G5373">
        <v>35</v>
      </c>
      <c r="H5373" s="3">
        <v>116.82539682539682</v>
      </c>
      <c r="I5373" s="3">
        <v>262.85714285714283</v>
      </c>
      <c r="J5373" s="3">
        <v>210.28571428571428</v>
      </c>
      <c r="K5373" t="s">
        <v>45</v>
      </c>
      <c r="L5373">
        <v>0</v>
      </c>
      <c r="M5373">
        <v>0</v>
      </c>
    </row>
    <row r="5374" spans="1:13" x14ac:dyDescent="0.45">
      <c r="A5374" s="2">
        <v>45799</v>
      </c>
      <c r="B5374">
        <v>735</v>
      </c>
      <c r="C5374" t="s">
        <v>18</v>
      </c>
      <c r="D5374">
        <v>-900</v>
      </c>
      <c r="E5374" s="4">
        <v>4718</v>
      </c>
      <c r="F5374">
        <v>13</v>
      </c>
      <c r="G5374">
        <v>15</v>
      </c>
      <c r="H5374" s="3">
        <v>168.5</v>
      </c>
      <c r="I5374" s="3">
        <v>362.92307692307691</v>
      </c>
      <c r="J5374" s="3">
        <v>314.53333333333336</v>
      </c>
      <c r="K5374" t="s">
        <v>45</v>
      </c>
      <c r="L5374">
        <v>0</v>
      </c>
      <c r="M5374">
        <v>0</v>
      </c>
    </row>
    <row r="5375" spans="1:13" x14ac:dyDescent="0.45">
      <c r="A5375" s="2">
        <v>45799</v>
      </c>
      <c r="B5375">
        <v>736</v>
      </c>
      <c r="C5375" t="s">
        <v>18</v>
      </c>
      <c r="D5375">
        <v>600</v>
      </c>
      <c r="E5375" s="4">
        <v>5746</v>
      </c>
      <c r="F5375">
        <v>27</v>
      </c>
      <c r="G5375">
        <v>12</v>
      </c>
      <c r="H5375" s="3">
        <v>147.33333333333334</v>
      </c>
      <c r="I5375" s="3">
        <v>212.81481481481481</v>
      </c>
      <c r="J5375" s="3">
        <v>478.83333333333331</v>
      </c>
      <c r="K5375" t="s">
        <v>45</v>
      </c>
      <c r="L5375">
        <v>0</v>
      </c>
      <c r="M5375">
        <v>0</v>
      </c>
    </row>
    <row r="5376" spans="1:13" x14ac:dyDescent="0.45">
      <c r="A5376" s="2">
        <v>45799</v>
      </c>
      <c r="B5376">
        <v>737</v>
      </c>
      <c r="C5376" t="s">
        <v>18</v>
      </c>
      <c r="D5376">
        <v>200</v>
      </c>
      <c r="E5376" s="4">
        <v>5046</v>
      </c>
      <c r="F5376">
        <v>21</v>
      </c>
      <c r="G5376">
        <v>10</v>
      </c>
      <c r="H5376" s="3">
        <v>162.7741935483871</v>
      </c>
      <c r="I5376" s="3">
        <v>240.28571428571428</v>
      </c>
      <c r="J5376" s="3">
        <v>504.6</v>
      </c>
      <c r="K5376" t="s">
        <v>45</v>
      </c>
      <c r="L5376">
        <v>0</v>
      </c>
      <c r="M5376">
        <v>0</v>
      </c>
    </row>
    <row r="5377" spans="1:13" x14ac:dyDescent="0.45">
      <c r="A5377" s="2">
        <v>45799</v>
      </c>
      <c r="B5377">
        <v>738</v>
      </c>
      <c r="C5377" t="s">
        <v>18</v>
      </c>
      <c r="D5377">
        <v>100</v>
      </c>
      <c r="E5377" s="4">
        <v>5120</v>
      </c>
      <c r="F5377">
        <v>19</v>
      </c>
      <c r="G5377">
        <v>13</v>
      </c>
      <c r="H5377" s="3">
        <v>160</v>
      </c>
      <c r="I5377" s="3">
        <v>269.4736842105263</v>
      </c>
      <c r="J5377" s="3">
        <v>393.84615384615387</v>
      </c>
      <c r="K5377" t="s">
        <v>45</v>
      </c>
      <c r="L5377">
        <v>0</v>
      </c>
      <c r="M5377">
        <v>0</v>
      </c>
    </row>
    <row r="5378" spans="1:13" x14ac:dyDescent="0.45">
      <c r="A5378" s="2">
        <v>45799</v>
      </c>
      <c r="B5378">
        <v>739</v>
      </c>
      <c r="C5378" t="s">
        <v>18</v>
      </c>
      <c r="D5378">
        <v>-500</v>
      </c>
      <c r="E5378" s="4">
        <v>4082</v>
      </c>
      <c r="F5378">
        <v>15</v>
      </c>
      <c r="G5378">
        <v>7</v>
      </c>
      <c r="H5378" s="3">
        <v>185.54545454545453</v>
      </c>
      <c r="I5378" s="3">
        <v>272.13333333333333</v>
      </c>
      <c r="J5378" s="3">
        <v>583.14285714285711</v>
      </c>
      <c r="K5378" t="s">
        <v>45</v>
      </c>
      <c r="L5378">
        <v>0</v>
      </c>
      <c r="M5378">
        <v>0</v>
      </c>
    </row>
    <row r="5379" spans="1:13" x14ac:dyDescent="0.45">
      <c r="A5379" s="2">
        <v>45799</v>
      </c>
      <c r="B5379">
        <v>740</v>
      </c>
      <c r="C5379" t="s">
        <v>18</v>
      </c>
      <c r="D5379">
        <v>-800</v>
      </c>
      <c r="E5379" s="4">
        <v>3761</v>
      </c>
      <c r="F5379">
        <v>11</v>
      </c>
      <c r="G5379">
        <v>12</v>
      </c>
      <c r="H5379" s="3">
        <v>163.52173913043478</v>
      </c>
      <c r="I5379" s="3">
        <v>341.90909090909093</v>
      </c>
      <c r="J5379" s="3">
        <v>313.41666666666669</v>
      </c>
      <c r="K5379" t="s">
        <v>45</v>
      </c>
      <c r="L5379">
        <v>0</v>
      </c>
      <c r="M5379">
        <v>0</v>
      </c>
    </row>
    <row r="5380" spans="1:13" x14ac:dyDescent="0.45">
      <c r="A5380" s="2">
        <v>45799</v>
      </c>
      <c r="B5380">
        <v>741</v>
      </c>
      <c r="C5380" t="s">
        <v>18</v>
      </c>
      <c r="D5380">
        <v>-900</v>
      </c>
      <c r="E5380" s="4">
        <v>6335</v>
      </c>
      <c r="F5380">
        <v>22</v>
      </c>
      <c r="G5380">
        <v>18</v>
      </c>
      <c r="H5380" s="3">
        <v>158.375</v>
      </c>
      <c r="I5380" s="3">
        <v>287.95454545454544</v>
      </c>
      <c r="J5380" s="3">
        <v>351.94444444444446</v>
      </c>
      <c r="K5380" t="s">
        <v>45</v>
      </c>
      <c r="L5380">
        <v>0</v>
      </c>
      <c r="M5380">
        <v>0</v>
      </c>
    </row>
    <row r="5381" spans="1:13" x14ac:dyDescent="0.45">
      <c r="A5381" s="2">
        <v>45799</v>
      </c>
      <c r="B5381">
        <v>742</v>
      </c>
      <c r="C5381" t="s">
        <v>18</v>
      </c>
      <c r="D5381">
        <v>-300</v>
      </c>
      <c r="E5381" s="4">
        <v>3291</v>
      </c>
      <c r="F5381">
        <v>12</v>
      </c>
      <c r="G5381">
        <v>6</v>
      </c>
      <c r="H5381" s="3">
        <v>182.83333333333334</v>
      </c>
      <c r="I5381" s="3">
        <v>274.25</v>
      </c>
      <c r="J5381" s="3">
        <v>548.5</v>
      </c>
      <c r="K5381" t="s">
        <v>45</v>
      </c>
      <c r="L5381">
        <v>0</v>
      </c>
      <c r="M5381">
        <v>0</v>
      </c>
    </row>
    <row r="5382" spans="1:13" x14ac:dyDescent="0.45">
      <c r="A5382" s="2">
        <v>45799</v>
      </c>
      <c r="B5382">
        <v>743</v>
      </c>
      <c r="C5382" t="s">
        <v>18</v>
      </c>
      <c r="D5382">
        <v>0</v>
      </c>
      <c r="E5382" s="4">
        <v>4540</v>
      </c>
      <c r="F5382">
        <v>18</v>
      </c>
      <c r="G5382">
        <v>11</v>
      </c>
      <c r="H5382" s="3">
        <v>156.55172413793105</v>
      </c>
      <c r="I5382" s="3">
        <v>252.22222222222223</v>
      </c>
      <c r="J5382" s="3">
        <v>412.72727272727275</v>
      </c>
      <c r="K5382" t="s">
        <v>45</v>
      </c>
      <c r="L5382">
        <v>0</v>
      </c>
      <c r="M5382">
        <v>0</v>
      </c>
    </row>
    <row r="5383" spans="1:13" x14ac:dyDescent="0.45">
      <c r="A5383" s="2">
        <v>45799</v>
      </c>
      <c r="B5383">
        <v>744</v>
      </c>
      <c r="C5383" t="s">
        <v>18</v>
      </c>
      <c r="D5383">
        <v>-100</v>
      </c>
      <c r="E5383" s="4">
        <v>3724</v>
      </c>
      <c r="F5383">
        <v>14</v>
      </c>
      <c r="G5383">
        <v>11</v>
      </c>
      <c r="H5383" s="3">
        <v>148.96</v>
      </c>
      <c r="I5383" s="3">
        <v>266</v>
      </c>
      <c r="J5383" s="3">
        <v>338.54545454545456</v>
      </c>
      <c r="K5383" t="s">
        <v>45</v>
      </c>
      <c r="L5383">
        <v>0</v>
      </c>
      <c r="M5383">
        <v>0</v>
      </c>
    </row>
    <row r="5384" spans="1:13" x14ac:dyDescent="0.45">
      <c r="A5384" s="2">
        <v>45799</v>
      </c>
      <c r="B5384">
        <v>781</v>
      </c>
      <c r="C5384" t="s">
        <v>19</v>
      </c>
      <c r="D5384">
        <v>300</v>
      </c>
      <c r="E5384" s="4">
        <v>5470</v>
      </c>
      <c r="F5384">
        <v>21</v>
      </c>
      <c r="G5384">
        <v>16</v>
      </c>
      <c r="H5384" s="3">
        <v>147.83783783783784</v>
      </c>
      <c r="I5384" s="3">
        <v>260.47619047619048</v>
      </c>
      <c r="J5384" s="3">
        <v>341.875</v>
      </c>
      <c r="K5384" t="s">
        <v>45</v>
      </c>
      <c r="L5384">
        <v>0</v>
      </c>
      <c r="M5384">
        <v>0</v>
      </c>
    </row>
    <row r="5385" spans="1:13" x14ac:dyDescent="0.45">
      <c r="A5385" s="2">
        <v>45799</v>
      </c>
      <c r="B5385">
        <v>782</v>
      </c>
      <c r="C5385" t="s">
        <v>19</v>
      </c>
      <c r="D5385">
        <v>400</v>
      </c>
      <c r="E5385" s="4">
        <v>5873</v>
      </c>
      <c r="F5385">
        <v>23</v>
      </c>
      <c r="G5385">
        <v>21</v>
      </c>
      <c r="H5385" s="3">
        <v>133.47727272727272</v>
      </c>
      <c r="I5385" s="3">
        <v>255.34782608695653</v>
      </c>
      <c r="J5385" s="3">
        <v>279.66666666666669</v>
      </c>
      <c r="K5385" t="s">
        <v>45</v>
      </c>
      <c r="L5385">
        <v>0</v>
      </c>
      <c r="M5385">
        <v>0</v>
      </c>
    </row>
    <row r="5386" spans="1:13" x14ac:dyDescent="0.45">
      <c r="A5386" s="2">
        <v>45799</v>
      </c>
      <c r="B5386">
        <v>783</v>
      </c>
      <c r="C5386" t="s">
        <v>19</v>
      </c>
      <c r="D5386">
        <v>-700</v>
      </c>
      <c r="E5386" s="4">
        <v>1982</v>
      </c>
      <c r="F5386">
        <v>5</v>
      </c>
      <c r="G5386">
        <v>3</v>
      </c>
      <c r="H5386" s="3">
        <v>247.75</v>
      </c>
      <c r="I5386" s="3">
        <v>396.4</v>
      </c>
      <c r="J5386" s="3">
        <v>660.66666666666663</v>
      </c>
      <c r="K5386" t="s">
        <v>45</v>
      </c>
      <c r="L5386">
        <v>0</v>
      </c>
      <c r="M5386">
        <v>0</v>
      </c>
    </row>
    <row r="5387" spans="1:13" x14ac:dyDescent="0.45">
      <c r="A5387" s="2">
        <v>45799</v>
      </c>
      <c r="B5387">
        <v>784</v>
      </c>
      <c r="C5387" t="s">
        <v>19</v>
      </c>
      <c r="D5387">
        <v>-400</v>
      </c>
      <c r="E5387" s="4">
        <v>6991</v>
      </c>
      <c r="F5387">
        <v>21</v>
      </c>
      <c r="G5387">
        <v>28</v>
      </c>
      <c r="H5387" s="3">
        <v>142.67346938775509</v>
      </c>
      <c r="I5387" s="3">
        <v>332.90476190476193</v>
      </c>
      <c r="J5387" s="3">
        <v>249.67857142857142</v>
      </c>
      <c r="K5387" t="s">
        <v>45</v>
      </c>
      <c r="L5387">
        <v>0</v>
      </c>
      <c r="M5387">
        <v>0</v>
      </c>
    </row>
    <row r="5388" spans="1:13" x14ac:dyDescent="0.45">
      <c r="A5388" s="2">
        <v>45799</v>
      </c>
      <c r="B5388">
        <v>785</v>
      </c>
      <c r="C5388" t="s">
        <v>19</v>
      </c>
      <c r="D5388">
        <v>-200</v>
      </c>
      <c r="E5388" s="4">
        <v>5947</v>
      </c>
      <c r="F5388">
        <v>19</v>
      </c>
      <c r="G5388">
        <v>19</v>
      </c>
      <c r="H5388" s="3">
        <v>156.5</v>
      </c>
      <c r="I5388" s="3">
        <v>313</v>
      </c>
      <c r="J5388" s="3">
        <v>313</v>
      </c>
      <c r="K5388" t="s">
        <v>45</v>
      </c>
      <c r="L5388">
        <v>0</v>
      </c>
      <c r="M5388">
        <v>0</v>
      </c>
    </row>
    <row r="5389" spans="1:13" x14ac:dyDescent="0.45">
      <c r="A5389" s="2">
        <v>45799</v>
      </c>
      <c r="B5389">
        <v>786</v>
      </c>
      <c r="C5389" t="s">
        <v>19</v>
      </c>
      <c r="D5389">
        <v>500</v>
      </c>
      <c r="E5389" s="4">
        <v>3933</v>
      </c>
      <c r="F5389">
        <v>17</v>
      </c>
      <c r="G5389">
        <v>12</v>
      </c>
      <c r="H5389" s="3">
        <v>135.62068965517241</v>
      </c>
      <c r="I5389" s="3">
        <v>231.35294117647058</v>
      </c>
      <c r="J5389" s="3">
        <v>327.75</v>
      </c>
      <c r="K5389" t="s">
        <v>45</v>
      </c>
      <c r="L5389">
        <v>0</v>
      </c>
      <c r="M5389">
        <v>0</v>
      </c>
    </row>
    <row r="5390" spans="1:13" x14ac:dyDescent="0.45">
      <c r="A5390" s="2">
        <v>45799</v>
      </c>
      <c r="B5390">
        <v>787</v>
      </c>
      <c r="C5390" t="s">
        <v>20</v>
      </c>
      <c r="D5390">
        <v>-500</v>
      </c>
      <c r="E5390" s="4">
        <v>4031</v>
      </c>
      <c r="F5390">
        <v>13</v>
      </c>
      <c r="G5390">
        <v>9</v>
      </c>
      <c r="H5390" s="3">
        <v>183.22727272727272</v>
      </c>
      <c r="I5390" s="3">
        <v>310.07692307692309</v>
      </c>
      <c r="J5390" s="3">
        <v>447.88888888888891</v>
      </c>
      <c r="K5390" t="s">
        <v>45</v>
      </c>
      <c r="L5390">
        <v>0</v>
      </c>
      <c r="M5390">
        <v>0</v>
      </c>
    </row>
    <row r="5391" spans="1:13" x14ac:dyDescent="0.45">
      <c r="A5391" s="2">
        <v>45799</v>
      </c>
      <c r="B5391">
        <v>788</v>
      </c>
      <c r="C5391" t="s">
        <v>20</v>
      </c>
      <c r="D5391" s="4">
        <v>-1300</v>
      </c>
      <c r="E5391" s="4">
        <v>3663</v>
      </c>
      <c r="F5391">
        <v>9</v>
      </c>
      <c r="G5391">
        <v>7</v>
      </c>
      <c r="H5391" s="3">
        <v>228.9375</v>
      </c>
      <c r="I5391" s="3">
        <v>407</v>
      </c>
      <c r="J5391" s="3">
        <v>523.28571428571433</v>
      </c>
      <c r="K5391" t="s">
        <v>45</v>
      </c>
      <c r="L5391">
        <v>0</v>
      </c>
      <c r="M5391">
        <v>0</v>
      </c>
    </row>
    <row r="5392" spans="1:13" x14ac:dyDescent="0.45">
      <c r="A5392" s="2">
        <v>45799</v>
      </c>
      <c r="B5392">
        <v>789</v>
      </c>
      <c r="C5392" t="s">
        <v>20</v>
      </c>
      <c r="D5392">
        <v>0</v>
      </c>
      <c r="E5392" s="4">
        <v>4722</v>
      </c>
      <c r="F5392">
        <v>20</v>
      </c>
      <c r="G5392">
        <v>8</v>
      </c>
      <c r="H5392" s="3">
        <v>168.64285714285714</v>
      </c>
      <c r="I5392" s="3">
        <v>236.1</v>
      </c>
      <c r="J5392" s="3">
        <v>590.25</v>
      </c>
      <c r="K5392" t="s">
        <v>45</v>
      </c>
      <c r="L5392">
        <v>0</v>
      </c>
      <c r="M5392">
        <v>0</v>
      </c>
    </row>
    <row r="5393" spans="1:13" x14ac:dyDescent="0.45">
      <c r="A5393" s="2">
        <v>45799</v>
      </c>
      <c r="B5393">
        <v>790</v>
      </c>
      <c r="C5393" t="s">
        <v>20</v>
      </c>
      <c r="D5393" s="4">
        <v>-1500</v>
      </c>
      <c r="E5393" s="4">
        <v>7030</v>
      </c>
      <c r="F5393">
        <v>22</v>
      </c>
      <c r="G5393">
        <v>19</v>
      </c>
      <c r="H5393" s="3">
        <v>171.46341463414635</v>
      </c>
      <c r="I5393" s="3">
        <v>319.54545454545456</v>
      </c>
      <c r="J5393" s="3">
        <v>370</v>
      </c>
      <c r="K5393" t="s">
        <v>45</v>
      </c>
      <c r="L5393">
        <v>0</v>
      </c>
      <c r="M5393">
        <v>0</v>
      </c>
    </row>
    <row r="5394" spans="1:13" x14ac:dyDescent="0.45">
      <c r="A5394" s="2">
        <v>45799</v>
      </c>
      <c r="B5394">
        <v>777</v>
      </c>
      <c r="C5394" t="s">
        <v>21</v>
      </c>
      <c r="D5394">
        <v>100</v>
      </c>
      <c r="E5394" s="4">
        <v>4209</v>
      </c>
      <c r="F5394">
        <v>20</v>
      </c>
      <c r="G5394">
        <v>5</v>
      </c>
      <c r="H5394" s="3">
        <v>168.36</v>
      </c>
      <c r="I5394" s="3">
        <v>210.45</v>
      </c>
      <c r="J5394" s="3">
        <v>841.8</v>
      </c>
      <c r="K5394" t="s">
        <v>45</v>
      </c>
      <c r="L5394">
        <v>0</v>
      </c>
      <c r="M5394">
        <v>0</v>
      </c>
    </row>
    <row r="5395" spans="1:13" x14ac:dyDescent="0.45">
      <c r="A5395" s="2">
        <v>45799</v>
      </c>
      <c r="B5395">
        <v>778</v>
      </c>
      <c r="C5395" t="s">
        <v>21</v>
      </c>
      <c r="D5395">
        <v>800</v>
      </c>
      <c r="E5395" s="4">
        <v>5399</v>
      </c>
      <c r="F5395">
        <v>22</v>
      </c>
      <c r="G5395">
        <v>21</v>
      </c>
      <c r="H5395" s="3">
        <v>125.55813953488372</v>
      </c>
      <c r="I5395" s="3">
        <v>245.40909090909091</v>
      </c>
      <c r="J5395" s="3">
        <v>257.09523809523807</v>
      </c>
      <c r="K5395" t="s">
        <v>45</v>
      </c>
      <c r="L5395">
        <v>0</v>
      </c>
      <c r="M5395">
        <v>0</v>
      </c>
    </row>
    <row r="5396" spans="1:13" x14ac:dyDescent="0.45">
      <c r="A5396" s="2">
        <v>45799</v>
      </c>
      <c r="B5396">
        <v>779</v>
      </c>
      <c r="C5396" t="s">
        <v>21</v>
      </c>
      <c r="D5396">
        <v>-300</v>
      </c>
      <c r="E5396" s="4">
        <v>2371</v>
      </c>
      <c r="F5396">
        <v>9</v>
      </c>
      <c r="G5396">
        <v>4</v>
      </c>
      <c r="H5396" s="3">
        <v>182.38461538461539</v>
      </c>
      <c r="I5396" s="3">
        <v>263.44444444444446</v>
      </c>
      <c r="J5396" s="3">
        <v>592.75</v>
      </c>
      <c r="K5396" t="s">
        <v>45</v>
      </c>
      <c r="L5396">
        <v>0</v>
      </c>
      <c r="M5396">
        <v>0</v>
      </c>
    </row>
    <row r="5397" spans="1:13" x14ac:dyDescent="0.45">
      <c r="A5397" s="2">
        <v>45799</v>
      </c>
      <c r="B5397">
        <v>780</v>
      </c>
      <c r="C5397" t="s">
        <v>21</v>
      </c>
      <c r="D5397">
        <v>-200</v>
      </c>
      <c r="E5397" s="4">
        <v>6583</v>
      </c>
      <c r="F5397">
        <v>23</v>
      </c>
      <c r="G5397">
        <v>19</v>
      </c>
      <c r="H5397" s="3">
        <v>156.73809523809524</v>
      </c>
      <c r="I5397" s="3">
        <v>286.21739130434781</v>
      </c>
      <c r="J5397" s="3">
        <v>346.4736842105263</v>
      </c>
      <c r="K5397" t="s">
        <v>45</v>
      </c>
      <c r="L5397">
        <v>0</v>
      </c>
      <c r="M5397">
        <v>0</v>
      </c>
    </row>
    <row r="5398" spans="1:13" x14ac:dyDescent="0.45">
      <c r="A5398" s="2">
        <v>45800</v>
      </c>
      <c r="B5398">
        <v>798</v>
      </c>
      <c r="C5398" t="s">
        <v>13</v>
      </c>
      <c r="D5398">
        <v>-700</v>
      </c>
      <c r="E5398" s="4">
        <v>3654</v>
      </c>
      <c r="F5398">
        <v>12</v>
      </c>
      <c r="G5398">
        <v>10</v>
      </c>
      <c r="H5398" s="3">
        <v>166.09090909090909</v>
      </c>
      <c r="I5398" s="3">
        <v>304.5</v>
      </c>
      <c r="J5398" s="3">
        <v>365.4</v>
      </c>
      <c r="K5398" t="s">
        <v>22</v>
      </c>
      <c r="L5398">
        <v>0</v>
      </c>
      <c r="M5398">
        <v>0</v>
      </c>
    </row>
    <row r="5399" spans="1:13" x14ac:dyDescent="0.45">
      <c r="A5399" s="2">
        <v>45800</v>
      </c>
      <c r="B5399">
        <v>799</v>
      </c>
      <c r="C5399" t="s">
        <v>13</v>
      </c>
      <c r="D5399">
        <v>-300</v>
      </c>
      <c r="E5399" s="4">
        <v>7251</v>
      </c>
      <c r="F5399">
        <v>29</v>
      </c>
      <c r="G5399">
        <v>16</v>
      </c>
      <c r="H5399" s="3">
        <v>161.13333333333333</v>
      </c>
      <c r="I5399" s="3">
        <v>250.0344827586207</v>
      </c>
      <c r="J5399" s="3">
        <v>453.1875</v>
      </c>
      <c r="K5399" t="s">
        <v>22</v>
      </c>
      <c r="L5399">
        <v>0</v>
      </c>
      <c r="M5399">
        <v>0</v>
      </c>
    </row>
    <row r="5400" spans="1:13" x14ac:dyDescent="0.45">
      <c r="A5400" s="2">
        <v>45800</v>
      </c>
      <c r="B5400">
        <v>800</v>
      </c>
      <c r="C5400" t="s">
        <v>13</v>
      </c>
      <c r="D5400">
        <v>-800</v>
      </c>
      <c r="E5400" s="4">
        <v>4748</v>
      </c>
      <c r="F5400">
        <v>17</v>
      </c>
      <c r="G5400">
        <v>7</v>
      </c>
      <c r="H5400" s="3">
        <v>197.83333333333334</v>
      </c>
      <c r="I5400" s="3">
        <v>279.29411764705884</v>
      </c>
      <c r="J5400" s="3">
        <v>678.28571428571433</v>
      </c>
      <c r="K5400" t="s">
        <v>22</v>
      </c>
      <c r="L5400">
        <v>0</v>
      </c>
      <c r="M5400">
        <v>0</v>
      </c>
    </row>
    <row r="5401" spans="1:13" x14ac:dyDescent="0.45">
      <c r="A5401" s="2">
        <v>45800</v>
      </c>
      <c r="B5401">
        <v>801</v>
      </c>
      <c r="C5401" t="s">
        <v>13</v>
      </c>
      <c r="D5401" s="4">
        <v>1500</v>
      </c>
      <c r="E5401" s="4">
        <v>3761</v>
      </c>
      <c r="F5401">
        <v>22</v>
      </c>
      <c r="G5401">
        <v>6</v>
      </c>
      <c r="H5401" s="3">
        <v>134.32142857142858</v>
      </c>
      <c r="I5401" s="3">
        <v>170.95454545454547</v>
      </c>
      <c r="J5401" s="3">
        <v>626.83333333333337</v>
      </c>
      <c r="K5401" t="s">
        <v>22</v>
      </c>
      <c r="L5401">
        <v>0</v>
      </c>
      <c r="M5401">
        <v>0</v>
      </c>
    </row>
    <row r="5402" spans="1:13" x14ac:dyDescent="0.45">
      <c r="A5402" s="2">
        <v>45800</v>
      </c>
      <c r="B5402">
        <v>802</v>
      </c>
      <c r="C5402" t="s">
        <v>13</v>
      </c>
      <c r="D5402" s="4">
        <v>1200</v>
      </c>
      <c r="E5402" s="4">
        <v>5610</v>
      </c>
      <c r="F5402">
        <v>27</v>
      </c>
      <c r="G5402">
        <v>13</v>
      </c>
      <c r="H5402" s="3">
        <v>140.25</v>
      </c>
      <c r="I5402" s="3">
        <v>207.77777777777777</v>
      </c>
      <c r="J5402" s="3">
        <v>431.53846153846155</v>
      </c>
      <c r="K5402" t="s">
        <v>22</v>
      </c>
      <c r="L5402">
        <v>0</v>
      </c>
      <c r="M5402">
        <v>0</v>
      </c>
    </row>
    <row r="5403" spans="1:13" x14ac:dyDescent="0.45">
      <c r="A5403" s="2">
        <v>45800</v>
      </c>
      <c r="B5403">
        <v>803</v>
      </c>
      <c r="C5403" t="s">
        <v>13</v>
      </c>
      <c r="D5403">
        <v>-300</v>
      </c>
      <c r="E5403" s="4">
        <v>2607</v>
      </c>
      <c r="F5403">
        <v>10</v>
      </c>
      <c r="G5403">
        <v>6</v>
      </c>
      <c r="H5403" s="3">
        <v>162.9375</v>
      </c>
      <c r="I5403" s="3">
        <v>260.7</v>
      </c>
      <c r="J5403" s="3">
        <v>434.5</v>
      </c>
      <c r="K5403" t="s">
        <v>22</v>
      </c>
      <c r="L5403">
        <v>0</v>
      </c>
      <c r="M5403">
        <v>0</v>
      </c>
    </row>
    <row r="5404" spans="1:13" x14ac:dyDescent="0.45">
      <c r="A5404" s="2">
        <v>45800</v>
      </c>
      <c r="B5404">
        <v>804</v>
      </c>
      <c r="C5404" t="s">
        <v>13</v>
      </c>
      <c r="D5404">
        <v>800</v>
      </c>
      <c r="E5404" s="4">
        <v>6800</v>
      </c>
      <c r="F5404">
        <v>23</v>
      </c>
      <c r="G5404">
        <v>32</v>
      </c>
      <c r="H5404" s="3">
        <v>123.63636363636364</v>
      </c>
      <c r="I5404" s="3">
        <v>295.6521739130435</v>
      </c>
      <c r="J5404" s="3">
        <v>212.5</v>
      </c>
      <c r="K5404" t="s">
        <v>22</v>
      </c>
      <c r="L5404">
        <v>0</v>
      </c>
      <c r="M5404">
        <v>0</v>
      </c>
    </row>
    <row r="5405" spans="1:13" x14ac:dyDescent="0.45">
      <c r="A5405" s="2">
        <v>45800</v>
      </c>
      <c r="B5405">
        <v>805</v>
      </c>
      <c r="C5405" t="s">
        <v>13</v>
      </c>
      <c r="D5405" s="4">
        <v>1400</v>
      </c>
      <c r="E5405" s="4">
        <v>8465</v>
      </c>
      <c r="F5405">
        <v>32</v>
      </c>
      <c r="G5405">
        <v>33</v>
      </c>
      <c r="H5405" s="3">
        <v>130.23076923076923</v>
      </c>
      <c r="I5405" s="3">
        <v>264.53125</v>
      </c>
      <c r="J5405" s="3">
        <v>256.5151515151515</v>
      </c>
      <c r="K5405" t="s">
        <v>22</v>
      </c>
      <c r="L5405">
        <v>0</v>
      </c>
      <c r="M5405">
        <v>0</v>
      </c>
    </row>
    <row r="5406" spans="1:13" x14ac:dyDescent="0.45">
      <c r="A5406" s="2">
        <v>45800</v>
      </c>
      <c r="B5406">
        <v>806</v>
      </c>
      <c r="C5406" t="s">
        <v>13</v>
      </c>
      <c r="D5406" s="4">
        <v>-1300</v>
      </c>
      <c r="E5406" s="4">
        <v>2924</v>
      </c>
      <c r="F5406">
        <v>6</v>
      </c>
      <c r="G5406">
        <v>7</v>
      </c>
      <c r="H5406" s="3">
        <v>224.92307692307693</v>
      </c>
      <c r="I5406" s="3">
        <v>487.33333333333331</v>
      </c>
      <c r="J5406" s="3">
        <v>417.71428571428572</v>
      </c>
      <c r="K5406" t="s">
        <v>22</v>
      </c>
      <c r="L5406">
        <v>0</v>
      </c>
      <c r="M5406">
        <v>0</v>
      </c>
    </row>
    <row r="5407" spans="1:13" x14ac:dyDescent="0.45">
      <c r="A5407" s="2">
        <v>45800</v>
      </c>
      <c r="B5407">
        <v>807</v>
      </c>
      <c r="C5407" t="s">
        <v>13</v>
      </c>
      <c r="D5407">
        <v>900</v>
      </c>
      <c r="E5407" s="4">
        <v>6315</v>
      </c>
      <c r="F5407">
        <v>28</v>
      </c>
      <c r="G5407">
        <v>18</v>
      </c>
      <c r="H5407" s="3">
        <v>137.28260869565219</v>
      </c>
      <c r="I5407" s="3">
        <v>225.53571428571428</v>
      </c>
      <c r="J5407" s="3">
        <v>350.83333333333331</v>
      </c>
      <c r="K5407" t="s">
        <v>22</v>
      </c>
      <c r="L5407">
        <v>0</v>
      </c>
      <c r="M5407">
        <v>0</v>
      </c>
    </row>
    <row r="5408" spans="1:13" x14ac:dyDescent="0.45">
      <c r="A5408" s="2">
        <v>45800</v>
      </c>
      <c r="B5408">
        <v>808</v>
      </c>
      <c r="C5408" t="s">
        <v>13</v>
      </c>
      <c r="D5408">
        <v>-500</v>
      </c>
      <c r="E5408" s="4">
        <v>2479</v>
      </c>
      <c r="F5408">
        <v>9</v>
      </c>
      <c r="G5408">
        <v>5</v>
      </c>
      <c r="H5408" s="3">
        <v>177.07142857142858</v>
      </c>
      <c r="I5408" s="3">
        <v>275.44444444444446</v>
      </c>
      <c r="J5408" s="3">
        <v>495.8</v>
      </c>
      <c r="K5408" t="s">
        <v>22</v>
      </c>
      <c r="L5408">
        <v>0</v>
      </c>
      <c r="M5408">
        <v>0</v>
      </c>
    </row>
    <row r="5409" spans="1:13" x14ac:dyDescent="0.45">
      <c r="A5409" s="2">
        <v>45800</v>
      </c>
      <c r="B5409">
        <v>809</v>
      </c>
      <c r="C5409" t="s">
        <v>13</v>
      </c>
      <c r="D5409">
        <v>-600</v>
      </c>
      <c r="E5409" s="4">
        <v>4225</v>
      </c>
      <c r="F5409">
        <v>13</v>
      </c>
      <c r="G5409">
        <v>10</v>
      </c>
      <c r="H5409" s="3">
        <v>183.69565217391303</v>
      </c>
      <c r="I5409" s="3">
        <v>325</v>
      </c>
      <c r="J5409" s="3">
        <v>422.5</v>
      </c>
      <c r="K5409" t="s">
        <v>22</v>
      </c>
      <c r="L5409">
        <v>0</v>
      </c>
      <c r="M5409">
        <v>0</v>
      </c>
    </row>
    <row r="5410" spans="1:13" x14ac:dyDescent="0.45">
      <c r="A5410" s="2">
        <v>45800</v>
      </c>
      <c r="B5410">
        <v>810</v>
      </c>
      <c r="C5410" t="s">
        <v>13</v>
      </c>
      <c r="D5410">
        <v>500</v>
      </c>
      <c r="E5410" s="4">
        <v>4891</v>
      </c>
      <c r="F5410">
        <v>19</v>
      </c>
      <c r="G5410">
        <v>20</v>
      </c>
      <c r="H5410" s="3">
        <v>125.41025641025641</v>
      </c>
      <c r="I5410" s="3">
        <v>257.42105263157896</v>
      </c>
      <c r="J5410" s="3">
        <v>244.55</v>
      </c>
      <c r="K5410" t="s">
        <v>22</v>
      </c>
      <c r="L5410">
        <v>0</v>
      </c>
      <c r="M5410">
        <v>0</v>
      </c>
    </row>
    <row r="5411" spans="1:13" x14ac:dyDescent="0.45">
      <c r="A5411" s="2">
        <v>45800</v>
      </c>
      <c r="B5411">
        <v>811</v>
      </c>
      <c r="C5411" t="s">
        <v>13</v>
      </c>
      <c r="D5411" s="4">
        <v>-1700</v>
      </c>
      <c r="E5411" s="4">
        <v>3747</v>
      </c>
      <c r="F5411">
        <v>10</v>
      </c>
      <c r="G5411">
        <v>7</v>
      </c>
      <c r="H5411" s="3">
        <v>220.41176470588235</v>
      </c>
      <c r="I5411" s="3">
        <v>374.7</v>
      </c>
      <c r="J5411" s="3">
        <v>535.28571428571433</v>
      </c>
      <c r="K5411" t="s">
        <v>22</v>
      </c>
      <c r="L5411">
        <v>0</v>
      </c>
      <c r="M5411">
        <v>0</v>
      </c>
    </row>
    <row r="5412" spans="1:13" x14ac:dyDescent="0.45">
      <c r="A5412" s="2">
        <v>45800</v>
      </c>
      <c r="B5412">
        <v>812</v>
      </c>
      <c r="C5412" t="s">
        <v>13</v>
      </c>
      <c r="D5412">
        <v>500</v>
      </c>
      <c r="E5412" s="4">
        <v>4753</v>
      </c>
      <c r="F5412">
        <v>19</v>
      </c>
      <c r="G5412">
        <v>14</v>
      </c>
      <c r="H5412" s="3">
        <v>144.03030303030303</v>
      </c>
      <c r="I5412" s="3">
        <v>250.15789473684211</v>
      </c>
      <c r="J5412" s="3">
        <v>339.5</v>
      </c>
      <c r="K5412" t="s">
        <v>22</v>
      </c>
      <c r="L5412">
        <v>0</v>
      </c>
      <c r="M5412">
        <v>0</v>
      </c>
    </row>
    <row r="5413" spans="1:13" x14ac:dyDescent="0.45">
      <c r="A5413" s="2">
        <v>45800</v>
      </c>
      <c r="B5413">
        <v>813</v>
      </c>
      <c r="C5413" t="s">
        <v>13</v>
      </c>
      <c r="D5413">
        <v>900</v>
      </c>
      <c r="E5413" s="4">
        <v>7082</v>
      </c>
      <c r="F5413">
        <v>25</v>
      </c>
      <c r="G5413">
        <v>31</v>
      </c>
      <c r="H5413" s="3">
        <v>126.46428571428571</v>
      </c>
      <c r="I5413" s="3">
        <v>283.27999999999997</v>
      </c>
      <c r="J5413" s="3">
        <v>228.45161290322579</v>
      </c>
      <c r="K5413" t="s">
        <v>22</v>
      </c>
      <c r="L5413">
        <v>0</v>
      </c>
      <c r="M5413">
        <v>0</v>
      </c>
    </row>
    <row r="5414" spans="1:13" x14ac:dyDescent="0.45">
      <c r="A5414" s="2">
        <v>45800</v>
      </c>
      <c r="B5414">
        <v>814</v>
      </c>
      <c r="C5414" t="s">
        <v>13</v>
      </c>
      <c r="D5414" s="4">
        <v>-1000</v>
      </c>
      <c r="E5414" s="4">
        <v>6378</v>
      </c>
      <c r="F5414">
        <v>19</v>
      </c>
      <c r="G5414">
        <v>20</v>
      </c>
      <c r="H5414" s="3">
        <v>163.53846153846155</v>
      </c>
      <c r="I5414" s="3">
        <v>335.68421052631578</v>
      </c>
      <c r="J5414" s="3">
        <v>318.89999999999998</v>
      </c>
      <c r="K5414" t="s">
        <v>22</v>
      </c>
      <c r="L5414">
        <v>0</v>
      </c>
      <c r="M5414">
        <v>0</v>
      </c>
    </row>
    <row r="5415" spans="1:13" x14ac:dyDescent="0.45">
      <c r="A5415" s="2">
        <v>45800</v>
      </c>
      <c r="B5415">
        <v>815</v>
      </c>
      <c r="C5415" t="s">
        <v>13</v>
      </c>
      <c r="D5415">
        <v>-800</v>
      </c>
      <c r="E5415" s="4">
        <v>2723</v>
      </c>
      <c r="F5415">
        <v>7</v>
      </c>
      <c r="G5415">
        <v>6</v>
      </c>
      <c r="H5415" s="3">
        <v>209.46153846153845</v>
      </c>
      <c r="I5415" s="3">
        <v>389</v>
      </c>
      <c r="J5415" s="3">
        <v>453.83333333333331</v>
      </c>
      <c r="K5415" t="s">
        <v>22</v>
      </c>
      <c r="L5415">
        <v>0</v>
      </c>
      <c r="M5415">
        <v>0</v>
      </c>
    </row>
    <row r="5416" spans="1:13" x14ac:dyDescent="0.45">
      <c r="A5416" s="2">
        <v>45800</v>
      </c>
      <c r="B5416">
        <v>816</v>
      </c>
      <c r="C5416" t="s">
        <v>13</v>
      </c>
      <c r="D5416" s="4">
        <v>2800</v>
      </c>
      <c r="E5416" s="4">
        <v>7762</v>
      </c>
      <c r="F5416">
        <v>42</v>
      </c>
      <c r="G5416">
        <v>17</v>
      </c>
      <c r="H5416" s="3">
        <v>131.5593220338983</v>
      </c>
      <c r="I5416" s="3">
        <v>184.8095238095238</v>
      </c>
      <c r="J5416" s="3">
        <v>456.58823529411762</v>
      </c>
      <c r="K5416" t="s">
        <v>22</v>
      </c>
      <c r="L5416">
        <v>0</v>
      </c>
      <c r="M5416">
        <v>0</v>
      </c>
    </row>
    <row r="5417" spans="1:13" x14ac:dyDescent="0.45">
      <c r="A5417" s="2">
        <v>45800</v>
      </c>
      <c r="B5417">
        <v>817</v>
      </c>
      <c r="C5417" t="s">
        <v>13</v>
      </c>
      <c r="D5417">
        <v>-300</v>
      </c>
      <c r="E5417" s="4">
        <v>3457</v>
      </c>
      <c r="F5417">
        <v>12</v>
      </c>
      <c r="G5417">
        <v>9</v>
      </c>
      <c r="H5417" s="3">
        <v>164.61904761904762</v>
      </c>
      <c r="I5417" s="3">
        <v>288.08333333333331</v>
      </c>
      <c r="J5417" s="3">
        <v>384.11111111111109</v>
      </c>
      <c r="K5417" t="s">
        <v>22</v>
      </c>
      <c r="L5417">
        <v>0</v>
      </c>
      <c r="M5417">
        <v>0</v>
      </c>
    </row>
    <row r="5418" spans="1:13" x14ac:dyDescent="0.45">
      <c r="A5418" s="2">
        <v>45800</v>
      </c>
      <c r="B5418">
        <v>818</v>
      </c>
      <c r="C5418" t="s">
        <v>13</v>
      </c>
      <c r="D5418">
        <v>-400</v>
      </c>
      <c r="E5418" s="4">
        <v>6689</v>
      </c>
      <c r="F5418">
        <v>25</v>
      </c>
      <c r="G5418">
        <v>16</v>
      </c>
      <c r="H5418" s="3">
        <v>163.14634146341464</v>
      </c>
      <c r="I5418" s="3">
        <v>267.56</v>
      </c>
      <c r="J5418" s="3">
        <v>418.0625</v>
      </c>
      <c r="K5418" t="s">
        <v>22</v>
      </c>
      <c r="L5418">
        <v>0</v>
      </c>
      <c r="M5418">
        <v>0</v>
      </c>
    </row>
    <row r="5419" spans="1:13" x14ac:dyDescent="0.45">
      <c r="A5419" s="2">
        <v>45800</v>
      </c>
      <c r="B5419">
        <v>819</v>
      </c>
      <c r="C5419" t="s">
        <v>13</v>
      </c>
      <c r="D5419" s="4">
        <v>-1200</v>
      </c>
      <c r="E5419" s="4">
        <v>5053</v>
      </c>
      <c r="F5419">
        <v>13</v>
      </c>
      <c r="G5419">
        <v>17</v>
      </c>
      <c r="H5419" s="3">
        <v>168.43333333333334</v>
      </c>
      <c r="I5419" s="3">
        <v>388.69230769230768</v>
      </c>
      <c r="J5419" s="3">
        <v>297.23529411764707</v>
      </c>
      <c r="K5419" t="s">
        <v>22</v>
      </c>
      <c r="L5419">
        <v>0</v>
      </c>
      <c r="M5419">
        <v>0</v>
      </c>
    </row>
    <row r="5420" spans="1:13" x14ac:dyDescent="0.45">
      <c r="A5420" s="2">
        <v>45800</v>
      </c>
      <c r="B5420">
        <v>820</v>
      </c>
      <c r="C5420" t="s">
        <v>13</v>
      </c>
      <c r="D5420">
        <v>-500</v>
      </c>
      <c r="E5420" s="4">
        <v>5302</v>
      </c>
      <c r="F5420">
        <v>18</v>
      </c>
      <c r="G5420">
        <v>10</v>
      </c>
      <c r="H5420" s="3">
        <v>189.35714285714286</v>
      </c>
      <c r="I5420" s="3">
        <v>294.55555555555554</v>
      </c>
      <c r="J5420" s="3">
        <v>530.20000000000005</v>
      </c>
      <c r="K5420" t="s">
        <v>22</v>
      </c>
      <c r="L5420">
        <v>0</v>
      </c>
      <c r="M5420">
        <v>0</v>
      </c>
    </row>
    <row r="5421" spans="1:13" x14ac:dyDescent="0.45">
      <c r="A5421" s="2">
        <v>45800</v>
      </c>
      <c r="B5421">
        <v>821</v>
      </c>
      <c r="C5421" t="s">
        <v>13</v>
      </c>
      <c r="D5421" s="4">
        <v>-1200</v>
      </c>
      <c r="E5421" s="4">
        <v>4026</v>
      </c>
      <c r="F5421">
        <v>10</v>
      </c>
      <c r="G5421">
        <v>9</v>
      </c>
      <c r="H5421" s="3">
        <v>211.89473684210526</v>
      </c>
      <c r="I5421" s="3">
        <v>402.6</v>
      </c>
      <c r="J5421" s="3">
        <v>447.33333333333331</v>
      </c>
      <c r="K5421" t="s">
        <v>22</v>
      </c>
      <c r="L5421">
        <v>0</v>
      </c>
      <c r="M5421">
        <v>0</v>
      </c>
    </row>
    <row r="5422" spans="1:13" x14ac:dyDescent="0.45">
      <c r="A5422" s="2">
        <v>45800</v>
      </c>
      <c r="B5422">
        <v>822</v>
      </c>
      <c r="C5422" t="s">
        <v>13</v>
      </c>
      <c r="D5422">
        <v>-800</v>
      </c>
      <c r="E5422" s="4">
        <v>3082</v>
      </c>
      <c r="F5422">
        <v>8</v>
      </c>
      <c r="G5422">
        <v>9</v>
      </c>
      <c r="H5422" s="3">
        <v>181.29411764705881</v>
      </c>
      <c r="I5422" s="3">
        <v>385.25</v>
      </c>
      <c r="J5422" s="3">
        <v>342.44444444444446</v>
      </c>
      <c r="K5422" t="s">
        <v>22</v>
      </c>
      <c r="L5422">
        <v>0</v>
      </c>
      <c r="M5422">
        <v>0</v>
      </c>
    </row>
    <row r="5423" spans="1:13" x14ac:dyDescent="0.45">
      <c r="A5423" s="2">
        <v>45800</v>
      </c>
      <c r="B5423">
        <v>823</v>
      </c>
      <c r="C5423" t="s">
        <v>13</v>
      </c>
      <c r="D5423" s="4">
        <v>1400</v>
      </c>
      <c r="E5423" s="4">
        <v>6277</v>
      </c>
      <c r="F5423">
        <v>27</v>
      </c>
      <c r="G5423">
        <v>20</v>
      </c>
      <c r="H5423" s="3">
        <v>133.55319148936169</v>
      </c>
      <c r="I5423" s="3">
        <v>232.4814814814815</v>
      </c>
      <c r="J5423" s="3">
        <v>313.85000000000002</v>
      </c>
      <c r="K5423" t="s">
        <v>22</v>
      </c>
      <c r="L5423">
        <v>0</v>
      </c>
      <c r="M5423">
        <v>0</v>
      </c>
    </row>
    <row r="5424" spans="1:13" x14ac:dyDescent="0.45">
      <c r="A5424" s="2">
        <v>45800</v>
      </c>
      <c r="B5424">
        <v>791</v>
      </c>
      <c r="C5424" t="s">
        <v>16</v>
      </c>
      <c r="D5424">
        <v>-900</v>
      </c>
      <c r="E5424" s="4">
        <v>2630</v>
      </c>
      <c r="F5424">
        <v>8</v>
      </c>
      <c r="G5424">
        <v>5</v>
      </c>
      <c r="H5424" s="3">
        <v>202.30769230769232</v>
      </c>
      <c r="I5424" s="3">
        <v>328.75</v>
      </c>
      <c r="J5424" s="3">
        <v>526</v>
      </c>
      <c r="K5424" t="s">
        <v>22</v>
      </c>
      <c r="L5424">
        <v>0</v>
      </c>
      <c r="M5424">
        <v>0</v>
      </c>
    </row>
    <row r="5425" spans="1:13" x14ac:dyDescent="0.45">
      <c r="A5425" s="2">
        <v>45800</v>
      </c>
      <c r="B5425">
        <v>792</v>
      </c>
      <c r="C5425" t="s">
        <v>16</v>
      </c>
      <c r="D5425" s="4">
        <v>-1200</v>
      </c>
      <c r="E5425" s="4">
        <v>4464</v>
      </c>
      <c r="F5425">
        <v>12</v>
      </c>
      <c r="G5425">
        <v>12</v>
      </c>
      <c r="H5425" s="3">
        <v>186</v>
      </c>
      <c r="I5425" s="3">
        <v>372</v>
      </c>
      <c r="J5425" s="3">
        <v>372</v>
      </c>
      <c r="K5425" t="s">
        <v>22</v>
      </c>
      <c r="L5425">
        <v>0</v>
      </c>
      <c r="M5425">
        <v>0</v>
      </c>
    </row>
    <row r="5426" spans="1:13" x14ac:dyDescent="0.45">
      <c r="A5426" s="2">
        <v>45800</v>
      </c>
      <c r="B5426">
        <v>793</v>
      </c>
      <c r="C5426" t="s">
        <v>16</v>
      </c>
      <c r="D5426">
        <v>500</v>
      </c>
      <c r="E5426" s="4">
        <v>3464</v>
      </c>
      <c r="F5426">
        <v>16</v>
      </c>
      <c r="G5426">
        <v>8</v>
      </c>
      <c r="H5426" s="3">
        <v>144.33333333333334</v>
      </c>
      <c r="I5426" s="3">
        <v>216.5</v>
      </c>
      <c r="J5426" s="3">
        <v>433</v>
      </c>
      <c r="K5426" t="s">
        <v>22</v>
      </c>
      <c r="L5426">
        <v>0</v>
      </c>
      <c r="M5426">
        <v>0</v>
      </c>
    </row>
    <row r="5427" spans="1:13" x14ac:dyDescent="0.45">
      <c r="A5427" s="2">
        <v>45800</v>
      </c>
      <c r="B5427">
        <v>794</v>
      </c>
      <c r="C5427" t="s">
        <v>16</v>
      </c>
      <c r="D5427">
        <v>700</v>
      </c>
      <c r="E5427" s="4">
        <v>8816</v>
      </c>
      <c r="F5427">
        <v>33</v>
      </c>
      <c r="G5427">
        <v>34</v>
      </c>
      <c r="H5427" s="3">
        <v>131.58208955223881</v>
      </c>
      <c r="I5427" s="3">
        <v>267.15151515151513</v>
      </c>
      <c r="J5427" s="3">
        <v>259.29411764705884</v>
      </c>
      <c r="K5427" t="s">
        <v>22</v>
      </c>
      <c r="L5427">
        <v>0</v>
      </c>
      <c r="M5427">
        <v>0</v>
      </c>
    </row>
    <row r="5428" spans="1:13" x14ac:dyDescent="0.45">
      <c r="A5428" s="2">
        <v>45800</v>
      </c>
      <c r="B5428">
        <v>795</v>
      </c>
      <c r="C5428" t="s">
        <v>16</v>
      </c>
      <c r="D5428">
        <v>-300</v>
      </c>
      <c r="E5428" s="4">
        <v>2054</v>
      </c>
      <c r="F5428">
        <v>6</v>
      </c>
      <c r="G5428">
        <v>5</v>
      </c>
      <c r="H5428" s="3">
        <v>186.72727272727272</v>
      </c>
      <c r="I5428" s="3">
        <v>342.33333333333331</v>
      </c>
      <c r="J5428" s="3">
        <v>410.8</v>
      </c>
      <c r="K5428" t="s">
        <v>22</v>
      </c>
      <c r="L5428">
        <v>0</v>
      </c>
      <c r="M5428">
        <v>0</v>
      </c>
    </row>
    <row r="5429" spans="1:13" x14ac:dyDescent="0.45">
      <c r="A5429" s="2">
        <v>45800</v>
      </c>
      <c r="B5429">
        <v>796</v>
      </c>
      <c r="C5429" t="s">
        <v>16</v>
      </c>
      <c r="D5429" s="4">
        <v>-3100</v>
      </c>
      <c r="E5429" s="4">
        <v>4579</v>
      </c>
      <c r="F5429">
        <v>5</v>
      </c>
      <c r="G5429">
        <v>13</v>
      </c>
      <c r="H5429" s="3">
        <v>254.38888888888889</v>
      </c>
      <c r="I5429" s="3">
        <v>915.8</v>
      </c>
      <c r="J5429" s="3">
        <v>352.23076923076923</v>
      </c>
      <c r="K5429" t="s">
        <v>22</v>
      </c>
      <c r="L5429">
        <v>0</v>
      </c>
      <c r="M5429">
        <v>0</v>
      </c>
    </row>
    <row r="5430" spans="1:13" x14ac:dyDescent="0.45">
      <c r="A5430" s="2">
        <v>45800</v>
      </c>
      <c r="B5430">
        <v>797</v>
      </c>
      <c r="C5430" t="s">
        <v>16</v>
      </c>
      <c r="D5430">
        <v>-500</v>
      </c>
      <c r="E5430" s="4">
        <v>2010</v>
      </c>
      <c r="F5430">
        <v>7</v>
      </c>
      <c r="G5430">
        <v>3</v>
      </c>
      <c r="H5430" s="3">
        <v>201</v>
      </c>
      <c r="I5430" s="3">
        <v>287.14285714285717</v>
      </c>
      <c r="J5430" s="3">
        <v>670</v>
      </c>
      <c r="K5430" t="s">
        <v>22</v>
      </c>
      <c r="L5430">
        <v>0</v>
      </c>
      <c r="M5430">
        <v>0</v>
      </c>
    </row>
    <row r="5431" spans="1:13" x14ac:dyDescent="0.45">
      <c r="A5431" s="2">
        <v>45800</v>
      </c>
      <c r="B5431">
        <v>824</v>
      </c>
      <c r="C5431" t="s">
        <v>16</v>
      </c>
      <c r="D5431">
        <v>400</v>
      </c>
      <c r="E5431" s="4">
        <v>4653</v>
      </c>
      <c r="F5431">
        <v>16</v>
      </c>
      <c r="G5431">
        <v>17</v>
      </c>
      <c r="H5431" s="3">
        <v>141</v>
      </c>
      <c r="I5431" s="3">
        <v>290.8125</v>
      </c>
      <c r="J5431" s="3">
        <v>273.70588235294116</v>
      </c>
      <c r="K5431" t="s">
        <v>22</v>
      </c>
      <c r="L5431">
        <v>0</v>
      </c>
      <c r="M5431">
        <v>0</v>
      </c>
    </row>
    <row r="5432" spans="1:13" x14ac:dyDescent="0.45">
      <c r="A5432" s="2">
        <v>45800</v>
      </c>
      <c r="B5432">
        <v>825</v>
      </c>
      <c r="C5432" t="s">
        <v>16</v>
      </c>
      <c r="D5432" s="4">
        <v>-1100</v>
      </c>
      <c r="E5432" s="4">
        <v>5928</v>
      </c>
      <c r="F5432">
        <v>13</v>
      </c>
      <c r="G5432">
        <v>26</v>
      </c>
      <c r="H5432" s="3">
        <v>152</v>
      </c>
      <c r="I5432" s="3">
        <v>456</v>
      </c>
      <c r="J5432" s="3">
        <v>228</v>
      </c>
      <c r="K5432" t="s">
        <v>22</v>
      </c>
      <c r="L5432">
        <v>0</v>
      </c>
      <c r="M5432">
        <v>0</v>
      </c>
    </row>
    <row r="5433" spans="1:13" x14ac:dyDescent="0.45">
      <c r="A5433" s="2">
        <v>45800</v>
      </c>
      <c r="B5433">
        <v>826</v>
      </c>
      <c r="C5433" t="s">
        <v>16</v>
      </c>
      <c r="D5433" s="4">
        <v>-1000</v>
      </c>
      <c r="E5433" s="4">
        <v>1865</v>
      </c>
      <c r="F5433">
        <v>5</v>
      </c>
      <c r="G5433">
        <v>2</v>
      </c>
      <c r="H5433" s="3">
        <v>266.42857142857144</v>
      </c>
      <c r="I5433" s="3">
        <v>373</v>
      </c>
      <c r="J5433" s="3">
        <v>932.5</v>
      </c>
      <c r="K5433" t="s">
        <v>22</v>
      </c>
      <c r="L5433">
        <v>0</v>
      </c>
      <c r="M5433">
        <v>0</v>
      </c>
    </row>
    <row r="5434" spans="1:13" x14ac:dyDescent="0.45">
      <c r="A5434" s="2">
        <v>45800</v>
      </c>
      <c r="B5434">
        <v>827</v>
      </c>
      <c r="C5434" t="s">
        <v>16</v>
      </c>
      <c r="D5434">
        <v>-100</v>
      </c>
      <c r="E5434" s="4">
        <v>5202</v>
      </c>
      <c r="F5434">
        <v>20</v>
      </c>
      <c r="G5434">
        <v>12</v>
      </c>
      <c r="H5434" s="3">
        <v>162.5625</v>
      </c>
      <c r="I5434" s="3">
        <v>260.10000000000002</v>
      </c>
      <c r="J5434" s="3">
        <v>433.5</v>
      </c>
      <c r="K5434" t="s">
        <v>22</v>
      </c>
      <c r="L5434">
        <v>0</v>
      </c>
      <c r="M5434">
        <v>0</v>
      </c>
    </row>
    <row r="5435" spans="1:13" x14ac:dyDescent="0.45">
      <c r="A5435" s="2">
        <v>45800</v>
      </c>
      <c r="B5435">
        <v>828</v>
      </c>
      <c r="C5435" t="s">
        <v>16</v>
      </c>
      <c r="D5435">
        <v>-600</v>
      </c>
      <c r="E5435" s="4">
        <v>2146</v>
      </c>
      <c r="F5435">
        <v>7</v>
      </c>
      <c r="G5435">
        <v>2</v>
      </c>
      <c r="H5435" s="3">
        <v>238.44444444444446</v>
      </c>
      <c r="I5435" s="3">
        <v>306.57142857142856</v>
      </c>
      <c r="J5435" s="3">
        <v>1073</v>
      </c>
      <c r="K5435" t="s">
        <v>22</v>
      </c>
      <c r="L5435">
        <v>0</v>
      </c>
      <c r="M5435">
        <v>0</v>
      </c>
    </row>
    <row r="5436" spans="1:13" x14ac:dyDescent="0.45">
      <c r="A5436" s="2">
        <v>45800</v>
      </c>
      <c r="B5436">
        <v>829</v>
      </c>
      <c r="C5436" t="s">
        <v>16</v>
      </c>
      <c r="D5436">
        <v>-200</v>
      </c>
      <c r="E5436" s="4">
        <v>4957</v>
      </c>
      <c r="F5436">
        <v>16</v>
      </c>
      <c r="G5436">
        <v>14</v>
      </c>
      <c r="H5436" s="3">
        <v>165.23333333333332</v>
      </c>
      <c r="I5436" s="3">
        <v>309.8125</v>
      </c>
      <c r="J5436" s="3">
        <v>354.07142857142856</v>
      </c>
      <c r="K5436" t="s">
        <v>22</v>
      </c>
      <c r="L5436">
        <v>0</v>
      </c>
      <c r="M5436">
        <v>0</v>
      </c>
    </row>
    <row r="5437" spans="1:13" x14ac:dyDescent="0.45">
      <c r="A5437" s="2">
        <v>45800</v>
      </c>
      <c r="B5437">
        <v>830</v>
      </c>
      <c r="C5437" t="s">
        <v>16</v>
      </c>
      <c r="D5437" s="4">
        <v>-1700</v>
      </c>
      <c r="E5437" s="4">
        <v>4910</v>
      </c>
      <c r="F5437">
        <v>13</v>
      </c>
      <c r="G5437">
        <v>9</v>
      </c>
      <c r="H5437" s="3">
        <v>223.18181818181819</v>
      </c>
      <c r="I5437" s="3">
        <v>377.69230769230768</v>
      </c>
      <c r="J5437" s="3">
        <v>545.55555555555554</v>
      </c>
      <c r="K5437" t="s">
        <v>22</v>
      </c>
      <c r="L5437">
        <v>0</v>
      </c>
      <c r="M5437">
        <v>0</v>
      </c>
    </row>
    <row r="5438" spans="1:13" x14ac:dyDescent="0.45">
      <c r="A5438" s="2">
        <v>45800</v>
      </c>
      <c r="B5438">
        <v>745</v>
      </c>
      <c r="C5438" t="s">
        <v>17</v>
      </c>
      <c r="D5438">
        <v>-200</v>
      </c>
      <c r="E5438" s="4">
        <v>4250</v>
      </c>
      <c r="F5438">
        <v>14</v>
      </c>
      <c r="G5438">
        <v>18</v>
      </c>
      <c r="H5438" s="3">
        <v>132.8125</v>
      </c>
      <c r="I5438" s="3">
        <v>303.57142857142856</v>
      </c>
      <c r="J5438" s="3">
        <v>236.11111111111111</v>
      </c>
      <c r="K5438" t="s">
        <v>22</v>
      </c>
      <c r="L5438">
        <v>0</v>
      </c>
      <c r="M5438">
        <v>0</v>
      </c>
    </row>
    <row r="5439" spans="1:13" x14ac:dyDescent="0.45">
      <c r="A5439" s="2">
        <v>45800</v>
      </c>
      <c r="B5439">
        <v>746</v>
      </c>
      <c r="C5439" t="s">
        <v>17</v>
      </c>
      <c r="D5439" s="4">
        <v>1300</v>
      </c>
      <c r="E5439" s="4">
        <v>6268</v>
      </c>
      <c r="F5439">
        <v>30</v>
      </c>
      <c r="G5439">
        <v>21</v>
      </c>
      <c r="H5439" s="3">
        <v>122.90196078431373</v>
      </c>
      <c r="I5439" s="3">
        <v>208.93333333333334</v>
      </c>
      <c r="J5439" s="3">
        <v>298.47619047619048</v>
      </c>
      <c r="K5439" t="s">
        <v>22</v>
      </c>
      <c r="L5439">
        <v>0</v>
      </c>
      <c r="M5439">
        <v>0</v>
      </c>
    </row>
    <row r="5440" spans="1:13" x14ac:dyDescent="0.45">
      <c r="A5440" s="2">
        <v>45800</v>
      </c>
      <c r="B5440">
        <v>747</v>
      </c>
      <c r="C5440" t="s">
        <v>17</v>
      </c>
      <c r="D5440">
        <v>-100</v>
      </c>
      <c r="E5440" s="4">
        <v>6767</v>
      </c>
      <c r="F5440">
        <v>23</v>
      </c>
      <c r="G5440">
        <v>29</v>
      </c>
      <c r="H5440" s="3">
        <v>130.13461538461539</v>
      </c>
      <c r="I5440" s="3">
        <v>294.21739130434781</v>
      </c>
      <c r="J5440" s="3">
        <v>233.34482758620689</v>
      </c>
      <c r="K5440" t="s">
        <v>22</v>
      </c>
      <c r="L5440">
        <v>0</v>
      </c>
      <c r="M5440">
        <v>0</v>
      </c>
    </row>
    <row r="5441" spans="1:13" x14ac:dyDescent="0.45">
      <c r="A5441" s="2">
        <v>45800</v>
      </c>
      <c r="B5441">
        <v>748</v>
      </c>
      <c r="C5441" t="s">
        <v>17</v>
      </c>
      <c r="D5441" s="4">
        <v>1000</v>
      </c>
      <c r="E5441" s="4">
        <v>6674</v>
      </c>
      <c r="F5441">
        <v>36</v>
      </c>
      <c r="G5441">
        <v>9</v>
      </c>
      <c r="H5441" s="3">
        <v>148.3111111111111</v>
      </c>
      <c r="I5441" s="3">
        <v>185.38888888888889</v>
      </c>
      <c r="J5441" s="3">
        <v>741.55555555555554</v>
      </c>
      <c r="K5441" t="s">
        <v>22</v>
      </c>
      <c r="L5441">
        <v>0</v>
      </c>
      <c r="M5441">
        <v>0</v>
      </c>
    </row>
    <row r="5442" spans="1:13" x14ac:dyDescent="0.45">
      <c r="A5442" s="2">
        <v>45800</v>
      </c>
      <c r="B5442">
        <v>749</v>
      </c>
      <c r="C5442" t="s">
        <v>17</v>
      </c>
      <c r="D5442" s="4">
        <v>-1800</v>
      </c>
      <c r="E5442" s="4">
        <v>4735</v>
      </c>
      <c r="F5442">
        <v>10</v>
      </c>
      <c r="G5442">
        <v>17</v>
      </c>
      <c r="H5442" s="3">
        <v>175.37037037037038</v>
      </c>
      <c r="I5442" s="3">
        <v>473.5</v>
      </c>
      <c r="J5442" s="3">
        <v>278.52941176470586</v>
      </c>
      <c r="K5442" t="s">
        <v>22</v>
      </c>
      <c r="L5442">
        <v>0</v>
      </c>
      <c r="M5442">
        <v>0</v>
      </c>
    </row>
    <row r="5443" spans="1:13" x14ac:dyDescent="0.45">
      <c r="A5443" s="2">
        <v>45800</v>
      </c>
      <c r="B5443">
        <v>750</v>
      </c>
      <c r="C5443" t="s">
        <v>17</v>
      </c>
      <c r="D5443" s="4">
        <v>-1200</v>
      </c>
      <c r="E5443" s="4">
        <v>3789</v>
      </c>
      <c r="F5443">
        <v>11</v>
      </c>
      <c r="G5443">
        <v>12</v>
      </c>
      <c r="H5443" s="3">
        <v>164.7391304347826</v>
      </c>
      <c r="I5443" s="3">
        <v>344.45454545454544</v>
      </c>
      <c r="J5443" s="3">
        <v>315.75</v>
      </c>
      <c r="K5443" t="s">
        <v>22</v>
      </c>
      <c r="L5443">
        <v>0</v>
      </c>
      <c r="M5443">
        <v>0</v>
      </c>
    </row>
    <row r="5444" spans="1:13" x14ac:dyDescent="0.45">
      <c r="A5444" s="2">
        <v>45800</v>
      </c>
      <c r="B5444">
        <v>771</v>
      </c>
      <c r="C5444" t="s">
        <v>17</v>
      </c>
      <c r="D5444">
        <v>-800</v>
      </c>
      <c r="E5444" s="4">
        <v>2286</v>
      </c>
      <c r="F5444">
        <v>6</v>
      </c>
      <c r="G5444">
        <v>5</v>
      </c>
      <c r="H5444" s="3">
        <v>207.81818181818181</v>
      </c>
      <c r="I5444" s="3">
        <v>381</v>
      </c>
      <c r="J5444" s="3">
        <v>457.2</v>
      </c>
      <c r="K5444" t="s">
        <v>22</v>
      </c>
      <c r="L5444">
        <v>0</v>
      </c>
      <c r="M5444">
        <v>0</v>
      </c>
    </row>
    <row r="5445" spans="1:13" x14ac:dyDescent="0.45">
      <c r="A5445" s="2">
        <v>45800</v>
      </c>
      <c r="B5445">
        <v>772</v>
      </c>
      <c r="C5445" t="s">
        <v>17</v>
      </c>
      <c r="D5445">
        <v>-700</v>
      </c>
      <c r="E5445" s="4">
        <v>6122</v>
      </c>
      <c r="F5445">
        <v>23</v>
      </c>
      <c r="G5445">
        <v>17</v>
      </c>
      <c r="H5445" s="3">
        <v>153.05000000000001</v>
      </c>
      <c r="I5445" s="3">
        <v>266.17391304347825</v>
      </c>
      <c r="J5445" s="3">
        <v>360.11764705882354</v>
      </c>
      <c r="K5445" t="s">
        <v>22</v>
      </c>
      <c r="L5445">
        <v>0</v>
      </c>
      <c r="M5445">
        <v>0</v>
      </c>
    </row>
    <row r="5446" spans="1:13" x14ac:dyDescent="0.45">
      <c r="A5446" s="2">
        <v>45800</v>
      </c>
      <c r="B5446">
        <v>773</v>
      </c>
      <c r="C5446" t="s">
        <v>17</v>
      </c>
      <c r="D5446">
        <v>-100</v>
      </c>
      <c r="E5446" s="4">
        <v>4853</v>
      </c>
      <c r="F5446">
        <v>19</v>
      </c>
      <c r="G5446">
        <v>17</v>
      </c>
      <c r="H5446" s="3">
        <v>134.80555555555554</v>
      </c>
      <c r="I5446" s="3">
        <v>255.42105263157896</v>
      </c>
      <c r="J5446" s="3">
        <v>285.47058823529414</v>
      </c>
      <c r="K5446" t="s">
        <v>22</v>
      </c>
      <c r="L5446">
        <v>0</v>
      </c>
      <c r="M5446">
        <v>0</v>
      </c>
    </row>
    <row r="5447" spans="1:13" x14ac:dyDescent="0.45">
      <c r="A5447" s="2">
        <v>45800</v>
      </c>
      <c r="B5447">
        <v>774</v>
      </c>
      <c r="C5447" t="s">
        <v>17</v>
      </c>
      <c r="D5447">
        <v>-900</v>
      </c>
      <c r="E5447" s="4">
        <v>1369</v>
      </c>
      <c r="F5447">
        <v>3</v>
      </c>
      <c r="G5447">
        <v>2</v>
      </c>
      <c r="H5447" s="3">
        <v>273.8</v>
      </c>
      <c r="I5447" s="3">
        <v>456.33333333333331</v>
      </c>
      <c r="J5447" s="3">
        <v>684.5</v>
      </c>
      <c r="K5447" t="s">
        <v>22</v>
      </c>
      <c r="L5447">
        <v>0</v>
      </c>
      <c r="M5447">
        <v>0</v>
      </c>
    </row>
    <row r="5448" spans="1:13" x14ac:dyDescent="0.45">
      <c r="A5448" s="2">
        <v>45800</v>
      </c>
      <c r="B5448">
        <v>775</v>
      </c>
      <c r="C5448" t="s">
        <v>17</v>
      </c>
      <c r="D5448">
        <v>0</v>
      </c>
      <c r="E5448" s="4">
        <v>6567</v>
      </c>
      <c r="F5448">
        <v>26</v>
      </c>
      <c r="G5448">
        <v>18</v>
      </c>
      <c r="H5448" s="3">
        <v>149.25</v>
      </c>
      <c r="I5448" s="3">
        <v>252.57692307692307</v>
      </c>
      <c r="J5448" s="3">
        <v>364.83333333333331</v>
      </c>
      <c r="K5448" t="s">
        <v>22</v>
      </c>
      <c r="L5448">
        <v>0</v>
      </c>
      <c r="M5448">
        <v>0</v>
      </c>
    </row>
    <row r="5449" spans="1:13" x14ac:dyDescent="0.45">
      <c r="A5449" s="2">
        <v>45800</v>
      </c>
      <c r="B5449">
        <v>776</v>
      </c>
      <c r="C5449" t="s">
        <v>17</v>
      </c>
      <c r="D5449" s="4">
        <v>-1000</v>
      </c>
      <c r="E5449" s="4">
        <v>5064</v>
      </c>
      <c r="F5449">
        <v>16</v>
      </c>
      <c r="G5449">
        <v>14</v>
      </c>
      <c r="H5449" s="3">
        <v>168.8</v>
      </c>
      <c r="I5449" s="3">
        <v>316.5</v>
      </c>
      <c r="J5449" s="3">
        <v>361.71428571428572</v>
      </c>
      <c r="K5449" t="s">
        <v>22</v>
      </c>
      <c r="L5449">
        <v>0</v>
      </c>
      <c r="M5449">
        <v>0</v>
      </c>
    </row>
    <row r="5450" spans="1:13" x14ac:dyDescent="0.45">
      <c r="A5450" s="2">
        <v>45800</v>
      </c>
      <c r="B5450">
        <v>735</v>
      </c>
      <c r="C5450" t="s">
        <v>18</v>
      </c>
      <c r="D5450" s="4">
        <v>1100</v>
      </c>
      <c r="E5450" s="4">
        <v>5732</v>
      </c>
      <c r="F5450">
        <v>28</v>
      </c>
      <c r="G5450">
        <v>12</v>
      </c>
      <c r="H5450" s="3">
        <v>143.30000000000001</v>
      </c>
      <c r="I5450" s="3">
        <v>204.71428571428572</v>
      </c>
      <c r="J5450" s="3">
        <v>477.66666666666669</v>
      </c>
      <c r="K5450" t="s">
        <v>22</v>
      </c>
      <c r="L5450">
        <v>0</v>
      </c>
      <c r="M5450">
        <v>0</v>
      </c>
    </row>
    <row r="5451" spans="1:13" x14ac:dyDescent="0.45">
      <c r="A5451" s="2">
        <v>45800</v>
      </c>
      <c r="B5451">
        <v>736</v>
      </c>
      <c r="C5451" t="s">
        <v>18</v>
      </c>
      <c r="D5451" s="4">
        <v>1100</v>
      </c>
      <c r="E5451" s="4">
        <v>4299</v>
      </c>
      <c r="F5451">
        <v>21</v>
      </c>
      <c r="G5451">
        <v>14</v>
      </c>
      <c r="H5451" s="3">
        <v>122.82857142857142</v>
      </c>
      <c r="I5451" s="3">
        <v>204.71428571428572</v>
      </c>
      <c r="J5451" s="3">
        <v>307.07142857142856</v>
      </c>
      <c r="K5451" t="s">
        <v>22</v>
      </c>
      <c r="L5451">
        <v>0</v>
      </c>
      <c r="M5451">
        <v>0</v>
      </c>
    </row>
    <row r="5452" spans="1:13" x14ac:dyDescent="0.45">
      <c r="A5452" s="2">
        <v>45800</v>
      </c>
      <c r="B5452">
        <v>737</v>
      </c>
      <c r="C5452" t="s">
        <v>18</v>
      </c>
      <c r="D5452" s="4">
        <v>-1000</v>
      </c>
      <c r="E5452" s="4">
        <v>3029</v>
      </c>
      <c r="F5452">
        <v>9</v>
      </c>
      <c r="G5452">
        <v>4</v>
      </c>
      <c r="H5452" s="3">
        <v>233</v>
      </c>
      <c r="I5452" s="3">
        <v>336.55555555555554</v>
      </c>
      <c r="J5452" s="3">
        <v>757.25</v>
      </c>
      <c r="K5452" t="s">
        <v>22</v>
      </c>
      <c r="L5452">
        <v>0</v>
      </c>
      <c r="M5452">
        <v>0</v>
      </c>
    </row>
    <row r="5453" spans="1:13" x14ac:dyDescent="0.45">
      <c r="A5453" s="2">
        <v>45800</v>
      </c>
      <c r="B5453">
        <v>738</v>
      </c>
      <c r="C5453" t="s">
        <v>18</v>
      </c>
      <c r="D5453">
        <v>-900</v>
      </c>
      <c r="E5453" s="4">
        <v>1518</v>
      </c>
      <c r="F5453">
        <v>3</v>
      </c>
      <c r="G5453">
        <v>1</v>
      </c>
      <c r="H5453" s="3">
        <v>379.5</v>
      </c>
      <c r="I5453" s="3">
        <v>506</v>
      </c>
      <c r="J5453" s="3">
        <v>1518</v>
      </c>
      <c r="K5453" t="s">
        <v>22</v>
      </c>
      <c r="L5453">
        <v>0</v>
      </c>
      <c r="M5453">
        <v>0</v>
      </c>
    </row>
    <row r="5454" spans="1:13" x14ac:dyDescent="0.45">
      <c r="A5454" s="2">
        <v>45800</v>
      </c>
      <c r="B5454">
        <v>739</v>
      </c>
      <c r="C5454" t="s">
        <v>18</v>
      </c>
      <c r="D5454">
        <v>-200</v>
      </c>
      <c r="E5454" s="4">
        <v>4580</v>
      </c>
      <c r="F5454">
        <v>18</v>
      </c>
      <c r="G5454">
        <v>12</v>
      </c>
      <c r="H5454" s="3">
        <v>152.66666666666666</v>
      </c>
      <c r="I5454" s="3">
        <v>254.44444444444446</v>
      </c>
      <c r="J5454" s="3">
        <v>381.66666666666669</v>
      </c>
      <c r="K5454" t="s">
        <v>22</v>
      </c>
      <c r="L5454">
        <v>0</v>
      </c>
      <c r="M5454">
        <v>0</v>
      </c>
    </row>
    <row r="5455" spans="1:13" x14ac:dyDescent="0.45">
      <c r="A5455" s="2">
        <v>45800</v>
      </c>
      <c r="B5455">
        <v>740</v>
      </c>
      <c r="C5455" t="s">
        <v>18</v>
      </c>
      <c r="D5455" s="4">
        <v>-1200</v>
      </c>
      <c r="E5455" s="4">
        <v>4438</v>
      </c>
      <c r="F5455">
        <v>13</v>
      </c>
      <c r="G5455">
        <v>11</v>
      </c>
      <c r="H5455" s="3">
        <v>184.91666666666666</v>
      </c>
      <c r="I5455" s="3">
        <v>341.38461538461536</v>
      </c>
      <c r="J5455" s="3">
        <v>403.45454545454544</v>
      </c>
      <c r="K5455" t="s">
        <v>22</v>
      </c>
      <c r="L5455">
        <v>0</v>
      </c>
      <c r="M5455">
        <v>0</v>
      </c>
    </row>
    <row r="5456" spans="1:13" x14ac:dyDescent="0.45">
      <c r="A5456" s="2">
        <v>45800</v>
      </c>
      <c r="B5456">
        <v>741</v>
      </c>
      <c r="C5456" t="s">
        <v>18</v>
      </c>
      <c r="D5456">
        <v>-200</v>
      </c>
      <c r="E5456" s="4">
        <v>7317</v>
      </c>
      <c r="F5456">
        <v>24</v>
      </c>
      <c r="G5456">
        <v>29</v>
      </c>
      <c r="H5456" s="3">
        <v>138.0566037735849</v>
      </c>
      <c r="I5456" s="3">
        <v>304.875</v>
      </c>
      <c r="J5456" s="3">
        <v>252.31034482758622</v>
      </c>
      <c r="K5456" t="s">
        <v>22</v>
      </c>
      <c r="L5456">
        <v>0</v>
      </c>
      <c r="M5456">
        <v>0</v>
      </c>
    </row>
    <row r="5457" spans="1:13" x14ac:dyDescent="0.45">
      <c r="A5457" s="2">
        <v>45800</v>
      </c>
      <c r="B5457">
        <v>742</v>
      </c>
      <c r="C5457" t="s">
        <v>18</v>
      </c>
      <c r="D5457">
        <v>-600</v>
      </c>
      <c r="E5457" s="4">
        <v>3272</v>
      </c>
      <c r="F5457">
        <v>11</v>
      </c>
      <c r="G5457">
        <v>7</v>
      </c>
      <c r="H5457" s="3">
        <v>181.77777777777777</v>
      </c>
      <c r="I5457" s="3">
        <v>297.45454545454544</v>
      </c>
      <c r="J5457" s="3">
        <v>467.42857142857144</v>
      </c>
      <c r="K5457" t="s">
        <v>22</v>
      </c>
      <c r="L5457">
        <v>0</v>
      </c>
      <c r="M5457">
        <v>0</v>
      </c>
    </row>
    <row r="5458" spans="1:13" x14ac:dyDescent="0.45">
      <c r="A5458" s="2">
        <v>45800</v>
      </c>
      <c r="B5458">
        <v>743</v>
      </c>
      <c r="C5458" t="s">
        <v>18</v>
      </c>
      <c r="D5458">
        <v>200</v>
      </c>
      <c r="E5458" s="4">
        <v>6206</v>
      </c>
      <c r="F5458">
        <v>23</v>
      </c>
      <c r="G5458">
        <v>16</v>
      </c>
      <c r="H5458" s="3">
        <v>159.12820512820514</v>
      </c>
      <c r="I5458" s="3">
        <v>269.82608695652175</v>
      </c>
      <c r="J5458" s="3">
        <v>387.875</v>
      </c>
      <c r="K5458" t="s">
        <v>22</v>
      </c>
      <c r="L5458">
        <v>0</v>
      </c>
      <c r="M5458">
        <v>0</v>
      </c>
    </row>
    <row r="5459" spans="1:13" x14ac:dyDescent="0.45">
      <c r="A5459" s="2">
        <v>45800</v>
      </c>
      <c r="B5459">
        <v>744</v>
      </c>
      <c r="C5459" t="s">
        <v>18</v>
      </c>
      <c r="D5459">
        <v>-800</v>
      </c>
      <c r="E5459" s="4">
        <v>1308</v>
      </c>
      <c r="F5459">
        <v>3</v>
      </c>
      <c r="G5459">
        <v>1</v>
      </c>
      <c r="H5459" s="3">
        <v>327</v>
      </c>
      <c r="I5459" s="3">
        <v>436</v>
      </c>
      <c r="J5459" s="3">
        <v>1308</v>
      </c>
      <c r="K5459" t="s">
        <v>22</v>
      </c>
      <c r="L5459">
        <v>0</v>
      </c>
      <c r="M5459">
        <v>0</v>
      </c>
    </row>
    <row r="5460" spans="1:13" x14ac:dyDescent="0.45">
      <c r="A5460" s="2">
        <v>45800</v>
      </c>
      <c r="B5460">
        <v>781</v>
      </c>
      <c r="C5460" t="s">
        <v>19</v>
      </c>
      <c r="D5460">
        <v>-400</v>
      </c>
      <c r="E5460" s="4">
        <v>1451</v>
      </c>
      <c r="F5460">
        <v>5</v>
      </c>
      <c r="G5460">
        <v>3</v>
      </c>
      <c r="H5460" s="3">
        <v>181.375</v>
      </c>
      <c r="I5460" s="3">
        <v>290.2</v>
      </c>
      <c r="J5460" s="3">
        <v>483.66666666666669</v>
      </c>
      <c r="K5460" t="s">
        <v>22</v>
      </c>
      <c r="L5460">
        <v>0</v>
      </c>
      <c r="M5460">
        <v>0</v>
      </c>
    </row>
    <row r="5461" spans="1:13" x14ac:dyDescent="0.45">
      <c r="A5461" s="2">
        <v>45800</v>
      </c>
      <c r="B5461">
        <v>782</v>
      </c>
      <c r="C5461" t="s">
        <v>19</v>
      </c>
      <c r="D5461" s="4">
        <v>2600</v>
      </c>
      <c r="E5461" s="4">
        <v>5576</v>
      </c>
      <c r="F5461">
        <v>33</v>
      </c>
      <c r="G5461">
        <v>14</v>
      </c>
      <c r="H5461" s="3">
        <v>118.63829787234043</v>
      </c>
      <c r="I5461" s="3">
        <v>168.96969696969697</v>
      </c>
      <c r="J5461" s="3">
        <v>398.28571428571428</v>
      </c>
      <c r="K5461" t="s">
        <v>22</v>
      </c>
      <c r="L5461">
        <v>0</v>
      </c>
      <c r="M5461">
        <v>0</v>
      </c>
    </row>
    <row r="5462" spans="1:13" x14ac:dyDescent="0.45">
      <c r="A5462" s="2">
        <v>45800</v>
      </c>
      <c r="B5462">
        <v>783</v>
      </c>
      <c r="C5462" t="s">
        <v>19</v>
      </c>
      <c r="D5462">
        <v>-700</v>
      </c>
      <c r="E5462" s="4">
        <v>1747</v>
      </c>
      <c r="F5462">
        <v>5</v>
      </c>
      <c r="G5462">
        <v>4</v>
      </c>
      <c r="H5462" s="3">
        <v>194.11111111111111</v>
      </c>
      <c r="I5462" s="3">
        <v>349.4</v>
      </c>
      <c r="J5462" s="3">
        <v>436.75</v>
      </c>
      <c r="K5462" t="s">
        <v>22</v>
      </c>
      <c r="L5462">
        <v>0</v>
      </c>
      <c r="M5462">
        <v>0</v>
      </c>
    </row>
    <row r="5463" spans="1:13" x14ac:dyDescent="0.45">
      <c r="A5463" s="2">
        <v>45800</v>
      </c>
      <c r="B5463">
        <v>784</v>
      </c>
      <c r="C5463" t="s">
        <v>19</v>
      </c>
      <c r="D5463">
        <v>100</v>
      </c>
      <c r="E5463" s="4">
        <v>1608</v>
      </c>
      <c r="F5463">
        <v>6</v>
      </c>
      <c r="G5463">
        <v>4</v>
      </c>
      <c r="H5463" s="3">
        <v>160.80000000000001</v>
      </c>
      <c r="I5463" s="3">
        <v>268</v>
      </c>
      <c r="J5463" s="3">
        <v>402</v>
      </c>
      <c r="K5463" t="s">
        <v>22</v>
      </c>
      <c r="L5463">
        <v>0</v>
      </c>
      <c r="M5463">
        <v>0</v>
      </c>
    </row>
    <row r="5464" spans="1:13" x14ac:dyDescent="0.45">
      <c r="A5464" s="2">
        <v>45800</v>
      </c>
      <c r="B5464">
        <v>785</v>
      </c>
      <c r="C5464" t="s">
        <v>19</v>
      </c>
      <c r="D5464">
        <v>100</v>
      </c>
      <c r="E5464" s="4">
        <v>2291</v>
      </c>
      <c r="F5464">
        <v>10</v>
      </c>
      <c r="G5464">
        <v>6</v>
      </c>
      <c r="H5464" s="3">
        <v>143.1875</v>
      </c>
      <c r="I5464" s="3">
        <v>229.1</v>
      </c>
      <c r="J5464" s="3">
        <v>381.83333333333331</v>
      </c>
      <c r="K5464" t="s">
        <v>22</v>
      </c>
      <c r="L5464">
        <v>0</v>
      </c>
      <c r="M5464">
        <v>0</v>
      </c>
    </row>
    <row r="5465" spans="1:13" x14ac:dyDescent="0.45">
      <c r="A5465" s="2">
        <v>45800</v>
      </c>
      <c r="B5465">
        <v>786</v>
      </c>
      <c r="C5465" t="s">
        <v>19</v>
      </c>
      <c r="D5465">
        <v>600</v>
      </c>
      <c r="E5465" s="4">
        <v>6192</v>
      </c>
      <c r="F5465">
        <v>25</v>
      </c>
      <c r="G5465">
        <v>18</v>
      </c>
      <c r="H5465" s="3">
        <v>144</v>
      </c>
      <c r="I5465" s="3">
        <v>247.68</v>
      </c>
      <c r="J5465" s="3">
        <v>344</v>
      </c>
      <c r="K5465" t="s">
        <v>22</v>
      </c>
      <c r="L5465">
        <v>0</v>
      </c>
      <c r="M5465">
        <v>0</v>
      </c>
    </row>
    <row r="5466" spans="1:13" x14ac:dyDescent="0.45">
      <c r="A5466" s="2">
        <v>45800</v>
      </c>
      <c r="B5466">
        <v>787</v>
      </c>
      <c r="C5466" t="s">
        <v>20</v>
      </c>
      <c r="D5466">
        <v>200</v>
      </c>
      <c r="E5466" s="4">
        <v>2585</v>
      </c>
      <c r="F5466">
        <v>11</v>
      </c>
      <c r="G5466">
        <v>5</v>
      </c>
      <c r="H5466" s="3">
        <v>161.5625</v>
      </c>
      <c r="I5466" s="3">
        <v>235</v>
      </c>
      <c r="J5466" s="3">
        <v>517</v>
      </c>
      <c r="K5466" t="s">
        <v>22</v>
      </c>
      <c r="L5466">
        <v>0</v>
      </c>
      <c r="M5466">
        <v>0</v>
      </c>
    </row>
    <row r="5467" spans="1:13" x14ac:dyDescent="0.45">
      <c r="A5467" s="2">
        <v>45800</v>
      </c>
      <c r="B5467">
        <v>788</v>
      </c>
      <c r="C5467" t="s">
        <v>20</v>
      </c>
      <c r="D5467" s="4">
        <v>1400</v>
      </c>
      <c r="E5467" s="4">
        <v>7293</v>
      </c>
      <c r="F5467">
        <v>32</v>
      </c>
      <c r="G5467">
        <v>24</v>
      </c>
      <c r="H5467" s="3">
        <v>130.23214285714286</v>
      </c>
      <c r="I5467" s="3">
        <v>227.90625</v>
      </c>
      <c r="J5467" s="3">
        <v>303.875</v>
      </c>
      <c r="K5467" t="s">
        <v>22</v>
      </c>
      <c r="L5467">
        <v>0</v>
      </c>
      <c r="M5467">
        <v>0</v>
      </c>
    </row>
    <row r="5468" spans="1:13" x14ac:dyDescent="0.45">
      <c r="A5468" s="2">
        <v>45800</v>
      </c>
      <c r="B5468">
        <v>789</v>
      </c>
      <c r="C5468" t="s">
        <v>20</v>
      </c>
      <c r="D5468">
        <v>0</v>
      </c>
      <c r="E5468" s="4">
        <v>2528</v>
      </c>
      <c r="F5468">
        <v>10</v>
      </c>
      <c r="G5468">
        <v>9</v>
      </c>
      <c r="H5468" s="3">
        <v>133.05263157894737</v>
      </c>
      <c r="I5468" s="3">
        <v>252.8</v>
      </c>
      <c r="J5468" s="3">
        <v>280.88888888888891</v>
      </c>
      <c r="K5468" t="s">
        <v>22</v>
      </c>
      <c r="L5468">
        <v>0</v>
      </c>
      <c r="M5468">
        <v>0</v>
      </c>
    </row>
    <row r="5469" spans="1:13" x14ac:dyDescent="0.45">
      <c r="A5469" s="2">
        <v>45800</v>
      </c>
      <c r="B5469">
        <v>790</v>
      </c>
      <c r="C5469" t="s">
        <v>20</v>
      </c>
      <c r="D5469">
        <v>-900</v>
      </c>
      <c r="E5469" s="4">
        <v>6811</v>
      </c>
      <c r="F5469">
        <v>24</v>
      </c>
      <c r="G5469">
        <v>16</v>
      </c>
      <c r="H5469" s="3">
        <v>170.27500000000001</v>
      </c>
      <c r="I5469" s="3">
        <v>283.79166666666669</v>
      </c>
      <c r="J5469" s="3">
        <v>425.6875</v>
      </c>
      <c r="K5469" t="s">
        <v>22</v>
      </c>
      <c r="L5469">
        <v>0</v>
      </c>
      <c r="M5469">
        <v>0</v>
      </c>
    </row>
    <row r="5470" spans="1:13" x14ac:dyDescent="0.45">
      <c r="A5470" s="2">
        <v>45800</v>
      </c>
      <c r="B5470">
        <v>777</v>
      </c>
      <c r="C5470" t="s">
        <v>21</v>
      </c>
      <c r="D5470" s="4">
        <v>-1600</v>
      </c>
      <c r="E5470" s="4">
        <v>1852</v>
      </c>
      <c r="F5470">
        <v>1</v>
      </c>
      <c r="G5470">
        <v>5</v>
      </c>
      <c r="H5470" s="3">
        <v>308.66666666666669</v>
      </c>
      <c r="I5470" s="3">
        <v>1852</v>
      </c>
      <c r="J5470" s="3">
        <v>370.4</v>
      </c>
      <c r="K5470" t="s">
        <v>22</v>
      </c>
      <c r="L5470">
        <v>0</v>
      </c>
      <c r="M5470">
        <v>0</v>
      </c>
    </row>
    <row r="5471" spans="1:13" x14ac:dyDescent="0.45">
      <c r="A5471" s="2">
        <v>45800</v>
      </c>
      <c r="B5471">
        <v>778</v>
      </c>
      <c r="C5471" t="s">
        <v>21</v>
      </c>
      <c r="D5471">
        <v>900</v>
      </c>
      <c r="E5471" s="4">
        <v>4668</v>
      </c>
      <c r="F5471">
        <v>24</v>
      </c>
      <c r="G5471">
        <v>10</v>
      </c>
      <c r="H5471" s="3">
        <v>137.29411764705881</v>
      </c>
      <c r="I5471" s="3">
        <v>194.5</v>
      </c>
      <c r="J5471" s="3">
        <v>466.8</v>
      </c>
      <c r="K5471" t="s">
        <v>22</v>
      </c>
      <c r="L5471">
        <v>0</v>
      </c>
      <c r="M5471">
        <v>0</v>
      </c>
    </row>
    <row r="5472" spans="1:13" x14ac:dyDescent="0.45">
      <c r="A5472" s="2">
        <v>45800</v>
      </c>
      <c r="B5472">
        <v>779</v>
      </c>
      <c r="C5472" t="s">
        <v>21</v>
      </c>
      <c r="D5472">
        <v>-400</v>
      </c>
      <c r="E5472" s="4">
        <v>1058</v>
      </c>
      <c r="F5472">
        <v>3</v>
      </c>
      <c r="G5472">
        <v>1</v>
      </c>
      <c r="H5472" s="3">
        <v>264.5</v>
      </c>
      <c r="I5472" s="3">
        <v>352.66666666666669</v>
      </c>
      <c r="J5472" s="3">
        <v>1058</v>
      </c>
      <c r="K5472" t="s">
        <v>22</v>
      </c>
      <c r="L5472">
        <v>0</v>
      </c>
      <c r="M5472">
        <v>0</v>
      </c>
    </row>
    <row r="5473" spans="1:13" x14ac:dyDescent="0.45">
      <c r="A5473" s="2">
        <v>45800</v>
      </c>
      <c r="B5473">
        <v>780</v>
      </c>
      <c r="C5473" t="s">
        <v>21</v>
      </c>
      <c r="D5473">
        <v>200</v>
      </c>
      <c r="E5473" s="4">
        <v>1596</v>
      </c>
      <c r="F5473">
        <v>8</v>
      </c>
      <c r="G5473">
        <v>3</v>
      </c>
      <c r="H5473" s="3">
        <v>145.09090909090909</v>
      </c>
      <c r="I5473" s="3">
        <v>199.5</v>
      </c>
      <c r="J5473" s="3">
        <v>532</v>
      </c>
      <c r="K5473" t="s">
        <v>22</v>
      </c>
      <c r="L5473">
        <v>0</v>
      </c>
      <c r="M5473">
        <v>0</v>
      </c>
    </row>
    <row r="5474" spans="1:13" x14ac:dyDescent="0.45">
      <c r="A5474" s="2">
        <v>45801</v>
      </c>
      <c r="B5474">
        <v>798</v>
      </c>
      <c r="C5474" t="s">
        <v>13</v>
      </c>
      <c r="D5474">
        <v>0</v>
      </c>
      <c r="E5474" s="4">
        <v>5918</v>
      </c>
      <c r="F5474">
        <v>25</v>
      </c>
      <c r="G5474">
        <v>8</v>
      </c>
      <c r="H5474" s="3">
        <v>179.33333333333334</v>
      </c>
      <c r="I5474" s="3">
        <v>236.72</v>
      </c>
      <c r="J5474" s="3">
        <v>739.75</v>
      </c>
      <c r="K5474" t="s">
        <v>22</v>
      </c>
      <c r="L5474">
        <v>0</v>
      </c>
      <c r="M5474">
        <v>0</v>
      </c>
    </row>
    <row r="5475" spans="1:13" x14ac:dyDescent="0.45">
      <c r="A5475" s="2">
        <v>45801</v>
      </c>
      <c r="B5475">
        <v>799</v>
      </c>
      <c r="C5475" t="s">
        <v>13</v>
      </c>
      <c r="D5475">
        <v>100</v>
      </c>
      <c r="E5475" s="4">
        <v>2349</v>
      </c>
      <c r="F5475">
        <v>11</v>
      </c>
      <c r="G5475">
        <v>2</v>
      </c>
      <c r="H5475" s="3">
        <v>180.69230769230768</v>
      </c>
      <c r="I5475" s="3">
        <v>213.54545454545453</v>
      </c>
      <c r="J5475" s="3">
        <v>1174.5</v>
      </c>
      <c r="K5475" t="s">
        <v>22</v>
      </c>
      <c r="L5475">
        <v>0</v>
      </c>
      <c r="M5475">
        <v>0</v>
      </c>
    </row>
    <row r="5476" spans="1:13" x14ac:dyDescent="0.45">
      <c r="A5476" s="2">
        <v>45801</v>
      </c>
      <c r="B5476">
        <v>800</v>
      </c>
      <c r="C5476" t="s">
        <v>13</v>
      </c>
      <c r="D5476">
        <v>-100</v>
      </c>
      <c r="E5476" s="4">
        <v>5130</v>
      </c>
      <c r="F5476">
        <v>19</v>
      </c>
      <c r="G5476">
        <v>12</v>
      </c>
      <c r="H5476" s="3">
        <v>165.48387096774192</v>
      </c>
      <c r="I5476" s="3">
        <v>270</v>
      </c>
      <c r="J5476" s="3">
        <v>427.5</v>
      </c>
      <c r="K5476" t="s">
        <v>22</v>
      </c>
      <c r="L5476">
        <v>0</v>
      </c>
      <c r="M5476">
        <v>0</v>
      </c>
    </row>
    <row r="5477" spans="1:13" x14ac:dyDescent="0.45">
      <c r="A5477" s="2">
        <v>45801</v>
      </c>
      <c r="B5477">
        <v>801</v>
      </c>
      <c r="C5477" t="s">
        <v>13</v>
      </c>
      <c r="D5477">
        <v>-300</v>
      </c>
      <c r="E5477" s="4">
        <v>3393</v>
      </c>
      <c r="F5477">
        <v>13</v>
      </c>
      <c r="G5477">
        <v>8</v>
      </c>
      <c r="H5477" s="3">
        <v>161.57142857142858</v>
      </c>
      <c r="I5477" s="3">
        <v>261</v>
      </c>
      <c r="J5477" s="3">
        <v>424.125</v>
      </c>
      <c r="K5477" t="s">
        <v>22</v>
      </c>
      <c r="L5477">
        <v>0</v>
      </c>
      <c r="M5477">
        <v>0</v>
      </c>
    </row>
    <row r="5478" spans="1:13" x14ac:dyDescent="0.45">
      <c r="A5478" s="2">
        <v>45801</v>
      </c>
      <c r="B5478">
        <v>802</v>
      </c>
      <c r="C5478" t="s">
        <v>13</v>
      </c>
      <c r="D5478">
        <v>200</v>
      </c>
      <c r="E5478" s="4">
        <v>4191</v>
      </c>
      <c r="F5478">
        <v>17</v>
      </c>
      <c r="G5478">
        <v>10</v>
      </c>
      <c r="H5478" s="3">
        <v>155.22222222222223</v>
      </c>
      <c r="I5478" s="3">
        <v>246.52941176470588</v>
      </c>
      <c r="J5478" s="3">
        <v>419.1</v>
      </c>
      <c r="K5478" t="s">
        <v>22</v>
      </c>
      <c r="L5478">
        <v>0</v>
      </c>
      <c r="M5478">
        <v>0</v>
      </c>
    </row>
    <row r="5479" spans="1:13" x14ac:dyDescent="0.45">
      <c r="A5479" s="2">
        <v>45801</v>
      </c>
      <c r="B5479">
        <v>803</v>
      </c>
      <c r="C5479" t="s">
        <v>13</v>
      </c>
      <c r="D5479">
        <v>-300</v>
      </c>
      <c r="E5479" s="4">
        <v>7287</v>
      </c>
      <c r="F5479">
        <v>25</v>
      </c>
      <c r="G5479">
        <v>22</v>
      </c>
      <c r="H5479" s="3">
        <v>155.04255319148936</v>
      </c>
      <c r="I5479" s="3">
        <v>291.48</v>
      </c>
      <c r="J5479" s="3">
        <v>331.22727272727275</v>
      </c>
      <c r="K5479" t="s">
        <v>22</v>
      </c>
      <c r="L5479">
        <v>0</v>
      </c>
      <c r="M5479">
        <v>0</v>
      </c>
    </row>
    <row r="5480" spans="1:13" x14ac:dyDescent="0.45">
      <c r="A5480" s="2">
        <v>45801</v>
      </c>
      <c r="B5480">
        <v>804</v>
      </c>
      <c r="C5480" t="s">
        <v>13</v>
      </c>
      <c r="D5480">
        <v>0</v>
      </c>
      <c r="E5480" s="4">
        <v>5744</v>
      </c>
      <c r="F5480">
        <v>23</v>
      </c>
      <c r="G5480">
        <v>16</v>
      </c>
      <c r="H5480" s="3">
        <v>147.28205128205127</v>
      </c>
      <c r="I5480" s="3">
        <v>249.7391304347826</v>
      </c>
      <c r="J5480" s="3">
        <v>359</v>
      </c>
      <c r="K5480" t="s">
        <v>22</v>
      </c>
      <c r="L5480">
        <v>0</v>
      </c>
      <c r="M5480">
        <v>0</v>
      </c>
    </row>
    <row r="5481" spans="1:13" x14ac:dyDescent="0.45">
      <c r="A5481" s="2">
        <v>45801</v>
      </c>
      <c r="B5481">
        <v>805</v>
      </c>
      <c r="C5481" t="s">
        <v>13</v>
      </c>
      <c r="D5481">
        <v>-700</v>
      </c>
      <c r="E5481" s="4">
        <v>3823</v>
      </c>
      <c r="F5481">
        <v>14</v>
      </c>
      <c r="G5481">
        <v>8</v>
      </c>
      <c r="H5481" s="3">
        <v>173.77272727272728</v>
      </c>
      <c r="I5481" s="3">
        <v>273.07142857142856</v>
      </c>
      <c r="J5481" s="3">
        <v>477.875</v>
      </c>
      <c r="K5481" t="s">
        <v>22</v>
      </c>
      <c r="L5481">
        <v>0</v>
      </c>
      <c r="M5481">
        <v>0</v>
      </c>
    </row>
    <row r="5482" spans="1:13" x14ac:dyDescent="0.45">
      <c r="A5482" s="2">
        <v>45801</v>
      </c>
      <c r="B5482">
        <v>806</v>
      </c>
      <c r="C5482" t="s">
        <v>13</v>
      </c>
      <c r="D5482">
        <v>-100</v>
      </c>
      <c r="E5482" s="4">
        <v>5950</v>
      </c>
      <c r="F5482">
        <v>19</v>
      </c>
      <c r="G5482">
        <v>21</v>
      </c>
      <c r="H5482" s="3">
        <v>148.75</v>
      </c>
      <c r="I5482" s="3">
        <v>313.15789473684208</v>
      </c>
      <c r="J5482" s="3">
        <v>283.33333333333331</v>
      </c>
      <c r="K5482" t="s">
        <v>22</v>
      </c>
      <c r="L5482">
        <v>0</v>
      </c>
      <c r="M5482">
        <v>0</v>
      </c>
    </row>
    <row r="5483" spans="1:13" x14ac:dyDescent="0.45">
      <c r="A5483" s="2">
        <v>45801</v>
      </c>
      <c r="B5483">
        <v>807</v>
      </c>
      <c r="C5483" t="s">
        <v>13</v>
      </c>
      <c r="D5483">
        <v>100</v>
      </c>
      <c r="E5483" s="4">
        <v>3954</v>
      </c>
      <c r="F5483">
        <v>16</v>
      </c>
      <c r="G5483">
        <v>8</v>
      </c>
      <c r="H5483" s="3">
        <v>164.75</v>
      </c>
      <c r="I5483" s="3">
        <v>247.125</v>
      </c>
      <c r="J5483" s="3">
        <v>494.25</v>
      </c>
      <c r="K5483" t="s">
        <v>22</v>
      </c>
      <c r="L5483">
        <v>0</v>
      </c>
      <c r="M5483">
        <v>0</v>
      </c>
    </row>
    <row r="5484" spans="1:13" x14ac:dyDescent="0.45">
      <c r="A5484" s="2">
        <v>45801</v>
      </c>
      <c r="B5484">
        <v>808</v>
      </c>
      <c r="C5484" t="s">
        <v>13</v>
      </c>
      <c r="D5484">
        <v>-800</v>
      </c>
      <c r="E5484" s="4">
        <v>5334</v>
      </c>
      <c r="F5484">
        <v>18</v>
      </c>
      <c r="G5484">
        <v>14</v>
      </c>
      <c r="H5484" s="3">
        <v>166.6875</v>
      </c>
      <c r="I5484" s="3">
        <v>296.33333333333331</v>
      </c>
      <c r="J5484" s="3">
        <v>381</v>
      </c>
      <c r="K5484" t="s">
        <v>22</v>
      </c>
      <c r="L5484">
        <v>0</v>
      </c>
      <c r="M5484">
        <v>0</v>
      </c>
    </row>
    <row r="5485" spans="1:13" x14ac:dyDescent="0.45">
      <c r="A5485" s="2">
        <v>45801</v>
      </c>
      <c r="B5485">
        <v>809</v>
      </c>
      <c r="C5485" t="s">
        <v>13</v>
      </c>
      <c r="D5485" s="4">
        <v>-1400</v>
      </c>
      <c r="E5485" s="4">
        <v>2986</v>
      </c>
      <c r="F5485">
        <v>6</v>
      </c>
      <c r="G5485">
        <v>4</v>
      </c>
      <c r="H5485" s="3">
        <v>298.60000000000002</v>
      </c>
      <c r="I5485" s="3">
        <v>497.66666666666669</v>
      </c>
      <c r="J5485" s="3">
        <v>746.5</v>
      </c>
      <c r="K5485" t="s">
        <v>22</v>
      </c>
      <c r="L5485">
        <v>0</v>
      </c>
      <c r="M5485">
        <v>0</v>
      </c>
    </row>
    <row r="5486" spans="1:13" x14ac:dyDescent="0.45">
      <c r="A5486" s="2">
        <v>45801</v>
      </c>
      <c r="B5486">
        <v>810</v>
      </c>
      <c r="C5486" t="s">
        <v>13</v>
      </c>
      <c r="D5486">
        <v>-200</v>
      </c>
      <c r="E5486" s="4">
        <v>5965</v>
      </c>
      <c r="F5486">
        <v>23</v>
      </c>
      <c r="G5486">
        <v>11</v>
      </c>
      <c r="H5486" s="3">
        <v>175.44117647058823</v>
      </c>
      <c r="I5486" s="3">
        <v>259.3478260869565</v>
      </c>
      <c r="J5486" s="3">
        <v>542.27272727272725</v>
      </c>
      <c r="K5486" t="s">
        <v>22</v>
      </c>
      <c r="L5486">
        <v>0</v>
      </c>
      <c r="M5486">
        <v>0</v>
      </c>
    </row>
    <row r="5487" spans="1:13" x14ac:dyDescent="0.45">
      <c r="A5487" s="2">
        <v>45801</v>
      </c>
      <c r="B5487">
        <v>811</v>
      </c>
      <c r="C5487" t="s">
        <v>13</v>
      </c>
      <c r="D5487" s="4">
        <v>1700</v>
      </c>
      <c r="E5487" s="4">
        <v>5454</v>
      </c>
      <c r="F5487">
        <v>27</v>
      </c>
      <c r="G5487">
        <v>15</v>
      </c>
      <c r="H5487" s="3">
        <v>129.85714285714286</v>
      </c>
      <c r="I5487" s="3">
        <v>202</v>
      </c>
      <c r="J5487" s="3">
        <v>363.6</v>
      </c>
      <c r="K5487" t="s">
        <v>22</v>
      </c>
      <c r="L5487">
        <v>0</v>
      </c>
      <c r="M5487">
        <v>0</v>
      </c>
    </row>
    <row r="5488" spans="1:13" x14ac:dyDescent="0.45">
      <c r="A5488" s="2">
        <v>45801</v>
      </c>
      <c r="B5488">
        <v>812</v>
      </c>
      <c r="C5488" t="s">
        <v>13</v>
      </c>
      <c r="D5488">
        <v>600</v>
      </c>
      <c r="E5488" s="4">
        <v>6609</v>
      </c>
      <c r="F5488">
        <v>30</v>
      </c>
      <c r="G5488">
        <v>14</v>
      </c>
      <c r="H5488" s="3">
        <v>150.20454545454547</v>
      </c>
      <c r="I5488" s="3">
        <v>220.3</v>
      </c>
      <c r="J5488" s="3">
        <v>472.07142857142856</v>
      </c>
      <c r="K5488" t="s">
        <v>22</v>
      </c>
      <c r="L5488">
        <v>0</v>
      </c>
      <c r="M5488">
        <v>0</v>
      </c>
    </row>
    <row r="5489" spans="1:13" x14ac:dyDescent="0.45">
      <c r="A5489" s="2">
        <v>45801</v>
      </c>
      <c r="B5489">
        <v>813</v>
      </c>
      <c r="C5489" t="s">
        <v>13</v>
      </c>
      <c r="D5489" s="4">
        <v>-1200</v>
      </c>
      <c r="E5489" s="4">
        <v>5900</v>
      </c>
      <c r="F5489">
        <v>17</v>
      </c>
      <c r="G5489">
        <v>13</v>
      </c>
      <c r="H5489" s="3">
        <v>196.66666666666666</v>
      </c>
      <c r="I5489" s="3">
        <v>347.05882352941177</v>
      </c>
      <c r="J5489" s="3">
        <v>453.84615384615387</v>
      </c>
      <c r="K5489" t="s">
        <v>22</v>
      </c>
      <c r="L5489">
        <v>0</v>
      </c>
      <c r="M5489">
        <v>0</v>
      </c>
    </row>
    <row r="5490" spans="1:13" x14ac:dyDescent="0.45">
      <c r="A5490" s="2">
        <v>45801</v>
      </c>
      <c r="B5490">
        <v>814</v>
      </c>
      <c r="C5490" t="s">
        <v>13</v>
      </c>
      <c r="D5490">
        <v>900</v>
      </c>
      <c r="E5490" s="4">
        <v>5168</v>
      </c>
      <c r="F5490">
        <v>25</v>
      </c>
      <c r="G5490">
        <v>12</v>
      </c>
      <c r="H5490" s="3">
        <v>139.67567567567568</v>
      </c>
      <c r="I5490" s="3">
        <v>206.72</v>
      </c>
      <c r="J5490" s="3">
        <v>430.66666666666669</v>
      </c>
      <c r="K5490" t="s">
        <v>22</v>
      </c>
      <c r="L5490">
        <v>0</v>
      </c>
      <c r="M5490">
        <v>0</v>
      </c>
    </row>
    <row r="5491" spans="1:13" x14ac:dyDescent="0.45">
      <c r="A5491" s="2">
        <v>45801</v>
      </c>
      <c r="B5491">
        <v>815</v>
      </c>
      <c r="C5491" t="s">
        <v>13</v>
      </c>
      <c r="D5491" s="4">
        <v>-1100</v>
      </c>
      <c r="E5491" s="4">
        <v>5680</v>
      </c>
      <c r="F5491">
        <v>14</v>
      </c>
      <c r="G5491">
        <v>16</v>
      </c>
      <c r="H5491" s="3">
        <v>189.33333333333334</v>
      </c>
      <c r="I5491" s="3">
        <v>405.71428571428572</v>
      </c>
      <c r="J5491" s="3">
        <v>355</v>
      </c>
      <c r="K5491" t="s">
        <v>22</v>
      </c>
      <c r="L5491">
        <v>0</v>
      </c>
      <c r="M5491">
        <v>0</v>
      </c>
    </row>
    <row r="5492" spans="1:13" x14ac:dyDescent="0.45">
      <c r="A5492" s="2">
        <v>45801</v>
      </c>
      <c r="B5492">
        <v>816</v>
      </c>
      <c r="C5492" t="s">
        <v>13</v>
      </c>
      <c r="D5492">
        <v>800</v>
      </c>
      <c r="E5492" s="4">
        <v>6350</v>
      </c>
      <c r="F5492">
        <v>28</v>
      </c>
      <c r="G5492">
        <v>20</v>
      </c>
      <c r="H5492" s="3">
        <v>132.29166666666666</v>
      </c>
      <c r="I5492" s="3">
        <v>226.78571428571428</v>
      </c>
      <c r="J5492" s="3">
        <v>317.5</v>
      </c>
      <c r="K5492" t="s">
        <v>22</v>
      </c>
      <c r="L5492">
        <v>0</v>
      </c>
      <c r="M5492">
        <v>0</v>
      </c>
    </row>
    <row r="5493" spans="1:13" x14ac:dyDescent="0.45">
      <c r="A5493" s="2">
        <v>45801</v>
      </c>
      <c r="B5493">
        <v>817</v>
      </c>
      <c r="C5493" t="s">
        <v>13</v>
      </c>
      <c r="D5493" s="4">
        <v>-1500</v>
      </c>
      <c r="E5493" s="4">
        <v>3150</v>
      </c>
      <c r="F5493">
        <v>9</v>
      </c>
      <c r="G5493">
        <v>5</v>
      </c>
      <c r="H5493" s="3">
        <v>225</v>
      </c>
      <c r="I5493" s="3">
        <v>350</v>
      </c>
      <c r="J5493" s="3">
        <v>630</v>
      </c>
      <c r="K5493" t="s">
        <v>22</v>
      </c>
      <c r="L5493">
        <v>0</v>
      </c>
      <c r="M5493">
        <v>0</v>
      </c>
    </row>
    <row r="5494" spans="1:13" x14ac:dyDescent="0.45">
      <c r="A5494" s="2">
        <v>45801</v>
      </c>
      <c r="B5494">
        <v>818</v>
      </c>
      <c r="C5494" t="s">
        <v>13</v>
      </c>
      <c r="D5494">
        <v>-500</v>
      </c>
      <c r="E5494" s="4">
        <v>2877</v>
      </c>
      <c r="F5494">
        <v>10</v>
      </c>
      <c r="G5494">
        <v>3</v>
      </c>
      <c r="H5494" s="3">
        <v>221.30769230769232</v>
      </c>
      <c r="I5494" s="3">
        <v>287.7</v>
      </c>
      <c r="J5494" s="3">
        <v>959</v>
      </c>
      <c r="K5494" t="s">
        <v>22</v>
      </c>
      <c r="L5494">
        <v>0</v>
      </c>
      <c r="M5494">
        <v>0</v>
      </c>
    </row>
    <row r="5495" spans="1:13" x14ac:dyDescent="0.45">
      <c r="A5495" s="2">
        <v>45801</v>
      </c>
      <c r="B5495">
        <v>819</v>
      </c>
      <c r="C5495" t="s">
        <v>13</v>
      </c>
      <c r="D5495">
        <v>-400</v>
      </c>
      <c r="E5495" s="4">
        <v>5987</v>
      </c>
      <c r="F5495">
        <v>22</v>
      </c>
      <c r="G5495">
        <v>13</v>
      </c>
      <c r="H5495" s="3">
        <v>171.05714285714285</v>
      </c>
      <c r="I5495" s="3">
        <v>272.13636363636363</v>
      </c>
      <c r="J5495" s="3">
        <v>460.53846153846155</v>
      </c>
      <c r="K5495" t="s">
        <v>22</v>
      </c>
      <c r="L5495">
        <v>0</v>
      </c>
      <c r="M5495">
        <v>0</v>
      </c>
    </row>
    <row r="5496" spans="1:13" x14ac:dyDescent="0.45">
      <c r="A5496" s="2">
        <v>45801</v>
      </c>
      <c r="B5496">
        <v>820</v>
      </c>
      <c r="C5496" t="s">
        <v>13</v>
      </c>
      <c r="D5496">
        <v>800</v>
      </c>
      <c r="E5496" s="4">
        <v>5595</v>
      </c>
      <c r="F5496">
        <v>25</v>
      </c>
      <c r="G5496">
        <v>14</v>
      </c>
      <c r="H5496" s="3">
        <v>143.46153846153845</v>
      </c>
      <c r="I5496" s="3">
        <v>223.8</v>
      </c>
      <c r="J5496" s="3">
        <v>399.64285714285717</v>
      </c>
      <c r="K5496" t="s">
        <v>22</v>
      </c>
      <c r="L5496">
        <v>0</v>
      </c>
      <c r="M5496">
        <v>0</v>
      </c>
    </row>
    <row r="5497" spans="1:13" x14ac:dyDescent="0.45">
      <c r="A5497" s="2">
        <v>45801</v>
      </c>
      <c r="B5497">
        <v>821</v>
      </c>
      <c r="C5497" t="s">
        <v>13</v>
      </c>
      <c r="D5497">
        <v>900</v>
      </c>
      <c r="E5497" s="4">
        <v>4846</v>
      </c>
      <c r="F5497">
        <v>23</v>
      </c>
      <c r="G5497">
        <v>7</v>
      </c>
      <c r="H5497" s="3">
        <v>161.53333333333333</v>
      </c>
      <c r="I5497" s="3">
        <v>210.69565217391303</v>
      </c>
      <c r="J5497" s="3">
        <v>692.28571428571433</v>
      </c>
      <c r="K5497" t="s">
        <v>22</v>
      </c>
      <c r="L5497">
        <v>0</v>
      </c>
      <c r="M5497">
        <v>0</v>
      </c>
    </row>
    <row r="5498" spans="1:13" x14ac:dyDescent="0.45">
      <c r="A5498" s="2">
        <v>45801</v>
      </c>
      <c r="B5498">
        <v>822</v>
      </c>
      <c r="C5498" t="s">
        <v>13</v>
      </c>
      <c r="D5498">
        <v>400</v>
      </c>
      <c r="E5498" s="4">
        <v>4764</v>
      </c>
      <c r="F5498">
        <v>21</v>
      </c>
      <c r="G5498">
        <v>12</v>
      </c>
      <c r="H5498" s="3">
        <v>144.36363636363637</v>
      </c>
      <c r="I5498" s="3">
        <v>226.85714285714286</v>
      </c>
      <c r="J5498" s="3">
        <v>397</v>
      </c>
      <c r="K5498" t="s">
        <v>22</v>
      </c>
      <c r="L5498">
        <v>0</v>
      </c>
      <c r="M5498">
        <v>0</v>
      </c>
    </row>
    <row r="5499" spans="1:13" x14ac:dyDescent="0.45">
      <c r="A5499" s="2">
        <v>45801</v>
      </c>
      <c r="B5499">
        <v>823</v>
      </c>
      <c r="C5499" t="s">
        <v>13</v>
      </c>
      <c r="D5499">
        <v>400</v>
      </c>
      <c r="E5499" s="4">
        <v>2484</v>
      </c>
      <c r="F5499">
        <v>12</v>
      </c>
      <c r="G5499">
        <v>3</v>
      </c>
      <c r="H5499" s="3">
        <v>165.6</v>
      </c>
      <c r="I5499" s="3">
        <v>207</v>
      </c>
      <c r="J5499" s="3">
        <v>828</v>
      </c>
      <c r="K5499" t="s">
        <v>22</v>
      </c>
      <c r="L5499">
        <v>0</v>
      </c>
      <c r="M5499">
        <v>0</v>
      </c>
    </row>
    <row r="5500" spans="1:13" x14ac:dyDescent="0.45">
      <c r="A5500" s="2">
        <v>45801</v>
      </c>
      <c r="B5500">
        <v>791</v>
      </c>
      <c r="C5500" t="s">
        <v>16</v>
      </c>
      <c r="D5500" s="4">
        <v>-1500</v>
      </c>
      <c r="E5500" s="4">
        <v>6041</v>
      </c>
      <c r="F5500">
        <v>17</v>
      </c>
      <c r="G5500">
        <v>12</v>
      </c>
      <c r="H5500" s="3">
        <v>208.31034482758622</v>
      </c>
      <c r="I5500" s="3">
        <v>355.35294117647061</v>
      </c>
      <c r="J5500" s="3">
        <v>503.41666666666669</v>
      </c>
      <c r="K5500" t="s">
        <v>22</v>
      </c>
      <c r="L5500">
        <v>0</v>
      </c>
      <c r="M5500">
        <v>0</v>
      </c>
    </row>
    <row r="5501" spans="1:13" x14ac:dyDescent="0.45">
      <c r="A5501" s="2">
        <v>45801</v>
      </c>
      <c r="B5501">
        <v>792</v>
      </c>
      <c r="C5501" t="s">
        <v>16</v>
      </c>
      <c r="D5501" s="4">
        <v>-1300</v>
      </c>
      <c r="E5501" s="4">
        <v>2522</v>
      </c>
      <c r="F5501">
        <v>6</v>
      </c>
      <c r="G5501">
        <v>2</v>
      </c>
      <c r="H5501" s="3">
        <v>315.25</v>
      </c>
      <c r="I5501" s="3">
        <v>420.33333333333331</v>
      </c>
      <c r="J5501" s="3">
        <v>1261</v>
      </c>
      <c r="K5501" t="s">
        <v>22</v>
      </c>
      <c r="L5501">
        <v>0</v>
      </c>
      <c r="M5501">
        <v>0</v>
      </c>
    </row>
    <row r="5502" spans="1:13" x14ac:dyDescent="0.45">
      <c r="A5502" s="2">
        <v>45801</v>
      </c>
      <c r="B5502">
        <v>793</v>
      </c>
      <c r="C5502" t="s">
        <v>16</v>
      </c>
      <c r="D5502" s="4">
        <v>-1900</v>
      </c>
      <c r="E5502" s="4">
        <v>3178</v>
      </c>
      <c r="F5502">
        <v>5</v>
      </c>
      <c r="G5502">
        <v>6</v>
      </c>
      <c r="H5502" s="3">
        <v>288.90909090909093</v>
      </c>
      <c r="I5502" s="3">
        <v>635.6</v>
      </c>
      <c r="J5502" s="3">
        <v>529.66666666666663</v>
      </c>
      <c r="K5502" t="s">
        <v>22</v>
      </c>
      <c r="L5502">
        <v>0</v>
      </c>
      <c r="M5502">
        <v>0</v>
      </c>
    </row>
    <row r="5503" spans="1:13" x14ac:dyDescent="0.45">
      <c r="A5503" s="2">
        <v>45801</v>
      </c>
      <c r="B5503">
        <v>794</v>
      </c>
      <c r="C5503" t="s">
        <v>16</v>
      </c>
      <c r="D5503" s="4">
        <v>-1400</v>
      </c>
      <c r="E5503" s="4">
        <v>1727</v>
      </c>
      <c r="F5503">
        <v>3</v>
      </c>
      <c r="G5503">
        <v>1</v>
      </c>
      <c r="H5503" s="3">
        <v>431.75</v>
      </c>
      <c r="I5503" s="3">
        <v>575.66666666666663</v>
      </c>
      <c r="J5503" s="3">
        <v>1727</v>
      </c>
      <c r="K5503" t="s">
        <v>22</v>
      </c>
      <c r="L5503">
        <v>0</v>
      </c>
      <c r="M5503">
        <v>0</v>
      </c>
    </row>
    <row r="5504" spans="1:13" x14ac:dyDescent="0.45">
      <c r="A5504" s="2">
        <v>45801</v>
      </c>
      <c r="B5504">
        <v>795</v>
      </c>
      <c r="C5504" t="s">
        <v>16</v>
      </c>
      <c r="D5504">
        <v>-800</v>
      </c>
      <c r="E5504" s="4">
        <v>2167</v>
      </c>
      <c r="F5504">
        <v>5</v>
      </c>
      <c r="G5504">
        <v>4</v>
      </c>
      <c r="H5504" s="3">
        <v>240.77777777777777</v>
      </c>
      <c r="I5504" s="3">
        <v>433.4</v>
      </c>
      <c r="J5504" s="3">
        <v>541.75</v>
      </c>
      <c r="K5504" t="s">
        <v>22</v>
      </c>
      <c r="L5504">
        <v>0</v>
      </c>
      <c r="M5504">
        <v>0</v>
      </c>
    </row>
    <row r="5505" spans="1:13" x14ac:dyDescent="0.45">
      <c r="A5505" s="2">
        <v>45801</v>
      </c>
      <c r="B5505">
        <v>796</v>
      </c>
      <c r="C5505" t="s">
        <v>16</v>
      </c>
      <c r="D5505">
        <v>400</v>
      </c>
      <c r="E5505" s="4">
        <v>7182</v>
      </c>
      <c r="F5505">
        <v>31</v>
      </c>
      <c r="G5505">
        <v>14</v>
      </c>
      <c r="H5505" s="3">
        <v>159.6</v>
      </c>
      <c r="I5505" s="3">
        <v>231.67741935483872</v>
      </c>
      <c r="J5505" s="3">
        <v>513</v>
      </c>
      <c r="K5505" t="s">
        <v>22</v>
      </c>
      <c r="L5505">
        <v>0</v>
      </c>
      <c r="M5505">
        <v>0</v>
      </c>
    </row>
    <row r="5506" spans="1:13" x14ac:dyDescent="0.45">
      <c r="A5506" s="2">
        <v>45801</v>
      </c>
      <c r="B5506">
        <v>797</v>
      </c>
      <c r="C5506" t="s">
        <v>16</v>
      </c>
      <c r="D5506">
        <v>-900</v>
      </c>
      <c r="E5506" s="4">
        <v>1936</v>
      </c>
      <c r="F5506">
        <v>5</v>
      </c>
      <c r="G5506">
        <v>3</v>
      </c>
      <c r="H5506" s="3">
        <v>242</v>
      </c>
      <c r="I5506" s="3">
        <v>387.2</v>
      </c>
      <c r="J5506" s="3">
        <v>645.33333333333337</v>
      </c>
      <c r="K5506" t="s">
        <v>22</v>
      </c>
      <c r="L5506">
        <v>0</v>
      </c>
      <c r="M5506">
        <v>0</v>
      </c>
    </row>
    <row r="5507" spans="1:13" x14ac:dyDescent="0.45">
      <c r="A5507" s="2">
        <v>45801</v>
      </c>
      <c r="B5507">
        <v>824</v>
      </c>
      <c r="C5507" t="s">
        <v>16</v>
      </c>
      <c r="D5507" s="4">
        <v>-1400</v>
      </c>
      <c r="E5507" s="4">
        <v>3031</v>
      </c>
      <c r="F5507">
        <v>6</v>
      </c>
      <c r="G5507">
        <v>9</v>
      </c>
      <c r="H5507" s="3">
        <v>202.06666666666666</v>
      </c>
      <c r="I5507" s="3">
        <v>505.16666666666669</v>
      </c>
      <c r="J5507" s="3">
        <v>336.77777777777777</v>
      </c>
      <c r="K5507" t="s">
        <v>22</v>
      </c>
      <c r="L5507">
        <v>0</v>
      </c>
      <c r="M5507">
        <v>0</v>
      </c>
    </row>
    <row r="5508" spans="1:13" x14ac:dyDescent="0.45">
      <c r="A5508" s="2">
        <v>45801</v>
      </c>
      <c r="B5508">
        <v>825</v>
      </c>
      <c r="C5508" t="s">
        <v>16</v>
      </c>
      <c r="D5508" s="4">
        <v>-1000</v>
      </c>
      <c r="E5508" s="4">
        <v>5013</v>
      </c>
      <c r="F5508">
        <v>14</v>
      </c>
      <c r="G5508">
        <v>15</v>
      </c>
      <c r="H5508" s="3">
        <v>172.86206896551724</v>
      </c>
      <c r="I5508" s="3">
        <v>358.07142857142856</v>
      </c>
      <c r="J5508" s="3">
        <v>334.2</v>
      </c>
      <c r="K5508" t="s">
        <v>22</v>
      </c>
      <c r="L5508">
        <v>0</v>
      </c>
      <c r="M5508">
        <v>0</v>
      </c>
    </row>
    <row r="5509" spans="1:13" x14ac:dyDescent="0.45">
      <c r="A5509" s="2">
        <v>45801</v>
      </c>
      <c r="B5509">
        <v>826</v>
      </c>
      <c r="C5509" t="s">
        <v>16</v>
      </c>
      <c r="D5509">
        <v>100</v>
      </c>
      <c r="E5509" s="4">
        <v>4115</v>
      </c>
      <c r="F5509">
        <v>15</v>
      </c>
      <c r="G5509">
        <v>11</v>
      </c>
      <c r="H5509" s="3">
        <v>158.26923076923077</v>
      </c>
      <c r="I5509" s="3">
        <v>274.33333333333331</v>
      </c>
      <c r="J5509" s="3">
        <v>374.09090909090907</v>
      </c>
      <c r="K5509" t="s">
        <v>22</v>
      </c>
      <c r="L5509">
        <v>0</v>
      </c>
      <c r="M5509">
        <v>0</v>
      </c>
    </row>
    <row r="5510" spans="1:13" x14ac:dyDescent="0.45">
      <c r="A5510" s="2">
        <v>45801</v>
      </c>
      <c r="B5510">
        <v>827</v>
      </c>
      <c r="C5510" t="s">
        <v>16</v>
      </c>
      <c r="D5510" s="4">
        <v>-1300</v>
      </c>
      <c r="E5510" s="4">
        <v>1883</v>
      </c>
      <c r="F5510">
        <v>2</v>
      </c>
      <c r="G5510">
        <v>5</v>
      </c>
      <c r="H5510" s="3">
        <v>269</v>
      </c>
      <c r="I5510" s="3">
        <v>941.5</v>
      </c>
      <c r="J5510" s="3">
        <v>376.6</v>
      </c>
      <c r="K5510" t="s">
        <v>22</v>
      </c>
      <c r="L5510">
        <v>0</v>
      </c>
      <c r="M5510">
        <v>0</v>
      </c>
    </row>
    <row r="5511" spans="1:13" x14ac:dyDescent="0.45">
      <c r="A5511" s="2">
        <v>45801</v>
      </c>
      <c r="B5511">
        <v>828</v>
      </c>
      <c r="C5511" t="s">
        <v>16</v>
      </c>
      <c r="D5511" s="4">
        <v>-1700</v>
      </c>
      <c r="E5511" s="4">
        <v>6162</v>
      </c>
      <c r="F5511">
        <v>17</v>
      </c>
      <c r="G5511">
        <v>17</v>
      </c>
      <c r="H5511" s="3">
        <v>181.23529411764707</v>
      </c>
      <c r="I5511" s="3">
        <v>362.47058823529414</v>
      </c>
      <c r="J5511" s="3">
        <v>362.47058823529414</v>
      </c>
      <c r="K5511" t="s">
        <v>22</v>
      </c>
      <c r="L5511">
        <v>0</v>
      </c>
      <c r="M5511">
        <v>0</v>
      </c>
    </row>
    <row r="5512" spans="1:13" x14ac:dyDescent="0.45">
      <c r="A5512" s="2">
        <v>45801</v>
      </c>
      <c r="B5512">
        <v>829</v>
      </c>
      <c r="C5512" t="s">
        <v>16</v>
      </c>
      <c r="D5512">
        <v>-600</v>
      </c>
      <c r="E5512" s="4">
        <v>3966</v>
      </c>
      <c r="F5512">
        <v>16</v>
      </c>
      <c r="G5512">
        <v>3</v>
      </c>
      <c r="H5512" s="3">
        <v>208.73684210526315</v>
      </c>
      <c r="I5512" s="3">
        <v>247.875</v>
      </c>
      <c r="J5512" s="3">
        <v>1322</v>
      </c>
      <c r="K5512" t="s">
        <v>22</v>
      </c>
      <c r="L5512">
        <v>0</v>
      </c>
      <c r="M5512">
        <v>0</v>
      </c>
    </row>
    <row r="5513" spans="1:13" x14ac:dyDescent="0.45">
      <c r="A5513" s="2">
        <v>45801</v>
      </c>
      <c r="B5513">
        <v>830</v>
      </c>
      <c r="C5513" t="s">
        <v>16</v>
      </c>
      <c r="D5513">
        <v>300</v>
      </c>
      <c r="E5513" s="4">
        <v>6018</v>
      </c>
      <c r="F5513">
        <v>23</v>
      </c>
      <c r="G5513">
        <v>15</v>
      </c>
      <c r="H5513" s="3">
        <v>158.36842105263159</v>
      </c>
      <c r="I5513" s="3">
        <v>261.6521739130435</v>
      </c>
      <c r="J5513" s="3">
        <v>401.2</v>
      </c>
      <c r="K5513" t="s">
        <v>22</v>
      </c>
      <c r="L5513">
        <v>0</v>
      </c>
      <c r="M5513">
        <v>0</v>
      </c>
    </row>
    <row r="5514" spans="1:13" x14ac:dyDescent="0.45">
      <c r="A5514" s="2">
        <v>45801</v>
      </c>
      <c r="B5514">
        <v>745</v>
      </c>
      <c r="C5514" t="s">
        <v>17</v>
      </c>
      <c r="D5514">
        <v>-900</v>
      </c>
      <c r="E5514" s="4">
        <v>2199</v>
      </c>
      <c r="F5514">
        <v>6</v>
      </c>
      <c r="G5514">
        <v>6</v>
      </c>
      <c r="H5514" s="3">
        <v>183.25</v>
      </c>
      <c r="I5514" s="3">
        <v>366.5</v>
      </c>
      <c r="J5514" s="3">
        <v>366.5</v>
      </c>
      <c r="K5514" t="s">
        <v>22</v>
      </c>
      <c r="L5514">
        <v>0</v>
      </c>
      <c r="M5514">
        <v>0</v>
      </c>
    </row>
    <row r="5515" spans="1:13" x14ac:dyDescent="0.45">
      <c r="A5515" s="2">
        <v>45801</v>
      </c>
      <c r="B5515">
        <v>746</v>
      </c>
      <c r="C5515" t="s">
        <v>17</v>
      </c>
      <c r="D5515">
        <v>400</v>
      </c>
      <c r="E5515" s="4">
        <v>6419</v>
      </c>
      <c r="F5515">
        <v>27</v>
      </c>
      <c r="G5515">
        <v>17</v>
      </c>
      <c r="H5515" s="3">
        <v>145.88636363636363</v>
      </c>
      <c r="I5515" s="3">
        <v>237.74074074074073</v>
      </c>
      <c r="J5515" s="3">
        <v>377.58823529411762</v>
      </c>
      <c r="K5515" t="s">
        <v>22</v>
      </c>
      <c r="L5515">
        <v>0</v>
      </c>
      <c r="M5515">
        <v>0</v>
      </c>
    </row>
    <row r="5516" spans="1:13" x14ac:dyDescent="0.45">
      <c r="A5516" s="2">
        <v>45801</v>
      </c>
      <c r="B5516">
        <v>747</v>
      </c>
      <c r="C5516" t="s">
        <v>17</v>
      </c>
      <c r="D5516" s="4">
        <v>-1000</v>
      </c>
      <c r="E5516" s="4">
        <v>2186</v>
      </c>
      <c r="F5516">
        <v>7</v>
      </c>
      <c r="G5516">
        <v>3</v>
      </c>
      <c r="H5516" s="3">
        <v>218.6</v>
      </c>
      <c r="I5516" s="3">
        <v>312.28571428571428</v>
      </c>
      <c r="J5516" s="3">
        <v>728.66666666666663</v>
      </c>
      <c r="K5516" t="s">
        <v>22</v>
      </c>
      <c r="L5516">
        <v>0</v>
      </c>
      <c r="M5516">
        <v>0</v>
      </c>
    </row>
    <row r="5517" spans="1:13" x14ac:dyDescent="0.45">
      <c r="A5517" s="2">
        <v>45801</v>
      </c>
      <c r="B5517">
        <v>748</v>
      </c>
      <c r="C5517" t="s">
        <v>17</v>
      </c>
      <c r="D5517">
        <v>-700</v>
      </c>
      <c r="E5517" s="4">
        <v>5623</v>
      </c>
      <c r="F5517">
        <v>20</v>
      </c>
      <c r="G5517">
        <v>19</v>
      </c>
      <c r="H5517" s="3">
        <v>144.17948717948718</v>
      </c>
      <c r="I5517" s="3">
        <v>281.14999999999998</v>
      </c>
      <c r="J5517" s="3">
        <v>295.94736842105266</v>
      </c>
      <c r="K5517" t="s">
        <v>22</v>
      </c>
      <c r="L5517">
        <v>0</v>
      </c>
      <c r="M5517">
        <v>0</v>
      </c>
    </row>
    <row r="5518" spans="1:13" x14ac:dyDescent="0.45">
      <c r="A5518" s="2">
        <v>45801</v>
      </c>
      <c r="B5518">
        <v>749</v>
      </c>
      <c r="C5518" t="s">
        <v>17</v>
      </c>
      <c r="D5518" s="4">
        <v>-1000</v>
      </c>
      <c r="E5518" s="4">
        <v>3122</v>
      </c>
      <c r="F5518">
        <v>10</v>
      </c>
      <c r="G5518">
        <v>5</v>
      </c>
      <c r="H5518" s="3">
        <v>208.13333333333333</v>
      </c>
      <c r="I5518" s="3">
        <v>312.2</v>
      </c>
      <c r="J5518" s="3">
        <v>624.4</v>
      </c>
      <c r="K5518" t="s">
        <v>22</v>
      </c>
      <c r="L5518">
        <v>0</v>
      </c>
      <c r="M5518">
        <v>0</v>
      </c>
    </row>
    <row r="5519" spans="1:13" x14ac:dyDescent="0.45">
      <c r="A5519" s="2">
        <v>45801</v>
      </c>
      <c r="B5519">
        <v>750</v>
      </c>
      <c r="C5519" t="s">
        <v>17</v>
      </c>
      <c r="D5519">
        <v>100</v>
      </c>
      <c r="E5519" s="4">
        <v>7156</v>
      </c>
      <c r="F5519">
        <v>29</v>
      </c>
      <c r="G5519">
        <v>22</v>
      </c>
      <c r="H5519" s="3">
        <v>140.31372549019608</v>
      </c>
      <c r="I5519" s="3">
        <v>246.75862068965517</v>
      </c>
      <c r="J5519" s="3">
        <v>325.27272727272725</v>
      </c>
      <c r="K5519" t="s">
        <v>22</v>
      </c>
      <c r="L5519">
        <v>0</v>
      </c>
      <c r="M5519">
        <v>0</v>
      </c>
    </row>
    <row r="5520" spans="1:13" x14ac:dyDescent="0.45">
      <c r="A5520" s="2">
        <v>45801</v>
      </c>
      <c r="B5520">
        <v>771</v>
      </c>
      <c r="C5520" t="s">
        <v>17</v>
      </c>
      <c r="D5520" s="4">
        <v>-1900</v>
      </c>
      <c r="E5520" s="4">
        <v>4188</v>
      </c>
      <c r="F5520">
        <v>12</v>
      </c>
      <c r="G5520">
        <v>7</v>
      </c>
      <c r="H5520" s="3">
        <v>220.42105263157896</v>
      </c>
      <c r="I5520" s="3">
        <v>349</v>
      </c>
      <c r="J5520" s="3">
        <v>598.28571428571433</v>
      </c>
      <c r="K5520" t="s">
        <v>22</v>
      </c>
      <c r="L5520">
        <v>0</v>
      </c>
      <c r="M5520">
        <v>0</v>
      </c>
    </row>
    <row r="5521" spans="1:13" x14ac:dyDescent="0.45">
      <c r="A5521" s="2">
        <v>45801</v>
      </c>
      <c r="B5521">
        <v>772</v>
      </c>
      <c r="C5521" t="s">
        <v>17</v>
      </c>
      <c r="D5521">
        <v>600</v>
      </c>
      <c r="E5521" s="4">
        <v>4891</v>
      </c>
      <c r="F5521">
        <v>20</v>
      </c>
      <c r="G5521">
        <v>19</v>
      </c>
      <c r="H5521" s="3">
        <v>125.41025641025641</v>
      </c>
      <c r="I5521" s="3">
        <v>244.55</v>
      </c>
      <c r="J5521" s="3">
        <v>257.42105263157896</v>
      </c>
      <c r="K5521" t="s">
        <v>22</v>
      </c>
      <c r="L5521">
        <v>0</v>
      </c>
      <c r="M5521">
        <v>0</v>
      </c>
    </row>
    <row r="5522" spans="1:13" x14ac:dyDescent="0.45">
      <c r="A5522" s="2">
        <v>45801</v>
      </c>
      <c r="B5522">
        <v>773</v>
      </c>
      <c r="C5522" t="s">
        <v>17</v>
      </c>
      <c r="D5522">
        <v>400</v>
      </c>
      <c r="E5522" s="4">
        <v>5353</v>
      </c>
      <c r="F5522">
        <v>22</v>
      </c>
      <c r="G5522">
        <v>17</v>
      </c>
      <c r="H5522" s="3">
        <v>137.25641025641025</v>
      </c>
      <c r="I5522" s="3">
        <v>243.31818181818181</v>
      </c>
      <c r="J5522" s="3">
        <v>314.88235294117646</v>
      </c>
      <c r="K5522" t="s">
        <v>22</v>
      </c>
      <c r="L5522">
        <v>0</v>
      </c>
      <c r="M5522">
        <v>0</v>
      </c>
    </row>
    <row r="5523" spans="1:13" x14ac:dyDescent="0.45">
      <c r="A5523" s="2">
        <v>45801</v>
      </c>
      <c r="B5523">
        <v>774</v>
      </c>
      <c r="C5523" t="s">
        <v>17</v>
      </c>
      <c r="D5523">
        <v>400</v>
      </c>
      <c r="E5523" s="4">
        <v>6094</v>
      </c>
      <c r="F5523">
        <v>25</v>
      </c>
      <c r="G5523">
        <v>19</v>
      </c>
      <c r="H5523" s="3">
        <v>138.5</v>
      </c>
      <c r="I5523" s="3">
        <v>243.76</v>
      </c>
      <c r="J5523" s="3">
        <v>320.73684210526318</v>
      </c>
      <c r="K5523" t="s">
        <v>22</v>
      </c>
      <c r="L5523">
        <v>0</v>
      </c>
      <c r="M5523">
        <v>0</v>
      </c>
    </row>
    <row r="5524" spans="1:13" x14ac:dyDescent="0.45">
      <c r="A5524" s="2">
        <v>45801</v>
      </c>
      <c r="B5524">
        <v>775</v>
      </c>
      <c r="C5524" t="s">
        <v>17</v>
      </c>
      <c r="D5524" s="4">
        <v>-1300</v>
      </c>
      <c r="E5524" s="4">
        <v>2108</v>
      </c>
      <c r="F5524">
        <v>3</v>
      </c>
      <c r="G5524">
        <v>7</v>
      </c>
      <c r="H5524" s="3">
        <v>210.8</v>
      </c>
      <c r="I5524" s="3">
        <v>702.66666666666663</v>
      </c>
      <c r="J5524" s="3">
        <v>301.14285714285717</v>
      </c>
      <c r="K5524" t="s">
        <v>22</v>
      </c>
      <c r="L5524">
        <v>0</v>
      </c>
      <c r="M5524">
        <v>0</v>
      </c>
    </row>
    <row r="5525" spans="1:13" x14ac:dyDescent="0.45">
      <c r="A5525" s="2">
        <v>45801</v>
      </c>
      <c r="B5525">
        <v>776</v>
      </c>
      <c r="C5525" t="s">
        <v>17</v>
      </c>
      <c r="D5525" s="4">
        <v>-1000</v>
      </c>
      <c r="E5525" s="4">
        <v>2652</v>
      </c>
      <c r="F5525">
        <v>6</v>
      </c>
      <c r="G5525">
        <v>11</v>
      </c>
      <c r="H5525" s="3">
        <v>156</v>
      </c>
      <c r="I5525" s="3">
        <v>442</v>
      </c>
      <c r="J5525" s="3">
        <v>241.09090909090909</v>
      </c>
      <c r="K5525" t="s">
        <v>22</v>
      </c>
      <c r="L5525">
        <v>0</v>
      </c>
      <c r="M5525">
        <v>0</v>
      </c>
    </row>
    <row r="5526" spans="1:13" x14ac:dyDescent="0.45">
      <c r="A5526" s="2">
        <v>45801</v>
      </c>
      <c r="B5526">
        <v>735</v>
      </c>
      <c r="C5526" t="s">
        <v>18</v>
      </c>
      <c r="D5526" s="4">
        <v>-1400</v>
      </c>
      <c r="E5526" s="4">
        <v>2468</v>
      </c>
      <c r="F5526">
        <v>6</v>
      </c>
      <c r="G5526">
        <v>2</v>
      </c>
      <c r="H5526" s="3">
        <v>308.5</v>
      </c>
      <c r="I5526" s="3">
        <v>411.33333333333331</v>
      </c>
      <c r="J5526" s="3">
        <v>1234</v>
      </c>
      <c r="K5526" t="s">
        <v>22</v>
      </c>
      <c r="L5526">
        <v>0</v>
      </c>
      <c r="M5526">
        <v>0</v>
      </c>
    </row>
    <row r="5527" spans="1:13" x14ac:dyDescent="0.45">
      <c r="A5527" s="2">
        <v>45801</v>
      </c>
      <c r="B5527">
        <v>736</v>
      </c>
      <c r="C5527" t="s">
        <v>18</v>
      </c>
      <c r="D5527">
        <v>-100</v>
      </c>
      <c r="E5527" s="4">
        <v>3010</v>
      </c>
      <c r="F5527">
        <v>12</v>
      </c>
      <c r="G5527">
        <v>6</v>
      </c>
      <c r="H5527" s="3">
        <v>167.22222222222223</v>
      </c>
      <c r="I5527" s="3">
        <v>250.83333333333334</v>
      </c>
      <c r="J5527" s="3">
        <v>501.66666666666669</v>
      </c>
      <c r="K5527" t="s">
        <v>22</v>
      </c>
      <c r="L5527">
        <v>0</v>
      </c>
      <c r="M5527">
        <v>0</v>
      </c>
    </row>
    <row r="5528" spans="1:13" x14ac:dyDescent="0.45">
      <c r="A5528" s="2">
        <v>45801</v>
      </c>
      <c r="B5528">
        <v>737</v>
      </c>
      <c r="C5528" t="s">
        <v>18</v>
      </c>
      <c r="D5528">
        <v>-400</v>
      </c>
      <c r="E5528" s="4">
        <v>2342</v>
      </c>
      <c r="F5528">
        <v>9</v>
      </c>
      <c r="G5528">
        <v>2</v>
      </c>
      <c r="H5528" s="3">
        <v>212.90909090909091</v>
      </c>
      <c r="I5528" s="3">
        <v>260.22222222222223</v>
      </c>
      <c r="J5528" s="3">
        <v>1171</v>
      </c>
      <c r="K5528" t="s">
        <v>22</v>
      </c>
      <c r="L5528">
        <v>0</v>
      </c>
      <c r="M5528">
        <v>0</v>
      </c>
    </row>
    <row r="5529" spans="1:13" x14ac:dyDescent="0.45">
      <c r="A5529" s="2">
        <v>45801</v>
      </c>
      <c r="B5529">
        <v>738</v>
      </c>
      <c r="C5529" t="s">
        <v>18</v>
      </c>
      <c r="D5529">
        <v>-600</v>
      </c>
      <c r="E5529" s="4">
        <v>1612</v>
      </c>
      <c r="F5529">
        <v>4</v>
      </c>
      <c r="G5529">
        <v>2</v>
      </c>
      <c r="H5529" s="3">
        <v>268.66666666666669</v>
      </c>
      <c r="I5529" s="3">
        <v>403</v>
      </c>
      <c r="J5529" s="3">
        <v>806</v>
      </c>
      <c r="K5529" t="s">
        <v>22</v>
      </c>
      <c r="L5529">
        <v>0</v>
      </c>
      <c r="M5529">
        <v>0</v>
      </c>
    </row>
    <row r="5530" spans="1:13" x14ac:dyDescent="0.45">
      <c r="A5530" s="2">
        <v>45801</v>
      </c>
      <c r="B5530">
        <v>739</v>
      </c>
      <c r="C5530" t="s">
        <v>18</v>
      </c>
      <c r="D5530">
        <v>-300</v>
      </c>
      <c r="E5530" s="4">
        <v>5388</v>
      </c>
      <c r="F5530">
        <v>23</v>
      </c>
      <c r="G5530">
        <v>9</v>
      </c>
      <c r="H5530" s="3">
        <v>168.375</v>
      </c>
      <c r="I5530" s="3">
        <v>234.2608695652174</v>
      </c>
      <c r="J5530" s="3">
        <v>598.66666666666663</v>
      </c>
      <c r="K5530" t="s">
        <v>22</v>
      </c>
      <c r="L5530">
        <v>0</v>
      </c>
      <c r="M5530">
        <v>0</v>
      </c>
    </row>
    <row r="5531" spans="1:13" x14ac:dyDescent="0.45">
      <c r="A5531" s="2">
        <v>45801</v>
      </c>
      <c r="B5531">
        <v>740</v>
      </c>
      <c r="C5531" t="s">
        <v>18</v>
      </c>
      <c r="D5531">
        <v>-300</v>
      </c>
      <c r="E5531" s="4">
        <v>1591</v>
      </c>
      <c r="F5531">
        <v>5</v>
      </c>
      <c r="G5531">
        <v>1</v>
      </c>
      <c r="H5531" s="3">
        <v>265.16666666666669</v>
      </c>
      <c r="I5531" s="3">
        <v>318.2</v>
      </c>
      <c r="J5531" s="3">
        <v>1591</v>
      </c>
      <c r="K5531" t="s">
        <v>22</v>
      </c>
      <c r="L5531">
        <v>0</v>
      </c>
      <c r="M5531">
        <v>0</v>
      </c>
    </row>
    <row r="5532" spans="1:13" x14ac:dyDescent="0.45">
      <c r="A5532" s="2">
        <v>45801</v>
      </c>
      <c r="B5532">
        <v>741</v>
      </c>
      <c r="C5532" t="s">
        <v>18</v>
      </c>
      <c r="D5532" s="4">
        <v>-2300</v>
      </c>
      <c r="E5532" s="4">
        <v>3049</v>
      </c>
      <c r="F5532">
        <v>3</v>
      </c>
      <c r="G5532">
        <v>6</v>
      </c>
      <c r="H5532" s="3">
        <v>338.77777777777777</v>
      </c>
      <c r="I5532" s="3">
        <v>1016.3333333333334</v>
      </c>
      <c r="J5532" s="3">
        <v>508.16666666666669</v>
      </c>
      <c r="K5532" t="s">
        <v>22</v>
      </c>
      <c r="L5532">
        <v>0</v>
      </c>
      <c r="M5532">
        <v>0</v>
      </c>
    </row>
    <row r="5533" spans="1:13" x14ac:dyDescent="0.45">
      <c r="A5533" s="2">
        <v>45801</v>
      </c>
      <c r="B5533">
        <v>742</v>
      </c>
      <c r="C5533" t="s">
        <v>18</v>
      </c>
      <c r="D5533">
        <v>-900</v>
      </c>
      <c r="E5533" s="4">
        <v>3078</v>
      </c>
      <c r="F5533">
        <v>10</v>
      </c>
      <c r="G5533">
        <v>5</v>
      </c>
      <c r="H5533" s="3">
        <v>205.2</v>
      </c>
      <c r="I5533" s="3">
        <v>307.8</v>
      </c>
      <c r="J5533" s="3">
        <v>615.6</v>
      </c>
      <c r="K5533" t="s">
        <v>22</v>
      </c>
      <c r="L5533">
        <v>0</v>
      </c>
      <c r="M5533">
        <v>0</v>
      </c>
    </row>
    <row r="5534" spans="1:13" x14ac:dyDescent="0.45">
      <c r="A5534" s="2">
        <v>45801</v>
      </c>
      <c r="B5534">
        <v>743</v>
      </c>
      <c r="C5534" t="s">
        <v>18</v>
      </c>
      <c r="D5534" s="4">
        <v>-1300</v>
      </c>
      <c r="E5534" s="4">
        <v>1288</v>
      </c>
      <c r="F5534">
        <v>1</v>
      </c>
      <c r="G5534">
        <v>2</v>
      </c>
      <c r="H5534" s="3">
        <v>429.33333333333331</v>
      </c>
      <c r="I5534" s="3">
        <v>1288</v>
      </c>
      <c r="J5534" s="3">
        <v>644</v>
      </c>
      <c r="K5534" t="s">
        <v>22</v>
      </c>
      <c r="L5534">
        <v>0</v>
      </c>
      <c r="M5534">
        <v>0</v>
      </c>
    </row>
    <row r="5535" spans="1:13" x14ac:dyDescent="0.45">
      <c r="A5535" s="2">
        <v>45801</v>
      </c>
      <c r="B5535">
        <v>744</v>
      </c>
      <c r="C5535" t="s">
        <v>18</v>
      </c>
      <c r="D5535">
        <v>0</v>
      </c>
      <c r="E5535" s="4">
        <v>6082</v>
      </c>
      <c r="F5535">
        <v>27</v>
      </c>
      <c r="G5535">
        <v>12</v>
      </c>
      <c r="H5535" s="3">
        <v>155.94871794871796</v>
      </c>
      <c r="I5535" s="3">
        <v>225.25925925925927</v>
      </c>
      <c r="J5535" s="3">
        <v>506.83333333333331</v>
      </c>
      <c r="K5535" t="s">
        <v>22</v>
      </c>
      <c r="L5535">
        <v>0</v>
      </c>
      <c r="M5535">
        <v>0</v>
      </c>
    </row>
    <row r="5536" spans="1:13" x14ac:dyDescent="0.45">
      <c r="A5536" s="2">
        <v>45801</v>
      </c>
      <c r="B5536">
        <v>781</v>
      </c>
      <c r="C5536" t="s">
        <v>19</v>
      </c>
      <c r="D5536">
        <v>200</v>
      </c>
      <c r="E5536" s="4">
        <v>2112</v>
      </c>
      <c r="F5536">
        <v>10</v>
      </c>
      <c r="G5536">
        <v>4</v>
      </c>
      <c r="H5536" s="3">
        <v>150.85714285714286</v>
      </c>
      <c r="I5536" s="3">
        <v>211.2</v>
      </c>
      <c r="J5536" s="3">
        <v>528</v>
      </c>
      <c r="K5536" t="s">
        <v>22</v>
      </c>
      <c r="L5536">
        <v>0</v>
      </c>
      <c r="M5536">
        <v>0</v>
      </c>
    </row>
    <row r="5537" spans="1:13" x14ac:dyDescent="0.45">
      <c r="A5537" s="2">
        <v>45801</v>
      </c>
      <c r="B5537">
        <v>782</v>
      </c>
      <c r="C5537" t="s">
        <v>19</v>
      </c>
      <c r="D5537">
        <v>200</v>
      </c>
      <c r="E5537" s="4">
        <v>2904</v>
      </c>
      <c r="F5537">
        <v>12</v>
      </c>
      <c r="G5537">
        <v>7</v>
      </c>
      <c r="H5537" s="3">
        <v>152.84210526315789</v>
      </c>
      <c r="I5537" s="3">
        <v>242</v>
      </c>
      <c r="J5537" s="3">
        <v>414.85714285714283</v>
      </c>
      <c r="K5537" t="s">
        <v>22</v>
      </c>
      <c r="L5537">
        <v>0</v>
      </c>
      <c r="M5537">
        <v>0</v>
      </c>
    </row>
    <row r="5538" spans="1:13" x14ac:dyDescent="0.45">
      <c r="A5538" s="2">
        <v>45801</v>
      </c>
      <c r="B5538">
        <v>783</v>
      </c>
      <c r="C5538" t="s">
        <v>19</v>
      </c>
      <c r="D5538">
        <v>300</v>
      </c>
      <c r="E5538" s="4">
        <v>4110</v>
      </c>
      <c r="F5538">
        <v>17</v>
      </c>
      <c r="G5538">
        <v>12</v>
      </c>
      <c r="H5538" s="3">
        <v>141.72413793103448</v>
      </c>
      <c r="I5538" s="3">
        <v>241.76470588235293</v>
      </c>
      <c r="J5538" s="3">
        <v>342.5</v>
      </c>
      <c r="K5538" t="s">
        <v>22</v>
      </c>
      <c r="L5538">
        <v>0</v>
      </c>
      <c r="M5538">
        <v>0</v>
      </c>
    </row>
    <row r="5539" spans="1:13" x14ac:dyDescent="0.45">
      <c r="A5539" s="2">
        <v>45801</v>
      </c>
      <c r="B5539">
        <v>784</v>
      </c>
      <c r="C5539" t="s">
        <v>19</v>
      </c>
      <c r="D5539">
        <v>300</v>
      </c>
      <c r="E5539" s="4">
        <v>2526</v>
      </c>
      <c r="F5539">
        <v>12</v>
      </c>
      <c r="G5539">
        <v>4</v>
      </c>
      <c r="H5539" s="3">
        <v>157.875</v>
      </c>
      <c r="I5539" s="3">
        <v>210.5</v>
      </c>
      <c r="J5539" s="3">
        <v>631.5</v>
      </c>
      <c r="K5539" t="s">
        <v>22</v>
      </c>
      <c r="L5539">
        <v>0</v>
      </c>
      <c r="M5539">
        <v>0</v>
      </c>
    </row>
    <row r="5540" spans="1:13" x14ac:dyDescent="0.45">
      <c r="A5540" s="2">
        <v>45801</v>
      </c>
      <c r="B5540">
        <v>785</v>
      </c>
      <c r="C5540" t="s">
        <v>19</v>
      </c>
      <c r="D5540">
        <v>-300</v>
      </c>
      <c r="E5540" s="4">
        <v>1298</v>
      </c>
      <c r="F5540">
        <v>4</v>
      </c>
      <c r="G5540">
        <v>1</v>
      </c>
      <c r="H5540" s="3">
        <v>259.60000000000002</v>
      </c>
      <c r="I5540" s="3">
        <v>324.5</v>
      </c>
      <c r="J5540" s="3">
        <v>1298</v>
      </c>
      <c r="K5540" t="s">
        <v>22</v>
      </c>
      <c r="L5540">
        <v>0</v>
      </c>
      <c r="M5540">
        <v>0</v>
      </c>
    </row>
    <row r="5541" spans="1:13" x14ac:dyDescent="0.45">
      <c r="A5541" s="2">
        <v>45801</v>
      </c>
      <c r="B5541">
        <v>786</v>
      </c>
      <c r="C5541" t="s">
        <v>19</v>
      </c>
      <c r="D5541">
        <v>-900</v>
      </c>
      <c r="E5541" s="4">
        <v>1434</v>
      </c>
      <c r="F5541">
        <v>2</v>
      </c>
      <c r="G5541">
        <v>3</v>
      </c>
      <c r="H5541" s="3">
        <v>286.8</v>
      </c>
      <c r="I5541" s="3">
        <v>717</v>
      </c>
      <c r="J5541" s="3">
        <v>478</v>
      </c>
      <c r="K5541" t="s">
        <v>22</v>
      </c>
      <c r="L5541">
        <v>0</v>
      </c>
      <c r="M5541">
        <v>0</v>
      </c>
    </row>
    <row r="5542" spans="1:13" x14ac:dyDescent="0.45">
      <c r="A5542" s="2">
        <v>45801</v>
      </c>
      <c r="B5542">
        <v>787</v>
      </c>
      <c r="C5542" t="s">
        <v>20</v>
      </c>
      <c r="D5542" s="4">
        <v>1100</v>
      </c>
      <c r="E5542" s="4">
        <v>2987</v>
      </c>
      <c r="F5542">
        <v>16</v>
      </c>
      <c r="G5542">
        <v>6</v>
      </c>
      <c r="H5542" s="3">
        <v>135.77272727272728</v>
      </c>
      <c r="I5542" s="3">
        <v>186.6875</v>
      </c>
      <c r="J5542" s="3">
        <v>497.83333333333331</v>
      </c>
      <c r="K5542" t="s">
        <v>22</v>
      </c>
      <c r="L5542">
        <v>0</v>
      </c>
      <c r="M5542">
        <v>0</v>
      </c>
    </row>
    <row r="5543" spans="1:13" x14ac:dyDescent="0.45">
      <c r="A5543" s="2">
        <v>45801</v>
      </c>
      <c r="B5543">
        <v>788</v>
      </c>
      <c r="C5543" t="s">
        <v>20</v>
      </c>
      <c r="D5543">
        <v>-800</v>
      </c>
      <c r="E5543" s="4">
        <v>2905</v>
      </c>
      <c r="F5543">
        <v>8</v>
      </c>
      <c r="G5543">
        <v>8</v>
      </c>
      <c r="H5543" s="3">
        <v>181.5625</v>
      </c>
      <c r="I5543" s="3">
        <v>363.125</v>
      </c>
      <c r="J5543" s="3">
        <v>363.125</v>
      </c>
      <c r="K5543" t="s">
        <v>22</v>
      </c>
      <c r="L5543">
        <v>0</v>
      </c>
      <c r="M5543">
        <v>0</v>
      </c>
    </row>
    <row r="5544" spans="1:13" x14ac:dyDescent="0.45">
      <c r="A5544" s="2">
        <v>45801</v>
      </c>
      <c r="B5544">
        <v>789</v>
      </c>
      <c r="C5544" t="s">
        <v>20</v>
      </c>
      <c r="D5544" s="4">
        <v>-1400</v>
      </c>
      <c r="E5544" s="4">
        <v>3487</v>
      </c>
      <c r="F5544">
        <v>8</v>
      </c>
      <c r="G5544">
        <v>7</v>
      </c>
      <c r="H5544" s="3">
        <v>232.46666666666667</v>
      </c>
      <c r="I5544" s="3">
        <v>435.875</v>
      </c>
      <c r="J5544" s="3">
        <v>498.14285714285717</v>
      </c>
      <c r="K5544" t="s">
        <v>22</v>
      </c>
      <c r="L5544">
        <v>0</v>
      </c>
      <c r="M5544">
        <v>0</v>
      </c>
    </row>
    <row r="5545" spans="1:13" x14ac:dyDescent="0.45">
      <c r="A5545" s="2">
        <v>45801</v>
      </c>
      <c r="B5545">
        <v>790</v>
      </c>
      <c r="C5545" t="s">
        <v>20</v>
      </c>
      <c r="D5545">
        <v>-800</v>
      </c>
      <c r="E5545" s="4">
        <v>8043</v>
      </c>
      <c r="F5545">
        <v>28</v>
      </c>
      <c r="G5545">
        <v>23</v>
      </c>
      <c r="H5545" s="3">
        <v>157.70588235294119</v>
      </c>
      <c r="I5545" s="3">
        <v>287.25</v>
      </c>
      <c r="J5545" s="3">
        <v>349.69565217391306</v>
      </c>
      <c r="K5545" t="s">
        <v>22</v>
      </c>
      <c r="L5545">
        <v>0</v>
      </c>
      <c r="M5545">
        <v>0</v>
      </c>
    </row>
    <row r="5546" spans="1:13" x14ac:dyDescent="0.45">
      <c r="A5546" s="2">
        <v>45801</v>
      </c>
      <c r="B5546">
        <v>777</v>
      </c>
      <c r="C5546" t="s">
        <v>21</v>
      </c>
      <c r="D5546">
        <v>-100</v>
      </c>
      <c r="E5546" s="4">
        <v>3852</v>
      </c>
      <c r="F5546">
        <v>17</v>
      </c>
      <c r="G5546">
        <v>5</v>
      </c>
      <c r="H5546" s="3">
        <v>175.09090909090909</v>
      </c>
      <c r="I5546" s="3">
        <v>226.58823529411765</v>
      </c>
      <c r="J5546" s="3">
        <v>770.4</v>
      </c>
      <c r="K5546" t="s">
        <v>22</v>
      </c>
      <c r="L5546">
        <v>0</v>
      </c>
      <c r="M5546">
        <v>0</v>
      </c>
    </row>
    <row r="5547" spans="1:13" x14ac:dyDescent="0.45">
      <c r="A5547" s="2">
        <v>45801</v>
      </c>
      <c r="B5547">
        <v>778</v>
      </c>
      <c r="C5547" t="s">
        <v>21</v>
      </c>
      <c r="D5547">
        <v>-200</v>
      </c>
      <c r="E5547" s="4">
        <v>3749</v>
      </c>
      <c r="F5547">
        <v>12</v>
      </c>
      <c r="G5547">
        <v>13</v>
      </c>
      <c r="H5547" s="3">
        <v>149.96</v>
      </c>
      <c r="I5547" s="3">
        <v>312.41666666666669</v>
      </c>
      <c r="J5547" s="3">
        <v>288.38461538461536</v>
      </c>
      <c r="K5547" t="s">
        <v>22</v>
      </c>
      <c r="L5547">
        <v>0</v>
      </c>
      <c r="M5547">
        <v>0</v>
      </c>
    </row>
    <row r="5548" spans="1:13" x14ac:dyDescent="0.45">
      <c r="A5548" s="2">
        <v>45801</v>
      </c>
      <c r="B5548">
        <v>779</v>
      </c>
      <c r="C5548" t="s">
        <v>21</v>
      </c>
      <c r="D5548" s="4">
        <v>-1100</v>
      </c>
      <c r="E5548" s="4">
        <v>3254</v>
      </c>
      <c r="F5548">
        <v>9</v>
      </c>
      <c r="G5548">
        <v>10</v>
      </c>
      <c r="H5548" s="3">
        <v>171.26315789473685</v>
      </c>
      <c r="I5548" s="3">
        <v>361.55555555555554</v>
      </c>
      <c r="J5548" s="3">
        <v>325.39999999999998</v>
      </c>
      <c r="K5548" t="s">
        <v>22</v>
      </c>
      <c r="L5548">
        <v>0</v>
      </c>
      <c r="M5548">
        <v>0</v>
      </c>
    </row>
    <row r="5549" spans="1:13" x14ac:dyDescent="0.45">
      <c r="A5549" s="2">
        <v>45801</v>
      </c>
      <c r="B5549">
        <v>780</v>
      </c>
      <c r="C5549" t="s">
        <v>21</v>
      </c>
      <c r="D5549" s="4">
        <v>-1800</v>
      </c>
      <c r="E5549" s="4">
        <v>2904</v>
      </c>
      <c r="F5549">
        <v>5</v>
      </c>
      <c r="G5549">
        <v>4</v>
      </c>
      <c r="H5549" s="3">
        <v>322.66666666666669</v>
      </c>
      <c r="I5549" s="3">
        <v>580.79999999999995</v>
      </c>
      <c r="J5549" s="3">
        <v>726</v>
      </c>
      <c r="K5549" t="s">
        <v>22</v>
      </c>
      <c r="L5549">
        <v>0</v>
      </c>
      <c r="M5549">
        <v>0</v>
      </c>
    </row>
    <row r="5550" spans="1:13" x14ac:dyDescent="0.45">
      <c r="A5550" s="2">
        <v>45802</v>
      </c>
      <c r="B5550">
        <v>798</v>
      </c>
      <c r="C5550" t="s">
        <v>13</v>
      </c>
      <c r="D5550">
        <v>-100</v>
      </c>
      <c r="E5550" s="4">
        <v>6154</v>
      </c>
      <c r="F5550">
        <v>24</v>
      </c>
      <c r="G5550">
        <v>12</v>
      </c>
      <c r="H5550" s="3">
        <v>170.94444444444446</v>
      </c>
      <c r="I5550" s="3">
        <v>256.41666666666669</v>
      </c>
      <c r="J5550" s="3">
        <v>512.83333333333337</v>
      </c>
      <c r="K5550" t="s">
        <v>22</v>
      </c>
      <c r="L5550">
        <v>0</v>
      </c>
      <c r="M5550">
        <v>0</v>
      </c>
    </row>
    <row r="5551" spans="1:13" x14ac:dyDescent="0.45">
      <c r="A5551" s="2">
        <v>45802</v>
      </c>
      <c r="B5551">
        <v>799</v>
      </c>
      <c r="C5551" t="s">
        <v>13</v>
      </c>
      <c r="D5551" s="4">
        <v>1100</v>
      </c>
      <c r="E5551" s="4">
        <v>7892</v>
      </c>
      <c r="F5551">
        <v>30</v>
      </c>
      <c r="G5551">
        <v>30</v>
      </c>
      <c r="H5551" s="3">
        <v>131.53333333333333</v>
      </c>
      <c r="I5551" s="3">
        <v>263.06666666666666</v>
      </c>
      <c r="J5551" s="3">
        <v>263.06666666666666</v>
      </c>
      <c r="K5551" t="s">
        <v>22</v>
      </c>
      <c r="L5551">
        <v>0</v>
      </c>
      <c r="M5551">
        <v>0</v>
      </c>
    </row>
    <row r="5552" spans="1:13" x14ac:dyDescent="0.45">
      <c r="A5552" s="2">
        <v>45802</v>
      </c>
      <c r="B5552">
        <v>800</v>
      </c>
      <c r="C5552" t="s">
        <v>13</v>
      </c>
      <c r="D5552" s="4">
        <v>-1400</v>
      </c>
      <c r="E5552" s="4">
        <v>4991</v>
      </c>
      <c r="F5552">
        <v>14</v>
      </c>
      <c r="G5552">
        <v>14</v>
      </c>
      <c r="H5552" s="3">
        <v>178.25</v>
      </c>
      <c r="I5552" s="3">
        <v>356.5</v>
      </c>
      <c r="J5552" s="3">
        <v>356.5</v>
      </c>
      <c r="K5552" t="s">
        <v>22</v>
      </c>
      <c r="L5552">
        <v>0</v>
      </c>
      <c r="M5552">
        <v>0</v>
      </c>
    </row>
    <row r="5553" spans="1:13" x14ac:dyDescent="0.45">
      <c r="A5553" s="2">
        <v>45802</v>
      </c>
      <c r="B5553">
        <v>801</v>
      </c>
      <c r="C5553" t="s">
        <v>13</v>
      </c>
      <c r="D5553">
        <v>900</v>
      </c>
      <c r="E5553" s="4">
        <v>6975</v>
      </c>
      <c r="F5553">
        <v>33</v>
      </c>
      <c r="G5553">
        <v>16</v>
      </c>
      <c r="H5553" s="3">
        <v>142.34693877551021</v>
      </c>
      <c r="I5553" s="3">
        <v>211.36363636363637</v>
      </c>
      <c r="J5553" s="3">
        <v>435.9375</v>
      </c>
      <c r="K5553" t="s">
        <v>22</v>
      </c>
      <c r="L5553">
        <v>0</v>
      </c>
      <c r="M5553">
        <v>0</v>
      </c>
    </row>
    <row r="5554" spans="1:13" x14ac:dyDescent="0.45">
      <c r="A5554" s="2">
        <v>45802</v>
      </c>
      <c r="B5554">
        <v>802</v>
      </c>
      <c r="C5554" t="s">
        <v>13</v>
      </c>
      <c r="D5554">
        <v>800</v>
      </c>
      <c r="E5554" s="4">
        <v>6940</v>
      </c>
      <c r="F5554">
        <v>31</v>
      </c>
      <c r="G5554">
        <v>15</v>
      </c>
      <c r="H5554" s="3">
        <v>150.86956521739131</v>
      </c>
      <c r="I5554" s="3">
        <v>223.87096774193549</v>
      </c>
      <c r="J5554" s="3">
        <v>462.66666666666669</v>
      </c>
      <c r="K5554" t="s">
        <v>22</v>
      </c>
      <c r="L5554">
        <v>0</v>
      </c>
      <c r="M5554">
        <v>0</v>
      </c>
    </row>
    <row r="5555" spans="1:13" x14ac:dyDescent="0.45">
      <c r="A5555" s="2">
        <v>45802</v>
      </c>
      <c r="B5555">
        <v>803</v>
      </c>
      <c r="C5555" t="s">
        <v>13</v>
      </c>
      <c r="D5555">
        <v>500</v>
      </c>
      <c r="E5555" s="4">
        <v>6080</v>
      </c>
      <c r="F5555">
        <v>26</v>
      </c>
      <c r="G5555">
        <v>19</v>
      </c>
      <c r="H5555" s="3">
        <v>135.11111111111111</v>
      </c>
      <c r="I5555" s="3">
        <v>233.84615384615384</v>
      </c>
      <c r="J5555" s="3">
        <v>320</v>
      </c>
      <c r="K5555" t="s">
        <v>22</v>
      </c>
      <c r="L5555">
        <v>0</v>
      </c>
      <c r="M5555">
        <v>0</v>
      </c>
    </row>
    <row r="5556" spans="1:13" x14ac:dyDescent="0.45">
      <c r="A5556" s="2">
        <v>45802</v>
      </c>
      <c r="B5556">
        <v>804</v>
      </c>
      <c r="C5556" t="s">
        <v>13</v>
      </c>
      <c r="D5556">
        <v>600</v>
      </c>
      <c r="E5556" s="4">
        <v>5793</v>
      </c>
      <c r="F5556">
        <v>25</v>
      </c>
      <c r="G5556">
        <v>12</v>
      </c>
      <c r="H5556" s="3">
        <v>156.56756756756758</v>
      </c>
      <c r="I5556" s="3">
        <v>231.72</v>
      </c>
      <c r="J5556" s="3">
        <v>482.75</v>
      </c>
      <c r="K5556" t="s">
        <v>22</v>
      </c>
      <c r="L5556">
        <v>0</v>
      </c>
      <c r="M5556">
        <v>0</v>
      </c>
    </row>
    <row r="5557" spans="1:13" x14ac:dyDescent="0.45">
      <c r="A5557" s="2">
        <v>45802</v>
      </c>
      <c r="B5557">
        <v>805</v>
      </c>
      <c r="C5557" t="s">
        <v>13</v>
      </c>
      <c r="D5557">
        <v>500</v>
      </c>
      <c r="E5557" s="4">
        <v>8602</v>
      </c>
      <c r="F5557">
        <v>32</v>
      </c>
      <c r="G5557">
        <v>25</v>
      </c>
      <c r="H5557" s="3">
        <v>150.91228070175438</v>
      </c>
      <c r="I5557" s="3">
        <v>268.8125</v>
      </c>
      <c r="J5557" s="3">
        <v>344.08</v>
      </c>
      <c r="K5557" t="s">
        <v>22</v>
      </c>
      <c r="L5557">
        <v>0</v>
      </c>
      <c r="M5557">
        <v>0</v>
      </c>
    </row>
    <row r="5558" spans="1:13" x14ac:dyDescent="0.45">
      <c r="A5558" s="2">
        <v>45802</v>
      </c>
      <c r="B5558">
        <v>806</v>
      </c>
      <c r="C5558" t="s">
        <v>13</v>
      </c>
      <c r="D5558">
        <v>600</v>
      </c>
      <c r="E5558" s="4">
        <v>5068</v>
      </c>
      <c r="F5558">
        <v>23</v>
      </c>
      <c r="G5558">
        <v>11</v>
      </c>
      <c r="H5558" s="3">
        <v>149.05882352941177</v>
      </c>
      <c r="I5558" s="3">
        <v>220.34782608695653</v>
      </c>
      <c r="J5558" s="3">
        <v>460.72727272727275</v>
      </c>
      <c r="K5558" t="s">
        <v>22</v>
      </c>
      <c r="L5558">
        <v>0</v>
      </c>
      <c r="M5558">
        <v>0</v>
      </c>
    </row>
    <row r="5559" spans="1:13" x14ac:dyDescent="0.45">
      <c r="A5559" s="2">
        <v>45802</v>
      </c>
      <c r="B5559">
        <v>807</v>
      </c>
      <c r="C5559" t="s">
        <v>13</v>
      </c>
      <c r="D5559" s="4">
        <v>1300</v>
      </c>
      <c r="E5559" s="4">
        <v>9208</v>
      </c>
      <c r="F5559">
        <v>39</v>
      </c>
      <c r="G5559">
        <v>23</v>
      </c>
      <c r="H5559" s="3">
        <v>148.51612903225808</v>
      </c>
      <c r="I5559" s="3">
        <v>236.10256410256412</v>
      </c>
      <c r="J5559" s="3">
        <v>400.3478260869565</v>
      </c>
      <c r="K5559" t="s">
        <v>22</v>
      </c>
      <c r="L5559">
        <v>0</v>
      </c>
      <c r="M5559">
        <v>0</v>
      </c>
    </row>
    <row r="5560" spans="1:13" x14ac:dyDescent="0.45">
      <c r="A5560" s="2">
        <v>45802</v>
      </c>
      <c r="B5560">
        <v>808</v>
      </c>
      <c r="C5560" t="s">
        <v>13</v>
      </c>
      <c r="D5560" s="4">
        <v>2800</v>
      </c>
      <c r="E5560" s="4">
        <v>6673</v>
      </c>
      <c r="F5560">
        <v>33</v>
      </c>
      <c r="G5560">
        <v>24</v>
      </c>
      <c r="H5560" s="3">
        <v>117.07017543859649</v>
      </c>
      <c r="I5560" s="3">
        <v>202.21212121212122</v>
      </c>
      <c r="J5560" s="3">
        <v>278.04166666666669</v>
      </c>
      <c r="K5560" t="s">
        <v>22</v>
      </c>
      <c r="L5560">
        <v>0</v>
      </c>
      <c r="M5560">
        <v>0</v>
      </c>
    </row>
    <row r="5561" spans="1:13" x14ac:dyDescent="0.45">
      <c r="A5561" s="2">
        <v>45802</v>
      </c>
      <c r="B5561">
        <v>809</v>
      </c>
      <c r="C5561" t="s">
        <v>13</v>
      </c>
      <c r="D5561">
        <v>-200</v>
      </c>
      <c r="E5561" s="4">
        <v>6233</v>
      </c>
      <c r="F5561">
        <v>24</v>
      </c>
      <c r="G5561">
        <v>14</v>
      </c>
      <c r="H5561" s="3">
        <v>164.02631578947367</v>
      </c>
      <c r="I5561" s="3">
        <v>259.70833333333331</v>
      </c>
      <c r="J5561" s="3">
        <v>445.21428571428572</v>
      </c>
      <c r="K5561" t="s">
        <v>22</v>
      </c>
      <c r="L5561">
        <v>0</v>
      </c>
      <c r="M5561">
        <v>0</v>
      </c>
    </row>
    <row r="5562" spans="1:13" x14ac:dyDescent="0.45">
      <c r="A5562" s="2">
        <v>45802</v>
      </c>
      <c r="B5562">
        <v>810</v>
      </c>
      <c r="C5562" t="s">
        <v>13</v>
      </c>
      <c r="D5562">
        <v>-900</v>
      </c>
      <c r="E5562" s="4">
        <v>4863</v>
      </c>
      <c r="F5562">
        <v>18</v>
      </c>
      <c r="G5562">
        <v>4</v>
      </c>
      <c r="H5562" s="3">
        <v>221.04545454545453</v>
      </c>
      <c r="I5562" s="3">
        <v>270.16666666666669</v>
      </c>
      <c r="J5562" s="3">
        <v>1215.75</v>
      </c>
      <c r="K5562" t="s">
        <v>22</v>
      </c>
      <c r="L5562">
        <v>0</v>
      </c>
      <c r="M5562">
        <v>0</v>
      </c>
    </row>
    <row r="5563" spans="1:13" x14ac:dyDescent="0.45">
      <c r="A5563" s="2">
        <v>45802</v>
      </c>
      <c r="B5563">
        <v>811</v>
      </c>
      <c r="C5563" t="s">
        <v>13</v>
      </c>
      <c r="D5563" s="4">
        <v>-1200</v>
      </c>
      <c r="E5563" s="4">
        <v>6745</v>
      </c>
      <c r="F5563">
        <v>23</v>
      </c>
      <c r="G5563">
        <v>16</v>
      </c>
      <c r="H5563" s="3">
        <v>172.94871794871796</v>
      </c>
      <c r="I5563" s="3">
        <v>293.26086956521738</v>
      </c>
      <c r="J5563" s="3">
        <v>421.5625</v>
      </c>
      <c r="K5563" t="s">
        <v>22</v>
      </c>
      <c r="L5563">
        <v>0</v>
      </c>
      <c r="M5563">
        <v>0</v>
      </c>
    </row>
    <row r="5564" spans="1:13" x14ac:dyDescent="0.45">
      <c r="A5564" s="2">
        <v>45802</v>
      </c>
      <c r="B5564">
        <v>812</v>
      </c>
      <c r="C5564" t="s">
        <v>13</v>
      </c>
      <c r="D5564">
        <v>-500</v>
      </c>
      <c r="E5564" s="4">
        <v>6325</v>
      </c>
      <c r="F5564">
        <v>19</v>
      </c>
      <c r="G5564">
        <v>20</v>
      </c>
      <c r="H5564" s="3">
        <v>162.17948717948718</v>
      </c>
      <c r="I5564" s="3">
        <v>332.89473684210526</v>
      </c>
      <c r="J5564" s="3">
        <v>316.25</v>
      </c>
      <c r="K5564" t="s">
        <v>22</v>
      </c>
      <c r="L5564">
        <v>0</v>
      </c>
      <c r="M5564">
        <v>0</v>
      </c>
    </row>
    <row r="5565" spans="1:13" x14ac:dyDescent="0.45">
      <c r="A5565" s="2">
        <v>45802</v>
      </c>
      <c r="B5565">
        <v>813</v>
      </c>
      <c r="C5565" t="s">
        <v>13</v>
      </c>
      <c r="D5565" s="4">
        <v>-1000</v>
      </c>
      <c r="E5565" s="4">
        <v>5221</v>
      </c>
      <c r="F5565">
        <v>16</v>
      </c>
      <c r="G5565">
        <v>14</v>
      </c>
      <c r="H5565" s="3">
        <v>174.03333333333333</v>
      </c>
      <c r="I5565" s="3">
        <v>326.3125</v>
      </c>
      <c r="J5565" s="3">
        <v>372.92857142857144</v>
      </c>
      <c r="K5565" t="s">
        <v>22</v>
      </c>
      <c r="L5565">
        <v>0</v>
      </c>
      <c r="M5565">
        <v>0</v>
      </c>
    </row>
    <row r="5566" spans="1:13" x14ac:dyDescent="0.45">
      <c r="A5566" s="2">
        <v>45802</v>
      </c>
      <c r="B5566">
        <v>814</v>
      </c>
      <c r="C5566" t="s">
        <v>13</v>
      </c>
      <c r="D5566" s="4">
        <v>-2000</v>
      </c>
      <c r="E5566" s="4">
        <v>5296</v>
      </c>
      <c r="F5566">
        <v>13</v>
      </c>
      <c r="G5566">
        <v>12</v>
      </c>
      <c r="H5566" s="3">
        <v>211.84</v>
      </c>
      <c r="I5566" s="3">
        <v>407.38461538461536</v>
      </c>
      <c r="J5566" s="3">
        <v>441.33333333333331</v>
      </c>
      <c r="K5566" t="s">
        <v>22</v>
      </c>
      <c r="L5566">
        <v>0</v>
      </c>
      <c r="M5566">
        <v>0</v>
      </c>
    </row>
    <row r="5567" spans="1:13" x14ac:dyDescent="0.45">
      <c r="A5567" s="2">
        <v>45802</v>
      </c>
      <c r="B5567">
        <v>815</v>
      </c>
      <c r="C5567" t="s">
        <v>13</v>
      </c>
      <c r="D5567">
        <v>-200</v>
      </c>
      <c r="E5567" s="4">
        <v>7578</v>
      </c>
      <c r="F5567">
        <v>28</v>
      </c>
      <c r="G5567">
        <v>22</v>
      </c>
      <c r="H5567" s="3">
        <v>151.56</v>
      </c>
      <c r="I5567" s="3">
        <v>270.64285714285717</v>
      </c>
      <c r="J5567" s="3">
        <v>344.45454545454544</v>
      </c>
      <c r="K5567" t="s">
        <v>22</v>
      </c>
      <c r="L5567">
        <v>0</v>
      </c>
      <c r="M5567">
        <v>0</v>
      </c>
    </row>
    <row r="5568" spans="1:13" x14ac:dyDescent="0.45">
      <c r="A5568" s="2">
        <v>45802</v>
      </c>
      <c r="B5568">
        <v>816</v>
      </c>
      <c r="C5568" t="s">
        <v>13</v>
      </c>
      <c r="D5568" s="4">
        <v>2400</v>
      </c>
      <c r="E5568" s="4">
        <v>8177</v>
      </c>
      <c r="F5568">
        <v>36</v>
      </c>
      <c r="G5568">
        <v>29</v>
      </c>
      <c r="H5568" s="3">
        <v>125.8</v>
      </c>
      <c r="I5568" s="3">
        <v>227.13888888888889</v>
      </c>
      <c r="J5568" s="3">
        <v>281.9655172413793</v>
      </c>
      <c r="K5568" t="s">
        <v>22</v>
      </c>
      <c r="L5568">
        <v>0</v>
      </c>
      <c r="M5568">
        <v>0</v>
      </c>
    </row>
    <row r="5569" spans="1:13" x14ac:dyDescent="0.45">
      <c r="A5569" s="2">
        <v>45802</v>
      </c>
      <c r="B5569">
        <v>817</v>
      </c>
      <c r="C5569" t="s">
        <v>13</v>
      </c>
      <c r="D5569" s="4">
        <v>1700</v>
      </c>
      <c r="E5569" s="4">
        <v>7604</v>
      </c>
      <c r="F5569">
        <v>35</v>
      </c>
      <c r="G5569">
        <v>23</v>
      </c>
      <c r="H5569" s="3">
        <v>131.10344827586206</v>
      </c>
      <c r="I5569" s="3">
        <v>217.25714285714287</v>
      </c>
      <c r="J5569" s="3">
        <v>330.60869565217394</v>
      </c>
      <c r="K5569" t="s">
        <v>22</v>
      </c>
      <c r="L5569">
        <v>0</v>
      </c>
      <c r="M5569">
        <v>0</v>
      </c>
    </row>
    <row r="5570" spans="1:13" x14ac:dyDescent="0.45">
      <c r="A5570" s="2">
        <v>45802</v>
      </c>
      <c r="B5570">
        <v>818</v>
      </c>
      <c r="C5570" t="s">
        <v>13</v>
      </c>
      <c r="D5570">
        <v>200</v>
      </c>
      <c r="E5570" s="4">
        <v>5323</v>
      </c>
      <c r="F5570">
        <v>23</v>
      </c>
      <c r="G5570">
        <v>9</v>
      </c>
      <c r="H5570" s="3">
        <v>166.34375</v>
      </c>
      <c r="I5570" s="3">
        <v>231.43478260869566</v>
      </c>
      <c r="J5570" s="3">
        <v>591.44444444444446</v>
      </c>
      <c r="K5570" t="s">
        <v>22</v>
      </c>
      <c r="L5570">
        <v>0</v>
      </c>
      <c r="M5570">
        <v>0</v>
      </c>
    </row>
    <row r="5571" spans="1:13" x14ac:dyDescent="0.45">
      <c r="A5571" s="2">
        <v>45802</v>
      </c>
      <c r="B5571">
        <v>819</v>
      </c>
      <c r="C5571" t="s">
        <v>13</v>
      </c>
      <c r="D5571" s="4">
        <v>2500</v>
      </c>
      <c r="E5571" s="4">
        <v>7160</v>
      </c>
      <c r="F5571">
        <v>38</v>
      </c>
      <c r="G5571">
        <v>21</v>
      </c>
      <c r="H5571" s="3">
        <v>121.35593220338983</v>
      </c>
      <c r="I5571" s="3">
        <v>188.42105263157896</v>
      </c>
      <c r="J5571" s="3">
        <v>340.95238095238096</v>
      </c>
      <c r="K5571" t="s">
        <v>22</v>
      </c>
      <c r="L5571">
        <v>0</v>
      </c>
      <c r="M5571">
        <v>0</v>
      </c>
    </row>
    <row r="5572" spans="1:13" x14ac:dyDescent="0.45">
      <c r="A5572" s="2">
        <v>45802</v>
      </c>
      <c r="B5572">
        <v>820</v>
      </c>
      <c r="C5572" t="s">
        <v>13</v>
      </c>
      <c r="D5572" s="4">
        <v>-1800</v>
      </c>
      <c r="E5572" s="4">
        <v>5038</v>
      </c>
      <c r="F5572">
        <v>12</v>
      </c>
      <c r="G5572">
        <v>9</v>
      </c>
      <c r="H5572" s="3">
        <v>239.9047619047619</v>
      </c>
      <c r="I5572" s="3">
        <v>419.83333333333331</v>
      </c>
      <c r="J5572" s="3">
        <v>559.77777777777783</v>
      </c>
      <c r="K5572" t="s">
        <v>22</v>
      </c>
      <c r="L5572">
        <v>0</v>
      </c>
      <c r="M5572">
        <v>0</v>
      </c>
    </row>
    <row r="5573" spans="1:13" x14ac:dyDescent="0.45">
      <c r="A5573" s="2">
        <v>45802</v>
      </c>
      <c r="B5573">
        <v>821</v>
      </c>
      <c r="C5573" t="s">
        <v>13</v>
      </c>
      <c r="D5573">
        <v>-500</v>
      </c>
      <c r="E5573" s="4">
        <v>5627</v>
      </c>
      <c r="F5573">
        <v>19</v>
      </c>
      <c r="G5573">
        <v>15</v>
      </c>
      <c r="H5573" s="3">
        <v>165.5</v>
      </c>
      <c r="I5573" s="3">
        <v>296.15789473684208</v>
      </c>
      <c r="J5573" s="3">
        <v>375.13333333333333</v>
      </c>
      <c r="K5573" t="s">
        <v>22</v>
      </c>
      <c r="L5573">
        <v>0</v>
      </c>
      <c r="M5573">
        <v>0</v>
      </c>
    </row>
    <row r="5574" spans="1:13" x14ac:dyDescent="0.45">
      <c r="A5574" s="2">
        <v>45802</v>
      </c>
      <c r="B5574">
        <v>822</v>
      </c>
      <c r="C5574" t="s">
        <v>13</v>
      </c>
      <c r="D5574">
        <v>0</v>
      </c>
      <c r="E5574" s="4">
        <v>5267</v>
      </c>
      <c r="F5574">
        <v>21</v>
      </c>
      <c r="G5574">
        <v>13</v>
      </c>
      <c r="H5574" s="3">
        <v>154.91176470588235</v>
      </c>
      <c r="I5574" s="3">
        <v>250.8095238095238</v>
      </c>
      <c r="J5574" s="3">
        <v>405.15384615384613</v>
      </c>
      <c r="K5574" t="s">
        <v>22</v>
      </c>
      <c r="L5574">
        <v>0</v>
      </c>
      <c r="M5574">
        <v>0</v>
      </c>
    </row>
    <row r="5575" spans="1:13" x14ac:dyDescent="0.45">
      <c r="A5575" s="2">
        <v>45802</v>
      </c>
      <c r="B5575">
        <v>823</v>
      </c>
      <c r="C5575" t="s">
        <v>13</v>
      </c>
      <c r="D5575" s="4">
        <v>1700</v>
      </c>
      <c r="E5575" s="4">
        <v>5449</v>
      </c>
      <c r="F5575">
        <v>27</v>
      </c>
      <c r="G5575">
        <v>18</v>
      </c>
      <c r="H5575" s="3">
        <v>121.08888888888889</v>
      </c>
      <c r="I5575" s="3">
        <v>201.81481481481481</v>
      </c>
      <c r="J5575" s="3">
        <v>302.72222222222223</v>
      </c>
      <c r="K5575" t="s">
        <v>22</v>
      </c>
      <c r="L5575">
        <v>0</v>
      </c>
      <c r="M5575">
        <v>0</v>
      </c>
    </row>
    <row r="5576" spans="1:13" x14ac:dyDescent="0.45">
      <c r="A5576" s="2">
        <v>45802</v>
      </c>
      <c r="B5576">
        <v>791</v>
      </c>
      <c r="C5576" t="s">
        <v>16</v>
      </c>
      <c r="D5576">
        <v>-900</v>
      </c>
      <c r="E5576" s="4">
        <v>7380</v>
      </c>
      <c r="F5576">
        <v>26</v>
      </c>
      <c r="G5576">
        <v>15</v>
      </c>
      <c r="H5576" s="3">
        <v>180</v>
      </c>
      <c r="I5576" s="3">
        <v>283.84615384615387</v>
      </c>
      <c r="J5576" s="3">
        <v>492</v>
      </c>
      <c r="K5576" t="s">
        <v>22</v>
      </c>
      <c r="L5576">
        <v>0</v>
      </c>
      <c r="M5576">
        <v>0</v>
      </c>
    </row>
    <row r="5577" spans="1:13" x14ac:dyDescent="0.45">
      <c r="A5577" s="2">
        <v>45802</v>
      </c>
      <c r="B5577">
        <v>792</v>
      </c>
      <c r="C5577" t="s">
        <v>16</v>
      </c>
      <c r="D5577">
        <v>-100</v>
      </c>
      <c r="E5577" s="4">
        <v>7117</v>
      </c>
      <c r="F5577">
        <v>28</v>
      </c>
      <c r="G5577">
        <v>14</v>
      </c>
      <c r="H5577" s="3">
        <v>169.45238095238096</v>
      </c>
      <c r="I5577" s="3">
        <v>254.17857142857142</v>
      </c>
      <c r="J5577" s="3">
        <v>508.35714285714283</v>
      </c>
      <c r="K5577" t="s">
        <v>22</v>
      </c>
      <c r="L5577">
        <v>0</v>
      </c>
      <c r="M5577">
        <v>0</v>
      </c>
    </row>
    <row r="5578" spans="1:13" x14ac:dyDescent="0.45">
      <c r="A5578" s="2">
        <v>45802</v>
      </c>
      <c r="B5578">
        <v>793</v>
      </c>
      <c r="C5578" t="s">
        <v>16</v>
      </c>
      <c r="D5578" s="4">
        <v>1700</v>
      </c>
      <c r="E5578" s="4">
        <v>8412</v>
      </c>
      <c r="F5578">
        <v>34</v>
      </c>
      <c r="G5578">
        <v>33</v>
      </c>
      <c r="H5578" s="3">
        <v>125.55223880597015</v>
      </c>
      <c r="I5578" s="3">
        <v>247.41176470588235</v>
      </c>
      <c r="J5578" s="3">
        <v>254.90909090909091</v>
      </c>
      <c r="K5578" t="s">
        <v>22</v>
      </c>
      <c r="L5578">
        <v>0</v>
      </c>
      <c r="M5578">
        <v>0</v>
      </c>
    </row>
    <row r="5579" spans="1:13" x14ac:dyDescent="0.45">
      <c r="A5579" s="2">
        <v>45802</v>
      </c>
      <c r="B5579">
        <v>794</v>
      </c>
      <c r="C5579" t="s">
        <v>16</v>
      </c>
      <c r="D5579">
        <v>400</v>
      </c>
      <c r="E5579" s="4">
        <v>7172</v>
      </c>
      <c r="F5579">
        <v>27</v>
      </c>
      <c r="G5579">
        <v>26</v>
      </c>
      <c r="H5579" s="3">
        <v>135.32075471698113</v>
      </c>
      <c r="I5579" s="3">
        <v>265.62962962962962</v>
      </c>
      <c r="J5579" s="3">
        <v>275.84615384615387</v>
      </c>
      <c r="K5579" t="s">
        <v>22</v>
      </c>
      <c r="L5579">
        <v>0</v>
      </c>
      <c r="M5579">
        <v>0</v>
      </c>
    </row>
    <row r="5580" spans="1:13" x14ac:dyDescent="0.45">
      <c r="A5580" s="2">
        <v>45802</v>
      </c>
      <c r="B5580">
        <v>795</v>
      </c>
      <c r="C5580" t="s">
        <v>16</v>
      </c>
      <c r="D5580" s="4">
        <v>-1200</v>
      </c>
      <c r="E5580" s="4">
        <v>4965</v>
      </c>
      <c r="F5580">
        <v>15</v>
      </c>
      <c r="G5580">
        <v>12</v>
      </c>
      <c r="H5580" s="3">
        <v>183.88888888888889</v>
      </c>
      <c r="I5580" s="3">
        <v>331</v>
      </c>
      <c r="J5580" s="3">
        <v>413.75</v>
      </c>
      <c r="K5580" t="s">
        <v>22</v>
      </c>
      <c r="L5580">
        <v>0</v>
      </c>
      <c r="M5580">
        <v>0</v>
      </c>
    </row>
    <row r="5581" spans="1:13" x14ac:dyDescent="0.45">
      <c r="A5581" s="2">
        <v>45802</v>
      </c>
      <c r="B5581">
        <v>796</v>
      </c>
      <c r="C5581" t="s">
        <v>16</v>
      </c>
      <c r="D5581" s="4">
        <v>1100</v>
      </c>
      <c r="E5581" s="4">
        <v>7386</v>
      </c>
      <c r="F5581">
        <v>32</v>
      </c>
      <c r="G5581">
        <v>22</v>
      </c>
      <c r="H5581" s="3">
        <v>136.77777777777777</v>
      </c>
      <c r="I5581" s="3">
        <v>230.8125</v>
      </c>
      <c r="J5581" s="3">
        <v>335.72727272727275</v>
      </c>
      <c r="K5581" t="s">
        <v>22</v>
      </c>
      <c r="L5581">
        <v>0</v>
      </c>
      <c r="M5581">
        <v>0</v>
      </c>
    </row>
    <row r="5582" spans="1:13" x14ac:dyDescent="0.45">
      <c r="A5582" s="2">
        <v>45802</v>
      </c>
      <c r="B5582">
        <v>797</v>
      </c>
      <c r="C5582" t="s">
        <v>16</v>
      </c>
      <c r="D5582" s="4">
        <v>1300</v>
      </c>
      <c r="E5582" s="4">
        <v>4398</v>
      </c>
      <c r="F5582">
        <v>22</v>
      </c>
      <c r="G5582">
        <v>12</v>
      </c>
      <c r="H5582" s="3">
        <v>129.35294117647058</v>
      </c>
      <c r="I5582" s="3">
        <v>199.90909090909091</v>
      </c>
      <c r="J5582" s="3">
        <v>366.5</v>
      </c>
      <c r="K5582" t="s">
        <v>22</v>
      </c>
      <c r="L5582">
        <v>0</v>
      </c>
      <c r="M5582">
        <v>0</v>
      </c>
    </row>
    <row r="5583" spans="1:13" x14ac:dyDescent="0.45">
      <c r="A5583" s="2">
        <v>45802</v>
      </c>
      <c r="B5583">
        <v>824</v>
      </c>
      <c r="C5583" t="s">
        <v>16</v>
      </c>
      <c r="D5583">
        <v>-300</v>
      </c>
      <c r="E5583" s="4">
        <v>6916</v>
      </c>
      <c r="F5583">
        <v>25</v>
      </c>
      <c r="G5583">
        <v>23</v>
      </c>
      <c r="H5583" s="3">
        <v>144.08333333333334</v>
      </c>
      <c r="I5583" s="3">
        <v>276.64</v>
      </c>
      <c r="J5583" s="3">
        <v>300.69565217391306</v>
      </c>
      <c r="K5583" t="s">
        <v>22</v>
      </c>
      <c r="L5583">
        <v>0</v>
      </c>
      <c r="M5583">
        <v>0</v>
      </c>
    </row>
    <row r="5584" spans="1:13" x14ac:dyDescent="0.45">
      <c r="A5584" s="2">
        <v>45802</v>
      </c>
      <c r="B5584">
        <v>825</v>
      </c>
      <c r="C5584" t="s">
        <v>16</v>
      </c>
      <c r="D5584" s="4">
        <v>2700</v>
      </c>
      <c r="E5584" s="4">
        <v>8814</v>
      </c>
      <c r="F5584">
        <v>40</v>
      </c>
      <c r="G5584">
        <v>33</v>
      </c>
      <c r="H5584" s="3">
        <v>120.73972602739725</v>
      </c>
      <c r="I5584" s="3">
        <v>220.35</v>
      </c>
      <c r="J5584" s="3">
        <v>267.09090909090907</v>
      </c>
      <c r="K5584" t="s">
        <v>22</v>
      </c>
      <c r="L5584">
        <v>0</v>
      </c>
      <c r="M5584">
        <v>0</v>
      </c>
    </row>
    <row r="5585" spans="1:13" x14ac:dyDescent="0.45">
      <c r="A5585" s="2">
        <v>45802</v>
      </c>
      <c r="B5585">
        <v>826</v>
      </c>
      <c r="C5585" t="s">
        <v>16</v>
      </c>
      <c r="D5585" s="4">
        <v>1500</v>
      </c>
      <c r="E5585" s="4">
        <v>5241</v>
      </c>
      <c r="F5585">
        <v>23</v>
      </c>
      <c r="G5585">
        <v>19</v>
      </c>
      <c r="H5585" s="3">
        <v>124.78571428571429</v>
      </c>
      <c r="I5585" s="3">
        <v>227.86956521739131</v>
      </c>
      <c r="J5585" s="3">
        <v>275.84210526315792</v>
      </c>
      <c r="K5585" t="s">
        <v>22</v>
      </c>
      <c r="L5585">
        <v>0</v>
      </c>
      <c r="M5585">
        <v>0</v>
      </c>
    </row>
    <row r="5586" spans="1:13" x14ac:dyDescent="0.45">
      <c r="A5586" s="2">
        <v>45802</v>
      </c>
      <c r="B5586">
        <v>827</v>
      </c>
      <c r="C5586" t="s">
        <v>16</v>
      </c>
      <c r="D5586" s="4">
        <v>2500</v>
      </c>
      <c r="E5586" s="4">
        <v>7281</v>
      </c>
      <c r="F5586">
        <v>36</v>
      </c>
      <c r="G5586">
        <v>23</v>
      </c>
      <c r="H5586" s="3">
        <v>123.40677966101696</v>
      </c>
      <c r="I5586" s="3">
        <v>202.25</v>
      </c>
      <c r="J5586" s="3">
        <v>316.56521739130437</v>
      </c>
      <c r="K5586" t="s">
        <v>22</v>
      </c>
      <c r="L5586">
        <v>0</v>
      </c>
      <c r="M5586">
        <v>0</v>
      </c>
    </row>
    <row r="5587" spans="1:13" x14ac:dyDescent="0.45">
      <c r="A5587" s="2">
        <v>45802</v>
      </c>
      <c r="B5587">
        <v>828</v>
      </c>
      <c r="C5587" t="s">
        <v>16</v>
      </c>
      <c r="D5587">
        <v>-600</v>
      </c>
      <c r="E5587" s="4">
        <v>5130</v>
      </c>
      <c r="F5587">
        <v>18</v>
      </c>
      <c r="G5587">
        <v>12</v>
      </c>
      <c r="H5587" s="3">
        <v>171</v>
      </c>
      <c r="I5587" s="3">
        <v>285</v>
      </c>
      <c r="J5587" s="3">
        <v>427.5</v>
      </c>
      <c r="K5587" t="s">
        <v>22</v>
      </c>
      <c r="L5587">
        <v>0</v>
      </c>
      <c r="M5587">
        <v>0</v>
      </c>
    </row>
    <row r="5588" spans="1:13" x14ac:dyDescent="0.45">
      <c r="A5588" s="2">
        <v>45802</v>
      </c>
      <c r="B5588">
        <v>829</v>
      </c>
      <c r="C5588" t="s">
        <v>16</v>
      </c>
      <c r="D5588" s="4">
        <v>2000</v>
      </c>
      <c r="E5588" s="4">
        <v>6135</v>
      </c>
      <c r="F5588">
        <v>34</v>
      </c>
      <c r="G5588">
        <v>8</v>
      </c>
      <c r="H5588" s="3">
        <v>146.07142857142858</v>
      </c>
      <c r="I5588" s="3">
        <v>180.44117647058823</v>
      </c>
      <c r="J5588" s="3">
        <v>766.875</v>
      </c>
      <c r="K5588" t="s">
        <v>22</v>
      </c>
      <c r="L5588">
        <v>0</v>
      </c>
      <c r="M5588">
        <v>0</v>
      </c>
    </row>
    <row r="5589" spans="1:13" x14ac:dyDescent="0.45">
      <c r="A5589" s="2">
        <v>45802</v>
      </c>
      <c r="B5589">
        <v>830</v>
      </c>
      <c r="C5589" t="s">
        <v>16</v>
      </c>
      <c r="D5589" s="4">
        <v>1100</v>
      </c>
      <c r="E5589" s="4">
        <v>4886</v>
      </c>
      <c r="F5589">
        <v>24</v>
      </c>
      <c r="G5589">
        <v>10</v>
      </c>
      <c r="H5589" s="3">
        <v>143.70588235294119</v>
      </c>
      <c r="I5589" s="3">
        <v>203.58333333333334</v>
      </c>
      <c r="J5589" s="3">
        <v>488.6</v>
      </c>
      <c r="K5589" t="s">
        <v>22</v>
      </c>
      <c r="L5589">
        <v>0</v>
      </c>
      <c r="M5589">
        <v>0</v>
      </c>
    </row>
    <row r="5590" spans="1:13" x14ac:dyDescent="0.45">
      <c r="A5590" s="2">
        <v>45802</v>
      </c>
      <c r="B5590">
        <v>745</v>
      </c>
      <c r="C5590" t="s">
        <v>17</v>
      </c>
      <c r="D5590">
        <v>-200</v>
      </c>
      <c r="E5590" s="4">
        <v>5150</v>
      </c>
      <c r="F5590">
        <v>23</v>
      </c>
      <c r="G5590">
        <v>13</v>
      </c>
      <c r="H5590" s="3">
        <v>143.05555555555554</v>
      </c>
      <c r="I5590" s="3">
        <v>223.91304347826087</v>
      </c>
      <c r="J5590" s="3">
        <v>396.15384615384613</v>
      </c>
      <c r="K5590" t="s">
        <v>22</v>
      </c>
      <c r="L5590">
        <v>0</v>
      </c>
      <c r="M5590">
        <v>0</v>
      </c>
    </row>
    <row r="5591" spans="1:13" x14ac:dyDescent="0.45">
      <c r="A5591" s="2">
        <v>45802</v>
      </c>
      <c r="B5591">
        <v>746</v>
      </c>
      <c r="C5591" t="s">
        <v>17</v>
      </c>
      <c r="D5591" s="4">
        <v>1100</v>
      </c>
      <c r="E5591" s="4">
        <v>6825</v>
      </c>
      <c r="F5591">
        <v>33</v>
      </c>
      <c r="G5591">
        <v>20</v>
      </c>
      <c r="H5591" s="3">
        <v>128.77358490566039</v>
      </c>
      <c r="I5591" s="3">
        <v>206.81818181818181</v>
      </c>
      <c r="J5591" s="3">
        <v>341.25</v>
      </c>
      <c r="K5591" t="s">
        <v>22</v>
      </c>
      <c r="L5591">
        <v>0</v>
      </c>
      <c r="M5591">
        <v>0</v>
      </c>
    </row>
    <row r="5592" spans="1:13" x14ac:dyDescent="0.45">
      <c r="A5592" s="2">
        <v>45802</v>
      </c>
      <c r="B5592">
        <v>747</v>
      </c>
      <c r="C5592" t="s">
        <v>17</v>
      </c>
      <c r="D5592" s="4">
        <v>-1600</v>
      </c>
      <c r="E5592" s="4">
        <v>7958</v>
      </c>
      <c r="F5592">
        <v>24</v>
      </c>
      <c r="G5592">
        <v>32</v>
      </c>
      <c r="H5592" s="3">
        <v>142.10714285714286</v>
      </c>
      <c r="I5592" s="3">
        <v>331.58333333333331</v>
      </c>
      <c r="J5592" s="3">
        <v>248.6875</v>
      </c>
      <c r="K5592" t="s">
        <v>22</v>
      </c>
      <c r="L5592">
        <v>0</v>
      </c>
      <c r="M5592">
        <v>0</v>
      </c>
    </row>
    <row r="5593" spans="1:13" x14ac:dyDescent="0.45">
      <c r="A5593" s="2">
        <v>45802</v>
      </c>
      <c r="B5593">
        <v>748</v>
      </c>
      <c r="C5593" t="s">
        <v>17</v>
      </c>
      <c r="D5593" s="4">
        <v>-1500</v>
      </c>
      <c r="E5593" s="4">
        <v>4817</v>
      </c>
      <c r="F5593">
        <v>13</v>
      </c>
      <c r="G5593">
        <v>15</v>
      </c>
      <c r="H5593" s="3">
        <v>172.03571428571428</v>
      </c>
      <c r="I5593" s="3">
        <v>370.53846153846155</v>
      </c>
      <c r="J5593" s="3">
        <v>321.13333333333333</v>
      </c>
      <c r="K5593" t="s">
        <v>22</v>
      </c>
      <c r="L5593">
        <v>0</v>
      </c>
      <c r="M5593">
        <v>0</v>
      </c>
    </row>
    <row r="5594" spans="1:13" x14ac:dyDescent="0.45">
      <c r="A5594" s="2">
        <v>45802</v>
      </c>
      <c r="B5594">
        <v>749</v>
      </c>
      <c r="C5594" t="s">
        <v>17</v>
      </c>
      <c r="D5594" s="4">
        <v>2600</v>
      </c>
      <c r="E5594" s="4">
        <v>8056</v>
      </c>
      <c r="F5594">
        <v>38</v>
      </c>
      <c r="G5594">
        <v>33</v>
      </c>
      <c r="H5594" s="3">
        <v>113.46478873239437</v>
      </c>
      <c r="I5594" s="3">
        <v>212</v>
      </c>
      <c r="J5594" s="3">
        <v>244.12121212121212</v>
      </c>
      <c r="K5594" t="s">
        <v>22</v>
      </c>
      <c r="L5594">
        <v>0</v>
      </c>
      <c r="M5594">
        <v>0</v>
      </c>
    </row>
    <row r="5595" spans="1:13" x14ac:dyDescent="0.45">
      <c r="A5595" s="2">
        <v>45802</v>
      </c>
      <c r="B5595">
        <v>750</v>
      </c>
      <c r="C5595" t="s">
        <v>17</v>
      </c>
      <c r="D5595">
        <v>-500</v>
      </c>
      <c r="E5595" s="4">
        <v>6132</v>
      </c>
      <c r="F5595">
        <v>22</v>
      </c>
      <c r="G5595">
        <v>19</v>
      </c>
      <c r="H5595" s="3">
        <v>149.5609756097561</v>
      </c>
      <c r="I5595" s="3">
        <v>278.72727272727275</v>
      </c>
      <c r="J5595" s="3">
        <v>322.73684210526318</v>
      </c>
      <c r="K5595" t="s">
        <v>22</v>
      </c>
      <c r="L5595">
        <v>0</v>
      </c>
      <c r="M5595">
        <v>0</v>
      </c>
    </row>
    <row r="5596" spans="1:13" x14ac:dyDescent="0.45">
      <c r="A5596" s="2">
        <v>45802</v>
      </c>
      <c r="B5596">
        <v>771</v>
      </c>
      <c r="C5596" t="s">
        <v>17</v>
      </c>
      <c r="D5596" s="4">
        <v>2600</v>
      </c>
      <c r="E5596" s="4">
        <v>6579</v>
      </c>
      <c r="F5596">
        <v>36</v>
      </c>
      <c r="G5596">
        <v>24</v>
      </c>
      <c r="H5596" s="3">
        <v>109.65</v>
      </c>
      <c r="I5596" s="3">
        <v>182.75</v>
      </c>
      <c r="J5596" s="3">
        <v>274.125</v>
      </c>
      <c r="K5596" t="s">
        <v>22</v>
      </c>
      <c r="L5596">
        <v>0</v>
      </c>
      <c r="M5596">
        <v>0</v>
      </c>
    </row>
    <row r="5597" spans="1:13" x14ac:dyDescent="0.45">
      <c r="A5597" s="2">
        <v>45802</v>
      </c>
      <c r="B5597">
        <v>772</v>
      </c>
      <c r="C5597" t="s">
        <v>17</v>
      </c>
      <c r="D5597" s="4">
        <v>1400</v>
      </c>
      <c r="E5597" s="4">
        <v>8113</v>
      </c>
      <c r="F5597">
        <v>36</v>
      </c>
      <c r="G5597">
        <v>26</v>
      </c>
      <c r="H5597" s="3">
        <v>130.85483870967741</v>
      </c>
      <c r="I5597" s="3">
        <v>225.36111111111111</v>
      </c>
      <c r="J5597" s="3">
        <v>312.03846153846155</v>
      </c>
      <c r="K5597" t="s">
        <v>22</v>
      </c>
      <c r="L5597">
        <v>0</v>
      </c>
      <c r="M5597">
        <v>0</v>
      </c>
    </row>
    <row r="5598" spans="1:13" x14ac:dyDescent="0.45">
      <c r="A5598" s="2">
        <v>45802</v>
      </c>
      <c r="B5598">
        <v>773</v>
      </c>
      <c r="C5598" t="s">
        <v>17</v>
      </c>
      <c r="D5598">
        <v>0</v>
      </c>
      <c r="E5598" s="4">
        <v>8423</v>
      </c>
      <c r="F5598">
        <v>30</v>
      </c>
      <c r="G5598">
        <v>33</v>
      </c>
      <c r="H5598" s="3">
        <v>133.69841269841271</v>
      </c>
      <c r="I5598" s="3">
        <v>280.76666666666665</v>
      </c>
      <c r="J5598" s="3">
        <v>255.24242424242425</v>
      </c>
      <c r="K5598" t="s">
        <v>22</v>
      </c>
      <c r="L5598">
        <v>0</v>
      </c>
      <c r="M5598">
        <v>0</v>
      </c>
    </row>
    <row r="5599" spans="1:13" x14ac:dyDescent="0.45">
      <c r="A5599" s="2">
        <v>45802</v>
      </c>
      <c r="B5599">
        <v>774</v>
      </c>
      <c r="C5599" t="s">
        <v>17</v>
      </c>
      <c r="D5599" s="4">
        <v>-1200</v>
      </c>
      <c r="E5599" s="4">
        <v>2351</v>
      </c>
      <c r="F5599">
        <v>5</v>
      </c>
      <c r="G5599">
        <v>6</v>
      </c>
      <c r="H5599" s="3">
        <v>213.72727272727272</v>
      </c>
      <c r="I5599" s="3">
        <v>470.2</v>
      </c>
      <c r="J5599" s="3">
        <v>391.83333333333331</v>
      </c>
      <c r="K5599" t="s">
        <v>22</v>
      </c>
      <c r="L5599">
        <v>0</v>
      </c>
      <c r="M5599">
        <v>0</v>
      </c>
    </row>
    <row r="5600" spans="1:13" x14ac:dyDescent="0.45">
      <c r="A5600" s="2">
        <v>45802</v>
      </c>
      <c r="B5600">
        <v>775</v>
      </c>
      <c r="C5600" t="s">
        <v>17</v>
      </c>
      <c r="D5600">
        <v>600</v>
      </c>
      <c r="E5600" s="4">
        <v>8566</v>
      </c>
      <c r="F5600">
        <v>32</v>
      </c>
      <c r="G5600">
        <v>30</v>
      </c>
      <c r="H5600" s="3">
        <v>138.16129032258064</v>
      </c>
      <c r="I5600" s="3">
        <v>267.6875</v>
      </c>
      <c r="J5600" s="3">
        <v>285.53333333333336</v>
      </c>
      <c r="K5600" t="s">
        <v>22</v>
      </c>
      <c r="L5600">
        <v>0</v>
      </c>
      <c r="M5600">
        <v>0</v>
      </c>
    </row>
    <row r="5601" spans="1:13" x14ac:dyDescent="0.45">
      <c r="A5601" s="2">
        <v>45802</v>
      </c>
      <c r="B5601">
        <v>776</v>
      </c>
      <c r="C5601" t="s">
        <v>17</v>
      </c>
      <c r="D5601">
        <v>-300</v>
      </c>
      <c r="E5601" s="4">
        <v>3749</v>
      </c>
      <c r="F5601">
        <v>14</v>
      </c>
      <c r="G5601">
        <v>7</v>
      </c>
      <c r="H5601" s="3">
        <v>178.52380952380952</v>
      </c>
      <c r="I5601" s="3">
        <v>267.78571428571428</v>
      </c>
      <c r="J5601" s="3">
        <v>535.57142857142856</v>
      </c>
      <c r="K5601" t="s">
        <v>22</v>
      </c>
      <c r="L5601">
        <v>0</v>
      </c>
      <c r="M5601">
        <v>0</v>
      </c>
    </row>
    <row r="5602" spans="1:13" x14ac:dyDescent="0.45">
      <c r="A5602" s="2">
        <v>45802</v>
      </c>
      <c r="B5602">
        <v>735</v>
      </c>
      <c r="C5602" t="s">
        <v>18</v>
      </c>
      <c r="D5602">
        <v>-100</v>
      </c>
      <c r="E5602" s="4">
        <v>4027</v>
      </c>
      <c r="F5602">
        <v>15</v>
      </c>
      <c r="G5602">
        <v>14</v>
      </c>
      <c r="H5602" s="3">
        <v>138.86206896551724</v>
      </c>
      <c r="I5602" s="3">
        <v>268.46666666666664</v>
      </c>
      <c r="J5602" s="3">
        <v>287.64285714285717</v>
      </c>
      <c r="K5602" t="s">
        <v>22</v>
      </c>
      <c r="L5602">
        <v>0</v>
      </c>
      <c r="M5602">
        <v>0</v>
      </c>
    </row>
    <row r="5603" spans="1:13" x14ac:dyDescent="0.45">
      <c r="A5603" s="2">
        <v>45802</v>
      </c>
      <c r="B5603">
        <v>736</v>
      </c>
      <c r="C5603" t="s">
        <v>18</v>
      </c>
      <c r="D5603" s="4">
        <v>-1200</v>
      </c>
      <c r="E5603" s="4">
        <v>4115</v>
      </c>
      <c r="F5603">
        <v>11</v>
      </c>
      <c r="G5603">
        <v>6</v>
      </c>
      <c r="H5603" s="3">
        <v>242.05882352941177</v>
      </c>
      <c r="I5603" s="3">
        <v>374.09090909090907</v>
      </c>
      <c r="J5603" s="3">
        <v>685.83333333333337</v>
      </c>
      <c r="K5603" t="s">
        <v>22</v>
      </c>
      <c r="L5603">
        <v>0</v>
      </c>
      <c r="M5603">
        <v>0</v>
      </c>
    </row>
    <row r="5604" spans="1:13" x14ac:dyDescent="0.45">
      <c r="A5604" s="2">
        <v>45802</v>
      </c>
      <c r="B5604">
        <v>737</v>
      </c>
      <c r="C5604" t="s">
        <v>18</v>
      </c>
      <c r="D5604">
        <v>-800</v>
      </c>
      <c r="E5604" s="4">
        <v>3981</v>
      </c>
      <c r="F5604">
        <v>12</v>
      </c>
      <c r="G5604">
        <v>9</v>
      </c>
      <c r="H5604" s="3">
        <v>189.57142857142858</v>
      </c>
      <c r="I5604" s="3">
        <v>331.75</v>
      </c>
      <c r="J5604" s="3">
        <v>442.33333333333331</v>
      </c>
      <c r="K5604" t="s">
        <v>22</v>
      </c>
      <c r="L5604">
        <v>0</v>
      </c>
      <c r="M5604">
        <v>0</v>
      </c>
    </row>
    <row r="5605" spans="1:13" x14ac:dyDescent="0.45">
      <c r="A5605" s="2">
        <v>45802</v>
      </c>
      <c r="B5605">
        <v>738</v>
      </c>
      <c r="C5605" t="s">
        <v>18</v>
      </c>
      <c r="D5605">
        <v>-300</v>
      </c>
      <c r="E5605" s="4">
        <v>6284</v>
      </c>
      <c r="F5605">
        <v>21</v>
      </c>
      <c r="G5605">
        <v>18</v>
      </c>
      <c r="H5605" s="3">
        <v>161.12820512820514</v>
      </c>
      <c r="I5605" s="3">
        <v>299.23809523809524</v>
      </c>
      <c r="J5605" s="3">
        <v>349.11111111111109</v>
      </c>
      <c r="K5605" t="s">
        <v>22</v>
      </c>
      <c r="L5605">
        <v>0</v>
      </c>
      <c r="M5605">
        <v>0</v>
      </c>
    </row>
    <row r="5606" spans="1:13" x14ac:dyDescent="0.45">
      <c r="A5606" s="2">
        <v>45802</v>
      </c>
      <c r="B5606">
        <v>739</v>
      </c>
      <c r="C5606" t="s">
        <v>18</v>
      </c>
      <c r="D5606" s="4">
        <v>3800</v>
      </c>
      <c r="E5606" s="4">
        <v>7031</v>
      </c>
      <c r="F5606">
        <v>38</v>
      </c>
      <c r="G5606">
        <v>25</v>
      </c>
      <c r="H5606" s="3">
        <v>111.60317460317461</v>
      </c>
      <c r="I5606" s="3">
        <v>185.02631578947367</v>
      </c>
      <c r="J5606" s="3">
        <v>281.24</v>
      </c>
      <c r="K5606" t="s">
        <v>22</v>
      </c>
      <c r="L5606">
        <v>0</v>
      </c>
      <c r="M5606">
        <v>0</v>
      </c>
    </row>
    <row r="5607" spans="1:13" x14ac:dyDescent="0.45">
      <c r="A5607" s="2">
        <v>45802</v>
      </c>
      <c r="B5607">
        <v>740</v>
      </c>
      <c r="C5607" t="s">
        <v>18</v>
      </c>
      <c r="D5607">
        <v>0</v>
      </c>
      <c r="E5607" s="4">
        <v>4715</v>
      </c>
      <c r="F5607">
        <v>19</v>
      </c>
      <c r="G5607">
        <v>12</v>
      </c>
      <c r="H5607" s="3">
        <v>152.09677419354838</v>
      </c>
      <c r="I5607" s="3">
        <v>248.15789473684211</v>
      </c>
      <c r="J5607" s="3">
        <v>392.91666666666669</v>
      </c>
      <c r="K5607" t="s">
        <v>22</v>
      </c>
      <c r="L5607">
        <v>0</v>
      </c>
      <c r="M5607">
        <v>0</v>
      </c>
    </row>
    <row r="5608" spans="1:13" x14ac:dyDescent="0.45">
      <c r="A5608" s="2">
        <v>45802</v>
      </c>
      <c r="B5608">
        <v>741</v>
      </c>
      <c r="C5608" t="s">
        <v>18</v>
      </c>
      <c r="D5608">
        <v>-900</v>
      </c>
      <c r="E5608" s="4">
        <v>3842</v>
      </c>
      <c r="F5608">
        <v>11</v>
      </c>
      <c r="G5608">
        <v>8</v>
      </c>
      <c r="H5608" s="3">
        <v>202.21052631578948</v>
      </c>
      <c r="I5608" s="3">
        <v>349.27272727272725</v>
      </c>
      <c r="J5608" s="3">
        <v>480.25</v>
      </c>
      <c r="K5608" t="s">
        <v>22</v>
      </c>
      <c r="L5608">
        <v>0</v>
      </c>
      <c r="M5608">
        <v>0</v>
      </c>
    </row>
    <row r="5609" spans="1:13" x14ac:dyDescent="0.45">
      <c r="A5609" s="2">
        <v>45802</v>
      </c>
      <c r="B5609">
        <v>742</v>
      </c>
      <c r="C5609" t="s">
        <v>18</v>
      </c>
      <c r="D5609">
        <v>200</v>
      </c>
      <c r="E5609" s="4">
        <v>4468</v>
      </c>
      <c r="F5609">
        <v>18</v>
      </c>
      <c r="G5609">
        <v>10</v>
      </c>
      <c r="H5609" s="3">
        <v>159.57142857142858</v>
      </c>
      <c r="I5609" s="3">
        <v>248.22222222222223</v>
      </c>
      <c r="J5609" s="3">
        <v>446.8</v>
      </c>
      <c r="K5609" t="s">
        <v>22</v>
      </c>
      <c r="L5609">
        <v>0</v>
      </c>
      <c r="M5609">
        <v>0</v>
      </c>
    </row>
    <row r="5610" spans="1:13" x14ac:dyDescent="0.45">
      <c r="A5610" s="2">
        <v>45802</v>
      </c>
      <c r="B5610">
        <v>743</v>
      </c>
      <c r="C5610" t="s">
        <v>18</v>
      </c>
      <c r="D5610">
        <v>100</v>
      </c>
      <c r="E5610" s="4">
        <v>4798</v>
      </c>
      <c r="F5610">
        <v>19</v>
      </c>
      <c r="G5610">
        <v>15</v>
      </c>
      <c r="H5610" s="3">
        <v>141.11764705882354</v>
      </c>
      <c r="I5610" s="3">
        <v>252.52631578947367</v>
      </c>
      <c r="J5610" s="3">
        <v>319.86666666666667</v>
      </c>
      <c r="K5610" t="s">
        <v>22</v>
      </c>
      <c r="L5610">
        <v>0</v>
      </c>
      <c r="M5610">
        <v>0</v>
      </c>
    </row>
    <row r="5611" spans="1:13" x14ac:dyDescent="0.45">
      <c r="A5611" s="2">
        <v>45802</v>
      </c>
      <c r="B5611">
        <v>744</v>
      </c>
      <c r="C5611" t="s">
        <v>18</v>
      </c>
      <c r="D5611">
        <v>-800</v>
      </c>
      <c r="E5611" s="4">
        <v>3738</v>
      </c>
      <c r="F5611">
        <v>13</v>
      </c>
      <c r="G5611">
        <v>9</v>
      </c>
      <c r="H5611" s="3">
        <v>169.90909090909091</v>
      </c>
      <c r="I5611" s="3">
        <v>287.53846153846155</v>
      </c>
      <c r="J5611" s="3">
        <v>415.33333333333331</v>
      </c>
      <c r="K5611" t="s">
        <v>22</v>
      </c>
      <c r="L5611">
        <v>0</v>
      </c>
      <c r="M5611">
        <v>0</v>
      </c>
    </row>
    <row r="5612" spans="1:13" x14ac:dyDescent="0.45">
      <c r="A5612" s="2">
        <v>45802</v>
      </c>
      <c r="B5612">
        <v>781</v>
      </c>
      <c r="C5612" t="s">
        <v>19</v>
      </c>
      <c r="D5612" s="4">
        <v>-1600</v>
      </c>
      <c r="E5612" s="4">
        <v>3664</v>
      </c>
      <c r="F5612">
        <v>9</v>
      </c>
      <c r="G5612">
        <v>8</v>
      </c>
      <c r="H5612" s="3">
        <v>215.52941176470588</v>
      </c>
      <c r="I5612" s="3">
        <v>407.11111111111109</v>
      </c>
      <c r="J5612" s="3">
        <v>458</v>
      </c>
      <c r="K5612" t="s">
        <v>22</v>
      </c>
      <c r="L5612">
        <v>0</v>
      </c>
      <c r="M5612">
        <v>0</v>
      </c>
    </row>
    <row r="5613" spans="1:13" x14ac:dyDescent="0.45">
      <c r="A5613" s="2">
        <v>45802</v>
      </c>
      <c r="B5613">
        <v>782</v>
      </c>
      <c r="C5613" t="s">
        <v>19</v>
      </c>
      <c r="D5613" s="4">
        <v>-1500</v>
      </c>
      <c r="E5613" s="4">
        <v>1808</v>
      </c>
      <c r="F5613">
        <v>2</v>
      </c>
      <c r="G5613">
        <v>2</v>
      </c>
      <c r="H5613" s="3">
        <v>452</v>
      </c>
      <c r="I5613" s="3">
        <v>904</v>
      </c>
      <c r="J5613" s="3">
        <v>904</v>
      </c>
      <c r="K5613" t="s">
        <v>22</v>
      </c>
      <c r="L5613">
        <v>0</v>
      </c>
      <c r="M5613">
        <v>0</v>
      </c>
    </row>
    <row r="5614" spans="1:13" x14ac:dyDescent="0.45">
      <c r="A5614" s="2">
        <v>45802</v>
      </c>
      <c r="B5614">
        <v>783</v>
      </c>
      <c r="C5614" t="s">
        <v>19</v>
      </c>
      <c r="D5614">
        <v>-500</v>
      </c>
      <c r="E5614" s="4">
        <v>6501</v>
      </c>
      <c r="F5614">
        <v>23</v>
      </c>
      <c r="G5614">
        <v>22</v>
      </c>
      <c r="H5614" s="3">
        <v>144.46666666666667</v>
      </c>
      <c r="I5614" s="3">
        <v>282.6521739130435</v>
      </c>
      <c r="J5614" s="3">
        <v>295.5</v>
      </c>
      <c r="K5614" t="s">
        <v>22</v>
      </c>
      <c r="L5614">
        <v>0</v>
      </c>
      <c r="M5614">
        <v>0</v>
      </c>
    </row>
    <row r="5615" spans="1:13" x14ac:dyDescent="0.45">
      <c r="A5615" s="2">
        <v>45802</v>
      </c>
      <c r="B5615">
        <v>784</v>
      </c>
      <c r="C5615" t="s">
        <v>19</v>
      </c>
      <c r="D5615">
        <v>-800</v>
      </c>
      <c r="E5615" s="4">
        <v>2796</v>
      </c>
      <c r="F5615">
        <v>9</v>
      </c>
      <c r="G5615">
        <v>2</v>
      </c>
      <c r="H5615" s="3">
        <v>254.18181818181819</v>
      </c>
      <c r="I5615" s="3">
        <v>310.66666666666669</v>
      </c>
      <c r="J5615" s="3">
        <v>1398</v>
      </c>
      <c r="K5615" t="s">
        <v>22</v>
      </c>
      <c r="L5615">
        <v>0</v>
      </c>
      <c r="M5615">
        <v>0</v>
      </c>
    </row>
    <row r="5616" spans="1:13" x14ac:dyDescent="0.45">
      <c r="A5616" s="2">
        <v>45802</v>
      </c>
      <c r="B5616">
        <v>785</v>
      </c>
      <c r="C5616" t="s">
        <v>19</v>
      </c>
      <c r="D5616">
        <v>-700</v>
      </c>
      <c r="E5616" s="4">
        <v>2789</v>
      </c>
      <c r="F5616">
        <v>9</v>
      </c>
      <c r="G5616">
        <v>4</v>
      </c>
      <c r="H5616" s="3">
        <v>214.53846153846155</v>
      </c>
      <c r="I5616" s="3">
        <v>309.88888888888891</v>
      </c>
      <c r="J5616" s="3">
        <v>697.25</v>
      </c>
      <c r="K5616" t="s">
        <v>22</v>
      </c>
      <c r="L5616">
        <v>0</v>
      </c>
      <c r="M5616">
        <v>0</v>
      </c>
    </row>
    <row r="5617" spans="1:13" x14ac:dyDescent="0.45">
      <c r="A5617" s="2">
        <v>45802</v>
      </c>
      <c r="B5617">
        <v>786</v>
      </c>
      <c r="C5617" t="s">
        <v>19</v>
      </c>
      <c r="D5617" s="4">
        <v>-1500</v>
      </c>
      <c r="E5617" s="4">
        <v>3046</v>
      </c>
      <c r="F5617">
        <v>5</v>
      </c>
      <c r="G5617">
        <v>9</v>
      </c>
      <c r="H5617" s="3">
        <v>217.57142857142858</v>
      </c>
      <c r="I5617" s="3">
        <v>609.20000000000005</v>
      </c>
      <c r="J5617" s="3">
        <v>338.44444444444446</v>
      </c>
      <c r="K5617" t="s">
        <v>22</v>
      </c>
      <c r="L5617">
        <v>0</v>
      </c>
      <c r="M5617">
        <v>0</v>
      </c>
    </row>
    <row r="5618" spans="1:13" x14ac:dyDescent="0.45">
      <c r="A5618" s="2">
        <v>45802</v>
      </c>
      <c r="B5618">
        <v>787</v>
      </c>
      <c r="C5618" t="s">
        <v>20</v>
      </c>
      <c r="D5618" s="4">
        <v>-1200</v>
      </c>
      <c r="E5618" s="4">
        <v>6781</v>
      </c>
      <c r="F5618">
        <v>24</v>
      </c>
      <c r="G5618">
        <v>14</v>
      </c>
      <c r="H5618" s="3">
        <v>178.44736842105263</v>
      </c>
      <c r="I5618" s="3">
        <v>282.54166666666669</v>
      </c>
      <c r="J5618" s="3">
        <v>484.35714285714283</v>
      </c>
      <c r="K5618" t="s">
        <v>22</v>
      </c>
      <c r="L5618">
        <v>0</v>
      </c>
      <c r="M5618">
        <v>0</v>
      </c>
    </row>
    <row r="5619" spans="1:13" x14ac:dyDescent="0.45">
      <c r="A5619" s="2">
        <v>45802</v>
      </c>
      <c r="B5619">
        <v>788</v>
      </c>
      <c r="C5619" t="s">
        <v>20</v>
      </c>
      <c r="D5619">
        <v>-700</v>
      </c>
      <c r="E5619" s="4">
        <v>6894</v>
      </c>
      <c r="F5619">
        <v>22</v>
      </c>
      <c r="G5619">
        <v>20</v>
      </c>
      <c r="H5619" s="3">
        <v>164.14285714285714</v>
      </c>
      <c r="I5619" s="3">
        <v>313.36363636363637</v>
      </c>
      <c r="J5619" s="3">
        <v>344.7</v>
      </c>
      <c r="K5619" t="s">
        <v>22</v>
      </c>
      <c r="L5619">
        <v>0</v>
      </c>
      <c r="M5619">
        <v>0</v>
      </c>
    </row>
    <row r="5620" spans="1:13" x14ac:dyDescent="0.45">
      <c r="A5620" s="2">
        <v>45802</v>
      </c>
      <c r="B5620">
        <v>789</v>
      </c>
      <c r="C5620" t="s">
        <v>20</v>
      </c>
      <c r="D5620">
        <v>-100</v>
      </c>
      <c r="E5620" s="4">
        <v>6987</v>
      </c>
      <c r="F5620">
        <v>28</v>
      </c>
      <c r="G5620">
        <v>14</v>
      </c>
      <c r="H5620" s="3">
        <v>166.35714285714286</v>
      </c>
      <c r="I5620" s="3">
        <v>249.53571428571428</v>
      </c>
      <c r="J5620" s="3">
        <v>499.07142857142856</v>
      </c>
      <c r="K5620" t="s">
        <v>22</v>
      </c>
      <c r="L5620">
        <v>0</v>
      </c>
      <c r="M5620">
        <v>0</v>
      </c>
    </row>
    <row r="5621" spans="1:13" x14ac:dyDescent="0.45">
      <c r="A5621" s="2">
        <v>45802</v>
      </c>
      <c r="B5621">
        <v>790</v>
      </c>
      <c r="C5621" t="s">
        <v>20</v>
      </c>
      <c r="D5621">
        <v>300</v>
      </c>
      <c r="E5621" s="4">
        <v>5459</v>
      </c>
      <c r="F5621">
        <v>24</v>
      </c>
      <c r="G5621">
        <v>10</v>
      </c>
      <c r="H5621" s="3">
        <v>160.55882352941177</v>
      </c>
      <c r="I5621" s="3">
        <v>227.45833333333334</v>
      </c>
      <c r="J5621" s="3">
        <v>545.9</v>
      </c>
      <c r="K5621" t="s">
        <v>22</v>
      </c>
      <c r="L5621">
        <v>0</v>
      </c>
      <c r="M5621">
        <v>0</v>
      </c>
    </row>
    <row r="5622" spans="1:13" x14ac:dyDescent="0.45">
      <c r="A5622" s="2">
        <v>45802</v>
      </c>
      <c r="B5622">
        <v>777</v>
      </c>
      <c r="C5622" t="s">
        <v>21</v>
      </c>
      <c r="D5622">
        <v>100</v>
      </c>
      <c r="E5622" s="4">
        <v>4719</v>
      </c>
      <c r="F5622">
        <v>19</v>
      </c>
      <c r="G5622">
        <v>12</v>
      </c>
      <c r="H5622" s="3">
        <v>152.2258064516129</v>
      </c>
      <c r="I5622" s="3">
        <v>248.36842105263159</v>
      </c>
      <c r="J5622" s="3">
        <v>393.25</v>
      </c>
      <c r="K5622" t="s">
        <v>22</v>
      </c>
      <c r="L5622">
        <v>0</v>
      </c>
      <c r="M5622">
        <v>0</v>
      </c>
    </row>
    <row r="5623" spans="1:13" x14ac:dyDescent="0.45">
      <c r="A5623" s="2">
        <v>45802</v>
      </c>
      <c r="B5623">
        <v>778</v>
      </c>
      <c r="C5623" t="s">
        <v>21</v>
      </c>
      <c r="D5623">
        <v>-200</v>
      </c>
      <c r="E5623" s="4">
        <v>5317</v>
      </c>
      <c r="F5623">
        <v>19</v>
      </c>
      <c r="G5623">
        <v>19</v>
      </c>
      <c r="H5623" s="3">
        <v>139.92105263157896</v>
      </c>
      <c r="I5623" s="3">
        <v>279.84210526315792</v>
      </c>
      <c r="J5623" s="3">
        <v>279.84210526315792</v>
      </c>
      <c r="K5623" t="s">
        <v>22</v>
      </c>
      <c r="L5623">
        <v>0</v>
      </c>
      <c r="M5623">
        <v>0</v>
      </c>
    </row>
    <row r="5624" spans="1:13" x14ac:dyDescent="0.45">
      <c r="A5624" s="2">
        <v>45802</v>
      </c>
      <c r="B5624">
        <v>779</v>
      </c>
      <c r="C5624" t="s">
        <v>21</v>
      </c>
      <c r="D5624">
        <v>-500</v>
      </c>
      <c r="E5624" s="4">
        <v>3943</v>
      </c>
      <c r="F5624">
        <v>12</v>
      </c>
      <c r="G5624">
        <v>13</v>
      </c>
      <c r="H5624" s="3">
        <v>157.72</v>
      </c>
      <c r="I5624" s="3">
        <v>328.58333333333331</v>
      </c>
      <c r="J5624" s="3">
        <v>303.30769230769232</v>
      </c>
      <c r="K5624" t="s">
        <v>22</v>
      </c>
      <c r="L5624">
        <v>0</v>
      </c>
      <c r="M5624">
        <v>0</v>
      </c>
    </row>
    <row r="5625" spans="1:13" x14ac:dyDescent="0.45">
      <c r="A5625" s="2">
        <v>45802</v>
      </c>
      <c r="B5625">
        <v>780</v>
      </c>
      <c r="C5625" t="s">
        <v>21</v>
      </c>
      <c r="D5625">
        <v>200</v>
      </c>
      <c r="E5625" s="4">
        <v>5342</v>
      </c>
      <c r="F5625">
        <v>22</v>
      </c>
      <c r="G5625">
        <v>13</v>
      </c>
      <c r="H5625" s="3">
        <v>152.62857142857143</v>
      </c>
      <c r="I5625" s="3">
        <v>242.81818181818181</v>
      </c>
      <c r="J5625" s="3">
        <v>410.92307692307691</v>
      </c>
      <c r="K5625" t="s">
        <v>22</v>
      </c>
      <c r="L5625">
        <v>0</v>
      </c>
      <c r="M5625">
        <v>0</v>
      </c>
    </row>
    <row r="5626" spans="1:13" x14ac:dyDescent="0.45">
      <c r="A5626" s="2">
        <v>45803</v>
      </c>
      <c r="B5626">
        <v>798</v>
      </c>
      <c r="C5626" t="s">
        <v>13</v>
      </c>
      <c r="D5626" s="4">
        <v>1200</v>
      </c>
      <c r="E5626" s="4">
        <v>5802</v>
      </c>
      <c r="F5626">
        <v>24</v>
      </c>
      <c r="G5626">
        <v>21</v>
      </c>
      <c r="H5626" s="3">
        <v>128.93333333333334</v>
      </c>
      <c r="I5626" s="3">
        <v>241.75</v>
      </c>
      <c r="J5626" s="3">
        <v>276.28571428571428</v>
      </c>
      <c r="K5626">
        <v>0</v>
      </c>
      <c r="L5626">
        <v>0</v>
      </c>
      <c r="M5626">
        <v>0</v>
      </c>
    </row>
    <row r="5627" spans="1:13" x14ac:dyDescent="0.45">
      <c r="A5627" s="2">
        <v>45803</v>
      </c>
      <c r="B5627">
        <v>799</v>
      </c>
      <c r="C5627" t="s">
        <v>13</v>
      </c>
      <c r="D5627">
        <v>0</v>
      </c>
      <c r="E5627" s="4">
        <v>6945</v>
      </c>
      <c r="F5627">
        <v>24</v>
      </c>
      <c r="G5627">
        <v>24</v>
      </c>
      <c r="H5627" s="3">
        <v>144.6875</v>
      </c>
      <c r="I5627" s="3">
        <v>289.375</v>
      </c>
      <c r="J5627" s="3">
        <v>289.375</v>
      </c>
      <c r="K5627">
        <v>0</v>
      </c>
      <c r="L5627">
        <v>0</v>
      </c>
      <c r="M5627">
        <v>0</v>
      </c>
    </row>
    <row r="5628" spans="1:13" x14ac:dyDescent="0.45">
      <c r="A5628" s="2">
        <v>45803</v>
      </c>
      <c r="B5628">
        <v>800</v>
      </c>
      <c r="C5628" t="s">
        <v>13</v>
      </c>
      <c r="D5628">
        <v>-400</v>
      </c>
      <c r="E5628">
        <v>707</v>
      </c>
      <c r="F5628">
        <v>2</v>
      </c>
      <c r="G5628">
        <v>0</v>
      </c>
      <c r="H5628" s="3">
        <v>353.5</v>
      </c>
      <c r="I5628" s="3">
        <v>353.5</v>
      </c>
      <c r="J5628" s="3">
        <v>0</v>
      </c>
      <c r="K5628">
        <v>0</v>
      </c>
      <c r="L5628">
        <v>0</v>
      </c>
      <c r="M5628">
        <v>0</v>
      </c>
    </row>
    <row r="5629" spans="1:13" x14ac:dyDescent="0.45">
      <c r="A5629" s="2">
        <v>45803</v>
      </c>
      <c r="B5629">
        <v>801</v>
      </c>
      <c r="C5629" t="s">
        <v>13</v>
      </c>
      <c r="D5629" s="4">
        <v>1400</v>
      </c>
      <c r="E5629" s="4">
        <v>4961</v>
      </c>
      <c r="F5629">
        <v>24</v>
      </c>
      <c r="G5629">
        <v>16</v>
      </c>
      <c r="H5629" s="3">
        <v>124.02500000000001</v>
      </c>
      <c r="I5629" s="3">
        <v>206.70833333333334</v>
      </c>
      <c r="J5629" s="3">
        <v>310.0625</v>
      </c>
      <c r="K5629">
        <v>0</v>
      </c>
      <c r="L5629">
        <v>0</v>
      </c>
      <c r="M5629">
        <v>0</v>
      </c>
    </row>
    <row r="5630" spans="1:13" x14ac:dyDescent="0.45">
      <c r="A5630" s="2">
        <v>45803</v>
      </c>
      <c r="B5630">
        <v>802</v>
      </c>
      <c r="C5630" t="s">
        <v>13</v>
      </c>
      <c r="D5630">
        <v>100</v>
      </c>
      <c r="E5630" s="4">
        <v>3405</v>
      </c>
      <c r="F5630">
        <v>15</v>
      </c>
      <c r="G5630">
        <v>4</v>
      </c>
      <c r="H5630" s="3">
        <v>179.21052631578948</v>
      </c>
      <c r="I5630" s="3">
        <v>227</v>
      </c>
      <c r="J5630" s="3">
        <v>851.25</v>
      </c>
      <c r="K5630">
        <v>0</v>
      </c>
      <c r="L5630">
        <v>0</v>
      </c>
      <c r="M5630">
        <v>0</v>
      </c>
    </row>
    <row r="5631" spans="1:13" x14ac:dyDescent="0.45">
      <c r="A5631" s="2">
        <v>45803</v>
      </c>
      <c r="B5631">
        <v>803</v>
      </c>
      <c r="C5631" t="s">
        <v>13</v>
      </c>
      <c r="D5631" s="4">
        <v>1000</v>
      </c>
      <c r="E5631" s="4">
        <v>2687</v>
      </c>
      <c r="F5631">
        <v>13</v>
      </c>
      <c r="G5631">
        <v>8</v>
      </c>
      <c r="H5631" s="3">
        <v>127.95238095238095</v>
      </c>
      <c r="I5631" s="3">
        <v>206.69230769230768</v>
      </c>
      <c r="J5631" s="3">
        <v>335.875</v>
      </c>
      <c r="K5631">
        <v>0</v>
      </c>
      <c r="L5631">
        <v>0</v>
      </c>
      <c r="M5631">
        <v>0</v>
      </c>
    </row>
    <row r="5632" spans="1:13" x14ac:dyDescent="0.45">
      <c r="A5632" s="2">
        <v>45803</v>
      </c>
      <c r="B5632">
        <v>804</v>
      </c>
      <c r="C5632" t="s">
        <v>13</v>
      </c>
      <c r="D5632" s="4">
        <v>1000</v>
      </c>
      <c r="E5632" s="4">
        <v>5367</v>
      </c>
      <c r="F5632">
        <v>24</v>
      </c>
      <c r="G5632">
        <v>14</v>
      </c>
      <c r="H5632" s="3">
        <v>141.23684210526315</v>
      </c>
      <c r="I5632" s="3">
        <v>223.625</v>
      </c>
      <c r="J5632" s="3">
        <v>383.35714285714283</v>
      </c>
      <c r="K5632">
        <v>0</v>
      </c>
      <c r="L5632">
        <v>0</v>
      </c>
      <c r="M5632">
        <v>0</v>
      </c>
    </row>
    <row r="5633" spans="1:13" x14ac:dyDescent="0.45">
      <c r="A5633" s="2">
        <v>45803</v>
      </c>
      <c r="B5633">
        <v>805</v>
      </c>
      <c r="C5633" t="s">
        <v>13</v>
      </c>
      <c r="D5633" s="4">
        <v>-1200</v>
      </c>
      <c r="E5633" s="4">
        <v>1479</v>
      </c>
      <c r="F5633">
        <v>1</v>
      </c>
      <c r="G5633">
        <v>3</v>
      </c>
      <c r="H5633" s="3">
        <v>369.75</v>
      </c>
      <c r="I5633" s="3">
        <v>1479</v>
      </c>
      <c r="J5633" s="3">
        <v>493</v>
      </c>
      <c r="K5633">
        <v>0</v>
      </c>
      <c r="L5633">
        <v>0</v>
      </c>
      <c r="M5633">
        <v>0</v>
      </c>
    </row>
    <row r="5634" spans="1:13" x14ac:dyDescent="0.45">
      <c r="A5634" s="2">
        <v>45803</v>
      </c>
      <c r="B5634">
        <v>806</v>
      </c>
      <c r="C5634" t="s">
        <v>13</v>
      </c>
      <c r="D5634" s="4">
        <v>1900</v>
      </c>
      <c r="E5634" s="4">
        <v>8337</v>
      </c>
      <c r="F5634">
        <v>33</v>
      </c>
      <c r="G5634">
        <v>39</v>
      </c>
      <c r="H5634" s="3">
        <v>115.79166666666667</v>
      </c>
      <c r="I5634" s="3">
        <v>252.63636363636363</v>
      </c>
      <c r="J5634" s="3">
        <v>213.76923076923077</v>
      </c>
      <c r="K5634">
        <v>0</v>
      </c>
      <c r="L5634">
        <v>0</v>
      </c>
      <c r="M5634">
        <v>0</v>
      </c>
    </row>
    <row r="5635" spans="1:13" x14ac:dyDescent="0.45">
      <c r="A5635" s="2">
        <v>45803</v>
      </c>
      <c r="B5635">
        <v>807</v>
      </c>
      <c r="C5635" t="s">
        <v>13</v>
      </c>
      <c r="D5635">
        <v>900</v>
      </c>
      <c r="E5635" s="4">
        <v>5355</v>
      </c>
      <c r="F5635">
        <v>22</v>
      </c>
      <c r="G5635">
        <v>12</v>
      </c>
      <c r="H5635" s="3">
        <v>157.5</v>
      </c>
      <c r="I5635" s="3">
        <v>243.40909090909091</v>
      </c>
      <c r="J5635" s="3">
        <v>446.25</v>
      </c>
      <c r="K5635">
        <v>0</v>
      </c>
      <c r="L5635">
        <v>0</v>
      </c>
      <c r="M5635">
        <v>0</v>
      </c>
    </row>
    <row r="5636" spans="1:13" x14ac:dyDescent="0.45">
      <c r="A5636" s="2">
        <v>45803</v>
      </c>
      <c r="B5636">
        <v>808</v>
      </c>
      <c r="C5636" t="s">
        <v>13</v>
      </c>
      <c r="D5636" s="4">
        <v>1600</v>
      </c>
      <c r="E5636" s="4">
        <v>6386</v>
      </c>
      <c r="F5636">
        <v>28</v>
      </c>
      <c r="G5636">
        <v>21</v>
      </c>
      <c r="H5636" s="3">
        <v>130.32653061224491</v>
      </c>
      <c r="I5636" s="3">
        <v>228.07142857142858</v>
      </c>
      <c r="J5636" s="3">
        <v>304.09523809523807</v>
      </c>
      <c r="K5636">
        <v>0</v>
      </c>
      <c r="L5636">
        <v>0</v>
      </c>
      <c r="M5636">
        <v>0</v>
      </c>
    </row>
    <row r="5637" spans="1:13" x14ac:dyDescent="0.45">
      <c r="A5637" s="2">
        <v>45803</v>
      </c>
      <c r="B5637">
        <v>809</v>
      </c>
      <c r="C5637" t="s">
        <v>13</v>
      </c>
      <c r="D5637" s="4">
        <v>-1300</v>
      </c>
      <c r="E5637" s="4">
        <v>4510</v>
      </c>
      <c r="F5637">
        <v>10</v>
      </c>
      <c r="G5637">
        <v>15</v>
      </c>
      <c r="H5637" s="3">
        <v>180.4</v>
      </c>
      <c r="I5637" s="3">
        <v>451</v>
      </c>
      <c r="J5637" s="3">
        <v>300.66666666666669</v>
      </c>
      <c r="K5637">
        <v>0</v>
      </c>
      <c r="L5637">
        <v>0</v>
      </c>
      <c r="M5637">
        <v>0</v>
      </c>
    </row>
    <row r="5638" spans="1:13" x14ac:dyDescent="0.45">
      <c r="A5638" s="2">
        <v>45803</v>
      </c>
      <c r="B5638">
        <v>810</v>
      </c>
      <c r="C5638" t="s">
        <v>13</v>
      </c>
      <c r="D5638">
        <v>-400</v>
      </c>
      <c r="E5638" s="4">
        <v>7882</v>
      </c>
      <c r="F5638">
        <v>26</v>
      </c>
      <c r="G5638">
        <v>26</v>
      </c>
      <c r="H5638" s="3">
        <v>151.57692307692307</v>
      </c>
      <c r="I5638" s="3">
        <v>303.15384615384613</v>
      </c>
      <c r="J5638" s="3">
        <v>303.15384615384613</v>
      </c>
      <c r="K5638">
        <v>0</v>
      </c>
      <c r="L5638">
        <v>0</v>
      </c>
      <c r="M5638">
        <v>0</v>
      </c>
    </row>
    <row r="5639" spans="1:13" x14ac:dyDescent="0.45">
      <c r="A5639" s="2">
        <v>45803</v>
      </c>
      <c r="B5639">
        <v>811</v>
      </c>
      <c r="C5639" t="s">
        <v>13</v>
      </c>
      <c r="D5639" s="4">
        <v>-1400</v>
      </c>
      <c r="E5639" s="4">
        <v>7593</v>
      </c>
      <c r="F5639">
        <v>21</v>
      </c>
      <c r="G5639">
        <v>29</v>
      </c>
      <c r="H5639" s="3">
        <v>151.86000000000001</v>
      </c>
      <c r="I5639" s="3">
        <v>361.57142857142856</v>
      </c>
      <c r="J5639" s="3">
        <v>261.82758620689657</v>
      </c>
      <c r="K5639">
        <v>0</v>
      </c>
      <c r="L5639">
        <v>0</v>
      </c>
      <c r="M5639">
        <v>0</v>
      </c>
    </row>
    <row r="5640" spans="1:13" x14ac:dyDescent="0.45">
      <c r="A5640" s="2">
        <v>45803</v>
      </c>
      <c r="B5640">
        <v>812</v>
      </c>
      <c r="C5640" t="s">
        <v>13</v>
      </c>
      <c r="D5640">
        <v>400</v>
      </c>
      <c r="E5640" s="4">
        <v>5435</v>
      </c>
      <c r="F5640">
        <v>22</v>
      </c>
      <c r="G5640">
        <v>16</v>
      </c>
      <c r="H5640" s="3">
        <v>143.02631578947367</v>
      </c>
      <c r="I5640" s="3">
        <v>247.04545454545453</v>
      </c>
      <c r="J5640" s="3">
        <v>339.6875</v>
      </c>
      <c r="K5640">
        <v>0</v>
      </c>
      <c r="L5640">
        <v>0</v>
      </c>
      <c r="M5640">
        <v>0</v>
      </c>
    </row>
    <row r="5641" spans="1:13" x14ac:dyDescent="0.45">
      <c r="A5641" s="2">
        <v>45803</v>
      </c>
      <c r="B5641">
        <v>813</v>
      </c>
      <c r="C5641" t="s">
        <v>13</v>
      </c>
      <c r="D5641" s="4">
        <v>1000</v>
      </c>
      <c r="E5641" s="4">
        <v>5534</v>
      </c>
      <c r="F5641">
        <v>25</v>
      </c>
      <c r="G5641">
        <v>15</v>
      </c>
      <c r="H5641" s="3">
        <v>138.35</v>
      </c>
      <c r="I5641" s="3">
        <v>221.36</v>
      </c>
      <c r="J5641" s="3">
        <v>368.93333333333334</v>
      </c>
      <c r="K5641">
        <v>0</v>
      </c>
      <c r="L5641">
        <v>0</v>
      </c>
      <c r="M5641">
        <v>0</v>
      </c>
    </row>
    <row r="5642" spans="1:13" x14ac:dyDescent="0.45">
      <c r="A5642" s="2">
        <v>45803</v>
      </c>
      <c r="B5642">
        <v>814</v>
      </c>
      <c r="C5642" t="s">
        <v>13</v>
      </c>
      <c r="D5642">
        <v>-200</v>
      </c>
      <c r="E5642" s="4">
        <v>4247</v>
      </c>
      <c r="F5642">
        <v>16</v>
      </c>
      <c r="G5642">
        <v>10</v>
      </c>
      <c r="H5642" s="3">
        <v>163.34615384615384</v>
      </c>
      <c r="I5642" s="3">
        <v>265.4375</v>
      </c>
      <c r="J5642" s="3">
        <v>424.7</v>
      </c>
      <c r="K5642">
        <v>0</v>
      </c>
      <c r="L5642">
        <v>0</v>
      </c>
      <c r="M5642">
        <v>0</v>
      </c>
    </row>
    <row r="5643" spans="1:13" x14ac:dyDescent="0.45">
      <c r="A5643" s="2">
        <v>45803</v>
      </c>
      <c r="B5643">
        <v>815</v>
      </c>
      <c r="C5643" t="s">
        <v>13</v>
      </c>
      <c r="D5643">
        <v>200</v>
      </c>
      <c r="E5643" s="4">
        <v>2950</v>
      </c>
      <c r="F5643">
        <v>13</v>
      </c>
      <c r="G5643">
        <v>7</v>
      </c>
      <c r="H5643" s="3">
        <v>147.5</v>
      </c>
      <c r="I5643" s="3">
        <v>226.92307692307693</v>
      </c>
      <c r="J5643" s="3">
        <v>421.42857142857144</v>
      </c>
      <c r="K5643">
        <v>0</v>
      </c>
      <c r="L5643">
        <v>0</v>
      </c>
      <c r="M5643">
        <v>0</v>
      </c>
    </row>
    <row r="5644" spans="1:13" x14ac:dyDescent="0.45">
      <c r="A5644" s="2">
        <v>45803</v>
      </c>
      <c r="B5644">
        <v>816</v>
      </c>
      <c r="C5644" t="s">
        <v>13</v>
      </c>
      <c r="D5644">
        <v>-500</v>
      </c>
      <c r="E5644" s="4">
        <v>2104</v>
      </c>
      <c r="F5644">
        <v>8</v>
      </c>
      <c r="G5644">
        <v>2</v>
      </c>
      <c r="H5644" s="3">
        <v>210.4</v>
      </c>
      <c r="I5644" s="3">
        <v>263</v>
      </c>
      <c r="J5644" s="3">
        <v>1052</v>
      </c>
      <c r="K5644">
        <v>0</v>
      </c>
      <c r="L5644">
        <v>0</v>
      </c>
      <c r="M5644">
        <v>0</v>
      </c>
    </row>
    <row r="5645" spans="1:13" x14ac:dyDescent="0.45">
      <c r="A5645" s="2">
        <v>45803</v>
      </c>
      <c r="B5645">
        <v>817</v>
      </c>
      <c r="C5645" t="s">
        <v>13</v>
      </c>
      <c r="D5645">
        <v>600</v>
      </c>
      <c r="E5645" s="4">
        <v>4500</v>
      </c>
      <c r="F5645">
        <v>18</v>
      </c>
      <c r="G5645">
        <v>16</v>
      </c>
      <c r="H5645" s="3">
        <v>132.35294117647058</v>
      </c>
      <c r="I5645" s="3">
        <v>250</v>
      </c>
      <c r="J5645" s="3">
        <v>281.25</v>
      </c>
      <c r="K5645">
        <v>0</v>
      </c>
      <c r="L5645">
        <v>0</v>
      </c>
      <c r="M5645">
        <v>0</v>
      </c>
    </row>
    <row r="5646" spans="1:13" x14ac:dyDescent="0.45">
      <c r="A5646" s="2">
        <v>45803</v>
      </c>
      <c r="B5646">
        <v>818</v>
      </c>
      <c r="C5646" t="s">
        <v>13</v>
      </c>
      <c r="D5646" s="4">
        <v>-1000</v>
      </c>
      <c r="E5646" s="4">
        <v>1192</v>
      </c>
      <c r="F5646">
        <v>2</v>
      </c>
      <c r="G5646">
        <v>1</v>
      </c>
      <c r="H5646" s="3">
        <v>397.33333333333331</v>
      </c>
      <c r="I5646" s="3">
        <v>596</v>
      </c>
      <c r="J5646" s="3">
        <v>1192</v>
      </c>
      <c r="K5646">
        <v>0</v>
      </c>
      <c r="L5646">
        <v>0</v>
      </c>
      <c r="M5646">
        <v>0</v>
      </c>
    </row>
    <row r="5647" spans="1:13" x14ac:dyDescent="0.45">
      <c r="A5647" s="2">
        <v>45803</v>
      </c>
      <c r="B5647">
        <v>819</v>
      </c>
      <c r="C5647" t="s">
        <v>13</v>
      </c>
      <c r="D5647">
        <v>-800</v>
      </c>
      <c r="E5647" s="4">
        <v>1360</v>
      </c>
      <c r="F5647">
        <v>2</v>
      </c>
      <c r="G5647">
        <v>1</v>
      </c>
      <c r="H5647" s="3">
        <v>453.33333333333331</v>
      </c>
      <c r="I5647" s="3">
        <v>680</v>
      </c>
      <c r="J5647" s="3">
        <v>1360</v>
      </c>
      <c r="K5647">
        <v>0</v>
      </c>
      <c r="L5647">
        <v>0</v>
      </c>
      <c r="M5647">
        <v>0</v>
      </c>
    </row>
    <row r="5648" spans="1:13" x14ac:dyDescent="0.45">
      <c r="A5648" s="2">
        <v>45803</v>
      </c>
      <c r="B5648">
        <v>820</v>
      </c>
      <c r="C5648" t="s">
        <v>13</v>
      </c>
      <c r="D5648">
        <v>100</v>
      </c>
      <c r="E5648" s="4">
        <v>4261</v>
      </c>
      <c r="F5648">
        <v>15</v>
      </c>
      <c r="G5648">
        <v>14</v>
      </c>
      <c r="H5648" s="3">
        <v>146.93103448275863</v>
      </c>
      <c r="I5648" s="3">
        <v>284.06666666666666</v>
      </c>
      <c r="J5648" s="3">
        <v>304.35714285714283</v>
      </c>
      <c r="K5648">
        <v>0</v>
      </c>
      <c r="L5648">
        <v>0</v>
      </c>
      <c r="M5648">
        <v>0</v>
      </c>
    </row>
    <row r="5649" spans="1:13" x14ac:dyDescent="0.45">
      <c r="A5649" s="2">
        <v>45803</v>
      </c>
      <c r="B5649">
        <v>821</v>
      </c>
      <c r="C5649" t="s">
        <v>13</v>
      </c>
      <c r="D5649">
        <v>0</v>
      </c>
      <c r="E5649" s="4">
        <v>3457</v>
      </c>
      <c r="F5649">
        <v>14</v>
      </c>
      <c r="G5649">
        <v>8</v>
      </c>
      <c r="H5649" s="3">
        <v>157.13636363636363</v>
      </c>
      <c r="I5649" s="3">
        <v>246.92857142857142</v>
      </c>
      <c r="J5649" s="3">
        <v>432.125</v>
      </c>
      <c r="K5649">
        <v>0</v>
      </c>
      <c r="L5649">
        <v>0</v>
      </c>
      <c r="M5649">
        <v>0</v>
      </c>
    </row>
    <row r="5650" spans="1:13" x14ac:dyDescent="0.45">
      <c r="A5650" s="2">
        <v>45803</v>
      </c>
      <c r="B5650">
        <v>822</v>
      </c>
      <c r="C5650" t="s">
        <v>13</v>
      </c>
      <c r="D5650">
        <v>200</v>
      </c>
      <c r="E5650" s="4">
        <v>2955</v>
      </c>
      <c r="F5650">
        <v>12</v>
      </c>
      <c r="G5650">
        <v>7</v>
      </c>
      <c r="H5650" s="3">
        <v>155.52631578947367</v>
      </c>
      <c r="I5650" s="3">
        <v>246.25</v>
      </c>
      <c r="J5650" s="3">
        <v>422.14285714285717</v>
      </c>
      <c r="K5650">
        <v>0</v>
      </c>
      <c r="L5650">
        <v>0</v>
      </c>
      <c r="M5650">
        <v>0</v>
      </c>
    </row>
    <row r="5651" spans="1:13" x14ac:dyDescent="0.45">
      <c r="A5651" s="2">
        <v>45803</v>
      </c>
      <c r="B5651">
        <v>823</v>
      </c>
      <c r="C5651" t="s">
        <v>13</v>
      </c>
      <c r="D5651">
        <v>700</v>
      </c>
      <c r="E5651" s="4">
        <v>5657</v>
      </c>
      <c r="F5651">
        <v>23</v>
      </c>
      <c r="G5651">
        <v>17</v>
      </c>
      <c r="H5651" s="3">
        <v>141.42500000000001</v>
      </c>
      <c r="I5651" s="3">
        <v>245.95652173913044</v>
      </c>
      <c r="J5651" s="3">
        <v>332.76470588235293</v>
      </c>
      <c r="K5651">
        <v>0</v>
      </c>
      <c r="L5651">
        <v>0</v>
      </c>
      <c r="M5651">
        <v>0</v>
      </c>
    </row>
    <row r="5652" spans="1:13" x14ac:dyDescent="0.45">
      <c r="A5652" s="2">
        <v>45803</v>
      </c>
      <c r="B5652">
        <v>791</v>
      </c>
      <c r="C5652" t="s">
        <v>16</v>
      </c>
      <c r="D5652">
        <v>500</v>
      </c>
      <c r="E5652" s="4">
        <v>6357</v>
      </c>
      <c r="F5652">
        <v>26</v>
      </c>
      <c r="G5652">
        <v>17</v>
      </c>
      <c r="H5652" s="3">
        <v>147.83720930232559</v>
      </c>
      <c r="I5652" s="3">
        <v>244.5</v>
      </c>
      <c r="J5652" s="3">
        <v>373.94117647058823</v>
      </c>
      <c r="K5652">
        <v>0</v>
      </c>
      <c r="L5652">
        <v>0</v>
      </c>
      <c r="M5652">
        <v>0</v>
      </c>
    </row>
    <row r="5653" spans="1:13" x14ac:dyDescent="0.45">
      <c r="A5653" s="2">
        <v>45803</v>
      </c>
      <c r="B5653">
        <v>792</v>
      </c>
      <c r="C5653" t="s">
        <v>16</v>
      </c>
      <c r="D5653">
        <v>-100</v>
      </c>
      <c r="E5653">
        <v>838</v>
      </c>
      <c r="F5653">
        <v>3</v>
      </c>
      <c r="G5653">
        <v>0</v>
      </c>
      <c r="H5653" s="3">
        <v>279.33333333333331</v>
      </c>
      <c r="I5653" s="3">
        <v>279.33333333333331</v>
      </c>
      <c r="J5653" s="3">
        <v>0</v>
      </c>
      <c r="K5653">
        <v>0</v>
      </c>
      <c r="L5653">
        <v>0</v>
      </c>
      <c r="M5653">
        <v>0</v>
      </c>
    </row>
    <row r="5654" spans="1:13" x14ac:dyDescent="0.45">
      <c r="A5654" s="2">
        <v>45803</v>
      </c>
      <c r="B5654">
        <v>793</v>
      </c>
      <c r="C5654" t="s">
        <v>16</v>
      </c>
      <c r="D5654">
        <v>-200</v>
      </c>
      <c r="E5654" s="4">
        <v>4804</v>
      </c>
      <c r="F5654">
        <v>16</v>
      </c>
      <c r="G5654">
        <v>12</v>
      </c>
      <c r="H5654" s="3">
        <v>171.57142857142858</v>
      </c>
      <c r="I5654" s="3">
        <v>300.25</v>
      </c>
      <c r="J5654" s="3">
        <v>400.33333333333331</v>
      </c>
      <c r="K5654">
        <v>0</v>
      </c>
      <c r="L5654">
        <v>0</v>
      </c>
      <c r="M5654">
        <v>0</v>
      </c>
    </row>
    <row r="5655" spans="1:13" x14ac:dyDescent="0.45">
      <c r="A5655" s="2">
        <v>45803</v>
      </c>
      <c r="B5655">
        <v>794</v>
      </c>
      <c r="C5655" t="s">
        <v>16</v>
      </c>
      <c r="D5655">
        <v>-700</v>
      </c>
      <c r="E5655" s="4">
        <v>2391</v>
      </c>
      <c r="F5655">
        <v>7</v>
      </c>
      <c r="G5655">
        <v>6</v>
      </c>
      <c r="H5655" s="3">
        <v>183.92307692307693</v>
      </c>
      <c r="I5655" s="3">
        <v>341.57142857142856</v>
      </c>
      <c r="J5655" s="3">
        <v>398.5</v>
      </c>
      <c r="K5655">
        <v>0</v>
      </c>
      <c r="L5655">
        <v>0</v>
      </c>
      <c r="M5655">
        <v>0</v>
      </c>
    </row>
    <row r="5656" spans="1:13" x14ac:dyDescent="0.45">
      <c r="A5656" s="2">
        <v>45803</v>
      </c>
      <c r="B5656">
        <v>795</v>
      </c>
      <c r="C5656" t="s">
        <v>16</v>
      </c>
      <c r="D5656">
        <v>200</v>
      </c>
      <c r="E5656" s="4">
        <v>5192</v>
      </c>
      <c r="F5656">
        <v>20</v>
      </c>
      <c r="G5656">
        <v>15</v>
      </c>
      <c r="H5656" s="3">
        <v>148.34285714285716</v>
      </c>
      <c r="I5656" s="3">
        <v>259.60000000000002</v>
      </c>
      <c r="J5656" s="3">
        <v>346.13333333333333</v>
      </c>
      <c r="K5656">
        <v>0</v>
      </c>
      <c r="L5656">
        <v>0</v>
      </c>
      <c r="M5656">
        <v>0</v>
      </c>
    </row>
    <row r="5657" spans="1:13" x14ac:dyDescent="0.45">
      <c r="A5657" s="2">
        <v>45803</v>
      </c>
      <c r="B5657">
        <v>796</v>
      </c>
      <c r="C5657" t="s">
        <v>16</v>
      </c>
      <c r="D5657">
        <v>-400</v>
      </c>
      <c r="E5657" s="4">
        <v>1544</v>
      </c>
      <c r="F5657">
        <v>5</v>
      </c>
      <c r="G5657">
        <v>2</v>
      </c>
      <c r="H5657" s="3">
        <v>220.57142857142858</v>
      </c>
      <c r="I5657" s="3">
        <v>308.8</v>
      </c>
      <c r="J5657" s="3">
        <v>772</v>
      </c>
      <c r="K5657">
        <v>0</v>
      </c>
      <c r="L5657">
        <v>0</v>
      </c>
      <c r="M5657">
        <v>0</v>
      </c>
    </row>
    <row r="5658" spans="1:13" x14ac:dyDescent="0.45">
      <c r="A5658" s="2">
        <v>45803</v>
      </c>
      <c r="B5658">
        <v>797</v>
      </c>
      <c r="C5658" t="s">
        <v>16</v>
      </c>
      <c r="D5658" s="4">
        <v>-1300</v>
      </c>
      <c r="E5658" s="4">
        <v>3651</v>
      </c>
      <c r="F5658">
        <v>9</v>
      </c>
      <c r="G5658">
        <v>9</v>
      </c>
      <c r="H5658" s="3">
        <v>202.83333333333334</v>
      </c>
      <c r="I5658" s="3">
        <v>405.66666666666669</v>
      </c>
      <c r="J5658" s="3">
        <v>405.66666666666669</v>
      </c>
      <c r="K5658">
        <v>0</v>
      </c>
      <c r="L5658">
        <v>0</v>
      </c>
      <c r="M5658">
        <v>0</v>
      </c>
    </row>
    <row r="5659" spans="1:13" x14ac:dyDescent="0.45">
      <c r="A5659" s="2">
        <v>45803</v>
      </c>
      <c r="B5659">
        <v>824</v>
      </c>
      <c r="C5659" t="s">
        <v>16</v>
      </c>
      <c r="D5659">
        <v>0</v>
      </c>
      <c r="E5659" s="4">
        <v>3230</v>
      </c>
      <c r="F5659">
        <v>10</v>
      </c>
      <c r="G5659">
        <v>12</v>
      </c>
      <c r="H5659" s="3">
        <v>146.81818181818181</v>
      </c>
      <c r="I5659" s="3">
        <v>323</v>
      </c>
      <c r="J5659" s="3">
        <v>269.16666666666669</v>
      </c>
      <c r="K5659">
        <v>0</v>
      </c>
      <c r="L5659">
        <v>0</v>
      </c>
      <c r="M5659">
        <v>0</v>
      </c>
    </row>
    <row r="5660" spans="1:13" x14ac:dyDescent="0.45">
      <c r="A5660" s="2">
        <v>45803</v>
      </c>
      <c r="B5660">
        <v>825</v>
      </c>
      <c r="C5660" t="s">
        <v>16</v>
      </c>
      <c r="D5660">
        <v>-800</v>
      </c>
      <c r="E5660" s="4">
        <v>1580</v>
      </c>
      <c r="F5660">
        <v>3</v>
      </c>
      <c r="G5660">
        <v>3</v>
      </c>
      <c r="H5660" s="3">
        <v>263.33333333333331</v>
      </c>
      <c r="I5660" s="3">
        <v>526.66666666666663</v>
      </c>
      <c r="J5660" s="3">
        <v>526.66666666666663</v>
      </c>
      <c r="K5660">
        <v>0</v>
      </c>
      <c r="L5660">
        <v>0</v>
      </c>
      <c r="M5660">
        <v>0</v>
      </c>
    </row>
    <row r="5661" spans="1:13" x14ac:dyDescent="0.45">
      <c r="A5661" s="2">
        <v>45803</v>
      </c>
      <c r="B5661">
        <v>826</v>
      </c>
      <c r="C5661" t="s">
        <v>16</v>
      </c>
      <c r="D5661">
        <v>0</v>
      </c>
      <c r="E5661" s="4">
        <v>2818</v>
      </c>
      <c r="F5661">
        <v>11</v>
      </c>
      <c r="G5661">
        <v>8</v>
      </c>
      <c r="H5661" s="3">
        <v>148.31578947368422</v>
      </c>
      <c r="I5661" s="3">
        <v>256.18181818181819</v>
      </c>
      <c r="J5661" s="3">
        <v>352.25</v>
      </c>
      <c r="K5661">
        <v>0</v>
      </c>
      <c r="L5661">
        <v>0</v>
      </c>
      <c r="M5661">
        <v>0</v>
      </c>
    </row>
    <row r="5662" spans="1:13" x14ac:dyDescent="0.45">
      <c r="A5662" s="2">
        <v>45803</v>
      </c>
      <c r="B5662">
        <v>827</v>
      </c>
      <c r="C5662" t="s">
        <v>16</v>
      </c>
      <c r="D5662">
        <v>500</v>
      </c>
      <c r="E5662" s="4">
        <v>6502</v>
      </c>
      <c r="F5662">
        <v>23</v>
      </c>
      <c r="G5662">
        <v>27</v>
      </c>
      <c r="H5662" s="3">
        <v>130.04</v>
      </c>
      <c r="I5662" s="3">
        <v>282.69565217391306</v>
      </c>
      <c r="J5662" s="3">
        <v>240.81481481481481</v>
      </c>
      <c r="K5662">
        <v>0</v>
      </c>
      <c r="L5662">
        <v>0</v>
      </c>
      <c r="M5662">
        <v>0</v>
      </c>
    </row>
    <row r="5663" spans="1:13" x14ac:dyDescent="0.45">
      <c r="A5663" s="2">
        <v>45803</v>
      </c>
      <c r="B5663">
        <v>828</v>
      </c>
      <c r="C5663" t="s">
        <v>16</v>
      </c>
      <c r="D5663">
        <v>600</v>
      </c>
      <c r="E5663" s="4">
        <v>4507</v>
      </c>
      <c r="F5663">
        <v>19</v>
      </c>
      <c r="G5663">
        <v>12</v>
      </c>
      <c r="H5663" s="3">
        <v>145.38709677419354</v>
      </c>
      <c r="I5663" s="3">
        <v>237.21052631578948</v>
      </c>
      <c r="J5663" s="3">
        <v>375.58333333333331</v>
      </c>
      <c r="K5663">
        <v>0</v>
      </c>
      <c r="L5663">
        <v>0</v>
      </c>
      <c r="M5663">
        <v>0</v>
      </c>
    </row>
    <row r="5664" spans="1:13" x14ac:dyDescent="0.45">
      <c r="A5664" s="2">
        <v>45803</v>
      </c>
      <c r="B5664">
        <v>829</v>
      </c>
      <c r="C5664" t="s">
        <v>16</v>
      </c>
      <c r="D5664">
        <v>-400</v>
      </c>
      <c r="E5664" s="4">
        <v>3285</v>
      </c>
      <c r="F5664">
        <v>11</v>
      </c>
      <c r="G5664">
        <v>7</v>
      </c>
      <c r="H5664" s="3">
        <v>182.5</v>
      </c>
      <c r="I5664" s="3">
        <v>298.63636363636363</v>
      </c>
      <c r="J5664" s="3">
        <v>469.28571428571428</v>
      </c>
      <c r="K5664">
        <v>0</v>
      </c>
      <c r="L5664">
        <v>0</v>
      </c>
      <c r="M5664">
        <v>0</v>
      </c>
    </row>
    <row r="5665" spans="1:13" x14ac:dyDescent="0.45">
      <c r="A5665" s="2">
        <v>45803</v>
      </c>
      <c r="B5665">
        <v>830</v>
      </c>
      <c r="C5665" t="s">
        <v>16</v>
      </c>
      <c r="D5665" s="4">
        <v>-1400</v>
      </c>
      <c r="E5665" s="4">
        <v>3533</v>
      </c>
      <c r="F5665">
        <v>10</v>
      </c>
      <c r="G5665">
        <v>6</v>
      </c>
      <c r="H5665" s="3">
        <v>220.8125</v>
      </c>
      <c r="I5665" s="3">
        <v>353.3</v>
      </c>
      <c r="J5665" s="3">
        <v>588.83333333333337</v>
      </c>
      <c r="K5665">
        <v>0</v>
      </c>
      <c r="L5665">
        <v>0</v>
      </c>
      <c r="M5665">
        <v>0</v>
      </c>
    </row>
    <row r="5666" spans="1:13" x14ac:dyDescent="0.45">
      <c r="A5666" s="2">
        <v>45803</v>
      </c>
      <c r="B5666">
        <v>745</v>
      </c>
      <c r="C5666" t="s">
        <v>17</v>
      </c>
      <c r="D5666">
        <v>-500</v>
      </c>
      <c r="E5666" s="4">
        <v>1828</v>
      </c>
      <c r="F5666">
        <v>5</v>
      </c>
      <c r="G5666">
        <v>3</v>
      </c>
      <c r="H5666" s="3">
        <v>228.5</v>
      </c>
      <c r="I5666" s="3">
        <v>365.6</v>
      </c>
      <c r="J5666" s="3">
        <v>609.33333333333337</v>
      </c>
      <c r="K5666">
        <v>0</v>
      </c>
      <c r="L5666">
        <v>0</v>
      </c>
      <c r="M5666">
        <v>0</v>
      </c>
    </row>
    <row r="5667" spans="1:13" x14ac:dyDescent="0.45">
      <c r="A5667" s="2">
        <v>45803</v>
      </c>
      <c r="B5667">
        <v>746</v>
      </c>
      <c r="C5667" t="s">
        <v>17</v>
      </c>
      <c r="D5667">
        <v>-700</v>
      </c>
      <c r="E5667" s="4">
        <v>2844</v>
      </c>
      <c r="F5667">
        <v>8</v>
      </c>
      <c r="G5667">
        <v>10</v>
      </c>
      <c r="H5667" s="3">
        <v>158</v>
      </c>
      <c r="I5667" s="3">
        <v>355.5</v>
      </c>
      <c r="J5667" s="3">
        <v>284.39999999999998</v>
      </c>
      <c r="K5667">
        <v>0</v>
      </c>
      <c r="L5667">
        <v>0</v>
      </c>
      <c r="M5667">
        <v>0</v>
      </c>
    </row>
    <row r="5668" spans="1:13" x14ac:dyDescent="0.45">
      <c r="A5668" s="2">
        <v>45803</v>
      </c>
      <c r="B5668">
        <v>747</v>
      </c>
      <c r="C5668" t="s">
        <v>17</v>
      </c>
      <c r="D5668">
        <v>-100</v>
      </c>
      <c r="E5668" s="4">
        <v>4241</v>
      </c>
      <c r="F5668">
        <v>15</v>
      </c>
      <c r="G5668">
        <v>14</v>
      </c>
      <c r="H5668" s="3">
        <v>146.24137931034483</v>
      </c>
      <c r="I5668" s="3">
        <v>282.73333333333335</v>
      </c>
      <c r="J5668" s="3">
        <v>302.92857142857144</v>
      </c>
      <c r="K5668">
        <v>0</v>
      </c>
      <c r="L5668">
        <v>0</v>
      </c>
      <c r="M5668">
        <v>0</v>
      </c>
    </row>
    <row r="5669" spans="1:13" x14ac:dyDescent="0.45">
      <c r="A5669" s="2">
        <v>45803</v>
      </c>
      <c r="B5669">
        <v>748</v>
      </c>
      <c r="C5669" t="s">
        <v>17</v>
      </c>
      <c r="D5669" s="4">
        <v>1500</v>
      </c>
      <c r="E5669" s="4">
        <v>5544</v>
      </c>
      <c r="F5669">
        <v>26</v>
      </c>
      <c r="G5669">
        <v>22</v>
      </c>
      <c r="H5669" s="3">
        <v>115.5</v>
      </c>
      <c r="I5669" s="3">
        <v>213.23076923076923</v>
      </c>
      <c r="J5669" s="3">
        <v>252</v>
      </c>
      <c r="K5669">
        <v>0</v>
      </c>
      <c r="L5669">
        <v>0</v>
      </c>
      <c r="M5669">
        <v>0</v>
      </c>
    </row>
    <row r="5670" spans="1:13" x14ac:dyDescent="0.45">
      <c r="A5670" s="2">
        <v>45803</v>
      </c>
      <c r="B5670">
        <v>749</v>
      </c>
      <c r="C5670" t="s">
        <v>17</v>
      </c>
      <c r="D5670">
        <v>500</v>
      </c>
      <c r="E5670" s="4">
        <v>3100</v>
      </c>
      <c r="F5670">
        <v>14</v>
      </c>
      <c r="G5670">
        <v>11</v>
      </c>
      <c r="H5670" s="3">
        <v>124</v>
      </c>
      <c r="I5670" s="3">
        <v>221.42857142857142</v>
      </c>
      <c r="J5670" s="3">
        <v>281.81818181818181</v>
      </c>
      <c r="K5670">
        <v>0</v>
      </c>
      <c r="L5670">
        <v>0</v>
      </c>
      <c r="M5670">
        <v>0</v>
      </c>
    </row>
    <row r="5671" spans="1:13" x14ac:dyDescent="0.45">
      <c r="A5671" s="2">
        <v>45803</v>
      </c>
      <c r="B5671">
        <v>750</v>
      </c>
      <c r="C5671" t="s">
        <v>17</v>
      </c>
      <c r="D5671" s="4">
        <v>1600</v>
      </c>
      <c r="E5671" s="4">
        <v>5791</v>
      </c>
      <c r="F5671">
        <v>29</v>
      </c>
      <c r="G5671">
        <v>20</v>
      </c>
      <c r="H5671" s="3">
        <v>118.18367346938776</v>
      </c>
      <c r="I5671" s="3">
        <v>199.68965517241378</v>
      </c>
      <c r="J5671" s="3">
        <v>289.55</v>
      </c>
      <c r="K5671">
        <v>0</v>
      </c>
      <c r="L5671">
        <v>0</v>
      </c>
      <c r="M5671">
        <v>0</v>
      </c>
    </row>
    <row r="5672" spans="1:13" x14ac:dyDescent="0.45">
      <c r="A5672" s="2">
        <v>45803</v>
      </c>
      <c r="B5672">
        <v>771</v>
      </c>
      <c r="C5672" t="s">
        <v>17</v>
      </c>
      <c r="D5672" s="4">
        <v>1800</v>
      </c>
      <c r="E5672" s="4">
        <v>5120</v>
      </c>
      <c r="F5672">
        <v>28</v>
      </c>
      <c r="G5672">
        <v>17</v>
      </c>
      <c r="H5672" s="3">
        <v>113.77777777777777</v>
      </c>
      <c r="I5672" s="3">
        <v>182.85714285714286</v>
      </c>
      <c r="J5672" s="3">
        <v>301.1764705882353</v>
      </c>
      <c r="K5672">
        <v>0</v>
      </c>
      <c r="L5672">
        <v>0</v>
      </c>
      <c r="M5672">
        <v>0</v>
      </c>
    </row>
    <row r="5673" spans="1:13" x14ac:dyDescent="0.45">
      <c r="A5673" s="2">
        <v>45803</v>
      </c>
      <c r="B5673">
        <v>772</v>
      </c>
      <c r="C5673" t="s">
        <v>17</v>
      </c>
      <c r="D5673">
        <v>-600</v>
      </c>
      <c r="E5673" s="4">
        <v>2657</v>
      </c>
      <c r="F5673">
        <v>8</v>
      </c>
      <c r="G5673">
        <v>8</v>
      </c>
      <c r="H5673" s="3">
        <v>166.0625</v>
      </c>
      <c r="I5673" s="3">
        <v>332.125</v>
      </c>
      <c r="J5673" s="3">
        <v>332.125</v>
      </c>
      <c r="K5673">
        <v>0</v>
      </c>
      <c r="L5673">
        <v>0</v>
      </c>
      <c r="M5673">
        <v>0</v>
      </c>
    </row>
    <row r="5674" spans="1:13" x14ac:dyDescent="0.45">
      <c r="A5674" s="2">
        <v>45803</v>
      </c>
      <c r="B5674">
        <v>773</v>
      </c>
      <c r="C5674" t="s">
        <v>17</v>
      </c>
      <c r="D5674">
        <v>-800</v>
      </c>
      <c r="E5674" s="4">
        <v>2896</v>
      </c>
      <c r="F5674">
        <v>7</v>
      </c>
      <c r="G5674">
        <v>9</v>
      </c>
      <c r="H5674" s="3">
        <v>181</v>
      </c>
      <c r="I5674" s="3">
        <v>413.71428571428572</v>
      </c>
      <c r="J5674" s="3">
        <v>321.77777777777777</v>
      </c>
      <c r="K5674">
        <v>0</v>
      </c>
      <c r="L5674">
        <v>0</v>
      </c>
      <c r="M5674">
        <v>0</v>
      </c>
    </row>
    <row r="5675" spans="1:13" x14ac:dyDescent="0.45">
      <c r="A5675" s="2">
        <v>45803</v>
      </c>
      <c r="B5675">
        <v>774</v>
      </c>
      <c r="C5675" t="s">
        <v>17</v>
      </c>
      <c r="D5675">
        <v>400</v>
      </c>
      <c r="E5675" s="4">
        <v>3712</v>
      </c>
      <c r="F5675">
        <v>16</v>
      </c>
      <c r="G5675">
        <v>11</v>
      </c>
      <c r="H5675" s="3">
        <v>137.4814814814815</v>
      </c>
      <c r="I5675" s="3">
        <v>232</v>
      </c>
      <c r="J5675" s="3">
        <v>337.45454545454544</v>
      </c>
      <c r="K5675">
        <v>0</v>
      </c>
      <c r="L5675">
        <v>0</v>
      </c>
      <c r="M5675">
        <v>0</v>
      </c>
    </row>
    <row r="5676" spans="1:13" x14ac:dyDescent="0.45">
      <c r="A5676" s="2">
        <v>45803</v>
      </c>
      <c r="B5676">
        <v>775</v>
      </c>
      <c r="C5676" t="s">
        <v>17</v>
      </c>
      <c r="D5676">
        <v>-800</v>
      </c>
      <c r="E5676" s="4">
        <v>1411</v>
      </c>
      <c r="F5676">
        <v>2</v>
      </c>
      <c r="G5676">
        <v>3</v>
      </c>
      <c r="H5676" s="3">
        <v>282.2</v>
      </c>
      <c r="I5676" s="3">
        <v>705.5</v>
      </c>
      <c r="J5676" s="3">
        <v>470.33333333333331</v>
      </c>
      <c r="K5676">
        <v>0</v>
      </c>
      <c r="L5676">
        <v>0</v>
      </c>
      <c r="M5676">
        <v>0</v>
      </c>
    </row>
    <row r="5677" spans="1:13" x14ac:dyDescent="0.45">
      <c r="A5677" s="2">
        <v>45803</v>
      </c>
      <c r="B5677">
        <v>776</v>
      </c>
      <c r="C5677" t="s">
        <v>17</v>
      </c>
      <c r="D5677">
        <v>-300</v>
      </c>
      <c r="E5677" s="4">
        <v>3214</v>
      </c>
      <c r="F5677">
        <v>12</v>
      </c>
      <c r="G5677">
        <v>7</v>
      </c>
      <c r="H5677" s="3">
        <v>169.15789473684211</v>
      </c>
      <c r="I5677" s="3">
        <v>267.83333333333331</v>
      </c>
      <c r="J5677" s="3">
        <v>459.14285714285717</v>
      </c>
      <c r="K5677">
        <v>0</v>
      </c>
      <c r="L5677">
        <v>0</v>
      </c>
      <c r="M5677">
        <v>0</v>
      </c>
    </row>
    <row r="5678" spans="1:13" x14ac:dyDescent="0.45">
      <c r="A5678" s="2">
        <v>45803</v>
      </c>
      <c r="B5678">
        <v>735</v>
      </c>
      <c r="C5678" t="s">
        <v>18</v>
      </c>
      <c r="D5678" s="4">
        <v>1100</v>
      </c>
      <c r="E5678" s="4">
        <v>7447</v>
      </c>
      <c r="F5678">
        <v>34</v>
      </c>
      <c r="G5678">
        <v>20</v>
      </c>
      <c r="H5678" s="3">
        <v>137.90740740740742</v>
      </c>
      <c r="I5678" s="3">
        <v>219.02941176470588</v>
      </c>
      <c r="J5678" s="3">
        <v>372.35</v>
      </c>
      <c r="K5678">
        <v>0</v>
      </c>
      <c r="L5678">
        <v>0</v>
      </c>
      <c r="M5678">
        <v>0</v>
      </c>
    </row>
    <row r="5679" spans="1:13" x14ac:dyDescent="0.45">
      <c r="A5679" s="2">
        <v>45803</v>
      </c>
      <c r="B5679">
        <v>736</v>
      </c>
      <c r="C5679" t="s">
        <v>18</v>
      </c>
      <c r="D5679">
        <v>-900</v>
      </c>
      <c r="E5679" s="4">
        <v>2491</v>
      </c>
      <c r="F5679">
        <v>6</v>
      </c>
      <c r="G5679">
        <v>3</v>
      </c>
      <c r="H5679" s="3">
        <v>276.77777777777777</v>
      </c>
      <c r="I5679" s="3">
        <v>415.16666666666669</v>
      </c>
      <c r="J5679" s="3">
        <v>830.33333333333337</v>
      </c>
      <c r="K5679">
        <v>0</v>
      </c>
      <c r="L5679">
        <v>0</v>
      </c>
      <c r="M5679">
        <v>0</v>
      </c>
    </row>
    <row r="5680" spans="1:13" x14ac:dyDescent="0.45">
      <c r="A5680" s="2">
        <v>45803</v>
      </c>
      <c r="B5680">
        <v>737</v>
      </c>
      <c r="C5680" t="s">
        <v>18</v>
      </c>
      <c r="D5680">
        <v>0</v>
      </c>
      <c r="E5680" s="4">
        <v>4140</v>
      </c>
      <c r="F5680">
        <v>15</v>
      </c>
      <c r="G5680">
        <v>13</v>
      </c>
      <c r="H5680" s="3">
        <v>147.85714285714286</v>
      </c>
      <c r="I5680" s="3">
        <v>276</v>
      </c>
      <c r="J5680" s="3">
        <v>318.46153846153845</v>
      </c>
      <c r="K5680">
        <v>0</v>
      </c>
      <c r="L5680">
        <v>0</v>
      </c>
      <c r="M5680">
        <v>0</v>
      </c>
    </row>
    <row r="5681" spans="1:13" x14ac:dyDescent="0.45">
      <c r="A5681" s="2">
        <v>45803</v>
      </c>
      <c r="B5681">
        <v>738</v>
      </c>
      <c r="C5681" t="s">
        <v>18</v>
      </c>
      <c r="D5681">
        <v>-900</v>
      </c>
      <c r="E5681" s="4">
        <v>1285</v>
      </c>
      <c r="F5681">
        <v>3</v>
      </c>
      <c r="G5681">
        <v>0</v>
      </c>
      <c r="H5681" s="3">
        <v>428.33333333333331</v>
      </c>
      <c r="I5681" s="3">
        <v>428.33333333333331</v>
      </c>
      <c r="J5681" s="3">
        <v>0</v>
      </c>
      <c r="K5681">
        <v>0</v>
      </c>
      <c r="L5681">
        <v>0</v>
      </c>
      <c r="M5681">
        <v>0</v>
      </c>
    </row>
    <row r="5682" spans="1:13" x14ac:dyDescent="0.45">
      <c r="A5682" s="2">
        <v>45803</v>
      </c>
      <c r="B5682">
        <v>739</v>
      </c>
      <c r="C5682" t="s">
        <v>18</v>
      </c>
      <c r="D5682">
        <v>-500</v>
      </c>
      <c r="E5682" s="4">
        <v>3093</v>
      </c>
      <c r="F5682">
        <v>10</v>
      </c>
      <c r="G5682">
        <v>9</v>
      </c>
      <c r="H5682" s="3">
        <v>162.78947368421052</v>
      </c>
      <c r="I5682" s="3">
        <v>309.3</v>
      </c>
      <c r="J5682" s="3">
        <v>343.66666666666669</v>
      </c>
      <c r="K5682">
        <v>0</v>
      </c>
      <c r="L5682">
        <v>0</v>
      </c>
      <c r="M5682">
        <v>0</v>
      </c>
    </row>
    <row r="5683" spans="1:13" x14ac:dyDescent="0.45">
      <c r="A5683" s="2">
        <v>45803</v>
      </c>
      <c r="B5683">
        <v>740</v>
      </c>
      <c r="C5683" t="s">
        <v>18</v>
      </c>
      <c r="D5683">
        <v>-400</v>
      </c>
      <c r="E5683" s="4">
        <v>2555</v>
      </c>
      <c r="F5683">
        <v>9</v>
      </c>
      <c r="G5683">
        <v>5</v>
      </c>
      <c r="H5683" s="3">
        <v>182.5</v>
      </c>
      <c r="I5683" s="3">
        <v>283.88888888888891</v>
      </c>
      <c r="J5683" s="3">
        <v>511</v>
      </c>
      <c r="K5683">
        <v>0</v>
      </c>
      <c r="L5683">
        <v>0</v>
      </c>
      <c r="M5683">
        <v>0</v>
      </c>
    </row>
    <row r="5684" spans="1:13" x14ac:dyDescent="0.45">
      <c r="A5684" s="2">
        <v>45803</v>
      </c>
      <c r="B5684">
        <v>741</v>
      </c>
      <c r="C5684" t="s">
        <v>18</v>
      </c>
      <c r="D5684">
        <v>300</v>
      </c>
      <c r="E5684" s="4">
        <v>5211</v>
      </c>
      <c r="F5684">
        <v>21</v>
      </c>
      <c r="G5684">
        <v>14</v>
      </c>
      <c r="H5684" s="3">
        <v>148.88571428571427</v>
      </c>
      <c r="I5684" s="3">
        <v>248.14285714285714</v>
      </c>
      <c r="J5684" s="3">
        <v>372.21428571428572</v>
      </c>
      <c r="K5684">
        <v>0</v>
      </c>
      <c r="L5684">
        <v>0</v>
      </c>
      <c r="M5684">
        <v>0</v>
      </c>
    </row>
    <row r="5685" spans="1:13" x14ac:dyDescent="0.45">
      <c r="A5685" s="2">
        <v>45803</v>
      </c>
      <c r="B5685">
        <v>742</v>
      </c>
      <c r="C5685" t="s">
        <v>18</v>
      </c>
      <c r="D5685">
        <v>-800</v>
      </c>
      <c r="E5685" s="4">
        <v>1761</v>
      </c>
      <c r="F5685">
        <v>4</v>
      </c>
      <c r="G5685">
        <v>4</v>
      </c>
      <c r="H5685" s="3">
        <v>220.125</v>
      </c>
      <c r="I5685" s="3">
        <v>440.25</v>
      </c>
      <c r="J5685" s="3">
        <v>440.25</v>
      </c>
      <c r="K5685">
        <v>0</v>
      </c>
      <c r="L5685">
        <v>0</v>
      </c>
      <c r="M5685">
        <v>0</v>
      </c>
    </row>
    <row r="5686" spans="1:13" x14ac:dyDescent="0.45">
      <c r="A5686" s="2">
        <v>45803</v>
      </c>
      <c r="B5686">
        <v>743</v>
      </c>
      <c r="C5686" t="s">
        <v>18</v>
      </c>
      <c r="D5686">
        <v>0</v>
      </c>
      <c r="E5686" s="4">
        <v>3642</v>
      </c>
      <c r="F5686">
        <v>15</v>
      </c>
      <c r="G5686">
        <v>7</v>
      </c>
      <c r="H5686" s="3">
        <v>165.54545454545453</v>
      </c>
      <c r="I5686" s="3">
        <v>242.8</v>
      </c>
      <c r="J5686" s="3">
        <v>520.28571428571433</v>
      </c>
      <c r="K5686">
        <v>0</v>
      </c>
      <c r="L5686">
        <v>0</v>
      </c>
      <c r="M5686">
        <v>0</v>
      </c>
    </row>
    <row r="5687" spans="1:13" x14ac:dyDescent="0.45">
      <c r="A5687" s="2">
        <v>45803</v>
      </c>
      <c r="B5687">
        <v>744</v>
      </c>
      <c r="C5687" t="s">
        <v>18</v>
      </c>
      <c r="D5687" s="4">
        <v>-1000</v>
      </c>
      <c r="E5687" s="4">
        <v>4294</v>
      </c>
      <c r="F5687">
        <v>12</v>
      </c>
      <c r="G5687">
        <v>9</v>
      </c>
      <c r="H5687" s="3">
        <v>204.47619047619048</v>
      </c>
      <c r="I5687" s="3">
        <v>357.83333333333331</v>
      </c>
      <c r="J5687" s="3">
        <v>477.11111111111109</v>
      </c>
      <c r="K5687">
        <v>0</v>
      </c>
      <c r="L5687">
        <v>0</v>
      </c>
      <c r="M5687">
        <v>0</v>
      </c>
    </row>
    <row r="5688" spans="1:13" x14ac:dyDescent="0.45">
      <c r="A5688" s="2">
        <v>45803</v>
      </c>
      <c r="B5688">
        <v>781</v>
      </c>
      <c r="C5688" t="s">
        <v>19</v>
      </c>
      <c r="D5688">
        <v>-200</v>
      </c>
      <c r="E5688">
        <v>475</v>
      </c>
      <c r="F5688">
        <v>2</v>
      </c>
      <c r="G5688">
        <v>0</v>
      </c>
      <c r="H5688" s="3">
        <v>237.5</v>
      </c>
      <c r="I5688" s="3">
        <v>237.5</v>
      </c>
      <c r="J5688" s="3">
        <v>0</v>
      </c>
      <c r="K5688">
        <v>0</v>
      </c>
      <c r="L5688">
        <v>0</v>
      </c>
      <c r="M5688">
        <v>0</v>
      </c>
    </row>
    <row r="5689" spans="1:13" x14ac:dyDescent="0.45">
      <c r="A5689" s="2">
        <v>45803</v>
      </c>
      <c r="B5689">
        <v>782</v>
      </c>
      <c r="C5689" t="s">
        <v>19</v>
      </c>
      <c r="D5689">
        <v>-300</v>
      </c>
      <c r="E5689" s="4">
        <v>1485</v>
      </c>
      <c r="F5689">
        <v>6</v>
      </c>
      <c r="G5689">
        <v>1</v>
      </c>
      <c r="H5689" s="3">
        <v>212.14285714285714</v>
      </c>
      <c r="I5689" s="3">
        <v>247.5</v>
      </c>
      <c r="J5689" s="3">
        <v>1485</v>
      </c>
      <c r="K5689">
        <v>0</v>
      </c>
      <c r="L5689">
        <v>0</v>
      </c>
      <c r="M5689">
        <v>0</v>
      </c>
    </row>
    <row r="5690" spans="1:13" x14ac:dyDescent="0.45">
      <c r="A5690" s="2">
        <v>45803</v>
      </c>
      <c r="B5690">
        <v>783</v>
      </c>
      <c r="C5690" t="s">
        <v>19</v>
      </c>
      <c r="D5690">
        <v>-500</v>
      </c>
      <c r="E5690" s="4">
        <v>1458</v>
      </c>
      <c r="F5690">
        <v>5</v>
      </c>
      <c r="G5690">
        <v>1</v>
      </c>
      <c r="H5690" s="3">
        <v>243</v>
      </c>
      <c r="I5690" s="3">
        <v>291.60000000000002</v>
      </c>
      <c r="J5690" s="3">
        <v>1458</v>
      </c>
      <c r="K5690">
        <v>0</v>
      </c>
      <c r="L5690">
        <v>0</v>
      </c>
      <c r="M5690">
        <v>0</v>
      </c>
    </row>
    <row r="5691" spans="1:13" x14ac:dyDescent="0.45">
      <c r="A5691" s="2">
        <v>45803</v>
      </c>
      <c r="B5691">
        <v>784</v>
      </c>
      <c r="C5691" t="s">
        <v>19</v>
      </c>
      <c r="D5691">
        <v>-100</v>
      </c>
      <c r="E5691" s="4">
        <v>1336</v>
      </c>
      <c r="F5691">
        <v>6</v>
      </c>
      <c r="G5691">
        <v>0</v>
      </c>
      <c r="H5691" s="3">
        <v>222.66666666666666</v>
      </c>
      <c r="I5691" s="3">
        <v>222.66666666666666</v>
      </c>
      <c r="J5691" s="3">
        <v>0</v>
      </c>
      <c r="K5691">
        <v>0</v>
      </c>
      <c r="L5691">
        <v>0</v>
      </c>
      <c r="M5691">
        <v>0</v>
      </c>
    </row>
    <row r="5692" spans="1:13" x14ac:dyDescent="0.45">
      <c r="A5692" s="2">
        <v>45803</v>
      </c>
      <c r="B5692">
        <v>785</v>
      </c>
      <c r="C5692" t="s">
        <v>19</v>
      </c>
      <c r="D5692">
        <v>-600</v>
      </c>
      <c r="E5692" s="4">
        <v>1069</v>
      </c>
      <c r="F5692">
        <v>2</v>
      </c>
      <c r="G5692">
        <v>2</v>
      </c>
      <c r="H5692" s="3">
        <v>267.25</v>
      </c>
      <c r="I5692" s="3">
        <v>534.5</v>
      </c>
      <c r="J5692" s="3">
        <v>534.5</v>
      </c>
      <c r="K5692">
        <v>0</v>
      </c>
      <c r="L5692">
        <v>0</v>
      </c>
      <c r="M5692">
        <v>0</v>
      </c>
    </row>
    <row r="5693" spans="1:13" x14ac:dyDescent="0.45">
      <c r="A5693" s="2">
        <v>45803</v>
      </c>
      <c r="B5693">
        <v>786</v>
      </c>
      <c r="C5693" t="s">
        <v>19</v>
      </c>
      <c r="D5693" s="4">
        <v>1700</v>
      </c>
      <c r="E5693" s="4">
        <v>4404</v>
      </c>
      <c r="F5693">
        <v>22</v>
      </c>
      <c r="G5693">
        <v>13</v>
      </c>
      <c r="H5693" s="3">
        <v>125.82857142857142</v>
      </c>
      <c r="I5693" s="3">
        <v>200.18181818181819</v>
      </c>
      <c r="J5693" s="3">
        <v>338.76923076923077</v>
      </c>
      <c r="K5693">
        <v>0</v>
      </c>
      <c r="L5693">
        <v>0</v>
      </c>
      <c r="M5693">
        <v>0</v>
      </c>
    </row>
    <row r="5694" spans="1:13" x14ac:dyDescent="0.45">
      <c r="A5694" s="2">
        <v>45803</v>
      </c>
      <c r="B5694">
        <v>787</v>
      </c>
      <c r="C5694" t="s">
        <v>20</v>
      </c>
      <c r="D5694">
        <v>-500</v>
      </c>
      <c r="E5694" s="4">
        <v>3635</v>
      </c>
      <c r="F5694">
        <v>12</v>
      </c>
      <c r="G5694">
        <v>8</v>
      </c>
      <c r="H5694" s="3">
        <v>181.75</v>
      </c>
      <c r="I5694" s="3">
        <v>302.91666666666669</v>
      </c>
      <c r="J5694" s="3">
        <v>454.375</v>
      </c>
      <c r="K5694">
        <v>0</v>
      </c>
      <c r="L5694">
        <v>0</v>
      </c>
      <c r="M5694">
        <v>0</v>
      </c>
    </row>
    <row r="5695" spans="1:13" x14ac:dyDescent="0.45">
      <c r="A5695" s="2">
        <v>45803</v>
      </c>
      <c r="B5695">
        <v>788</v>
      </c>
      <c r="C5695" t="s">
        <v>20</v>
      </c>
      <c r="D5695">
        <v>-300</v>
      </c>
      <c r="E5695" s="4">
        <v>1876</v>
      </c>
      <c r="F5695">
        <v>7</v>
      </c>
      <c r="G5695">
        <v>0</v>
      </c>
      <c r="H5695" s="3">
        <v>268</v>
      </c>
      <c r="I5695" s="3">
        <v>268</v>
      </c>
      <c r="J5695" s="3">
        <v>0</v>
      </c>
      <c r="K5695">
        <v>0</v>
      </c>
      <c r="L5695">
        <v>0</v>
      </c>
      <c r="M5695">
        <v>0</v>
      </c>
    </row>
    <row r="5696" spans="1:13" x14ac:dyDescent="0.45">
      <c r="A5696" s="2">
        <v>45803</v>
      </c>
      <c r="B5696">
        <v>789</v>
      </c>
      <c r="C5696" t="s">
        <v>20</v>
      </c>
      <c r="D5696">
        <v>-100</v>
      </c>
      <c r="E5696" s="4">
        <v>2427</v>
      </c>
      <c r="F5696">
        <v>10</v>
      </c>
      <c r="G5696">
        <v>5</v>
      </c>
      <c r="H5696" s="3">
        <v>161.80000000000001</v>
      </c>
      <c r="I5696" s="3">
        <v>242.7</v>
      </c>
      <c r="J5696" s="3">
        <v>485.4</v>
      </c>
      <c r="K5696">
        <v>0</v>
      </c>
      <c r="L5696">
        <v>0</v>
      </c>
      <c r="M5696">
        <v>0</v>
      </c>
    </row>
    <row r="5697" spans="1:13" x14ac:dyDescent="0.45">
      <c r="A5697" s="2">
        <v>45803</v>
      </c>
      <c r="B5697">
        <v>790</v>
      </c>
      <c r="C5697" t="s">
        <v>20</v>
      </c>
      <c r="D5697">
        <v>0</v>
      </c>
      <c r="E5697" s="4">
        <v>2431</v>
      </c>
      <c r="F5697">
        <v>11</v>
      </c>
      <c r="G5697">
        <v>5</v>
      </c>
      <c r="H5697" s="3">
        <v>151.9375</v>
      </c>
      <c r="I5697" s="3">
        <v>221</v>
      </c>
      <c r="J5697" s="3">
        <v>486.2</v>
      </c>
      <c r="K5697">
        <v>0</v>
      </c>
      <c r="L5697">
        <v>0</v>
      </c>
      <c r="M5697">
        <v>0</v>
      </c>
    </row>
    <row r="5698" spans="1:13" x14ac:dyDescent="0.45">
      <c r="A5698" s="2">
        <v>45803</v>
      </c>
      <c r="B5698">
        <v>777</v>
      </c>
      <c r="C5698" t="s">
        <v>21</v>
      </c>
      <c r="D5698">
        <v>900</v>
      </c>
      <c r="E5698" s="4">
        <v>2998</v>
      </c>
      <c r="F5698">
        <v>14</v>
      </c>
      <c r="G5698">
        <v>9</v>
      </c>
      <c r="H5698" s="3">
        <v>130.34782608695653</v>
      </c>
      <c r="I5698" s="3">
        <v>214.14285714285714</v>
      </c>
      <c r="J5698" s="3">
        <v>333.11111111111109</v>
      </c>
      <c r="K5698">
        <v>0</v>
      </c>
      <c r="L5698">
        <v>0</v>
      </c>
      <c r="M5698">
        <v>0</v>
      </c>
    </row>
    <row r="5699" spans="1:13" x14ac:dyDescent="0.45">
      <c r="A5699" s="2">
        <v>45803</v>
      </c>
      <c r="B5699">
        <v>778</v>
      </c>
      <c r="C5699" t="s">
        <v>21</v>
      </c>
      <c r="D5699">
        <v>600</v>
      </c>
      <c r="E5699" s="4">
        <v>2377</v>
      </c>
      <c r="F5699">
        <v>12</v>
      </c>
      <c r="G5699">
        <v>8</v>
      </c>
      <c r="H5699" s="3">
        <v>118.85</v>
      </c>
      <c r="I5699" s="3">
        <v>198.08333333333334</v>
      </c>
      <c r="J5699" s="3">
        <v>297.125</v>
      </c>
      <c r="K5699">
        <v>0</v>
      </c>
      <c r="L5699">
        <v>0</v>
      </c>
      <c r="M5699">
        <v>0</v>
      </c>
    </row>
    <row r="5700" spans="1:13" x14ac:dyDescent="0.45">
      <c r="A5700" s="2">
        <v>45803</v>
      </c>
      <c r="B5700">
        <v>779</v>
      </c>
      <c r="C5700" t="s">
        <v>21</v>
      </c>
      <c r="D5700" s="4">
        <v>1000</v>
      </c>
      <c r="E5700" s="4">
        <v>2555</v>
      </c>
      <c r="F5700">
        <v>13</v>
      </c>
      <c r="G5700">
        <v>6</v>
      </c>
      <c r="H5700" s="3">
        <v>134.47368421052633</v>
      </c>
      <c r="I5700" s="3">
        <v>196.53846153846155</v>
      </c>
      <c r="J5700" s="3">
        <v>425.83333333333331</v>
      </c>
      <c r="K5700">
        <v>0</v>
      </c>
      <c r="L5700">
        <v>0</v>
      </c>
      <c r="M5700">
        <v>0</v>
      </c>
    </row>
    <row r="5701" spans="1:13" x14ac:dyDescent="0.45">
      <c r="A5701" s="2">
        <v>45803</v>
      </c>
      <c r="B5701">
        <v>780</v>
      </c>
      <c r="C5701" t="s">
        <v>21</v>
      </c>
      <c r="D5701">
        <v>-400</v>
      </c>
      <c r="E5701" s="4">
        <v>6463</v>
      </c>
      <c r="F5701">
        <v>20</v>
      </c>
      <c r="G5701">
        <v>26</v>
      </c>
      <c r="H5701" s="3">
        <v>140.5</v>
      </c>
      <c r="I5701" s="3">
        <v>323.14999999999998</v>
      </c>
      <c r="J5701" s="3">
        <v>248.57692307692307</v>
      </c>
      <c r="K5701">
        <v>0</v>
      </c>
      <c r="L5701">
        <v>0</v>
      </c>
      <c r="M5701">
        <v>0</v>
      </c>
    </row>
    <row r="5702" spans="1:13" x14ac:dyDescent="0.45">
      <c r="A5702" s="2">
        <v>45804</v>
      </c>
      <c r="B5702">
        <v>798</v>
      </c>
      <c r="C5702" t="s">
        <v>13</v>
      </c>
      <c r="D5702" s="4">
        <v>-1600</v>
      </c>
      <c r="E5702" s="4">
        <v>2992</v>
      </c>
      <c r="F5702">
        <v>4</v>
      </c>
      <c r="G5702">
        <v>5</v>
      </c>
      <c r="H5702" s="3">
        <v>332.44444444444446</v>
      </c>
      <c r="I5702" s="3">
        <v>748</v>
      </c>
      <c r="J5702" s="3">
        <v>598.4</v>
      </c>
      <c r="K5702" t="s">
        <v>44</v>
      </c>
      <c r="L5702">
        <v>0</v>
      </c>
      <c r="M5702">
        <v>0</v>
      </c>
    </row>
    <row r="5703" spans="1:13" x14ac:dyDescent="0.45">
      <c r="A5703" s="2">
        <v>45804</v>
      </c>
      <c r="B5703">
        <v>799</v>
      </c>
      <c r="C5703" t="s">
        <v>13</v>
      </c>
      <c r="D5703">
        <v>-200</v>
      </c>
      <c r="E5703" s="4">
        <v>6993</v>
      </c>
      <c r="F5703">
        <v>25</v>
      </c>
      <c r="G5703">
        <v>22</v>
      </c>
      <c r="H5703" s="3">
        <v>148.78723404255319</v>
      </c>
      <c r="I5703" s="3">
        <v>279.72000000000003</v>
      </c>
      <c r="J5703" s="3">
        <v>317.86363636363637</v>
      </c>
      <c r="K5703" t="s">
        <v>44</v>
      </c>
      <c r="L5703">
        <v>0</v>
      </c>
      <c r="M5703">
        <v>0</v>
      </c>
    </row>
    <row r="5704" spans="1:13" x14ac:dyDescent="0.45">
      <c r="A5704" s="2">
        <v>45804</v>
      </c>
      <c r="B5704">
        <v>800</v>
      </c>
      <c r="C5704" t="s">
        <v>13</v>
      </c>
      <c r="D5704">
        <v>700</v>
      </c>
      <c r="E5704" s="4">
        <v>5573</v>
      </c>
      <c r="F5704">
        <v>27</v>
      </c>
      <c r="G5704">
        <v>7</v>
      </c>
      <c r="H5704" s="3">
        <v>163.91176470588235</v>
      </c>
      <c r="I5704" s="3">
        <v>206.40740740740742</v>
      </c>
      <c r="J5704" s="3">
        <v>796.14285714285711</v>
      </c>
      <c r="K5704" t="s">
        <v>44</v>
      </c>
      <c r="L5704">
        <v>0</v>
      </c>
      <c r="M5704">
        <v>0</v>
      </c>
    </row>
    <row r="5705" spans="1:13" x14ac:dyDescent="0.45">
      <c r="A5705" s="2">
        <v>45804</v>
      </c>
      <c r="B5705">
        <v>801</v>
      </c>
      <c r="C5705" t="s">
        <v>13</v>
      </c>
      <c r="D5705">
        <v>-800</v>
      </c>
      <c r="E5705" s="4">
        <v>5446</v>
      </c>
      <c r="F5705">
        <v>17</v>
      </c>
      <c r="G5705">
        <v>15</v>
      </c>
      <c r="H5705" s="3">
        <v>170.1875</v>
      </c>
      <c r="I5705" s="3">
        <v>320.35294117647061</v>
      </c>
      <c r="J5705" s="3">
        <v>363.06666666666666</v>
      </c>
      <c r="K5705" t="s">
        <v>44</v>
      </c>
      <c r="L5705">
        <v>0</v>
      </c>
      <c r="M5705">
        <v>0</v>
      </c>
    </row>
    <row r="5706" spans="1:13" x14ac:dyDescent="0.45">
      <c r="A5706" s="2">
        <v>45804</v>
      </c>
      <c r="B5706">
        <v>802</v>
      </c>
      <c r="C5706" t="s">
        <v>13</v>
      </c>
      <c r="D5706" s="4">
        <v>3100</v>
      </c>
      <c r="E5706" s="4">
        <v>7143</v>
      </c>
      <c r="F5706">
        <v>37</v>
      </c>
      <c r="G5706">
        <v>21</v>
      </c>
      <c r="H5706" s="3">
        <v>123.15517241379311</v>
      </c>
      <c r="I5706" s="3">
        <v>193.05405405405406</v>
      </c>
      <c r="J5706" s="3">
        <v>340.14285714285717</v>
      </c>
      <c r="K5706" t="s">
        <v>44</v>
      </c>
      <c r="L5706">
        <v>0</v>
      </c>
      <c r="M5706">
        <v>0</v>
      </c>
    </row>
    <row r="5707" spans="1:13" x14ac:dyDescent="0.45">
      <c r="A5707" s="2">
        <v>45804</v>
      </c>
      <c r="B5707">
        <v>803</v>
      </c>
      <c r="C5707" t="s">
        <v>13</v>
      </c>
      <c r="D5707" s="4">
        <v>2800</v>
      </c>
      <c r="E5707" s="4">
        <v>7267</v>
      </c>
      <c r="F5707">
        <v>33</v>
      </c>
      <c r="G5707">
        <v>30</v>
      </c>
      <c r="H5707" s="3">
        <v>115.34920634920636</v>
      </c>
      <c r="I5707" s="3">
        <v>220.21212121212122</v>
      </c>
      <c r="J5707" s="3">
        <v>242.23333333333332</v>
      </c>
      <c r="K5707" t="s">
        <v>44</v>
      </c>
      <c r="L5707">
        <v>0</v>
      </c>
      <c r="M5707">
        <v>0</v>
      </c>
    </row>
    <row r="5708" spans="1:13" x14ac:dyDescent="0.45">
      <c r="A5708" s="2">
        <v>45804</v>
      </c>
      <c r="B5708">
        <v>804</v>
      </c>
      <c r="C5708" t="s">
        <v>13</v>
      </c>
      <c r="D5708" s="4">
        <v>-1200</v>
      </c>
      <c r="E5708" s="4">
        <v>3340</v>
      </c>
      <c r="F5708">
        <v>8</v>
      </c>
      <c r="G5708">
        <v>5</v>
      </c>
      <c r="H5708" s="3">
        <v>256.92307692307691</v>
      </c>
      <c r="I5708" s="3">
        <v>417.5</v>
      </c>
      <c r="J5708" s="3">
        <v>668</v>
      </c>
      <c r="K5708" t="s">
        <v>44</v>
      </c>
      <c r="L5708">
        <v>0</v>
      </c>
      <c r="M5708">
        <v>0</v>
      </c>
    </row>
    <row r="5709" spans="1:13" x14ac:dyDescent="0.45">
      <c r="A5709" s="2">
        <v>45804</v>
      </c>
      <c r="B5709">
        <v>805</v>
      </c>
      <c r="C5709" t="s">
        <v>13</v>
      </c>
      <c r="D5709">
        <v>0</v>
      </c>
      <c r="E5709" s="4">
        <v>2363</v>
      </c>
      <c r="F5709">
        <v>10</v>
      </c>
      <c r="G5709">
        <v>2</v>
      </c>
      <c r="H5709" s="3">
        <v>196.91666666666666</v>
      </c>
      <c r="I5709" s="3">
        <v>236.3</v>
      </c>
      <c r="J5709" s="3">
        <v>1181.5</v>
      </c>
      <c r="K5709" t="s">
        <v>44</v>
      </c>
      <c r="L5709">
        <v>0</v>
      </c>
      <c r="M5709">
        <v>0</v>
      </c>
    </row>
    <row r="5710" spans="1:13" x14ac:dyDescent="0.45">
      <c r="A5710" s="2">
        <v>45804</v>
      </c>
      <c r="B5710">
        <v>806</v>
      </c>
      <c r="C5710" t="s">
        <v>13</v>
      </c>
      <c r="D5710" s="4">
        <v>1300</v>
      </c>
      <c r="E5710" s="4">
        <v>4322</v>
      </c>
      <c r="F5710">
        <v>20</v>
      </c>
      <c r="G5710">
        <v>11</v>
      </c>
      <c r="H5710" s="3">
        <v>139.41935483870967</v>
      </c>
      <c r="I5710" s="3">
        <v>216.1</v>
      </c>
      <c r="J5710" s="3">
        <v>392.90909090909093</v>
      </c>
      <c r="K5710" t="s">
        <v>44</v>
      </c>
      <c r="L5710">
        <v>0</v>
      </c>
      <c r="M5710">
        <v>0</v>
      </c>
    </row>
    <row r="5711" spans="1:13" x14ac:dyDescent="0.45">
      <c r="A5711" s="2">
        <v>45804</v>
      </c>
      <c r="B5711">
        <v>807</v>
      </c>
      <c r="C5711" t="s">
        <v>13</v>
      </c>
      <c r="D5711">
        <v>0</v>
      </c>
      <c r="E5711" s="4">
        <v>5656</v>
      </c>
      <c r="F5711">
        <v>22</v>
      </c>
      <c r="G5711">
        <v>10</v>
      </c>
      <c r="H5711" s="3">
        <v>176.75</v>
      </c>
      <c r="I5711" s="3">
        <v>257.09090909090907</v>
      </c>
      <c r="J5711" s="3">
        <v>565.6</v>
      </c>
      <c r="K5711" t="s">
        <v>44</v>
      </c>
      <c r="L5711">
        <v>0</v>
      </c>
      <c r="M5711">
        <v>0</v>
      </c>
    </row>
    <row r="5712" spans="1:13" x14ac:dyDescent="0.45">
      <c r="A5712" s="2">
        <v>45804</v>
      </c>
      <c r="B5712">
        <v>808</v>
      </c>
      <c r="C5712" t="s">
        <v>13</v>
      </c>
      <c r="D5712">
        <v>-700</v>
      </c>
      <c r="E5712" s="4">
        <v>4876</v>
      </c>
      <c r="F5712">
        <v>18</v>
      </c>
      <c r="G5712">
        <v>9</v>
      </c>
      <c r="H5712" s="3">
        <v>180.59259259259258</v>
      </c>
      <c r="I5712" s="3">
        <v>270.88888888888891</v>
      </c>
      <c r="J5712" s="3">
        <v>541.77777777777783</v>
      </c>
      <c r="K5712" t="s">
        <v>44</v>
      </c>
      <c r="L5712">
        <v>0</v>
      </c>
      <c r="M5712">
        <v>0</v>
      </c>
    </row>
    <row r="5713" spans="1:13" x14ac:dyDescent="0.45">
      <c r="A5713" s="2">
        <v>45804</v>
      </c>
      <c r="B5713">
        <v>809</v>
      </c>
      <c r="C5713" t="s">
        <v>13</v>
      </c>
      <c r="D5713">
        <v>-500</v>
      </c>
      <c r="E5713" s="4">
        <v>8470</v>
      </c>
      <c r="F5713">
        <v>29</v>
      </c>
      <c r="G5713">
        <v>26</v>
      </c>
      <c r="H5713" s="3">
        <v>154</v>
      </c>
      <c r="I5713" s="3">
        <v>292.06896551724139</v>
      </c>
      <c r="J5713" s="3">
        <v>325.76923076923077</v>
      </c>
      <c r="K5713" t="s">
        <v>44</v>
      </c>
      <c r="L5713">
        <v>0</v>
      </c>
      <c r="M5713">
        <v>0</v>
      </c>
    </row>
    <row r="5714" spans="1:13" x14ac:dyDescent="0.45">
      <c r="A5714" s="2">
        <v>45804</v>
      </c>
      <c r="B5714">
        <v>810</v>
      </c>
      <c r="C5714" t="s">
        <v>13</v>
      </c>
      <c r="D5714" s="4">
        <v>-1200</v>
      </c>
      <c r="E5714" s="4">
        <v>7957</v>
      </c>
      <c r="F5714">
        <v>23</v>
      </c>
      <c r="G5714">
        <v>30</v>
      </c>
      <c r="H5714" s="3">
        <v>150.1320754716981</v>
      </c>
      <c r="I5714" s="3">
        <v>345.95652173913044</v>
      </c>
      <c r="J5714" s="3">
        <v>265.23333333333335</v>
      </c>
      <c r="K5714" t="s">
        <v>44</v>
      </c>
      <c r="L5714">
        <v>0</v>
      </c>
      <c r="M5714">
        <v>0</v>
      </c>
    </row>
    <row r="5715" spans="1:13" x14ac:dyDescent="0.45">
      <c r="A5715" s="2">
        <v>45804</v>
      </c>
      <c r="B5715">
        <v>811</v>
      </c>
      <c r="C5715" t="s">
        <v>13</v>
      </c>
      <c r="D5715">
        <v>500</v>
      </c>
      <c r="E5715" s="4">
        <v>6029</v>
      </c>
      <c r="F5715">
        <v>26</v>
      </c>
      <c r="G5715">
        <v>15</v>
      </c>
      <c r="H5715" s="3">
        <v>147.04878048780489</v>
      </c>
      <c r="I5715" s="3">
        <v>231.88461538461539</v>
      </c>
      <c r="J5715" s="3">
        <v>401.93333333333334</v>
      </c>
      <c r="K5715" t="s">
        <v>44</v>
      </c>
      <c r="L5715">
        <v>0</v>
      </c>
      <c r="M5715">
        <v>0</v>
      </c>
    </row>
    <row r="5716" spans="1:13" x14ac:dyDescent="0.45">
      <c r="A5716" s="2">
        <v>45804</v>
      </c>
      <c r="B5716">
        <v>812</v>
      </c>
      <c r="C5716" t="s">
        <v>13</v>
      </c>
      <c r="D5716" s="4">
        <v>-1300</v>
      </c>
      <c r="E5716" s="4">
        <v>4724</v>
      </c>
      <c r="F5716">
        <v>15</v>
      </c>
      <c r="G5716">
        <v>8</v>
      </c>
      <c r="H5716" s="3">
        <v>205.39130434782609</v>
      </c>
      <c r="I5716" s="3">
        <v>314.93333333333334</v>
      </c>
      <c r="J5716" s="3">
        <v>590.5</v>
      </c>
      <c r="K5716" t="s">
        <v>44</v>
      </c>
      <c r="L5716">
        <v>0</v>
      </c>
      <c r="M5716">
        <v>0</v>
      </c>
    </row>
    <row r="5717" spans="1:13" x14ac:dyDescent="0.45">
      <c r="A5717" s="2">
        <v>45804</v>
      </c>
      <c r="B5717">
        <v>813</v>
      </c>
      <c r="C5717" t="s">
        <v>13</v>
      </c>
      <c r="D5717" s="4">
        <v>1000</v>
      </c>
      <c r="E5717" s="4">
        <v>8642</v>
      </c>
      <c r="F5717">
        <v>30</v>
      </c>
      <c r="G5717">
        <v>37</v>
      </c>
      <c r="H5717" s="3">
        <v>128.98507462686567</v>
      </c>
      <c r="I5717" s="3">
        <v>288.06666666666666</v>
      </c>
      <c r="J5717" s="3">
        <v>233.56756756756758</v>
      </c>
      <c r="K5717" t="s">
        <v>44</v>
      </c>
      <c r="L5717">
        <v>0</v>
      </c>
      <c r="M5717">
        <v>0</v>
      </c>
    </row>
    <row r="5718" spans="1:13" x14ac:dyDescent="0.45">
      <c r="A5718" s="2">
        <v>45804</v>
      </c>
      <c r="B5718">
        <v>814</v>
      </c>
      <c r="C5718" t="s">
        <v>13</v>
      </c>
      <c r="D5718" s="4">
        <v>-1300</v>
      </c>
      <c r="E5718" s="4">
        <v>3498</v>
      </c>
      <c r="F5718">
        <v>10</v>
      </c>
      <c r="G5718">
        <v>8</v>
      </c>
      <c r="H5718" s="3">
        <v>194.33333333333334</v>
      </c>
      <c r="I5718" s="3">
        <v>349.8</v>
      </c>
      <c r="J5718" s="3">
        <v>437.25</v>
      </c>
      <c r="K5718" t="s">
        <v>44</v>
      </c>
      <c r="L5718">
        <v>0</v>
      </c>
      <c r="M5718">
        <v>0</v>
      </c>
    </row>
    <row r="5719" spans="1:13" x14ac:dyDescent="0.45">
      <c r="A5719" s="2">
        <v>45804</v>
      </c>
      <c r="B5719">
        <v>815</v>
      </c>
      <c r="C5719" t="s">
        <v>13</v>
      </c>
      <c r="D5719" s="4">
        <v>1300</v>
      </c>
      <c r="E5719" s="4">
        <v>8685</v>
      </c>
      <c r="F5719">
        <v>35</v>
      </c>
      <c r="G5719">
        <v>34</v>
      </c>
      <c r="H5719" s="3">
        <v>125.8695652173913</v>
      </c>
      <c r="I5719" s="3">
        <v>248.14285714285714</v>
      </c>
      <c r="J5719" s="3">
        <v>255.44117647058823</v>
      </c>
      <c r="K5719" t="s">
        <v>44</v>
      </c>
      <c r="L5719">
        <v>0</v>
      </c>
      <c r="M5719">
        <v>0</v>
      </c>
    </row>
    <row r="5720" spans="1:13" x14ac:dyDescent="0.45">
      <c r="A5720" s="2">
        <v>45804</v>
      </c>
      <c r="B5720">
        <v>816</v>
      </c>
      <c r="C5720" t="s">
        <v>13</v>
      </c>
      <c r="D5720" s="4">
        <v>1000</v>
      </c>
      <c r="E5720" s="4">
        <v>4096</v>
      </c>
      <c r="F5720">
        <v>22</v>
      </c>
      <c r="G5720">
        <v>9</v>
      </c>
      <c r="H5720" s="3">
        <v>132.12903225806451</v>
      </c>
      <c r="I5720" s="3">
        <v>186.18181818181819</v>
      </c>
      <c r="J5720" s="3">
        <v>455.11111111111109</v>
      </c>
      <c r="K5720" t="s">
        <v>44</v>
      </c>
      <c r="L5720">
        <v>0</v>
      </c>
      <c r="M5720">
        <v>0</v>
      </c>
    </row>
    <row r="5721" spans="1:13" x14ac:dyDescent="0.45">
      <c r="A5721" s="2">
        <v>45804</v>
      </c>
      <c r="B5721">
        <v>817</v>
      </c>
      <c r="C5721" t="s">
        <v>13</v>
      </c>
      <c r="D5721" s="4">
        <v>-1200</v>
      </c>
      <c r="E5721" s="4">
        <v>5268</v>
      </c>
      <c r="F5721">
        <v>15</v>
      </c>
      <c r="G5721">
        <v>14</v>
      </c>
      <c r="H5721" s="3">
        <v>181.65517241379311</v>
      </c>
      <c r="I5721" s="3">
        <v>351.2</v>
      </c>
      <c r="J5721" s="3">
        <v>376.28571428571428</v>
      </c>
      <c r="K5721" t="s">
        <v>44</v>
      </c>
      <c r="L5721">
        <v>0</v>
      </c>
      <c r="M5721">
        <v>0</v>
      </c>
    </row>
    <row r="5722" spans="1:13" x14ac:dyDescent="0.45">
      <c r="A5722" s="2">
        <v>45804</v>
      </c>
      <c r="B5722">
        <v>818</v>
      </c>
      <c r="C5722" t="s">
        <v>13</v>
      </c>
      <c r="D5722">
        <v>100</v>
      </c>
      <c r="E5722" s="4">
        <v>5027</v>
      </c>
      <c r="F5722">
        <v>22</v>
      </c>
      <c r="G5722">
        <v>10</v>
      </c>
      <c r="H5722" s="3">
        <v>157.09375</v>
      </c>
      <c r="I5722" s="3">
        <v>228.5</v>
      </c>
      <c r="J5722" s="3">
        <v>502.7</v>
      </c>
      <c r="K5722" t="s">
        <v>44</v>
      </c>
      <c r="L5722">
        <v>0</v>
      </c>
      <c r="M5722">
        <v>0</v>
      </c>
    </row>
    <row r="5723" spans="1:13" x14ac:dyDescent="0.45">
      <c r="A5723" s="2">
        <v>45804</v>
      </c>
      <c r="B5723">
        <v>819</v>
      </c>
      <c r="C5723" t="s">
        <v>13</v>
      </c>
      <c r="D5723" s="4">
        <v>1500</v>
      </c>
      <c r="E5723" s="4">
        <v>6923</v>
      </c>
      <c r="F5723">
        <v>32</v>
      </c>
      <c r="G5723">
        <v>17</v>
      </c>
      <c r="H5723" s="3">
        <v>141.28571428571428</v>
      </c>
      <c r="I5723" s="3">
        <v>216.34375</v>
      </c>
      <c r="J5723" s="3">
        <v>407.23529411764707</v>
      </c>
      <c r="K5723" t="s">
        <v>44</v>
      </c>
      <c r="L5723">
        <v>0</v>
      </c>
      <c r="M5723">
        <v>0</v>
      </c>
    </row>
    <row r="5724" spans="1:13" x14ac:dyDescent="0.45">
      <c r="A5724" s="2">
        <v>45804</v>
      </c>
      <c r="B5724">
        <v>820</v>
      </c>
      <c r="C5724" t="s">
        <v>13</v>
      </c>
      <c r="D5724" s="4">
        <v>1500</v>
      </c>
      <c r="E5724" s="4">
        <v>5320</v>
      </c>
      <c r="F5724">
        <v>24</v>
      </c>
      <c r="G5724">
        <v>20</v>
      </c>
      <c r="H5724" s="3">
        <v>120.90909090909091</v>
      </c>
      <c r="I5724" s="3">
        <v>221.66666666666666</v>
      </c>
      <c r="J5724" s="3">
        <v>266</v>
      </c>
      <c r="K5724" t="s">
        <v>44</v>
      </c>
      <c r="L5724">
        <v>0</v>
      </c>
      <c r="M5724">
        <v>0</v>
      </c>
    </row>
    <row r="5725" spans="1:13" x14ac:dyDescent="0.45">
      <c r="A5725" s="2">
        <v>45804</v>
      </c>
      <c r="B5725">
        <v>821</v>
      </c>
      <c r="C5725" t="s">
        <v>13</v>
      </c>
      <c r="D5725">
        <v>300</v>
      </c>
      <c r="E5725" s="4">
        <v>7085</v>
      </c>
      <c r="F5725">
        <v>26</v>
      </c>
      <c r="G5725">
        <v>20</v>
      </c>
      <c r="H5725" s="3">
        <v>154.02173913043478</v>
      </c>
      <c r="I5725" s="3">
        <v>272.5</v>
      </c>
      <c r="J5725" s="3">
        <v>354.25</v>
      </c>
      <c r="K5725" t="s">
        <v>44</v>
      </c>
      <c r="L5725">
        <v>0</v>
      </c>
      <c r="M5725">
        <v>0</v>
      </c>
    </row>
    <row r="5726" spans="1:13" x14ac:dyDescent="0.45">
      <c r="A5726" s="2">
        <v>45804</v>
      </c>
      <c r="B5726">
        <v>822</v>
      </c>
      <c r="C5726" t="s">
        <v>13</v>
      </c>
      <c r="D5726" s="4">
        <v>-1500</v>
      </c>
      <c r="E5726" s="4">
        <v>2258</v>
      </c>
      <c r="F5726">
        <v>2</v>
      </c>
      <c r="G5726">
        <v>5</v>
      </c>
      <c r="H5726" s="3">
        <v>322.57142857142856</v>
      </c>
      <c r="I5726" s="3">
        <v>1129</v>
      </c>
      <c r="J5726" s="3">
        <v>451.6</v>
      </c>
      <c r="K5726" t="s">
        <v>44</v>
      </c>
      <c r="L5726">
        <v>0</v>
      </c>
      <c r="M5726">
        <v>0</v>
      </c>
    </row>
    <row r="5727" spans="1:13" x14ac:dyDescent="0.45">
      <c r="A5727" s="2">
        <v>45804</v>
      </c>
      <c r="B5727">
        <v>823</v>
      </c>
      <c r="C5727" t="s">
        <v>13</v>
      </c>
      <c r="D5727" s="4">
        <v>2300</v>
      </c>
      <c r="E5727" s="4">
        <v>7389</v>
      </c>
      <c r="F5727">
        <v>34</v>
      </c>
      <c r="G5727">
        <v>29</v>
      </c>
      <c r="H5727" s="3">
        <v>117.28571428571429</v>
      </c>
      <c r="I5727" s="3">
        <v>217.3235294117647</v>
      </c>
      <c r="J5727" s="3">
        <v>254.79310344827587</v>
      </c>
      <c r="K5727" t="s">
        <v>44</v>
      </c>
      <c r="L5727">
        <v>0</v>
      </c>
      <c r="M5727">
        <v>0</v>
      </c>
    </row>
    <row r="5728" spans="1:13" x14ac:dyDescent="0.45">
      <c r="A5728" s="2">
        <v>45804</v>
      </c>
      <c r="B5728">
        <v>791</v>
      </c>
      <c r="C5728" t="s">
        <v>16</v>
      </c>
      <c r="D5728">
        <v>0</v>
      </c>
      <c r="E5728" s="4">
        <v>5361</v>
      </c>
      <c r="F5728">
        <v>20</v>
      </c>
      <c r="G5728">
        <v>17</v>
      </c>
      <c r="H5728" s="3">
        <v>144.8918918918919</v>
      </c>
      <c r="I5728" s="3">
        <v>268.05</v>
      </c>
      <c r="J5728" s="3">
        <v>315.35294117647061</v>
      </c>
      <c r="K5728" t="s">
        <v>44</v>
      </c>
      <c r="L5728">
        <v>0</v>
      </c>
      <c r="M5728">
        <v>0</v>
      </c>
    </row>
    <row r="5729" spans="1:13" x14ac:dyDescent="0.45">
      <c r="A5729" s="2">
        <v>45804</v>
      </c>
      <c r="B5729">
        <v>792</v>
      </c>
      <c r="C5729" t="s">
        <v>16</v>
      </c>
      <c r="D5729" s="4">
        <v>1500</v>
      </c>
      <c r="E5729" s="4">
        <v>5523</v>
      </c>
      <c r="F5729">
        <v>28</v>
      </c>
      <c r="G5729">
        <v>14</v>
      </c>
      <c r="H5729" s="3">
        <v>131.5</v>
      </c>
      <c r="I5729" s="3">
        <v>197.25</v>
      </c>
      <c r="J5729" s="3">
        <v>394.5</v>
      </c>
      <c r="K5729" t="s">
        <v>44</v>
      </c>
      <c r="L5729">
        <v>0</v>
      </c>
      <c r="M5729">
        <v>0</v>
      </c>
    </row>
    <row r="5730" spans="1:13" x14ac:dyDescent="0.45">
      <c r="A5730" s="2">
        <v>45804</v>
      </c>
      <c r="B5730">
        <v>793</v>
      </c>
      <c r="C5730" t="s">
        <v>16</v>
      </c>
      <c r="D5730" s="4">
        <v>2100</v>
      </c>
      <c r="E5730" s="4">
        <v>6520</v>
      </c>
      <c r="F5730">
        <v>32</v>
      </c>
      <c r="G5730">
        <v>20</v>
      </c>
      <c r="H5730" s="3">
        <v>125.38461538461539</v>
      </c>
      <c r="I5730" s="3">
        <v>203.75</v>
      </c>
      <c r="J5730" s="3">
        <v>326</v>
      </c>
      <c r="K5730" t="s">
        <v>44</v>
      </c>
      <c r="L5730">
        <v>0</v>
      </c>
      <c r="M5730">
        <v>0</v>
      </c>
    </row>
    <row r="5731" spans="1:13" x14ac:dyDescent="0.45">
      <c r="A5731" s="2">
        <v>45804</v>
      </c>
      <c r="B5731">
        <v>794</v>
      </c>
      <c r="C5731" t="s">
        <v>16</v>
      </c>
      <c r="D5731" s="4">
        <v>-1400</v>
      </c>
      <c r="E5731" s="4">
        <v>5004</v>
      </c>
      <c r="F5731">
        <v>13</v>
      </c>
      <c r="G5731">
        <v>17</v>
      </c>
      <c r="H5731" s="3">
        <v>166.8</v>
      </c>
      <c r="I5731" s="3">
        <v>384.92307692307691</v>
      </c>
      <c r="J5731" s="3">
        <v>294.35294117647061</v>
      </c>
      <c r="K5731" t="s">
        <v>44</v>
      </c>
      <c r="L5731">
        <v>0</v>
      </c>
      <c r="M5731">
        <v>0</v>
      </c>
    </row>
    <row r="5732" spans="1:13" x14ac:dyDescent="0.45">
      <c r="A5732" s="2">
        <v>45804</v>
      </c>
      <c r="B5732">
        <v>795</v>
      </c>
      <c r="C5732" t="s">
        <v>16</v>
      </c>
      <c r="D5732">
        <v>-300</v>
      </c>
      <c r="E5732" s="4">
        <v>4620</v>
      </c>
      <c r="F5732">
        <v>16</v>
      </c>
      <c r="G5732">
        <v>14</v>
      </c>
      <c r="H5732" s="3">
        <v>154</v>
      </c>
      <c r="I5732" s="3">
        <v>288.75</v>
      </c>
      <c r="J5732" s="3">
        <v>330</v>
      </c>
      <c r="K5732" t="s">
        <v>44</v>
      </c>
      <c r="L5732">
        <v>0</v>
      </c>
      <c r="M5732">
        <v>0</v>
      </c>
    </row>
    <row r="5733" spans="1:13" x14ac:dyDescent="0.45">
      <c r="A5733" s="2">
        <v>45804</v>
      </c>
      <c r="B5733">
        <v>796</v>
      </c>
      <c r="C5733" t="s">
        <v>16</v>
      </c>
      <c r="D5733">
        <v>-700</v>
      </c>
      <c r="E5733" s="4">
        <v>6373</v>
      </c>
      <c r="F5733">
        <v>21</v>
      </c>
      <c r="G5733">
        <v>18</v>
      </c>
      <c r="H5733" s="3">
        <v>163.41025641025641</v>
      </c>
      <c r="I5733" s="3">
        <v>303.47619047619048</v>
      </c>
      <c r="J5733" s="3">
        <v>354.05555555555554</v>
      </c>
      <c r="K5733" t="s">
        <v>44</v>
      </c>
      <c r="L5733">
        <v>0</v>
      </c>
      <c r="M5733">
        <v>0</v>
      </c>
    </row>
    <row r="5734" spans="1:13" x14ac:dyDescent="0.45">
      <c r="A5734" s="2">
        <v>45804</v>
      </c>
      <c r="B5734">
        <v>797</v>
      </c>
      <c r="C5734" t="s">
        <v>16</v>
      </c>
      <c r="D5734" s="4">
        <v>-1600</v>
      </c>
      <c r="E5734" s="4">
        <v>5018</v>
      </c>
      <c r="F5734">
        <v>14</v>
      </c>
      <c r="G5734">
        <v>13</v>
      </c>
      <c r="H5734" s="3">
        <v>185.85185185185185</v>
      </c>
      <c r="I5734" s="3">
        <v>358.42857142857144</v>
      </c>
      <c r="J5734" s="3">
        <v>386</v>
      </c>
      <c r="K5734" t="s">
        <v>44</v>
      </c>
      <c r="L5734">
        <v>0</v>
      </c>
      <c r="M5734">
        <v>0</v>
      </c>
    </row>
    <row r="5735" spans="1:13" x14ac:dyDescent="0.45">
      <c r="A5735" s="2">
        <v>45804</v>
      </c>
      <c r="B5735">
        <v>824</v>
      </c>
      <c r="C5735" t="s">
        <v>16</v>
      </c>
      <c r="D5735">
        <v>-700</v>
      </c>
      <c r="E5735" s="4">
        <v>2470</v>
      </c>
      <c r="F5735">
        <v>7</v>
      </c>
      <c r="G5735">
        <v>6</v>
      </c>
      <c r="H5735" s="3">
        <v>190</v>
      </c>
      <c r="I5735" s="3">
        <v>352.85714285714283</v>
      </c>
      <c r="J5735" s="3">
        <v>411.66666666666669</v>
      </c>
      <c r="K5735" t="s">
        <v>44</v>
      </c>
      <c r="L5735">
        <v>0</v>
      </c>
      <c r="M5735">
        <v>0</v>
      </c>
    </row>
    <row r="5736" spans="1:13" x14ac:dyDescent="0.45">
      <c r="A5736" s="2">
        <v>45804</v>
      </c>
      <c r="B5736">
        <v>825</v>
      </c>
      <c r="C5736" t="s">
        <v>16</v>
      </c>
      <c r="D5736" s="4">
        <v>2200</v>
      </c>
      <c r="E5736" s="4">
        <v>5668</v>
      </c>
      <c r="F5736">
        <v>27</v>
      </c>
      <c r="G5736">
        <v>24</v>
      </c>
      <c r="H5736" s="3">
        <v>111.13725490196079</v>
      </c>
      <c r="I5736" s="3">
        <v>209.92592592592592</v>
      </c>
      <c r="J5736" s="3">
        <v>236.16666666666666</v>
      </c>
      <c r="K5736" t="s">
        <v>44</v>
      </c>
      <c r="L5736">
        <v>0</v>
      </c>
      <c r="M5736">
        <v>0</v>
      </c>
    </row>
    <row r="5737" spans="1:13" x14ac:dyDescent="0.45">
      <c r="A5737" s="2">
        <v>45804</v>
      </c>
      <c r="B5737">
        <v>826</v>
      </c>
      <c r="C5737" t="s">
        <v>16</v>
      </c>
      <c r="D5737">
        <v>700</v>
      </c>
      <c r="E5737" s="4">
        <v>6443</v>
      </c>
      <c r="F5737">
        <v>28</v>
      </c>
      <c r="G5737">
        <v>13</v>
      </c>
      <c r="H5737" s="3">
        <v>157.14634146341464</v>
      </c>
      <c r="I5737" s="3">
        <v>230.10714285714286</v>
      </c>
      <c r="J5737" s="3">
        <v>495.61538461538464</v>
      </c>
      <c r="K5737" t="s">
        <v>44</v>
      </c>
      <c r="L5737">
        <v>0</v>
      </c>
      <c r="M5737">
        <v>0</v>
      </c>
    </row>
    <row r="5738" spans="1:13" x14ac:dyDescent="0.45">
      <c r="A5738" s="2">
        <v>45804</v>
      </c>
      <c r="B5738">
        <v>827</v>
      </c>
      <c r="C5738" t="s">
        <v>16</v>
      </c>
      <c r="D5738">
        <v>600</v>
      </c>
      <c r="E5738" s="4">
        <v>3656</v>
      </c>
      <c r="F5738">
        <v>16</v>
      </c>
      <c r="G5738">
        <v>9</v>
      </c>
      <c r="H5738" s="3">
        <v>146.24</v>
      </c>
      <c r="I5738" s="3">
        <v>228.5</v>
      </c>
      <c r="J5738" s="3">
        <v>406.22222222222223</v>
      </c>
      <c r="K5738" t="s">
        <v>44</v>
      </c>
      <c r="L5738">
        <v>0</v>
      </c>
      <c r="M5738">
        <v>0</v>
      </c>
    </row>
    <row r="5739" spans="1:13" x14ac:dyDescent="0.45">
      <c r="A5739" s="2">
        <v>45804</v>
      </c>
      <c r="B5739">
        <v>828</v>
      </c>
      <c r="C5739" t="s">
        <v>16</v>
      </c>
      <c r="D5739">
        <v>-200</v>
      </c>
      <c r="E5739" s="4">
        <v>4888</v>
      </c>
      <c r="F5739">
        <v>18</v>
      </c>
      <c r="G5739">
        <v>15</v>
      </c>
      <c r="H5739" s="3">
        <v>148.12121212121212</v>
      </c>
      <c r="I5739" s="3">
        <v>271.55555555555554</v>
      </c>
      <c r="J5739" s="3">
        <v>325.86666666666667</v>
      </c>
      <c r="K5739" t="s">
        <v>44</v>
      </c>
      <c r="L5739">
        <v>0</v>
      </c>
      <c r="M5739">
        <v>0</v>
      </c>
    </row>
    <row r="5740" spans="1:13" x14ac:dyDescent="0.45">
      <c r="A5740" s="2">
        <v>45804</v>
      </c>
      <c r="B5740">
        <v>829</v>
      </c>
      <c r="C5740" t="s">
        <v>16</v>
      </c>
      <c r="D5740">
        <v>700</v>
      </c>
      <c r="E5740" s="4">
        <v>4199</v>
      </c>
      <c r="F5740">
        <v>17</v>
      </c>
      <c r="G5740">
        <v>12</v>
      </c>
      <c r="H5740" s="3">
        <v>144.79310344827587</v>
      </c>
      <c r="I5740" s="3">
        <v>247</v>
      </c>
      <c r="J5740" s="3">
        <v>349.91666666666669</v>
      </c>
      <c r="K5740" t="s">
        <v>44</v>
      </c>
      <c r="L5740">
        <v>0</v>
      </c>
      <c r="M5740">
        <v>0</v>
      </c>
    </row>
    <row r="5741" spans="1:13" x14ac:dyDescent="0.45">
      <c r="A5741" s="2">
        <v>45804</v>
      </c>
      <c r="B5741">
        <v>830</v>
      </c>
      <c r="C5741" t="s">
        <v>16</v>
      </c>
      <c r="D5741">
        <v>-500</v>
      </c>
      <c r="E5741" s="4">
        <v>5983</v>
      </c>
      <c r="F5741">
        <v>21</v>
      </c>
      <c r="G5741">
        <v>18</v>
      </c>
      <c r="H5741" s="3">
        <v>153.41025641025641</v>
      </c>
      <c r="I5741" s="3">
        <v>284.90476190476193</v>
      </c>
      <c r="J5741" s="3">
        <v>332.38888888888891</v>
      </c>
      <c r="K5741" t="s">
        <v>44</v>
      </c>
      <c r="L5741">
        <v>0</v>
      </c>
      <c r="M5741">
        <v>0</v>
      </c>
    </row>
    <row r="5742" spans="1:13" x14ac:dyDescent="0.45">
      <c r="A5742" s="2">
        <v>45804</v>
      </c>
      <c r="B5742">
        <v>745</v>
      </c>
      <c r="C5742" t="s">
        <v>17</v>
      </c>
      <c r="D5742" s="4">
        <v>-1400</v>
      </c>
      <c r="E5742" s="4">
        <v>2438</v>
      </c>
      <c r="F5742">
        <v>6</v>
      </c>
      <c r="G5742">
        <v>1</v>
      </c>
      <c r="H5742" s="3">
        <v>348.28571428571428</v>
      </c>
      <c r="I5742" s="3">
        <v>406.33333333333331</v>
      </c>
      <c r="J5742" s="3">
        <v>2438</v>
      </c>
      <c r="K5742" t="s">
        <v>44</v>
      </c>
      <c r="L5742">
        <v>0</v>
      </c>
      <c r="M5742">
        <v>0</v>
      </c>
    </row>
    <row r="5743" spans="1:13" x14ac:dyDescent="0.45">
      <c r="A5743" s="2">
        <v>45804</v>
      </c>
      <c r="B5743">
        <v>746</v>
      </c>
      <c r="C5743" t="s">
        <v>17</v>
      </c>
      <c r="D5743" s="4">
        <v>-1200</v>
      </c>
      <c r="E5743" s="4">
        <v>7108</v>
      </c>
      <c r="F5743">
        <v>25</v>
      </c>
      <c r="G5743">
        <v>19</v>
      </c>
      <c r="H5743" s="3">
        <v>161.54545454545453</v>
      </c>
      <c r="I5743" s="3">
        <v>284.32</v>
      </c>
      <c r="J5743" s="3">
        <v>374.10526315789474</v>
      </c>
      <c r="K5743" t="s">
        <v>44</v>
      </c>
      <c r="L5743">
        <v>0</v>
      </c>
      <c r="M5743">
        <v>0</v>
      </c>
    </row>
    <row r="5744" spans="1:13" x14ac:dyDescent="0.45">
      <c r="A5744" s="2">
        <v>45804</v>
      </c>
      <c r="B5744">
        <v>747</v>
      </c>
      <c r="C5744" t="s">
        <v>17</v>
      </c>
      <c r="D5744" s="4">
        <v>-1500</v>
      </c>
      <c r="E5744" s="4">
        <v>4143</v>
      </c>
      <c r="F5744">
        <v>11</v>
      </c>
      <c r="G5744">
        <v>10</v>
      </c>
      <c r="H5744" s="3">
        <v>197.28571428571428</v>
      </c>
      <c r="I5744" s="3">
        <v>376.63636363636363</v>
      </c>
      <c r="J5744" s="3">
        <v>414.3</v>
      </c>
      <c r="K5744" t="s">
        <v>44</v>
      </c>
      <c r="L5744">
        <v>0</v>
      </c>
      <c r="M5744">
        <v>0</v>
      </c>
    </row>
    <row r="5745" spans="1:13" x14ac:dyDescent="0.45">
      <c r="A5745" s="2">
        <v>45804</v>
      </c>
      <c r="B5745">
        <v>748</v>
      </c>
      <c r="C5745" t="s">
        <v>17</v>
      </c>
      <c r="D5745">
        <v>-300</v>
      </c>
      <c r="E5745" s="4">
        <v>5080</v>
      </c>
      <c r="F5745">
        <v>20</v>
      </c>
      <c r="G5745">
        <v>14</v>
      </c>
      <c r="H5745" s="3">
        <v>149.41176470588235</v>
      </c>
      <c r="I5745" s="3">
        <v>254</v>
      </c>
      <c r="J5745" s="3">
        <v>362.85714285714283</v>
      </c>
      <c r="K5745" t="s">
        <v>44</v>
      </c>
      <c r="L5745">
        <v>0</v>
      </c>
      <c r="M5745">
        <v>0</v>
      </c>
    </row>
    <row r="5746" spans="1:13" x14ac:dyDescent="0.45">
      <c r="A5746" s="2">
        <v>45804</v>
      </c>
      <c r="B5746">
        <v>749</v>
      </c>
      <c r="C5746" t="s">
        <v>17</v>
      </c>
      <c r="D5746" s="4">
        <v>-1900</v>
      </c>
      <c r="E5746" s="4">
        <v>3208</v>
      </c>
      <c r="F5746">
        <v>7</v>
      </c>
      <c r="G5746">
        <v>5</v>
      </c>
      <c r="H5746" s="3">
        <v>267.33333333333331</v>
      </c>
      <c r="I5746" s="3">
        <v>458.28571428571428</v>
      </c>
      <c r="J5746" s="3">
        <v>641.6</v>
      </c>
      <c r="K5746" t="s">
        <v>44</v>
      </c>
      <c r="L5746">
        <v>0</v>
      </c>
      <c r="M5746">
        <v>0</v>
      </c>
    </row>
    <row r="5747" spans="1:13" x14ac:dyDescent="0.45">
      <c r="A5747" s="2">
        <v>45804</v>
      </c>
      <c r="B5747">
        <v>750</v>
      </c>
      <c r="C5747" t="s">
        <v>17</v>
      </c>
      <c r="D5747">
        <v>-900</v>
      </c>
      <c r="E5747" s="4">
        <v>4634</v>
      </c>
      <c r="F5747">
        <v>18</v>
      </c>
      <c r="G5747">
        <v>8</v>
      </c>
      <c r="H5747" s="3">
        <v>178.23076923076923</v>
      </c>
      <c r="I5747" s="3">
        <v>257.44444444444446</v>
      </c>
      <c r="J5747" s="3">
        <v>579.25</v>
      </c>
      <c r="K5747" t="s">
        <v>44</v>
      </c>
      <c r="L5747">
        <v>0</v>
      </c>
      <c r="M5747">
        <v>0</v>
      </c>
    </row>
    <row r="5748" spans="1:13" x14ac:dyDescent="0.45">
      <c r="A5748" s="2">
        <v>45804</v>
      </c>
      <c r="B5748">
        <v>771</v>
      </c>
      <c r="C5748" t="s">
        <v>17</v>
      </c>
      <c r="D5748" s="4">
        <v>-1100</v>
      </c>
      <c r="E5748" s="4">
        <v>4124</v>
      </c>
      <c r="F5748">
        <v>13</v>
      </c>
      <c r="G5748">
        <v>9</v>
      </c>
      <c r="H5748" s="3">
        <v>187.45454545454547</v>
      </c>
      <c r="I5748" s="3">
        <v>317.23076923076923</v>
      </c>
      <c r="J5748" s="3">
        <v>458.22222222222223</v>
      </c>
      <c r="K5748" t="s">
        <v>44</v>
      </c>
      <c r="L5748">
        <v>0</v>
      </c>
      <c r="M5748">
        <v>0</v>
      </c>
    </row>
    <row r="5749" spans="1:13" x14ac:dyDescent="0.45">
      <c r="A5749" s="2">
        <v>45804</v>
      </c>
      <c r="B5749">
        <v>772</v>
      </c>
      <c r="C5749" t="s">
        <v>17</v>
      </c>
      <c r="D5749">
        <v>0</v>
      </c>
      <c r="E5749" s="4">
        <v>2783</v>
      </c>
      <c r="F5749">
        <v>9</v>
      </c>
      <c r="G5749">
        <v>9</v>
      </c>
      <c r="H5749" s="3">
        <v>154.61111111111111</v>
      </c>
      <c r="I5749" s="3">
        <v>309.22222222222223</v>
      </c>
      <c r="J5749" s="3">
        <v>309.22222222222223</v>
      </c>
      <c r="K5749" t="s">
        <v>44</v>
      </c>
      <c r="L5749">
        <v>0</v>
      </c>
      <c r="M5749">
        <v>0</v>
      </c>
    </row>
    <row r="5750" spans="1:13" x14ac:dyDescent="0.45">
      <c r="A5750" s="2">
        <v>45804</v>
      </c>
      <c r="B5750">
        <v>773</v>
      </c>
      <c r="C5750" t="s">
        <v>17</v>
      </c>
      <c r="D5750" s="4">
        <v>-1000</v>
      </c>
      <c r="E5750" s="4">
        <v>5919</v>
      </c>
      <c r="F5750">
        <v>17</v>
      </c>
      <c r="G5750">
        <v>25</v>
      </c>
      <c r="H5750" s="3">
        <v>140.92857142857142</v>
      </c>
      <c r="I5750" s="3">
        <v>348.1764705882353</v>
      </c>
      <c r="J5750" s="3">
        <v>236.76</v>
      </c>
      <c r="K5750" t="s">
        <v>44</v>
      </c>
      <c r="L5750">
        <v>0</v>
      </c>
      <c r="M5750">
        <v>0</v>
      </c>
    </row>
    <row r="5751" spans="1:13" x14ac:dyDescent="0.45">
      <c r="A5751" s="2">
        <v>45804</v>
      </c>
      <c r="B5751">
        <v>774</v>
      </c>
      <c r="C5751" t="s">
        <v>17</v>
      </c>
      <c r="D5751">
        <v>-500</v>
      </c>
      <c r="E5751" s="4">
        <v>7185</v>
      </c>
      <c r="F5751">
        <v>26</v>
      </c>
      <c r="G5751">
        <v>17</v>
      </c>
      <c r="H5751" s="3">
        <v>167.09302325581396</v>
      </c>
      <c r="I5751" s="3">
        <v>276.34615384615387</v>
      </c>
      <c r="J5751" s="3">
        <v>422.64705882352939</v>
      </c>
      <c r="K5751" t="s">
        <v>44</v>
      </c>
      <c r="L5751">
        <v>0</v>
      </c>
      <c r="M5751">
        <v>0</v>
      </c>
    </row>
    <row r="5752" spans="1:13" x14ac:dyDescent="0.45">
      <c r="A5752" s="2">
        <v>45804</v>
      </c>
      <c r="B5752">
        <v>775</v>
      </c>
      <c r="C5752" t="s">
        <v>17</v>
      </c>
      <c r="D5752">
        <v>-700</v>
      </c>
      <c r="E5752" s="4">
        <v>4141</v>
      </c>
      <c r="F5752">
        <v>14</v>
      </c>
      <c r="G5752">
        <v>9</v>
      </c>
      <c r="H5752" s="3">
        <v>180.04347826086956</v>
      </c>
      <c r="I5752" s="3">
        <v>295.78571428571428</v>
      </c>
      <c r="J5752" s="3">
        <v>460.11111111111109</v>
      </c>
      <c r="K5752" t="s">
        <v>44</v>
      </c>
      <c r="L5752">
        <v>0</v>
      </c>
      <c r="M5752">
        <v>0</v>
      </c>
    </row>
    <row r="5753" spans="1:13" x14ac:dyDescent="0.45">
      <c r="A5753" s="2">
        <v>45804</v>
      </c>
      <c r="B5753">
        <v>776</v>
      </c>
      <c r="C5753" t="s">
        <v>17</v>
      </c>
      <c r="D5753">
        <v>400</v>
      </c>
      <c r="E5753" s="4">
        <v>6136</v>
      </c>
      <c r="F5753">
        <v>26</v>
      </c>
      <c r="G5753">
        <v>17</v>
      </c>
      <c r="H5753" s="3">
        <v>142.69767441860466</v>
      </c>
      <c r="I5753" s="3">
        <v>236</v>
      </c>
      <c r="J5753" s="3">
        <v>360.94117647058823</v>
      </c>
      <c r="K5753" t="s">
        <v>44</v>
      </c>
      <c r="L5753">
        <v>0</v>
      </c>
      <c r="M5753">
        <v>0</v>
      </c>
    </row>
    <row r="5754" spans="1:13" x14ac:dyDescent="0.45">
      <c r="A5754" s="2">
        <v>45804</v>
      </c>
      <c r="B5754">
        <v>735</v>
      </c>
      <c r="C5754" t="s">
        <v>18</v>
      </c>
      <c r="D5754" s="4">
        <v>1000</v>
      </c>
      <c r="E5754" s="4">
        <v>5067</v>
      </c>
      <c r="F5754">
        <v>28</v>
      </c>
      <c r="G5754">
        <v>8</v>
      </c>
      <c r="H5754" s="3">
        <v>140.75</v>
      </c>
      <c r="I5754" s="3">
        <v>180.96428571428572</v>
      </c>
      <c r="J5754" s="3">
        <v>633.375</v>
      </c>
      <c r="K5754" t="s">
        <v>44</v>
      </c>
      <c r="L5754">
        <v>0</v>
      </c>
      <c r="M5754">
        <v>0</v>
      </c>
    </row>
    <row r="5755" spans="1:13" x14ac:dyDescent="0.45">
      <c r="A5755" s="2">
        <v>45804</v>
      </c>
      <c r="B5755">
        <v>736</v>
      </c>
      <c r="C5755" t="s">
        <v>18</v>
      </c>
      <c r="D5755">
        <v>-700</v>
      </c>
      <c r="E5755" s="4">
        <v>1273</v>
      </c>
      <c r="F5755">
        <v>4</v>
      </c>
      <c r="G5755">
        <v>0</v>
      </c>
      <c r="H5755" s="3">
        <v>318.25</v>
      </c>
      <c r="I5755" s="3">
        <v>318.25</v>
      </c>
      <c r="J5755" s="3">
        <v>0</v>
      </c>
      <c r="K5755" t="s">
        <v>44</v>
      </c>
      <c r="L5755">
        <v>0</v>
      </c>
      <c r="M5755">
        <v>0</v>
      </c>
    </row>
    <row r="5756" spans="1:13" x14ac:dyDescent="0.45">
      <c r="A5756" s="2">
        <v>45804</v>
      </c>
      <c r="B5756">
        <v>737</v>
      </c>
      <c r="C5756" t="s">
        <v>18</v>
      </c>
      <c r="D5756">
        <v>700</v>
      </c>
      <c r="E5756" s="4">
        <v>8284</v>
      </c>
      <c r="F5756">
        <v>31</v>
      </c>
      <c r="G5756">
        <v>30</v>
      </c>
      <c r="H5756" s="3">
        <v>135.80327868852459</v>
      </c>
      <c r="I5756" s="3">
        <v>267.22580645161293</v>
      </c>
      <c r="J5756" s="3">
        <v>276.13333333333333</v>
      </c>
      <c r="K5756" t="s">
        <v>44</v>
      </c>
      <c r="L5756">
        <v>0</v>
      </c>
      <c r="M5756">
        <v>0</v>
      </c>
    </row>
    <row r="5757" spans="1:13" x14ac:dyDescent="0.45">
      <c r="A5757" s="2">
        <v>45804</v>
      </c>
      <c r="B5757">
        <v>738</v>
      </c>
      <c r="C5757" t="s">
        <v>18</v>
      </c>
      <c r="D5757">
        <v>-700</v>
      </c>
      <c r="E5757" s="4">
        <v>2340</v>
      </c>
      <c r="F5757">
        <v>5</v>
      </c>
      <c r="G5757">
        <v>4</v>
      </c>
      <c r="H5757" s="3">
        <v>260</v>
      </c>
      <c r="I5757" s="3">
        <v>468</v>
      </c>
      <c r="J5757" s="3">
        <v>585</v>
      </c>
      <c r="K5757" t="s">
        <v>44</v>
      </c>
      <c r="L5757">
        <v>0</v>
      </c>
      <c r="M5757">
        <v>0</v>
      </c>
    </row>
    <row r="5758" spans="1:13" x14ac:dyDescent="0.45">
      <c r="A5758" s="2">
        <v>45804</v>
      </c>
      <c r="B5758">
        <v>739</v>
      </c>
      <c r="C5758" t="s">
        <v>18</v>
      </c>
      <c r="D5758" s="4">
        <v>1500</v>
      </c>
      <c r="E5758" s="4">
        <v>3928</v>
      </c>
      <c r="F5758">
        <v>24</v>
      </c>
      <c r="G5758">
        <v>6</v>
      </c>
      <c r="H5758" s="3">
        <v>130.93333333333334</v>
      </c>
      <c r="I5758" s="3">
        <v>163.66666666666666</v>
      </c>
      <c r="J5758" s="3">
        <v>654.66666666666663</v>
      </c>
      <c r="K5758" t="s">
        <v>44</v>
      </c>
      <c r="L5758">
        <v>0</v>
      </c>
      <c r="M5758">
        <v>0</v>
      </c>
    </row>
    <row r="5759" spans="1:13" x14ac:dyDescent="0.45">
      <c r="A5759" s="2">
        <v>45804</v>
      </c>
      <c r="B5759">
        <v>740</v>
      </c>
      <c r="C5759" t="s">
        <v>18</v>
      </c>
      <c r="D5759" s="4">
        <v>-1200</v>
      </c>
      <c r="E5759" s="4">
        <v>2755</v>
      </c>
      <c r="F5759">
        <v>7</v>
      </c>
      <c r="G5759">
        <v>5</v>
      </c>
      <c r="H5759" s="3">
        <v>229.58333333333334</v>
      </c>
      <c r="I5759" s="3">
        <v>393.57142857142856</v>
      </c>
      <c r="J5759" s="3">
        <v>551</v>
      </c>
      <c r="K5759" t="s">
        <v>44</v>
      </c>
      <c r="L5759">
        <v>0</v>
      </c>
      <c r="M5759">
        <v>0</v>
      </c>
    </row>
    <row r="5760" spans="1:13" x14ac:dyDescent="0.45">
      <c r="A5760" s="2">
        <v>45804</v>
      </c>
      <c r="B5760">
        <v>741</v>
      </c>
      <c r="C5760" t="s">
        <v>18</v>
      </c>
      <c r="D5760">
        <v>200</v>
      </c>
      <c r="E5760" s="4">
        <v>5518</v>
      </c>
      <c r="F5760">
        <v>22</v>
      </c>
      <c r="G5760">
        <v>18</v>
      </c>
      <c r="H5760" s="3">
        <v>137.94999999999999</v>
      </c>
      <c r="I5760" s="3">
        <v>250.81818181818181</v>
      </c>
      <c r="J5760" s="3">
        <v>306.55555555555554</v>
      </c>
      <c r="K5760" t="s">
        <v>44</v>
      </c>
      <c r="L5760">
        <v>0</v>
      </c>
      <c r="M5760">
        <v>0</v>
      </c>
    </row>
    <row r="5761" spans="1:13" x14ac:dyDescent="0.45">
      <c r="A5761" s="2">
        <v>45804</v>
      </c>
      <c r="B5761">
        <v>742</v>
      </c>
      <c r="C5761" t="s">
        <v>18</v>
      </c>
      <c r="D5761">
        <v>-100</v>
      </c>
      <c r="E5761" s="4">
        <v>3558</v>
      </c>
      <c r="F5761">
        <v>12</v>
      </c>
      <c r="G5761">
        <v>10</v>
      </c>
      <c r="H5761" s="3">
        <v>161.72727272727272</v>
      </c>
      <c r="I5761" s="3">
        <v>296.5</v>
      </c>
      <c r="J5761" s="3">
        <v>355.8</v>
      </c>
      <c r="K5761" t="s">
        <v>44</v>
      </c>
      <c r="L5761">
        <v>0</v>
      </c>
      <c r="M5761">
        <v>0</v>
      </c>
    </row>
    <row r="5762" spans="1:13" x14ac:dyDescent="0.45">
      <c r="A5762" s="2">
        <v>45804</v>
      </c>
      <c r="B5762">
        <v>743</v>
      </c>
      <c r="C5762" t="s">
        <v>18</v>
      </c>
      <c r="D5762">
        <v>700</v>
      </c>
      <c r="E5762" s="4">
        <v>5478</v>
      </c>
      <c r="F5762">
        <v>24</v>
      </c>
      <c r="G5762">
        <v>13</v>
      </c>
      <c r="H5762" s="3">
        <v>148.05405405405406</v>
      </c>
      <c r="I5762" s="3">
        <v>228.25</v>
      </c>
      <c r="J5762" s="3">
        <v>421.38461538461536</v>
      </c>
      <c r="K5762" t="s">
        <v>44</v>
      </c>
      <c r="L5762">
        <v>0</v>
      </c>
      <c r="M5762">
        <v>0</v>
      </c>
    </row>
    <row r="5763" spans="1:13" x14ac:dyDescent="0.45">
      <c r="A5763" s="2">
        <v>45804</v>
      </c>
      <c r="B5763">
        <v>744</v>
      </c>
      <c r="C5763" t="s">
        <v>18</v>
      </c>
      <c r="D5763" s="4">
        <v>1500</v>
      </c>
      <c r="E5763" s="4">
        <v>6299</v>
      </c>
      <c r="F5763">
        <v>31</v>
      </c>
      <c r="G5763">
        <v>12</v>
      </c>
      <c r="H5763" s="3">
        <v>146.48837209302326</v>
      </c>
      <c r="I5763" s="3">
        <v>203.19354838709677</v>
      </c>
      <c r="J5763" s="3">
        <v>524.91666666666663</v>
      </c>
      <c r="K5763" t="s">
        <v>44</v>
      </c>
      <c r="L5763">
        <v>0</v>
      </c>
      <c r="M5763">
        <v>0</v>
      </c>
    </row>
    <row r="5764" spans="1:13" x14ac:dyDescent="0.45">
      <c r="A5764" s="2">
        <v>45804</v>
      </c>
      <c r="B5764">
        <v>781</v>
      </c>
      <c r="C5764" t="s">
        <v>19</v>
      </c>
      <c r="D5764">
        <v>600</v>
      </c>
      <c r="E5764" s="4">
        <v>5303</v>
      </c>
      <c r="F5764">
        <v>26</v>
      </c>
      <c r="G5764">
        <v>9</v>
      </c>
      <c r="H5764" s="3">
        <v>151.51428571428571</v>
      </c>
      <c r="I5764" s="3">
        <v>203.96153846153845</v>
      </c>
      <c r="J5764" s="3">
        <v>589.22222222222217</v>
      </c>
      <c r="K5764" t="s">
        <v>44</v>
      </c>
      <c r="L5764">
        <v>0</v>
      </c>
      <c r="M5764">
        <v>0</v>
      </c>
    </row>
    <row r="5765" spans="1:13" x14ac:dyDescent="0.45">
      <c r="A5765" s="2">
        <v>45804</v>
      </c>
      <c r="B5765">
        <v>782</v>
      </c>
      <c r="C5765" t="s">
        <v>19</v>
      </c>
      <c r="D5765">
        <v>-900</v>
      </c>
      <c r="E5765" s="4">
        <v>2729</v>
      </c>
      <c r="F5765">
        <v>7</v>
      </c>
      <c r="G5765">
        <v>6</v>
      </c>
      <c r="H5765" s="3">
        <v>209.92307692307693</v>
      </c>
      <c r="I5765" s="3">
        <v>389.85714285714283</v>
      </c>
      <c r="J5765" s="3">
        <v>454.83333333333331</v>
      </c>
      <c r="K5765" t="s">
        <v>44</v>
      </c>
      <c r="L5765">
        <v>0</v>
      </c>
      <c r="M5765">
        <v>0</v>
      </c>
    </row>
    <row r="5766" spans="1:13" x14ac:dyDescent="0.45">
      <c r="A5766" s="2">
        <v>45804</v>
      </c>
      <c r="B5766">
        <v>783</v>
      </c>
      <c r="C5766" t="s">
        <v>19</v>
      </c>
      <c r="D5766">
        <v>900</v>
      </c>
      <c r="E5766" s="4">
        <v>2370</v>
      </c>
      <c r="F5766">
        <v>13</v>
      </c>
      <c r="G5766">
        <v>6</v>
      </c>
      <c r="H5766" s="3">
        <v>124.73684210526316</v>
      </c>
      <c r="I5766" s="3">
        <v>182.30769230769232</v>
      </c>
      <c r="J5766" s="3">
        <v>395</v>
      </c>
      <c r="K5766" t="s">
        <v>44</v>
      </c>
      <c r="L5766">
        <v>0</v>
      </c>
      <c r="M5766">
        <v>0</v>
      </c>
    </row>
    <row r="5767" spans="1:13" x14ac:dyDescent="0.45">
      <c r="A5767" s="2">
        <v>45804</v>
      </c>
      <c r="B5767">
        <v>784</v>
      </c>
      <c r="C5767" t="s">
        <v>19</v>
      </c>
      <c r="D5767">
        <v>-400</v>
      </c>
      <c r="E5767" s="4">
        <v>1046</v>
      </c>
      <c r="F5767">
        <v>3</v>
      </c>
      <c r="G5767">
        <v>1</v>
      </c>
      <c r="H5767" s="3">
        <v>261.5</v>
      </c>
      <c r="I5767" s="3">
        <v>348.66666666666669</v>
      </c>
      <c r="J5767" s="3">
        <v>1046</v>
      </c>
      <c r="K5767" t="s">
        <v>44</v>
      </c>
      <c r="L5767">
        <v>0</v>
      </c>
      <c r="M5767">
        <v>0</v>
      </c>
    </row>
    <row r="5768" spans="1:13" x14ac:dyDescent="0.45">
      <c r="A5768" s="2">
        <v>45804</v>
      </c>
      <c r="B5768">
        <v>785</v>
      </c>
      <c r="C5768" t="s">
        <v>19</v>
      </c>
      <c r="D5768">
        <v>800</v>
      </c>
      <c r="E5768" s="4">
        <v>5321</v>
      </c>
      <c r="F5768">
        <v>23</v>
      </c>
      <c r="G5768">
        <v>21</v>
      </c>
      <c r="H5768" s="3">
        <v>120.93181818181819</v>
      </c>
      <c r="I5768" s="3">
        <v>231.34782608695653</v>
      </c>
      <c r="J5768" s="3">
        <v>253.38095238095238</v>
      </c>
      <c r="K5768" t="s">
        <v>44</v>
      </c>
      <c r="L5768">
        <v>0</v>
      </c>
      <c r="M5768">
        <v>0</v>
      </c>
    </row>
    <row r="5769" spans="1:13" x14ac:dyDescent="0.45">
      <c r="A5769" s="2">
        <v>45804</v>
      </c>
      <c r="B5769">
        <v>786</v>
      </c>
      <c r="C5769" t="s">
        <v>19</v>
      </c>
      <c r="D5769" s="4">
        <v>-1100</v>
      </c>
      <c r="E5769" s="4">
        <v>2242</v>
      </c>
      <c r="F5769">
        <v>5</v>
      </c>
      <c r="G5769">
        <v>4</v>
      </c>
      <c r="H5769" s="3">
        <v>249.11111111111111</v>
      </c>
      <c r="I5769" s="3">
        <v>448.4</v>
      </c>
      <c r="J5769" s="3">
        <v>560.5</v>
      </c>
      <c r="K5769" t="s">
        <v>44</v>
      </c>
      <c r="L5769">
        <v>0</v>
      </c>
      <c r="M5769">
        <v>0</v>
      </c>
    </row>
    <row r="5770" spans="1:13" x14ac:dyDescent="0.45">
      <c r="A5770" s="2">
        <v>45804</v>
      </c>
      <c r="B5770">
        <v>787</v>
      </c>
      <c r="C5770" t="s">
        <v>20</v>
      </c>
      <c r="D5770" s="4">
        <v>-1100</v>
      </c>
      <c r="E5770" s="4">
        <v>4020</v>
      </c>
      <c r="F5770">
        <v>13</v>
      </c>
      <c r="G5770">
        <v>8</v>
      </c>
      <c r="H5770" s="3">
        <v>191.42857142857142</v>
      </c>
      <c r="I5770" s="3">
        <v>309.23076923076923</v>
      </c>
      <c r="J5770" s="3">
        <v>502.5</v>
      </c>
      <c r="K5770" t="s">
        <v>44</v>
      </c>
      <c r="L5770">
        <v>0</v>
      </c>
      <c r="M5770">
        <v>0</v>
      </c>
    </row>
    <row r="5771" spans="1:13" x14ac:dyDescent="0.45">
      <c r="A5771" s="2">
        <v>45804</v>
      </c>
      <c r="B5771">
        <v>788</v>
      </c>
      <c r="C5771" t="s">
        <v>20</v>
      </c>
      <c r="D5771" s="4">
        <v>-1400</v>
      </c>
      <c r="E5771" s="4">
        <v>3071</v>
      </c>
      <c r="F5771">
        <v>7</v>
      </c>
      <c r="G5771">
        <v>5</v>
      </c>
      <c r="H5771" s="3">
        <v>255.91666666666666</v>
      </c>
      <c r="I5771" s="3">
        <v>438.71428571428572</v>
      </c>
      <c r="J5771" s="3">
        <v>614.20000000000005</v>
      </c>
      <c r="K5771" t="s">
        <v>44</v>
      </c>
      <c r="L5771">
        <v>0</v>
      </c>
      <c r="M5771">
        <v>0</v>
      </c>
    </row>
    <row r="5772" spans="1:13" x14ac:dyDescent="0.45">
      <c r="A5772" s="2">
        <v>45804</v>
      </c>
      <c r="B5772">
        <v>789</v>
      </c>
      <c r="C5772" t="s">
        <v>20</v>
      </c>
      <c r="D5772">
        <v>100</v>
      </c>
      <c r="E5772" s="4">
        <v>6104</v>
      </c>
      <c r="F5772">
        <v>25</v>
      </c>
      <c r="G5772">
        <v>16</v>
      </c>
      <c r="H5772" s="3">
        <v>148.8780487804878</v>
      </c>
      <c r="I5772" s="3">
        <v>244.16</v>
      </c>
      <c r="J5772" s="3">
        <v>381.5</v>
      </c>
      <c r="K5772" t="s">
        <v>44</v>
      </c>
      <c r="L5772">
        <v>0</v>
      </c>
      <c r="M5772">
        <v>0</v>
      </c>
    </row>
    <row r="5773" spans="1:13" x14ac:dyDescent="0.45">
      <c r="A5773" s="2">
        <v>45804</v>
      </c>
      <c r="B5773">
        <v>790</v>
      </c>
      <c r="C5773" t="s">
        <v>20</v>
      </c>
      <c r="D5773" s="4">
        <v>-1600</v>
      </c>
      <c r="E5773" s="4">
        <v>6339</v>
      </c>
      <c r="F5773">
        <v>20</v>
      </c>
      <c r="G5773">
        <v>11</v>
      </c>
      <c r="H5773" s="3">
        <v>204.48387096774192</v>
      </c>
      <c r="I5773" s="3">
        <v>316.95</v>
      </c>
      <c r="J5773" s="3">
        <v>576.27272727272725</v>
      </c>
      <c r="K5773" t="s">
        <v>44</v>
      </c>
      <c r="L5773">
        <v>0</v>
      </c>
      <c r="M5773">
        <v>0</v>
      </c>
    </row>
    <row r="5774" spans="1:13" x14ac:dyDescent="0.45">
      <c r="A5774" s="2">
        <v>45804</v>
      </c>
      <c r="B5774">
        <v>777</v>
      </c>
      <c r="C5774" t="s">
        <v>21</v>
      </c>
      <c r="D5774">
        <v>-900</v>
      </c>
      <c r="E5774" s="4">
        <v>6053</v>
      </c>
      <c r="F5774">
        <v>20</v>
      </c>
      <c r="G5774">
        <v>15</v>
      </c>
      <c r="H5774" s="3">
        <v>172.94285714285715</v>
      </c>
      <c r="I5774" s="3">
        <v>302.64999999999998</v>
      </c>
      <c r="J5774" s="3">
        <v>403.53333333333336</v>
      </c>
      <c r="K5774" t="s">
        <v>44</v>
      </c>
      <c r="L5774">
        <v>0</v>
      </c>
      <c r="M5774">
        <v>0</v>
      </c>
    </row>
    <row r="5775" spans="1:13" x14ac:dyDescent="0.45">
      <c r="A5775" s="2">
        <v>45804</v>
      </c>
      <c r="B5775">
        <v>778</v>
      </c>
      <c r="C5775" t="s">
        <v>21</v>
      </c>
      <c r="D5775">
        <v>200</v>
      </c>
      <c r="E5775" s="4">
        <v>6883</v>
      </c>
      <c r="F5775">
        <v>23</v>
      </c>
      <c r="G5775">
        <v>25</v>
      </c>
      <c r="H5775" s="3">
        <v>143.39583333333334</v>
      </c>
      <c r="I5775" s="3">
        <v>299.26086956521738</v>
      </c>
      <c r="J5775" s="3">
        <v>275.32</v>
      </c>
      <c r="K5775" t="s">
        <v>44</v>
      </c>
      <c r="L5775">
        <v>0</v>
      </c>
      <c r="M5775">
        <v>0</v>
      </c>
    </row>
    <row r="5776" spans="1:13" x14ac:dyDescent="0.45">
      <c r="A5776" s="2">
        <v>45804</v>
      </c>
      <c r="B5776">
        <v>779</v>
      </c>
      <c r="C5776" t="s">
        <v>21</v>
      </c>
      <c r="D5776">
        <v>-700</v>
      </c>
      <c r="E5776" s="4">
        <v>3362</v>
      </c>
      <c r="F5776">
        <v>10</v>
      </c>
      <c r="G5776">
        <v>13</v>
      </c>
      <c r="H5776" s="3">
        <v>146.17391304347825</v>
      </c>
      <c r="I5776" s="3">
        <v>336.2</v>
      </c>
      <c r="J5776" s="3">
        <v>258.61538461538464</v>
      </c>
      <c r="K5776" t="s">
        <v>44</v>
      </c>
      <c r="L5776">
        <v>0</v>
      </c>
      <c r="M5776">
        <v>0</v>
      </c>
    </row>
    <row r="5777" spans="1:13" x14ac:dyDescent="0.45">
      <c r="A5777" s="2">
        <v>45804</v>
      </c>
      <c r="B5777">
        <v>780</v>
      </c>
      <c r="C5777" t="s">
        <v>21</v>
      </c>
      <c r="D5777" s="4">
        <v>1800</v>
      </c>
      <c r="E5777" s="4">
        <v>5514</v>
      </c>
      <c r="F5777">
        <v>28</v>
      </c>
      <c r="G5777">
        <v>19</v>
      </c>
      <c r="H5777" s="3">
        <v>117.31914893617021</v>
      </c>
      <c r="I5777" s="3">
        <v>196.92857142857142</v>
      </c>
      <c r="J5777" s="3">
        <v>290.21052631578948</v>
      </c>
      <c r="K5777" t="s">
        <v>44</v>
      </c>
      <c r="L5777">
        <v>0</v>
      </c>
      <c r="M5777">
        <v>0</v>
      </c>
    </row>
    <row r="5778" spans="1:13" x14ac:dyDescent="0.45">
      <c r="A5778" s="2">
        <v>45805</v>
      </c>
      <c r="B5778">
        <v>798</v>
      </c>
      <c r="C5778" t="s">
        <v>13</v>
      </c>
      <c r="D5778">
        <v>-400</v>
      </c>
      <c r="E5778" s="4">
        <v>7280</v>
      </c>
      <c r="F5778">
        <v>27</v>
      </c>
      <c r="G5778">
        <v>22</v>
      </c>
      <c r="H5778" s="3">
        <v>148.57142857142858</v>
      </c>
      <c r="I5778" s="3">
        <v>269.62962962962962</v>
      </c>
      <c r="J5778" s="3">
        <v>330.90909090909093</v>
      </c>
      <c r="K5778">
        <v>0</v>
      </c>
      <c r="L5778">
        <v>0</v>
      </c>
      <c r="M5778">
        <v>0</v>
      </c>
    </row>
    <row r="5779" spans="1:13" x14ac:dyDescent="0.45">
      <c r="A5779" s="2">
        <v>45805</v>
      </c>
      <c r="B5779">
        <v>799</v>
      </c>
      <c r="C5779" t="s">
        <v>13</v>
      </c>
      <c r="D5779">
        <v>300</v>
      </c>
      <c r="E5779" s="4">
        <v>3056</v>
      </c>
      <c r="F5779">
        <v>13</v>
      </c>
      <c r="G5779">
        <v>7</v>
      </c>
      <c r="H5779" s="3">
        <v>152.80000000000001</v>
      </c>
      <c r="I5779" s="3">
        <v>235.07692307692307</v>
      </c>
      <c r="J5779" s="3">
        <v>436.57142857142856</v>
      </c>
      <c r="K5779">
        <v>0</v>
      </c>
      <c r="L5779">
        <v>0</v>
      </c>
      <c r="M5779">
        <v>0</v>
      </c>
    </row>
    <row r="5780" spans="1:13" x14ac:dyDescent="0.45">
      <c r="A5780" s="2">
        <v>45805</v>
      </c>
      <c r="B5780">
        <v>800</v>
      </c>
      <c r="C5780" t="s">
        <v>13</v>
      </c>
      <c r="D5780">
        <v>200</v>
      </c>
      <c r="E5780" s="4">
        <v>2746</v>
      </c>
      <c r="F5780">
        <v>11</v>
      </c>
      <c r="G5780">
        <v>9</v>
      </c>
      <c r="H5780" s="3">
        <v>137.30000000000001</v>
      </c>
      <c r="I5780" s="3">
        <v>249.63636363636363</v>
      </c>
      <c r="J5780" s="3">
        <v>305.11111111111109</v>
      </c>
      <c r="K5780">
        <v>0</v>
      </c>
      <c r="L5780">
        <v>0</v>
      </c>
      <c r="M5780">
        <v>0</v>
      </c>
    </row>
    <row r="5781" spans="1:13" x14ac:dyDescent="0.45">
      <c r="A5781" s="2">
        <v>45805</v>
      </c>
      <c r="B5781">
        <v>801</v>
      </c>
      <c r="C5781" t="s">
        <v>13</v>
      </c>
      <c r="D5781" s="4">
        <v>1400</v>
      </c>
      <c r="E5781" s="4">
        <v>6880</v>
      </c>
      <c r="F5781">
        <v>28</v>
      </c>
      <c r="G5781">
        <v>28</v>
      </c>
      <c r="H5781" s="3">
        <v>122.85714285714286</v>
      </c>
      <c r="I5781" s="3">
        <v>245.71428571428572</v>
      </c>
      <c r="J5781" s="3">
        <v>245.71428571428572</v>
      </c>
      <c r="K5781">
        <v>0</v>
      </c>
      <c r="L5781">
        <v>0</v>
      </c>
      <c r="M5781">
        <v>0</v>
      </c>
    </row>
    <row r="5782" spans="1:13" x14ac:dyDescent="0.45">
      <c r="A5782" s="2">
        <v>45805</v>
      </c>
      <c r="B5782">
        <v>802</v>
      </c>
      <c r="C5782" t="s">
        <v>13</v>
      </c>
      <c r="D5782" s="4">
        <v>1000</v>
      </c>
      <c r="E5782" s="4">
        <v>5952</v>
      </c>
      <c r="F5782">
        <v>26</v>
      </c>
      <c r="G5782">
        <v>19</v>
      </c>
      <c r="H5782" s="3">
        <v>132.26666666666668</v>
      </c>
      <c r="I5782" s="3">
        <v>228.92307692307693</v>
      </c>
      <c r="J5782" s="3">
        <v>313.26315789473682</v>
      </c>
      <c r="K5782">
        <v>0</v>
      </c>
      <c r="L5782">
        <v>0</v>
      </c>
      <c r="M5782">
        <v>0</v>
      </c>
    </row>
    <row r="5783" spans="1:13" x14ac:dyDescent="0.45">
      <c r="A5783" s="2">
        <v>45805</v>
      </c>
      <c r="B5783">
        <v>803</v>
      </c>
      <c r="C5783" t="s">
        <v>13</v>
      </c>
      <c r="D5783">
        <v>-600</v>
      </c>
      <c r="E5783" s="4">
        <v>2225</v>
      </c>
      <c r="F5783">
        <v>6</v>
      </c>
      <c r="G5783">
        <v>5</v>
      </c>
      <c r="H5783" s="3">
        <v>202.27272727272728</v>
      </c>
      <c r="I5783" s="3">
        <v>370.83333333333331</v>
      </c>
      <c r="J5783" s="3">
        <v>445</v>
      </c>
      <c r="K5783">
        <v>0</v>
      </c>
      <c r="L5783">
        <v>0</v>
      </c>
      <c r="M5783">
        <v>0</v>
      </c>
    </row>
    <row r="5784" spans="1:13" x14ac:dyDescent="0.45">
      <c r="A5784" s="2">
        <v>45805</v>
      </c>
      <c r="B5784">
        <v>804</v>
      </c>
      <c r="C5784" t="s">
        <v>13</v>
      </c>
      <c r="D5784" s="4">
        <v>-1300</v>
      </c>
      <c r="E5784" s="4">
        <v>1727</v>
      </c>
      <c r="F5784">
        <v>1</v>
      </c>
      <c r="G5784">
        <v>5</v>
      </c>
      <c r="H5784" s="3">
        <v>287.83333333333331</v>
      </c>
      <c r="I5784" s="3">
        <v>1727</v>
      </c>
      <c r="J5784" s="3">
        <v>345.4</v>
      </c>
      <c r="K5784">
        <v>0</v>
      </c>
      <c r="L5784">
        <v>0</v>
      </c>
      <c r="M5784">
        <v>0</v>
      </c>
    </row>
    <row r="5785" spans="1:13" x14ac:dyDescent="0.45">
      <c r="A5785" s="2">
        <v>45805</v>
      </c>
      <c r="B5785">
        <v>805</v>
      </c>
      <c r="C5785" t="s">
        <v>13</v>
      </c>
      <c r="D5785">
        <v>-300</v>
      </c>
      <c r="E5785" s="4">
        <v>4841</v>
      </c>
      <c r="F5785">
        <v>15</v>
      </c>
      <c r="G5785">
        <v>17</v>
      </c>
      <c r="H5785" s="3">
        <v>151.28125</v>
      </c>
      <c r="I5785" s="3">
        <v>322.73333333333335</v>
      </c>
      <c r="J5785" s="3">
        <v>284.76470588235293</v>
      </c>
      <c r="K5785">
        <v>0</v>
      </c>
      <c r="L5785">
        <v>0</v>
      </c>
      <c r="M5785">
        <v>0</v>
      </c>
    </row>
    <row r="5786" spans="1:13" x14ac:dyDescent="0.45">
      <c r="A5786" s="2">
        <v>45805</v>
      </c>
      <c r="B5786">
        <v>806</v>
      </c>
      <c r="C5786" t="s">
        <v>13</v>
      </c>
      <c r="D5786">
        <v>-300</v>
      </c>
      <c r="E5786" s="4">
        <v>1007</v>
      </c>
      <c r="F5786">
        <v>3</v>
      </c>
      <c r="G5786">
        <v>2</v>
      </c>
      <c r="H5786" s="3">
        <v>201.4</v>
      </c>
      <c r="I5786" s="3">
        <v>335.66666666666669</v>
      </c>
      <c r="J5786" s="3">
        <v>503.5</v>
      </c>
      <c r="K5786">
        <v>0</v>
      </c>
      <c r="L5786">
        <v>0</v>
      </c>
      <c r="M5786">
        <v>0</v>
      </c>
    </row>
    <row r="5787" spans="1:13" x14ac:dyDescent="0.45">
      <c r="A5787" s="2">
        <v>45805</v>
      </c>
      <c r="B5787">
        <v>807</v>
      </c>
      <c r="C5787" t="s">
        <v>13</v>
      </c>
      <c r="D5787">
        <v>800</v>
      </c>
      <c r="E5787" s="4">
        <v>6684</v>
      </c>
      <c r="F5787">
        <v>26</v>
      </c>
      <c r="G5787">
        <v>26</v>
      </c>
      <c r="H5787" s="3">
        <v>128.53846153846155</v>
      </c>
      <c r="I5787" s="3">
        <v>257.07692307692309</v>
      </c>
      <c r="J5787" s="3">
        <v>257.07692307692309</v>
      </c>
      <c r="K5787">
        <v>0</v>
      </c>
      <c r="L5787">
        <v>0</v>
      </c>
      <c r="M5787">
        <v>0</v>
      </c>
    </row>
    <row r="5788" spans="1:13" x14ac:dyDescent="0.45">
      <c r="A5788" s="2">
        <v>45805</v>
      </c>
      <c r="B5788">
        <v>808</v>
      </c>
      <c r="C5788" t="s">
        <v>13</v>
      </c>
      <c r="D5788">
        <v>-300</v>
      </c>
      <c r="E5788" s="4">
        <v>1469</v>
      </c>
      <c r="F5788">
        <v>5</v>
      </c>
      <c r="G5788">
        <v>2</v>
      </c>
      <c r="H5788" s="3">
        <v>209.85714285714286</v>
      </c>
      <c r="I5788" s="3">
        <v>293.8</v>
      </c>
      <c r="J5788" s="3">
        <v>734.5</v>
      </c>
      <c r="K5788">
        <v>0</v>
      </c>
      <c r="L5788">
        <v>0</v>
      </c>
      <c r="M5788">
        <v>0</v>
      </c>
    </row>
    <row r="5789" spans="1:13" x14ac:dyDescent="0.45">
      <c r="A5789" s="2">
        <v>45805</v>
      </c>
      <c r="B5789">
        <v>809</v>
      </c>
      <c r="C5789" t="s">
        <v>13</v>
      </c>
      <c r="D5789">
        <v>0</v>
      </c>
      <c r="E5789" s="4">
        <v>3430</v>
      </c>
      <c r="F5789">
        <v>12</v>
      </c>
      <c r="G5789">
        <v>9</v>
      </c>
      <c r="H5789" s="3">
        <v>163.33333333333334</v>
      </c>
      <c r="I5789" s="3">
        <v>285.83333333333331</v>
      </c>
      <c r="J5789" s="3">
        <v>381.11111111111109</v>
      </c>
      <c r="K5789">
        <v>0</v>
      </c>
      <c r="L5789">
        <v>0</v>
      </c>
      <c r="M5789">
        <v>0</v>
      </c>
    </row>
    <row r="5790" spans="1:13" x14ac:dyDescent="0.45">
      <c r="A5790" s="2">
        <v>45805</v>
      </c>
      <c r="B5790">
        <v>810</v>
      </c>
      <c r="C5790" t="s">
        <v>13</v>
      </c>
      <c r="D5790" s="4">
        <v>-1500</v>
      </c>
      <c r="E5790" s="4">
        <v>5629</v>
      </c>
      <c r="F5790">
        <v>12</v>
      </c>
      <c r="G5790">
        <v>20</v>
      </c>
      <c r="H5790" s="3">
        <v>175.90625</v>
      </c>
      <c r="I5790" s="3">
        <v>469.08333333333331</v>
      </c>
      <c r="J5790" s="3">
        <v>281.45</v>
      </c>
      <c r="K5790">
        <v>0</v>
      </c>
      <c r="L5790">
        <v>0</v>
      </c>
      <c r="M5790">
        <v>0</v>
      </c>
    </row>
    <row r="5791" spans="1:13" x14ac:dyDescent="0.45">
      <c r="A5791" s="2">
        <v>45805</v>
      </c>
      <c r="B5791">
        <v>811</v>
      </c>
      <c r="C5791" t="s">
        <v>13</v>
      </c>
      <c r="D5791" s="4">
        <v>1800</v>
      </c>
      <c r="E5791" s="4">
        <v>8324</v>
      </c>
      <c r="F5791">
        <v>39</v>
      </c>
      <c r="G5791">
        <v>19</v>
      </c>
      <c r="H5791" s="3">
        <v>143.51724137931035</v>
      </c>
      <c r="I5791" s="3">
        <v>213.43589743589743</v>
      </c>
      <c r="J5791" s="3">
        <v>438.10526315789474</v>
      </c>
      <c r="K5791">
        <v>0</v>
      </c>
      <c r="L5791">
        <v>0</v>
      </c>
      <c r="M5791">
        <v>0</v>
      </c>
    </row>
    <row r="5792" spans="1:13" x14ac:dyDescent="0.45">
      <c r="A5792" s="2">
        <v>45805</v>
      </c>
      <c r="B5792">
        <v>812</v>
      </c>
      <c r="C5792" t="s">
        <v>13</v>
      </c>
      <c r="D5792">
        <v>400</v>
      </c>
      <c r="E5792" s="4">
        <v>5147</v>
      </c>
      <c r="F5792">
        <v>24</v>
      </c>
      <c r="G5792">
        <v>8</v>
      </c>
      <c r="H5792" s="3">
        <v>160.84375</v>
      </c>
      <c r="I5792" s="3">
        <v>214.45833333333334</v>
      </c>
      <c r="J5792" s="3">
        <v>643.375</v>
      </c>
      <c r="K5792">
        <v>0</v>
      </c>
      <c r="L5792">
        <v>0</v>
      </c>
      <c r="M5792">
        <v>0</v>
      </c>
    </row>
    <row r="5793" spans="1:13" x14ac:dyDescent="0.45">
      <c r="A5793" s="2">
        <v>45805</v>
      </c>
      <c r="B5793">
        <v>813</v>
      </c>
      <c r="C5793" t="s">
        <v>13</v>
      </c>
      <c r="D5793">
        <v>100</v>
      </c>
      <c r="E5793" s="4">
        <v>1050</v>
      </c>
      <c r="F5793">
        <v>4</v>
      </c>
      <c r="G5793">
        <v>3</v>
      </c>
      <c r="H5793" s="3">
        <v>150</v>
      </c>
      <c r="I5793" s="3">
        <v>262.5</v>
      </c>
      <c r="J5793" s="3">
        <v>350</v>
      </c>
      <c r="K5793">
        <v>0</v>
      </c>
      <c r="L5793">
        <v>0</v>
      </c>
      <c r="M5793">
        <v>0</v>
      </c>
    </row>
    <row r="5794" spans="1:13" x14ac:dyDescent="0.45">
      <c r="A5794" s="2">
        <v>45805</v>
      </c>
      <c r="B5794">
        <v>814</v>
      </c>
      <c r="C5794" t="s">
        <v>13</v>
      </c>
      <c r="D5794" s="4">
        <v>-1200</v>
      </c>
      <c r="E5794" s="4">
        <v>1808</v>
      </c>
      <c r="F5794">
        <v>2</v>
      </c>
      <c r="G5794">
        <v>4</v>
      </c>
      <c r="H5794" s="3">
        <v>301.33333333333331</v>
      </c>
      <c r="I5794" s="3">
        <v>904</v>
      </c>
      <c r="J5794" s="3">
        <v>452</v>
      </c>
      <c r="K5794">
        <v>0</v>
      </c>
      <c r="L5794">
        <v>0</v>
      </c>
      <c r="M5794">
        <v>0</v>
      </c>
    </row>
    <row r="5795" spans="1:13" x14ac:dyDescent="0.45">
      <c r="A5795" s="2">
        <v>45805</v>
      </c>
      <c r="B5795">
        <v>815</v>
      </c>
      <c r="C5795" t="s">
        <v>13</v>
      </c>
      <c r="D5795" s="4">
        <v>1200</v>
      </c>
      <c r="E5795" s="4">
        <v>5586</v>
      </c>
      <c r="F5795">
        <v>24</v>
      </c>
      <c r="G5795">
        <v>20</v>
      </c>
      <c r="H5795" s="3">
        <v>126.95454545454545</v>
      </c>
      <c r="I5795" s="3">
        <v>232.75</v>
      </c>
      <c r="J5795" s="3">
        <v>279.3</v>
      </c>
      <c r="K5795">
        <v>0</v>
      </c>
      <c r="L5795">
        <v>0</v>
      </c>
      <c r="M5795">
        <v>0</v>
      </c>
    </row>
    <row r="5796" spans="1:13" x14ac:dyDescent="0.45">
      <c r="A5796" s="2">
        <v>45805</v>
      </c>
      <c r="B5796">
        <v>816</v>
      </c>
      <c r="C5796" t="s">
        <v>13</v>
      </c>
      <c r="D5796">
        <v>600</v>
      </c>
      <c r="E5796" s="4">
        <v>4469</v>
      </c>
      <c r="F5796">
        <v>20</v>
      </c>
      <c r="G5796">
        <v>11</v>
      </c>
      <c r="H5796" s="3">
        <v>144.16129032258064</v>
      </c>
      <c r="I5796" s="3">
        <v>223.45</v>
      </c>
      <c r="J5796" s="3">
        <v>406.27272727272725</v>
      </c>
      <c r="K5796">
        <v>0</v>
      </c>
      <c r="L5796">
        <v>0</v>
      </c>
      <c r="M5796">
        <v>0</v>
      </c>
    </row>
    <row r="5797" spans="1:13" x14ac:dyDescent="0.45">
      <c r="A5797" s="2">
        <v>45805</v>
      </c>
      <c r="B5797">
        <v>817</v>
      </c>
      <c r="C5797" t="s">
        <v>13</v>
      </c>
      <c r="D5797" s="4">
        <v>1500</v>
      </c>
      <c r="E5797" s="4">
        <v>6126</v>
      </c>
      <c r="F5797">
        <v>27</v>
      </c>
      <c r="G5797">
        <v>21</v>
      </c>
      <c r="H5797" s="3">
        <v>127.625</v>
      </c>
      <c r="I5797" s="3">
        <v>226.88888888888889</v>
      </c>
      <c r="J5797" s="3">
        <v>291.71428571428572</v>
      </c>
      <c r="K5797">
        <v>0</v>
      </c>
      <c r="L5797">
        <v>0</v>
      </c>
      <c r="M5797">
        <v>0</v>
      </c>
    </row>
    <row r="5798" spans="1:13" x14ac:dyDescent="0.45">
      <c r="A5798" s="2">
        <v>45805</v>
      </c>
      <c r="B5798">
        <v>818</v>
      </c>
      <c r="C5798" t="s">
        <v>13</v>
      </c>
      <c r="D5798">
        <v>200</v>
      </c>
      <c r="E5798" s="4">
        <v>4224</v>
      </c>
      <c r="F5798">
        <v>20</v>
      </c>
      <c r="G5798">
        <v>6</v>
      </c>
      <c r="H5798" s="3">
        <v>162.46153846153845</v>
      </c>
      <c r="I5798" s="3">
        <v>211.2</v>
      </c>
      <c r="J5798" s="3">
        <v>704</v>
      </c>
      <c r="K5798">
        <v>0</v>
      </c>
      <c r="L5798">
        <v>0</v>
      </c>
      <c r="M5798">
        <v>0</v>
      </c>
    </row>
    <row r="5799" spans="1:13" x14ac:dyDescent="0.45">
      <c r="A5799" s="2">
        <v>45805</v>
      </c>
      <c r="B5799">
        <v>819</v>
      </c>
      <c r="C5799" t="s">
        <v>13</v>
      </c>
      <c r="D5799">
        <v>0</v>
      </c>
      <c r="E5799" s="4">
        <v>4891</v>
      </c>
      <c r="F5799">
        <v>18</v>
      </c>
      <c r="G5799">
        <v>15</v>
      </c>
      <c r="H5799" s="3">
        <v>148.21212121212122</v>
      </c>
      <c r="I5799" s="3">
        <v>271.72222222222223</v>
      </c>
      <c r="J5799" s="3">
        <v>326.06666666666666</v>
      </c>
      <c r="K5799">
        <v>0</v>
      </c>
      <c r="L5799">
        <v>0</v>
      </c>
      <c r="M5799">
        <v>0</v>
      </c>
    </row>
    <row r="5800" spans="1:13" x14ac:dyDescent="0.45">
      <c r="A5800" s="2">
        <v>45805</v>
      </c>
      <c r="B5800">
        <v>820</v>
      </c>
      <c r="C5800" t="s">
        <v>13</v>
      </c>
      <c r="D5800">
        <v>-900</v>
      </c>
      <c r="E5800" s="4">
        <v>4003</v>
      </c>
      <c r="F5800">
        <v>11</v>
      </c>
      <c r="G5800">
        <v>11</v>
      </c>
      <c r="H5800" s="3">
        <v>181.95454545454547</v>
      </c>
      <c r="I5800" s="3">
        <v>363.90909090909093</v>
      </c>
      <c r="J5800" s="3">
        <v>363.90909090909093</v>
      </c>
      <c r="K5800">
        <v>0</v>
      </c>
      <c r="L5800">
        <v>0</v>
      </c>
      <c r="M5800">
        <v>0</v>
      </c>
    </row>
    <row r="5801" spans="1:13" x14ac:dyDescent="0.45">
      <c r="A5801" s="2">
        <v>45805</v>
      </c>
      <c r="B5801">
        <v>821</v>
      </c>
      <c r="C5801" t="s">
        <v>13</v>
      </c>
      <c r="D5801">
        <v>-500</v>
      </c>
      <c r="E5801" s="4">
        <v>1096</v>
      </c>
      <c r="F5801">
        <v>2</v>
      </c>
      <c r="G5801">
        <v>2</v>
      </c>
      <c r="H5801" s="3">
        <v>274</v>
      </c>
      <c r="I5801" s="3">
        <v>548</v>
      </c>
      <c r="J5801" s="3">
        <v>548</v>
      </c>
      <c r="K5801">
        <v>0</v>
      </c>
      <c r="L5801">
        <v>0</v>
      </c>
      <c r="M5801">
        <v>0</v>
      </c>
    </row>
    <row r="5802" spans="1:13" x14ac:dyDescent="0.45">
      <c r="A5802" s="2">
        <v>45805</v>
      </c>
      <c r="B5802">
        <v>822</v>
      </c>
      <c r="C5802" t="s">
        <v>13</v>
      </c>
      <c r="D5802">
        <v>500</v>
      </c>
      <c r="E5802" s="4">
        <v>6383</v>
      </c>
      <c r="F5802">
        <v>23</v>
      </c>
      <c r="G5802">
        <v>22</v>
      </c>
      <c r="H5802" s="3">
        <v>141.84444444444443</v>
      </c>
      <c r="I5802" s="3">
        <v>277.52173913043481</v>
      </c>
      <c r="J5802" s="3">
        <v>290.13636363636363</v>
      </c>
      <c r="K5802">
        <v>0</v>
      </c>
      <c r="L5802">
        <v>0</v>
      </c>
      <c r="M5802">
        <v>0</v>
      </c>
    </row>
    <row r="5803" spans="1:13" x14ac:dyDescent="0.45">
      <c r="A5803" s="2">
        <v>45805</v>
      </c>
      <c r="B5803">
        <v>823</v>
      </c>
      <c r="C5803" t="s">
        <v>13</v>
      </c>
      <c r="D5803">
        <v>-500</v>
      </c>
      <c r="E5803">
        <v>685</v>
      </c>
      <c r="F5803">
        <v>1</v>
      </c>
      <c r="G5803">
        <v>1</v>
      </c>
      <c r="H5803" s="3">
        <v>342.5</v>
      </c>
      <c r="I5803" s="3">
        <v>685</v>
      </c>
      <c r="J5803" s="3">
        <v>685</v>
      </c>
      <c r="K5803">
        <v>0</v>
      </c>
      <c r="L5803">
        <v>0</v>
      </c>
      <c r="M5803">
        <v>0</v>
      </c>
    </row>
    <row r="5804" spans="1:13" x14ac:dyDescent="0.45">
      <c r="A5804" s="2">
        <v>45805</v>
      </c>
      <c r="B5804">
        <v>791</v>
      </c>
      <c r="C5804" t="s">
        <v>16</v>
      </c>
      <c r="D5804">
        <v>-600</v>
      </c>
      <c r="E5804" s="4">
        <v>3472</v>
      </c>
      <c r="F5804">
        <v>12</v>
      </c>
      <c r="G5804">
        <v>8</v>
      </c>
      <c r="H5804" s="3">
        <v>173.6</v>
      </c>
      <c r="I5804" s="3">
        <v>289.33333333333331</v>
      </c>
      <c r="J5804" s="3">
        <v>434</v>
      </c>
      <c r="K5804">
        <v>0</v>
      </c>
      <c r="L5804">
        <v>0</v>
      </c>
      <c r="M5804">
        <v>0</v>
      </c>
    </row>
    <row r="5805" spans="1:13" x14ac:dyDescent="0.45">
      <c r="A5805" s="2">
        <v>45805</v>
      </c>
      <c r="B5805">
        <v>792</v>
      </c>
      <c r="C5805" t="s">
        <v>16</v>
      </c>
      <c r="D5805" s="4">
        <v>-1200</v>
      </c>
      <c r="E5805" s="4">
        <v>1912</v>
      </c>
      <c r="F5805">
        <v>3</v>
      </c>
      <c r="G5805">
        <v>3</v>
      </c>
      <c r="H5805" s="3">
        <v>318.66666666666669</v>
      </c>
      <c r="I5805" s="3">
        <v>637.33333333333337</v>
      </c>
      <c r="J5805" s="3">
        <v>637.33333333333337</v>
      </c>
      <c r="K5805">
        <v>0</v>
      </c>
      <c r="L5805">
        <v>0</v>
      </c>
      <c r="M5805">
        <v>0</v>
      </c>
    </row>
    <row r="5806" spans="1:13" x14ac:dyDescent="0.45">
      <c r="A5806" s="2">
        <v>45805</v>
      </c>
      <c r="B5806">
        <v>793</v>
      </c>
      <c r="C5806" t="s">
        <v>16</v>
      </c>
      <c r="D5806" s="4">
        <v>-1100</v>
      </c>
      <c r="E5806" s="4">
        <v>1190</v>
      </c>
      <c r="F5806">
        <v>1</v>
      </c>
      <c r="G5806">
        <v>1</v>
      </c>
      <c r="H5806" s="3">
        <v>595</v>
      </c>
      <c r="I5806" s="3">
        <v>1190</v>
      </c>
      <c r="J5806" s="3">
        <v>1190</v>
      </c>
      <c r="K5806">
        <v>0</v>
      </c>
      <c r="L5806">
        <v>0</v>
      </c>
      <c r="M5806">
        <v>0</v>
      </c>
    </row>
    <row r="5807" spans="1:13" x14ac:dyDescent="0.45">
      <c r="A5807" s="2">
        <v>45805</v>
      </c>
      <c r="B5807">
        <v>794</v>
      </c>
      <c r="C5807" t="s">
        <v>16</v>
      </c>
      <c r="D5807" s="4">
        <v>-1700</v>
      </c>
      <c r="E5807" s="4">
        <v>5943</v>
      </c>
      <c r="F5807">
        <v>16</v>
      </c>
      <c r="G5807">
        <v>15</v>
      </c>
      <c r="H5807" s="3">
        <v>191.70967741935485</v>
      </c>
      <c r="I5807" s="3">
        <v>371.4375</v>
      </c>
      <c r="J5807" s="3">
        <v>396.2</v>
      </c>
      <c r="K5807">
        <v>0</v>
      </c>
      <c r="L5807">
        <v>0</v>
      </c>
      <c r="M5807">
        <v>0</v>
      </c>
    </row>
    <row r="5808" spans="1:13" x14ac:dyDescent="0.45">
      <c r="A5808" s="2">
        <v>45805</v>
      </c>
      <c r="B5808">
        <v>795</v>
      </c>
      <c r="C5808" t="s">
        <v>16</v>
      </c>
      <c r="D5808">
        <v>200</v>
      </c>
      <c r="E5808" s="4">
        <v>2796</v>
      </c>
      <c r="F5808">
        <v>11</v>
      </c>
      <c r="G5808">
        <v>8</v>
      </c>
      <c r="H5808" s="3">
        <v>147.15789473684211</v>
      </c>
      <c r="I5808" s="3">
        <v>254.18181818181819</v>
      </c>
      <c r="J5808" s="3">
        <v>349.5</v>
      </c>
      <c r="K5808">
        <v>0</v>
      </c>
      <c r="L5808">
        <v>0</v>
      </c>
      <c r="M5808">
        <v>0</v>
      </c>
    </row>
    <row r="5809" spans="1:13" x14ac:dyDescent="0.45">
      <c r="A5809" s="2">
        <v>45805</v>
      </c>
      <c r="B5809">
        <v>796</v>
      </c>
      <c r="C5809" t="s">
        <v>16</v>
      </c>
      <c r="D5809">
        <v>100</v>
      </c>
      <c r="E5809" s="4">
        <v>2724</v>
      </c>
      <c r="F5809">
        <v>11</v>
      </c>
      <c r="G5809">
        <v>6</v>
      </c>
      <c r="H5809" s="3">
        <v>160.23529411764707</v>
      </c>
      <c r="I5809" s="3">
        <v>247.63636363636363</v>
      </c>
      <c r="J5809" s="3">
        <v>454</v>
      </c>
      <c r="K5809">
        <v>0</v>
      </c>
      <c r="L5809">
        <v>0</v>
      </c>
      <c r="M5809">
        <v>0</v>
      </c>
    </row>
    <row r="5810" spans="1:13" x14ac:dyDescent="0.45">
      <c r="A5810" s="2">
        <v>45805</v>
      </c>
      <c r="B5810">
        <v>797</v>
      </c>
      <c r="C5810" t="s">
        <v>16</v>
      </c>
      <c r="D5810">
        <v>-600</v>
      </c>
      <c r="E5810" s="4">
        <v>2159</v>
      </c>
      <c r="F5810">
        <v>5</v>
      </c>
      <c r="G5810">
        <v>7</v>
      </c>
      <c r="H5810" s="3">
        <v>179.91666666666666</v>
      </c>
      <c r="I5810" s="3">
        <v>431.8</v>
      </c>
      <c r="J5810" s="3">
        <v>308.42857142857144</v>
      </c>
      <c r="K5810">
        <v>0</v>
      </c>
      <c r="L5810">
        <v>0</v>
      </c>
      <c r="M5810">
        <v>0</v>
      </c>
    </row>
    <row r="5811" spans="1:13" x14ac:dyDescent="0.45">
      <c r="A5811" s="2">
        <v>45805</v>
      </c>
      <c r="B5811">
        <v>824</v>
      </c>
      <c r="C5811" t="s">
        <v>16</v>
      </c>
      <c r="D5811">
        <v>-600</v>
      </c>
      <c r="E5811" s="4">
        <v>3304</v>
      </c>
      <c r="F5811">
        <v>9</v>
      </c>
      <c r="G5811">
        <v>11</v>
      </c>
      <c r="H5811" s="3">
        <v>165.2</v>
      </c>
      <c r="I5811" s="3">
        <v>367.11111111111109</v>
      </c>
      <c r="J5811" s="3">
        <v>300.36363636363637</v>
      </c>
      <c r="K5811">
        <v>0</v>
      </c>
      <c r="L5811">
        <v>0</v>
      </c>
      <c r="M5811">
        <v>0</v>
      </c>
    </row>
    <row r="5812" spans="1:13" x14ac:dyDescent="0.45">
      <c r="A5812" s="2">
        <v>45805</v>
      </c>
      <c r="B5812">
        <v>825</v>
      </c>
      <c r="C5812" t="s">
        <v>16</v>
      </c>
      <c r="D5812">
        <v>-700</v>
      </c>
      <c r="E5812" s="4">
        <v>2527</v>
      </c>
      <c r="F5812">
        <v>7</v>
      </c>
      <c r="G5812">
        <v>6</v>
      </c>
      <c r="H5812" s="3">
        <v>194.38461538461539</v>
      </c>
      <c r="I5812" s="3">
        <v>361</v>
      </c>
      <c r="J5812" s="3">
        <v>421.16666666666669</v>
      </c>
      <c r="K5812">
        <v>0</v>
      </c>
      <c r="L5812">
        <v>0</v>
      </c>
      <c r="M5812">
        <v>0</v>
      </c>
    </row>
    <row r="5813" spans="1:13" x14ac:dyDescent="0.45">
      <c r="A5813" s="2">
        <v>45805</v>
      </c>
      <c r="B5813">
        <v>826</v>
      </c>
      <c r="C5813" t="s">
        <v>16</v>
      </c>
      <c r="D5813">
        <v>400</v>
      </c>
      <c r="E5813" s="4">
        <v>3949</v>
      </c>
      <c r="F5813">
        <v>17</v>
      </c>
      <c r="G5813">
        <v>9</v>
      </c>
      <c r="H5813" s="3">
        <v>151.88461538461539</v>
      </c>
      <c r="I5813" s="3">
        <v>232.29411764705881</v>
      </c>
      <c r="J5813" s="3">
        <v>438.77777777777777</v>
      </c>
      <c r="K5813">
        <v>0</v>
      </c>
      <c r="L5813">
        <v>0</v>
      </c>
      <c r="M5813">
        <v>0</v>
      </c>
    </row>
    <row r="5814" spans="1:13" x14ac:dyDescent="0.45">
      <c r="A5814" s="2">
        <v>45805</v>
      </c>
      <c r="B5814">
        <v>827</v>
      </c>
      <c r="C5814" t="s">
        <v>16</v>
      </c>
      <c r="D5814">
        <v>-400</v>
      </c>
      <c r="E5814" s="4">
        <v>4464</v>
      </c>
      <c r="F5814">
        <v>14</v>
      </c>
      <c r="G5814">
        <v>20</v>
      </c>
      <c r="H5814" s="3">
        <v>131.29411764705881</v>
      </c>
      <c r="I5814" s="3">
        <v>318.85714285714283</v>
      </c>
      <c r="J5814" s="3">
        <v>223.2</v>
      </c>
      <c r="K5814">
        <v>0</v>
      </c>
      <c r="L5814">
        <v>0</v>
      </c>
      <c r="M5814">
        <v>0</v>
      </c>
    </row>
    <row r="5815" spans="1:13" x14ac:dyDescent="0.45">
      <c r="A5815" s="2">
        <v>45805</v>
      </c>
      <c r="B5815">
        <v>828</v>
      </c>
      <c r="C5815" t="s">
        <v>16</v>
      </c>
      <c r="D5815">
        <v>-100</v>
      </c>
      <c r="E5815" s="4">
        <v>3752</v>
      </c>
      <c r="F5815">
        <v>13</v>
      </c>
      <c r="G5815">
        <v>10</v>
      </c>
      <c r="H5815" s="3">
        <v>163.13043478260869</v>
      </c>
      <c r="I5815" s="3">
        <v>288.61538461538464</v>
      </c>
      <c r="J5815" s="3">
        <v>375.2</v>
      </c>
      <c r="K5815">
        <v>0</v>
      </c>
      <c r="L5815">
        <v>0</v>
      </c>
      <c r="M5815">
        <v>0</v>
      </c>
    </row>
    <row r="5816" spans="1:13" x14ac:dyDescent="0.45">
      <c r="A5816" s="2">
        <v>45805</v>
      </c>
      <c r="B5816">
        <v>829</v>
      </c>
      <c r="C5816" t="s">
        <v>16</v>
      </c>
      <c r="D5816">
        <v>600</v>
      </c>
      <c r="E5816" s="4">
        <v>3112</v>
      </c>
      <c r="F5816">
        <v>15</v>
      </c>
      <c r="G5816">
        <v>8</v>
      </c>
      <c r="H5816" s="3">
        <v>135.30434782608697</v>
      </c>
      <c r="I5816" s="3">
        <v>207.46666666666667</v>
      </c>
      <c r="J5816" s="3">
        <v>389</v>
      </c>
      <c r="K5816">
        <v>0</v>
      </c>
      <c r="L5816">
        <v>0</v>
      </c>
      <c r="M5816">
        <v>0</v>
      </c>
    </row>
    <row r="5817" spans="1:13" x14ac:dyDescent="0.45">
      <c r="A5817" s="2">
        <v>45805</v>
      </c>
      <c r="B5817">
        <v>830</v>
      </c>
      <c r="C5817" t="s">
        <v>16</v>
      </c>
      <c r="D5817" s="4">
        <v>-1200</v>
      </c>
      <c r="E5817" s="4">
        <v>3313</v>
      </c>
      <c r="F5817">
        <v>8</v>
      </c>
      <c r="G5817">
        <v>8</v>
      </c>
      <c r="H5817" s="3">
        <v>207.0625</v>
      </c>
      <c r="I5817" s="3">
        <v>414.125</v>
      </c>
      <c r="J5817" s="3">
        <v>414.125</v>
      </c>
      <c r="K5817">
        <v>0</v>
      </c>
      <c r="L5817">
        <v>0</v>
      </c>
      <c r="M5817">
        <v>0</v>
      </c>
    </row>
    <row r="5818" spans="1:13" x14ac:dyDescent="0.45">
      <c r="A5818" s="2">
        <v>45805</v>
      </c>
      <c r="B5818">
        <v>745</v>
      </c>
      <c r="C5818" t="s">
        <v>17</v>
      </c>
      <c r="D5818">
        <v>-800</v>
      </c>
      <c r="E5818" s="4">
        <v>1028</v>
      </c>
      <c r="F5818">
        <v>1</v>
      </c>
      <c r="G5818">
        <v>1</v>
      </c>
      <c r="H5818" s="3">
        <v>514</v>
      </c>
      <c r="I5818" s="3">
        <v>1028</v>
      </c>
      <c r="J5818" s="3">
        <v>1028</v>
      </c>
      <c r="K5818">
        <v>0</v>
      </c>
      <c r="L5818">
        <v>0</v>
      </c>
      <c r="M5818">
        <v>0</v>
      </c>
    </row>
    <row r="5819" spans="1:13" x14ac:dyDescent="0.45">
      <c r="A5819" s="2">
        <v>45805</v>
      </c>
      <c r="B5819">
        <v>746</v>
      </c>
      <c r="C5819" t="s">
        <v>17</v>
      </c>
      <c r="D5819">
        <v>-800</v>
      </c>
      <c r="E5819" s="4">
        <v>1769</v>
      </c>
      <c r="F5819">
        <v>4</v>
      </c>
      <c r="G5819">
        <v>3</v>
      </c>
      <c r="H5819" s="3">
        <v>252.71428571428572</v>
      </c>
      <c r="I5819" s="3">
        <v>442.25</v>
      </c>
      <c r="J5819" s="3">
        <v>589.66666666666663</v>
      </c>
      <c r="K5819">
        <v>0</v>
      </c>
      <c r="L5819">
        <v>0</v>
      </c>
      <c r="M5819">
        <v>0</v>
      </c>
    </row>
    <row r="5820" spans="1:13" x14ac:dyDescent="0.45">
      <c r="A5820" s="2">
        <v>45805</v>
      </c>
      <c r="B5820">
        <v>747</v>
      </c>
      <c r="C5820" t="s">
        <v>17</v>
      </c>
      <c r="D5820">
        <v>-500</v>
      </c>
      <c r="E5820" s="4">
        <v>6241</v>
      </c>
      <c r="F5820">
        <v>24</v>
      </c>
      <c r="G5820">
        <v>20</v>
      </c>
      <c r="H5820" s="3">
        <v>141.84090909090909</v>
      </c>
      <c r="I5820" s="3">
        <v>260.04166666666669</v>
      </c>
      <c r="J5820" s="3">
        <v>312.05</v>
      </c>
      <c r="K5820">
        <v>0</v>
      </c>
      <c r="L5820">
        <v>0</v>
      </c>
      <c r="M5820">
        <v>0</v>
      </c>
    </row>
    <row r="5821" spans="1:13" x14ac:dyDescent="0.45">
      <c r="A5821" s="2">
        <v>45805</v>
      </c>
      <c r="B5821">
        <v>748</v>
      </c>
      <c r="C5821" t="s">
        <v>17</v>
      </c>
      <c r="D5821" s="4">
        <v>1500</v>
      </c>
      <c r="E5821" s="4">
        <v>4710</v>
      </c>
      <c r="F5821">
        <v>24</v>
      </c>
      <c r="G5821">
        <v>20</v>
      </c>
      <c r="H5821" s="3">
        <v>107.04545454545455</v>
      </c>
      <c r="I5821" s="3">
        <v>196.25</v>
      </c>
      <c r="J5821" s="3">
        <v>235.5</v>
      </c>
      <c r="K5821">
        <v>0</v>
      </c>
      <c r="L5821">
        <v>0</v>
      </c>
      <c r="M5821">
        <v>0</v>
      </c>
    </row>
    <row r="5822" spans="1:13" x14ac:dyDescent="0.45">
      <c r="A5822" s="2">
        <v>45805</v>
      </c>
      <c r="B5822">
        <v>749</v>
      </c>
      <c r="C5822" t="s">
        <v>17</v>
      </c>
      <c r="D5822">
        <v>-700</v>
      </c>
      <c r="E5822" s="4">
        <v>2359</v>
      </c>
      <c r="F5822">
        <v>6</v>
      </c>
      <c r="G5822">
        <v>9</v>
      </c>
      <c r="H5822" s="3">
        <v>157.26666666666668</v>
      </c>
      <c r="I5822" s="3">
        <v>393.16666666666669</v>
      </c>
      <c r="J5822" s="3">
        <v>262.11111111111109</v>
      </c>
      <c r="K5822">
        <v>0</v>
      </c>
      <c r="L5822">
        <v>0</v>
      </c>
      <c r="M5822">
        <v>0</v>
      </c>
    </row>
    <row r="5823" spans="1:13" x14ac:dyDescent="0.45">
      <c r="A5823" s="2">
        <v>45805</v>
      </c>
      <c r="B5823">
        <v>750</v>
      </c>
      <c r="C5823" t="s">
        <v>17</v>
      </c>
      <c r="D5823">
        <v>-400</v>
      </c>
      <c r="E5823" s="4">
        <v>3187</v>
      </c>
      <c r="F5823">
        <v>10</v>
      </c>
      <c r="G5823">
        <v>9</v>
      </c>
      <c r="H5823" s="3">
        <v>167.73684210526315</v>
      </c>
      <c r="I5823" s="3">
        <v>318.7</v>
      </c>
      <c r="J5823" s="3">
        <v>354.11111111111109</v>
      </c>
      <c r="K5823">
        <v>0</v>
      </c>
      <c r="L5823">
        <v>0</v>
      </c>
      <c r="M5823">
        <v>0</v>
      </c>
    </row>
    <row r="5824" spans="1:13" x14ac:dyDescent="0.45">
      <c r="A5824" s="2">
        <v>45805</v>
      </c>
      <c r="B5824">
        <v>771</v>
      </c>
      <c r="C5824" t="s">
        <v>17</v>
      </c>
      <c r="D5824">
        <v>400</v>
      </c>
      <c r="E5824" s="4">
        <v>6163</v>
      </c>
      <c r="F5824">
        <v>24</v>
      </c>
      <c r="G5824">
        <v>25</v>
      </c>
      <c r="H5824" s="3">
        <v>125.77551020408163</v>
      </c>
      <c r="I5824" s="3">
        <v>256.79166666666669</v>
      </c>
      <c r="J5824" s="3">
        <v>246.52</v>
      </c>
      <c r="K5824">
        <v>0</v>
      </c>
      <c r="L5824">
        <v>0</v>
      </c>
      <c r="M5824">
        <v>0</v>
      </c>
    </row>
    <row r="5825" spans="1:13" x14ac:dyDescent="0.45">
      <c r="A5825" s="2">
        <v>45805</v>
      </c>
      <c r="B5825">
        <v>772</v>
      </c>
      <c r="C5825" t="s">
        <v>17</v>
      </c>
      <c r="D5825">
        <v>-100</v>
      </c>
      <c r="E5825" s="4">
        <v>1624</v>
      </c>
      <c r="F5825">
        <v>6</v>
      </c>
      <c r="G5825">
        <v>5</v>
      </c>
      <c r="H5825" s="3">
        <v>147.63636363636363</v>
      </c>
      <c r="I5825" s="3">
        <v>270.66666666666669</v>
      </c>
      <c r="J5825" s="3">
        <v>324.8</v>
      </c>
      <c r="K5825">
        <v>0</v>
      </c>
      <c r="L5825">
        <v>0</v>
      </c>
      <c r="M5825">
        <v>0</v>
      </c>
    </row>
    <row r="5826" spans="1:13" x14ac:dyDescent="0.45">
      <c r="A5826" s="2">
        <v>45805</v>
      </c>
      <c r="B5826">
        <v>773</v>
      </c>
      <c r="C5826" t="s">
        <v>17</v>
      </c>
      <c r="D5826">
        <v>600</v>
      </c>
      <c r="E5826" s="4">
        <v>3837</v>
      </c>
      <c r="F5826">
        <v>20</v>
      </c>
      <c r="G5826">
        <v>7</v>
      </c>
      <c r="H5826" s="3">
        <v>142.11111111111111</v>
      </c>
      <c r="I5826" s="3">
        <v>191.85</v>
      </c>
      <c r="J5826" s="3">
        <v>548.14285714285711</v>
      </c>
      <c r="K5826">
        <v>0</v>
      </c>
      <c r="L5826">
        <v>0</v>
      </c>
      <c r="M5826">
        <v>0</v>
      </c>
    </row>
    <row r="5827" spans="1:13" x14ac:dyDescent="0.45">
      <c r="A5827" s="2">
        <v>45805</v>
      </c>
      <c r="B5827">
        <v>774</v>
      </c>
      <c r="C5827" t="s">
        <v>17</v>
      </c>
      <c r="D5827">
        <v>-300</v>
      </c>
      <c r="E5827" s="4">
        <v>1531</v>
      </c>
      <c r="F5827">
        <v>3</v>
      </c>
      <c r="G5827">
        <v>9</v>
      </c>
      <c r="H5827" s="3">
        <v>127.58333333333333</v>
      </c>
      <c r="I5827" s="3">
        <v>510.33333333333331</v>
      </c>
      <c r="J5827" s="3">
        <v>170.11111111111111</v>
      </c>
      <c r="K5827">
        <v>0</v>
      </c>
      <c r="L5827">
        <v>0</v>
      </c>
      <c r="M5827">
        <v>0</v>
      </c>
    </row>
    <row r="5828" spans="1:13" x14ac:dyDescent="0.45">
      <c r="A5828" s="2">
        <v>45805</v>
      </c>
      <c r="B5828">
        <v>775</v>
      </c>
      <c r="C5828" t="s">
        <v>17</v>
      </c>
      <c r="D5828" s="4">
        <v>1000</v>
      </c>
      <c r="E5828" s="4">
        <v>4563</v>
      </c>
      <c r="F5828">
        <v>19</v>
      </c>
      <c r="G5828">
        <v>23</v>
      </c>
      <c r="H5828" s="3">
        <v>108.64285714285714</v>
      </c>
      <c r="I5828" s="3">
        <v>240.15789473684211</v>
      </c>
      <c r="J5828" s="3">
        <v>198.39130434782609</v>
      </c>
      <c r="K5828">
        <v>0</v>
      </c>
      <c r="L5828">
        <v>0</v>
      </c>
      <c r="M5828">
        <v>0</v>
      </c>
    </row>
    <row r="5829" spans="1:13" x14ac:dyDescent="0.45">
      <c r="A5829" s="2">
        <v>45805</v>
      </c>
      <c r="B5829">
        <v>776</v>
      </c>
      <c r="C5829" t="s">
        <v>17</v>
      </c>
      <c r="D5829">
        <v>-600</v>
      </c>
      <c r="E5829" s="4">
        <v>6999</v>
      </c>
      <c r="F5829">
        <v>21</v>
      </c>
      <c r="G5829">
        <v>28</v>
      </c>
      <c r="H5829" s="3">
        <v>142.83673469387756</v>
      </c>
      <c r="I5829" s="3">
        <v>333.28571428571428</v>
      </c>
      <c r="J5829" s="3">
        <v>249.96428571428572</v>
      </c>
      <c r="K5829">
        <v>0</v>
      </c>
      <c r="L5829">
        <v>0</v>
      </c>
      <c r="M5829">
        <v>0</v>
      </c>
    </row>
    <row r="5830" spans="1:13" x14ac:dyDescent="0.45">
      <c r="A5830" s="2">
        <v>45805</v>
      </c>
      <c r="B5830">
        <v>735</v>
      </c>
      <c r="C5830" t="s">
        <v>18</v>
      </c>
      <c r="D5830">
        <v>-100</v>
      </c>
      <c r="E5830" s="4">
        <v>4583</v>
      </c>
      <c r="F5830">
        <v>17</v>
      </c>
      <c r="G5830">
        <v>11</v>
      </c>
      <c r="H5830" s="3">
        <v>163.67857142857142</v>
      </c>
      <c r="I5830" s="3">
        <v>269.58823529411762</v>
      </c>
      <c r="J5830" s="3">
        <v>416.63636363636363</v>
      </c>
      <c r="K5830">
        <v>0</v>
      </c>
      <c r="L5830">
        <v>0</v>
      </c>
      <c r="M5830">
        <v>0</v>
      </c>
    </row>
    <row r="5831" spans="1:13" x14ac:dyDescent="0.45">
      <c r="A5831" s="2">
        <v>45805</v>
      </c>
      <c r="B5831">
        <v>736</v>
      </c>
      <c r="C5831" t="s">
        <v>18</v>
      </c>
      <c r="D5831">
        <v>-700</v>
      </c>
      <c r="E5831" s="4">
        <v>1094</v>
      </c>
      <c r="F5831">
        <v>2</v>
      </c>
      <c r="G5831">
        <v>1</v>
      </c>
      <c r="H5831" s="3">
        <v>364.66666666666669</v>
      </c>
      <c r="I5831" s="3">
        <v>547</v>
      </c>
      <c r="J5831" s="3">
        <v>1094</v>
      </c>
      <c r="K5831">
        <v>0</v>
      </c>
      <c r="L5831">
        <v>0</v>
      </c>
      <c r="M5831">
        <v>0</v>
      </c>
    </row>
    <row r="5832" spans="1:13" x14ac:dyDescent="0.45">
      <c r="A5832" s="2">
        <v>45805</v>
      </c>
      <c r="B5832">
        <v>737</v>
      </c>
      <c r="C5832" t="s">
        <v>18</v>
      </c>
      <c r="D5832">
        <v>-500</v>
      </c>
      <c r="E5832">
        <v>854</v>
      </c>
      <c r="F5832">
        <v>1</v>
      </c>
      <c r="G5832">
        <v>2</v>
      </c>
      <c r="H5832" s="3">
        <v>284.66666666666669</v>
      </c>
      <c r="I5832" s="3">
        <v>854</v>
      </c>
      <c r="J5832" s="3">
        <v>427</v>
      </c>
      <c r="K5832">
        <v>0</v>
      </c>
      <c r="L5832">
        <v>0</v>
      </c>
      <c r="M5832">
        <v>0</v>
      </c>
    </row>
    <row r="5833" spans="1:13" x14ac:dyDescent="0.45">
      <c r="A5833" s="2">
        <v>45805</v>
      </c>
      <c r="B5833">
        <v>738</v>
      </c>
      <c r="C5833" t="s">
        <v>18</v>
      </c>
      <c r="D5833">
        <v>900</v>
      </c>
      <c r="E5833" s="4">
        <v>2347</v>
      </c>
      <c r="F5833">
        <v>13</v>
      </c>
      <c r="G5833">
        <v>3</v>
      </c>
      <c r="H5833" s="3">
        <v>146.6875</v>
      </c>
      <c r="I5833" s="3">
        <v>180.53846153846155</v>
      </c>
      <c r="J5833" s="3">
        <v>782.33333333333337</v>
      </c>
      <c r="K5833">
        <v>0</v>
      </c>
      <c r="L5833">
        <v>0</v>
      </c>
      <c r="M5833">
        <v>0</v>
      </c>
    </row>
    <row r="5834" spans="1:13" x14ac:dyDescent="0.45">
      <c r="A5834" s="2">
        <v>45805</v>
      </c>
      <c r="B5834">
        <v>739</v>
      </c>
      <c r="C5834" t="s">
        <v>18</v>
      </c>
      <c r="D5834">
        <v>-200</v>
      </c>
      <c r="E5834" s="4">
        <v>4255</v>
      </c>
      <c r="F5834">
        <v>17</v>
      </c>
      <c r="G5834">
        <v>8</v>
      </c>
      <c r="H5834" s="3">
        <v>170.2</v>
      </c>
      <c r="I5834" s="3">
        <v>250.29411764705881</v>
      </c>
      <c r="J5834" s="3">
        <v>531.875</v>
      </c>
      <c r="K5834">
        <v>0</v>
      </c>
      <c r="L5834">
        <v>0</v>
      </c>
      <c r="M5834">
        <v>0</v>
      </c>
    </row>
    <row r="5835" spans="1:13" x14ac:dyDescent="0.45">
      <c r="A5835" s="2">
        <v>45805</v>
      </c>
      <c r="B5835">
        <v>740</v>
      </c>
      <c r="C5835" t="s">
        <v>18</v>
      </c>
      <c r="D5835">
        <v>-600</v>
      </c>
      <c r="E5835" s="4">
        <v>1201</v>
      </c>
      <c r="F5835">
        <v>3</v>
      </c>
      <c r="G5835">
        <v>2</v>
      </c>
      <c r="H5835" s="3">
        <v>240.2</v>
      </c>
      <c r="I5835" s="3">
        <v>400.33333333333331</v>
      </c>
      <c r="J5835" s="3">
        <v>600.5</v>
      </c>
      <c r="K5835">
        <v>0</v>
      </c>
      <c r="L5835">
        <v>0</v>
      </c>
      <c r="M5835">
        <v>0</v>
      </c>
    </row>
    <row r="5836" spans="1:13" x14ac:dyDescent="0.45">
      <c r="A5836" s="2">
        <v>45805</v>
      </c>
      <c r="B5836">
        <v>741</v>
      </c>
      <c r="C5836" t="s">
        <v>18</v>
      </c>
      <c r="D5836">
        <v>-200</v>
      </c>
      <c r="E5836" s="4">
        <v>2560</v>
      </c>
      <c r="F5836">
        <v>9</v>
      </c>
      <c r="G5836">
        <v>7</v>
      </c>
      <c r="H5836" s="3">
        <v>160</v>
      </c>
      <c r="I5836" s="3">
        <v>284.44444444444446</v>
      </c>
      <c r="J5836" s="3">
        <v>365.71428571428572</v>
      </c>
      <c r="K5836">
        <v>0</v>
      </c>
      <c r="L5836">
        <v>0</v>
      </c>
      <c r="M5836">
        <v>0</v>
      </c>
    </row>
    <row r="5837" spans="1:13" x14ac:dyDescent="0.45">
      <c r="A5837" s="2">
        <v>45805</v>
      </c>
      <c r="B5837">
        <v>742</v>
      </c>
      <c r="C5837" t="s">
        <v>18</v>
      </c>
      <c r="D5837">
        <v>-600</v>
      </c>
      <c r="E5837" s="4">
        <v>1690</v>
      </c>
      <c r="F5837">
        <v>4</v>
      </c>
      <c r="G5837">
        <v>4</v>
      </c>
      <c r="H5837" s="3">
        <v>211.25</v>
      </c>
      <c r="I5837" s="3">
        <v>422.5</v>
      </c>
      <c r="J5837" s="3">
        <v>422.5</v>
      </c>
      <c r="K5837">
        <v>0</v>
      </c>
      <c r="L5837">
        <v>0</v>
      </c>
      <c r="M5837">
        <v>0</v>
      </c>
    </row>
    <row r="5838" spans="1:13" x14ac:dyDescent="0.45">
      <c r="A5838" s="2">
        <v>45805</v>
      </c>
      <c r="B5838">
        <v>743</v>
      </c>
      <c r="C5838" t="s">
        <v>18</v>
      </c>
      <c r="D5838">
        <v>-300</v>
      </c>
      <c r="E5838" s="4">
        <v>1788</v>
      </c>
      <c r="F5838">
        <v>6</v>
      </c>
      <c r="G5838">
        <v>5</v>
      </c>
      <c r="H5838" s="3">
        <v>162.54545454545453</v>
      </c>
      <c r="I5838" s="3">
        <v>298</v>
      </c>
      <c r="J5838" s="3">
        <v>357.6</v>
      </c>
      <c r="K5838">
        <v>0</v>
      </c>
      <c r="L5838">
        <v>0</v>
      </c>
      <c r="M5838">
        <v>0</v>
      </c>
    </row>
    <row r="5839" spans="1:13" x14ac:dyDescent="0.45">
      <c r="A5839" s="2">
        <v>45805</v>
      </c>
      <c r="B5839">
        <v>744</v>
      </c>
      <c r="C5839" t="s">
        <v>18</v>
      </c>
      <c r="D5839">
        <v>-500</v>
      </c>
      <c r="E5839" s="4">
        <v>1273</v>
      </c>
      <c r="F5839">
        <v>3</v>
      </c>
      <c r="G5839">
        <v>2</v>
      </c>
      <c r="H5839" s="3">
        <v>254.6</v>
      </c>
      <c r="I5839" s="3">
        <v>424.33333333333331</v>
      </c>
      <c r="J5839" s="3">
        <v>636.5</v>
      </c>
      <c r="K5839">
        <v>0</v>
      </c>
      <c r="L5839">
        <v>0</v>
      </c>
      <c r="M5839">
        <v>0</v>
      </c>
    </row>
    <row r="5840" spans="1:13" x14ac:dyDescent="0.45">
      <c r="A5840" s="2">
        <v>45805</v>
      </c>
      <c r="B5840">
        <v>781</v>
      </c>
      <c r="C5840" t="s">
        <v>19</v>
      </c>
      <c r="D5840">
        <v>-300</v>
      </c>
      <c r="E5840">
        <v>757</v>
      </c>
      <c r="F5840">
        <v>1</v>
      </c>
      <c r="G5840">
        <v>3</v>
      </c>
      <c r="H5840" s="3">
        <v>189.25</v>
      </c>
      <c r="I5840" s="3">
        <v>757</v>
      </c>
      <c r="J5840" s="3">
        <v>252.33333333333334</v>
      </c>
      <c r="K5840">
        <v>0</v>
      </c>
      <c r="L5840">
        <v>0</v>
      </c>
      <c r="M5840">
        <v>0</v>
      </c>
    </row>
    <row r="5841" spans="1:13" x14ac:dyDescent="0.45">
      <c r="A5841" s="2">
        <v>45805</v>
      </c>
      <c r="B5841">
        <v>782</v>
      </c>
      <c r="C5841" t="s">
        <v>19</v>
      </c>
      <c r="D5841">
        <v>-200</v>
      </c>
      <c r="E5841" s="4">
        <v>1872</v>
      </c>
      <c r="F5841">
        <v>6</v>
      </c>
      <c r="G5841">
        <v>7</v>
      </c>
      <c r="H5841" s="3">
        <v>144</v>
      </c>
      <c r="I5841" s="3">
        <v>312</v>
      </c>
      <c r="J5841" s="3">
        <v>267.42857142857144</v>
      </c>
      <c r="K5841">
        <v>0</v>
      </c>
      <c r="L5841">
        <v>0</v>
      </c>
      <c r="M5841">
        <v>0</v>
      </c>
    </row>
    <row r="5842" spans="1:13" x14ac:dyDescent="0.45">
      <c r="A5842" s="2">
        <v>45805</v>
      </c>
      <c r="B5842">
        <v>783</v>
      </c>
      <c r="C5842" t="s">
        <v>19</v>
      </c>
      <c r="D5842">
        <v>-100</v>
      </c>
      <c r="E5842" s="4">
        <v>4116</v>
      </c>
      <c r="F5842">
        <v>16</v>
      </c>
      <c r="G5842">
        <v>10</v>
      </c>
      <c r="H5842" s="3">
        <v>158.30769230769232</v>
      </c>
      <c r="I5842" s="3">
        <v>257.25</v>
      </c>
      <c r="J5842" s="3">
        <v>411.6</v>
      </c>
      <c r="K5842">
        <v>0</v>
      </c>
      <c r="L5842">
        <v>0</v>
      </c>
      <c r="M5842">
        <v>0</v>
      </c>
    </row>
    <row r="5843" spans="1:13" x14ac:dyDescent="0.45">
      <c r="A5843" s="2">
        <v>45805</v>
      </c>
      <c r="B5843">
        <v>784</v>
      </c>
      <c r="C5843" t="s">
        <v>19</v>
      </c>
      <c r="D5843">
        <v>-600</v>
      </c>
      <c r="E5843" s="4">
        <v>1057</v>
      </c>
      <c r="F5843">
        <v>2</v>
      </c>
      <c r="G5843">
        <v>2</v>
      </c>
      <c r="H5843" s="3">
        <v>264.25</v>
      </c>
      <c r="I5843" s="3">
        <v>528.5</v>
      </c>
      <c r="J5843" s="3">
        <v>528.5</v>
      </c>
      <c r="K5843">
        <v>0</v>
      </c>
      <c r="L5843">
        <v>0</v>
      </c>
      <c r="M5843">
        <v>0</v>
      </c>
    </row>
    <row r="5844" spans="1:13" x14ac:dyDescent="0.45">
      <c r="A5844" s="2">
        <v>45805</v>
      </c>
      <c r="B5844">
        <v>785</v>
      </c>
      <c r="C5844" t="s">
        <v>19</v>
      </c>
      <c r="D5844">
        <v>-300</v>
      </c>
      <c r="E5844">
        <v>895</v>
      </c>
      <c r="F5844">
        <v>2</v>
      </c>
      <c r="G5844">
        <v>4</v>
      </c>
      <c r="H5844" s="3">
        <v>149.16666666666666</v>
      </c>
      <c r="I5844" s="3">
        <v>447.5</v>
      </c>
      <c r="J5844" s="3">
        <v>223.75</v>
      </c>
      <c r="K5844">
        <v>0</v>
      </c>
      <c r="L5844">
        <v>0</v>
      </c>
      <c r="M5844">
        <v>0</v>
      </c>
    </row>
    <row r="5845" spans="1:13" x14ac:dyDescent="0.45">
      <c r="A5845" s="2">
        <v>45805</v>
      </c>
      <c r="B5845">
        <v>786</v>
      </c>
      <c r="C5845" t="s">
        <v>19</v>
      </c>
      <c r="D5845">
        <v>-500</v>
      </c>
      <c r="E5845" s="4">
        <v>2406</v>
      </c>
      <c r="F5845">
        <v>7</v>
      </c>
      <c r="G5845">
        <v>6</v>
      </c>
      <c r="H5845" s="3">
        <v>185.07692307692307</v>
      </c>
      <c r="I5845" s="3">
        <v>343.71428571428572</v>
      </c>
      <c r="J5845" s="3">
        <v>401</v>
      </c>
      <c r="K5845">
        <v>0</v>
      </c>
      <c r="L5845">
        <v>0</v>
      </c>
      <c r="M5845">
        <v>0</v>
      </c>
    </row>
    <row r="5846" spans="1:13" x14ac:dyDescent="0.45">
      <c r="A5846" s="2">
        <v>45805</v>
      </c>
      <c r="B5846">
        <v>787</v>
      </c>
      <c r="C5846" t="s">
        <v>20</v>
      </c>
      <c r="D5846" s="4">
        <v>1500</v>
      </c>
      <c r="E5846" s="4">
        <v>2609</v>
      </c>
      <c r="F5846">
        <v>16</v>
      </c>
      <c r="G5846">
        <v>6</v>
      </c>
      <c r="H5846" s="3">
        <v>118.59090909090909</v>
      </c>
      <c r="I5846" s="3">
        <v>163.0625</v>
      </c>
      <c r="J5846" s="3">
        <v>434.83333333333331</v>
      </c>
      <c r="K5846">
        <v>0</v>
      </c>
      <c r="L5846">
        <v>0</v>
      </c>
      <c r="M5846">
        <v>0</v>
      </c>
    </row>
    <row r="5847" spans="1:13" x14ac:dyDescent="0.45">
      <c r="A5847" s="2">
        <v>45805</v>
      </c>
      <c r="B5847">
        <v>788</v>
      </c>
      <c r="C5847" t="s">
        <v>20</v>
      </c>
      <c r="D5847">
        <v>100</v>
      </c>
      <c r="E5847" s="4">
        <v>2861</v>
      </c>
      <c r="F5847">
        <v>11</v>
      </c>
      <c r="G5847">
        <v>5</v>
      </c>
      <c r="H5847" s="3">
        <v>178.8125</v>
      </c>
      <c r="I5847" s="3">
        <v>260.09090909090907</v>
      </c>
      <c r="J5847" s="3">
        <v>572.20000000000005</v>
      </c>
      <c r="K5847">
        <v>0</v>
      </c>
      <c r="L5847">
        <v>0</v>
      </c>
      <c r="M5847">
        <v>0</v>
      </c>
    </row>
    <row r="5848" spans="1:13" x14ac:dyDescent="0.45">
      <c r="A5848" s="2">
        <v>45805</v>
      </c>
      <c r="B5848">
        <v>789</v>
      </c>
      <c r="C5848" t="s">
        <v>20</v>
      </c>
      <c r="D5848" s="4">
        <v>1200</v>
      </c>
      <c r="E5848" s="4">
        <v>3018</v>
      </c>
      <c r="F5848">
        <v>17</v>
      </c>
      <c r="G5848">
        <v>8</v>
      </c>
      <c r="H5848" s="3">
        <v>120.72</v>
      </c>
      <c r="I5848" s="3">
        <v>177.52941176470588</v>
      </c>
      <c r="J5848" s="3">
        <v>377.25</v>
      </c>
      <c r="K5848">
        <v>0</v>
      </c>
      <c r="L5848">
        <v>0</v>
      </c>
      <c r="M5848">
        <v>0</v>
      </c>
    </row>
    <row r="5849" spans="1:13" x14ac:dyDescent="0.45">
      <c r="A5849" s="2">
        <v>45805</v>
      </c>
      <c r="B5849">
        <v>790</v>
      </c>
      <c r="C5849" t="s">
        <v>20</v>
      </c>
      <c r="D5849">
        <v>100</v>
      </c>
      <c r="E5849" s="4">
        <v>6787</v>
      </c>
      <c r="F5849">
        <v>26</v>
      </c>
      <c r="G5849">
        <v>18</v>
      </c>
      <c r="H5849" s="3">
        <v>154.25</v>
      </c>
      <c r="I5849" s="3">
        <v>261.03846153846155</v>
      </c>
      <c r="J5849" s="3">
        <v>377.05555555555554</v>
      </c>
      <c r="K5849">
        <v>0</v>
      </c>
      <c r="L5849">
        <v>0</v>
      </c>
      <c r="M5849">
        <v>0</v>
      </c>
    </row>
    <row r="5850" spans="1:13" x14ac:dyDescent="0.45">
      <c r="A5850" s="2">
        <v>45805</v>
      </c>
      <c r="B5850">
        <v>777</v>
      </c>
      <c r="C5850" t="s">
        <v>21</v>
      </c>
      <c r="D5850">
        <v>-300</v>
      </c>
      <c r="E5850" s="4">
        <v>1623</v>
      </c>
      <c r="F5850">
        <v>5</v>
      </c>
      <c r="G5850">
        <v>6</v>
      </c>
      <c r="H5850" s="3">
        <v>147.54545454545453</v>
      </c>
      <c r="I5850" s="3">
        <v>324.60000000000002</v>
      </c>
      <c r="J5850" s="3">
        <v>270.5</v>
      </c>
      <c r="K5850">
        <v>0</v>
      </c>
      <c r="L5850">
        <v>0</v>
      </c>
      <c r="M5850">
        <v>0</v>
      </c>
    </row>
    <row r="5851" spans="1:13" x14ac:dyDescent="0.45">
      <c r="A5851" s="2">
        <v>45805</v>
      </c>
      <c r="B5851">
        <v>778</v>
      </c>
      <c r="C5851" t="s">
        <v>21</v>
      </c>
      <c r="D5851">
        <v>500</v>
      </c>
      <c r="E5851" s="4">
        <v>4170</v>
      </c>
      <c r="F5851">
        <v>19</v>
      </c>
      <c r="G5851">
        <v>13</v>
      </c>
      <c r="H5851" s="3">
        <v>130.3125</v>
      </c>
      <c r="I5851" s="3">
        <v>219.47368421052633</v>
      </c>
      <c r="J5851" s="3">
        <v>320.76923076923077</v>
      </c>
      <c r="K5851">
        <v>0</v>
      </c>
      <c r="L5851">
        <v>0</v>
      </c>
      <c r="M5851">
        <v>0</v>
      </c>
    </row>
    <row r="5852" spans="1:13" x14ac:dyDescent="0.45">
      <c r="A5852" s="2">
        <v>45805</v>
      </c>
      <c r="B5852">
        <v>779</v>
      </c>
      <c r="C5852" t="s">
        <v>21</v>
      </c>
      <c r="D5852">
        <v>-200</v>
      </c>
      <c r="E5852" s="4">
        <v>1520</v>
      </c>
      <c r="F5852">
        <v>6</v>
      </c>
      <c r="G5852">
        <v>2</v>
      </c>
      <c r="H5852" s="3">
        <v>190</v>
      </c>
      <c r="I5852" s="3">
        <v>253.33333333333334</v>
      </c>
      <c r="J5852" s="3">
        <v>760</v>
      </c>
      <c r="K5852">
        <v>0</v>
      </c>
      <c r="L5852">
        <v>0</v>
      </c>
      <c r="M5852">
        <v>0</v>
      </c>
    </row>
    <row r="5853" spans="1:13" x14ac:dyDescent="0.45">
      <c r="A5853" s="2">
        <v>45805</v>
      </c>
      <c r="B5853">
        <v>780</v>
      </c>
      <c r="C5853" t="s">
        <v>21</v>
      </c>
      <c r="D5853" s="4">
        <v>1700</v>
      </c>
      <c r="E5853" s="4">
        <v>3744</v>
      </c>
      <c r="F5853">
        <v>21</v>
      </c>
      <c r="G5853">
        <v>14</v>
      </c>
      <c r="H5853" s="3">
        <v>106.97142857142858</v>
      </c>
      <c r="I5853" s="3">
        <v>178.28571428571428</v>
      </c>
      <c r="J5853" s="3">
        <v>267.42857142857144</v>
      </c>
      <c r="K5853">
        <v>0</v>
      </c>
      <c r="L5853">
        <v>0</v>
      </c>
      <c r="M5853">
        <v>0</v>
      </c>
    </row>
    <row r="5854" spans="1:13" x14ac:dyDescent="0.45">
      <c r="A5854" s="2">
        <v>45806</v>
      </c>
      <c r="B5854">
        <v>798</v>
      </c>
      <c r="C5854" t="s">
        <v>13</v>
      </c>
      <c r="D5854" s="4">
        <v>-1800</v>
      </c>
      <c r="E5854" s="4">
        <v>4150</v>
      </c>
      <c r="F5854">
        <v>9</v>
      </c>
      <c r="G5854">
        <v>8</v>
      </c>
      <c r="H5854" s="3">
        <v>244.11764705882354</v>
      </c>
      <c r="I5854" s="3">
        <v>461.11111111111109</v>
      </c>
      <c r="J5854" s="3">
        <v>518.75</v>
      </c>
      <c r="K5854">
        <v>0</v>
      </c>
      <c r="L5854">
        <v>0</v>
      </c>
      <c r="M5854">
        <v>0</v>
      </c>
    </row>
    <row r="5855" spans="1:13" x14ac:dyDescent="0.45">
      <c r="A5855" s="2">
        <v>45806</v>
      </c>
      <c r="B5855">
        <v>799</v>
      </c>
      <c r="C5855" t="s">
        <v>13</v>
      </c>
      <c r="D5855">
        <v>-600</v>
      </c>
      <c r="E5855">
        <v>984</v>
      </c>
      <c r="F5855">
        <v>2</v>
      </c>
      <c r="G5855">
        <v>2</v>
      </c>
      <c r="H5855" s="3">
        <v>246</v>
      </c>
      <c r="I5855" s="3">
        <v>492</v>
      </c>
      <c r="J5855" s="3">
        <v>492</v>
      </c>
      <c r="K5855">
        <v>0</v>
      </c>
      <c r="L5855">
        <v>0</v>
      </c>
      <c r="M5855">
        <v>0</v>
      </c>
    </row>
    <row r="5856" spans="1:13" x14ac:dyDescent="0.45">
      <c r="A5856" s="2">
        <v>45806</v>
      </c>
      <c r="B5856">
        <v>800</v>
      </c>
      <c r="C5856" t="s">
        <v>13</v>
      </c>
      <c r="D5856">
        <v>700</v>
      </c>
      <c r="E5856" s="4">
        <v>3075</v>
      </c>
      <c r="F5856">
        <v>14</v>
      </c>
      <c r="G5856">
        <v>10</v>
      </c>
      <c r="H5856" s="3">
        <v>128.125</v>
      </c>
      <c r="I5856" s="3">
        <v>219.64285714285714</v>
      </c>
      <c r="J5856" s="3">
        <v>307.5</v>
      </c>
      <c r="K5856">
        <v>0</v>
      </c>
      <c r="L5856">
        <v>0</v>
      </c>
      <c r="M5856">
        <v>0</v>
      </c>
    </row>
    <row r="5857" spans="1:13" x14ac:dyDescent="0.45">
      <c r="A5857" s="2">
        <v>45806</v>
      </c>
      <c r="B5857">
        <v>801</v>
      </c>
      <c r="C5857" t="s">
        <v>13</v>
      </c>
      <c r="D5857">
        <v>-800</v>
      </c>
      <c r="E5857" s="4">
        <v>1621</v>
      </c>
      <c r="F5857">
        <v>4</v>
      </c>
      <c r="G5857">
        <v>1</v>
      </c>
      <c r="H5857" s="3">
        <v>324.2</v>
      </c>
      <c r="I5857" s="3">
        <v>405.25</v>
      </c>
      <c r="J5857" s="3">
        <v>1621</v>
      </c>
      <c r="K5857">
        <v>0</v>
      </c>
      <c r="L5857">
        <v>0</v>
      </c>
      <c r="M5857">
        <v>0</v>
      </c>
    </row>
    <row r="5858" spans="1:13" x14ac:dyDescent="0.45">
      <c r="A5858" s="2">
        <v>45806</v>
      </c>
      <c r="B5858">
        <v>802</v>
      </c>
      <c r="C5858" t="s">
        <v>13</v>
      </c>
      <c r="D5858">
        <v>300</v>
      </c>
      <c r="E5858" s="4">
        <v>2530</v>
      </c>
      <c r="F5858">
        <v>11</v>
      </c>
      <c r="G5858">
        <v>5</v>
      </c>
      <c r="H5858" s="3">
        <v>158.125</v>
      </c>
      <c r="I5858" s="3">
        <v>230</v>
      </c>
      <c r="J5858" s="3">
        <v>506</v>
      </c>
      <c r="K5858">
        <v>0</v>
      </c>
      <c r="L5858">
        <v>0</v>
      </c>
      <c r="M5858">
        <v>0</v>
      </c>
    </row>
    <row r="5859" spans="1:13" x14ac:dyDescent="0.45">
      <c r="A5859" s="2">
        <v>45806</v>
      </c>
      <c r="B5859">
        <v>803</v>
      </c>
      <c r="C5859" t="s">
        <v>13</v>
      </c>
      <c r="D5859">
        <v>-300</v>
      </c>
      <c r="E5859" s="4">
        <v>5797</v>
      </c>
      <c r="F5859">
        <v>18</v>
      </c>
      <c r="G5859">
        <v>23</v>
      </c>
      <c r="H5859" s="3">
        <v>141.39024390243901</v>
      </c>
      <c r="I5859" s="3">
        <v>322.05555555555554</v>
      </c>
      <c r="J5859" s="3">
        <v>252.04347826086956</v>
      </c>
      <c r="K5859">
        <v>0</v>
      </c>
      <c r="L5859">
        <v>0</v>
      </c>
      <c r="M5859">
        <v>0</v>
      </c>
    </row>
    <row r="5860" spans="1:13" x14ac:dyDescent="0.45">
      <c r="A5860" s="2">
        <v>45806</v>
      </c>
      <c r="B5860">
        <v>804</v>
      </c>
      <c r="C5860" t="s">
        <v>13</v>
      </c>
      <c r="D5860">
        <v>900</v>
      </c>
      <c r="E5860" s="4">
        <v>4144</v>
      </c>
      <c r="F5860">
        <v>18</v>
      </c>
      <c r="G5860">
        <v>14</v>
      </c>
      <c r="H5860" s="3">
        <v>129.5</v>
      </c>
      <c r="I5860" s="3">
        <v>230.22222222222223</v>
      </c>
      <c r="J5860" s="3">
        <v>296</v>
      </c>
      <c r="K5860">
        <v>0</v>
      </c>
      <c r="L5860">
        <v>0</v>
      </c>
      <c r="M5860">
        <v>0</v>
      </c>
    </row>
    <row r="5861" spans="1:13" x14ac:dyDescent="0.45">
      <c r="A5861" s="2">
        <v>45806</v>
      </c>
      <c r="B5861">
        <v>805</v>
      </c>
      <c r="C5861" t="s">
        <v>13</v>
      </c>
      <c r="D5861">
        <v>-200</v>
      </c>
      <c r="E5861" s="4">
        <v>4084</v>
      </c>
      <c r="F5861">
        <v>15</v>
      </c>
      <c r="G5861">
        <v>11</v>
      </c>
      <c r="H5861" s="3">
        <v>157.07692307692307</v>
      </c>
      <c r="I5861" s="3">
        <v>272.26666666666665</v>
      </c>
      <c r="J5861" s="3">
        <v>371.27272727272725</v>
      </c>
      <c r="K5861">
        <v>0</v>
      </c>
      <c r="L5861">
        <v>0</v>
      </c>
      <c r="M5861">
        <v>0</v>
      </c>
    </row>
    <row r="5862" spans="1:13" x14ac:dyDescent="0.45">
      <c r="A5862" s="2">
        <v>45806</v>
      </c>
      <c r="B5862">
        <v>806</v>
      </c>
      <c r="C5862" t="s">
        <v>13</v>
      </c>
      <c r="D5862">
        <v>500</v>
      </c>
      <c r="E5862" s="4">
        <v>6048</v>
      </c>
      <c r="F5862">
        <v>22</v>
      </c>
      <c r="G5862">
        <v>22</v>
      </c>
      <c r="H5862" s="3">
        <v>137.45454545454547</v>
      </c>
      <c r="I5862" s="3">
        <v>274.90909090909093</v>
      </c>
      <c r="J5862" s="3">
        <v>274.90909090909093</v>
      </c>
      <c r="K5862">
        <v>0</v>
      </c>
      <c r="L5862">
        <v>0</v>
      </c>
      <c r="M5862">
        <v>0</v>
      </c>
    </row>
    <row r="5863" spans="1:13" x14ac:dyDescent="0.45">
      <c r="A5863" s="2">
        <v>45806</v>
      </c>
      <c r="B5863">
        <v>807</v>
      </c>
      <c r="C5863" t="s">
        <v>13</v>
      </c>
      <c r="D5863">
        <v>500</v>
      </c>
      <c r="E5863" s="4">
        <v>2392</v>
      </c>
      <c r="F5863">
        <v>12</v>
      </c>
      <c r="G5863">
        <v>3</v>
      </c>
      <c r="H5863" s="3">
        <v>159.46666666666667</v>
      </c>
      <c r="I5863" s="3">
        <v>199.33333333333334</v>
      </c>
      <c r="J5863" s="3">
        <v>797.33333333333337</v>
      </c>
      <c r="K5863">
        <v>0</v>
      </c>
      <c r="L5863">
        <v>0</v>
      </c>
      <c r="M5863">
        <v>0</v>
      </c>
    </row>
    <row r="5864" spans="1:13" x14ac:dyDescent="0.45">
      <c r="A5864" s="2">
        <v>45806</v>
      </c>
      <c r="B5864">
        <v>808</v>
      </c>
      <c r="C5864" t="s">
        <v>13</v>
      </c>
      <c r="D5864">
        <v>-400</v>
      </c>
      <c r="E5864" s="4">
        <v>1594</v>
      </c>
      <c r="F5864">
        <v>5</v>
      </c>
      <c r="G5864">
        <v>2</v>
      </c>
      <c r="H5864" s="3">
        <v>227.71428571428572</v>
      </c>
      <c r="I5864" s="3">
        <v>318.8</v>
      </c>
      <c r="J5864" s="3">
        <v>797</v>
      </c>
      <c r="K5864">
        <v>0</v>
      </c>
      <c r="L5864">
        <v>0</v>
      </c>
      <c r="M5864">
        <v>0</v>
      </c>
    </row>
    <row r="5865" spans="1:13" x14ac:dyDescent="0.45">
      <c r="A5865" s="2">
        <v>45806</v>
      </c>
      <c r="B5865">
        <v>809</v>
      </c>
      <c r="C5865" t="s">
        <v>13</v>
      </c>
      <c r="D5865">
        <v>400</v>
      </c>
      <c r="E5865" s="4">
        <v>5788</v>
      </c>
      <c r="F5865">
        <v>19</v>
      </c>
      <c r="G5865">
        <v>24</v>
      </c>
      <c r="H5865" s="3">
        <v>134.6046511627907</v>
      </c>
      <c r="I5865" s="3">
        <v>304.63157894736844</v>
      </c>
      <c r="J5865" s="3">
        <v>241.16666666666666</v>
      </c>
      <c r="K5865">
        <v>0</v>
      </c>
      <c r="L5865">
        <v>0</v>
      </c>
      <c r="M5865">
        <v>0</v>
      </c>
    </row>
    <row r="5866" spans="1:13" x14ac:dyDescent="0.45">
      <c r="A5866" s="2">
        <v>45806</v>
      </c>
      <c r="B5866">
        <v>810</v>
      </c>
      <c r="C5866" t="s">
        <v>13</v>
      </c>
      <c r="D5866">
        <v>300</v>
      </c>
      <c r="E5866" s="4">
        <v>7833</v>
      </c>
      <c r="F5866">
        <v>29</v>
      </c>
      <c r="G5866">
        <v>25</v>
      </c>
      <c r="H5866" s="3">
        <v>145.05555555555554</v>
      </c>
      <c r="I5866" s="3">
        <v>270.10344827586209</v>
      </c>
      <c r="J5866" s="3">
        <v>313.32</v>
      </c>
      <c r="K5866">
        <v>0</v>
      </c>
      <c r="L5866">
        <v>0</v>
      </c>
      <c r="M5866">
        <v>0</v>
      </c>
    </row>
    <row r="5867" spans="1:13" x14ac:dyDescent="0.45">
      <c r="A5867" s="2">
        <v>45806</v>
      </c>
      <c r="B5867">
        <v>811</v>
      </c>
      <c r="C5867" t="s">
        <v>13</v>
      </c>
      <c r="D5867">
        <v>800</v>
      </c>
      <c r="E5867" s="4">
        <v>6229</v>
      </c>
      <c r="F5867">
        <v>25</v>
      </c>
      <c r="G5867">
        <v>25</v>
      </c>
      <c r="H5867" s="3">
        <v>124.58</v>
      </c>
      <c r="I5867" s="3">
        <v>249.16</v>
      </c>
      <c r="J5867" s="3">
        <v>249.16</v>
      </c>
      <c r="K5867">
        <v>0</v>
      </c>
      <c r="L5867">
        <v>0</v>
      </c>
      <c r="M5867">
        <v>0</v>
      </c>
    </row>
    <row r="5868" spans="1:13" x14ac:dyDescent="0.45">
      <c r="A5868" s="2">
        <v>45806</v>
      </c>
      <c r="B5868">
        <v>812</v>
      </c>
      <c r="C5868" t="s">
        <v>13</v>
      </c>
      <c r="D5868">
        <v>-400</v>
      </c>
      <c r="E5868" s="4">
        <v>1697</v>
      </c>
      <c r="F5868">
        <v>6</v>
      </c>
      <c r="G5868">
        <v>1</v>
      </c>
      <c r="H5868" s="3">
        <v>242.42857142857142</v>
      </c>
      <c r="I5868" s="3">
        <v>282.83333333333331</v>
      </c>
      <c r="J5868" s="3">
        <v>1697</v>
      </c>
      <c r="K5868">
        <v>0</v>
      </c>
      <c r="L5868">
        <v>0</v>
      </c>
      <c r="M5868">
        <v>0</v>
      </c>
    </row>
    <row r="5869" spans="1:13" x14ac:dyDescent="0.45">
      <c r="A5869" s="2">
        <v>45806</v>
      </c>
      <c r="B5869">
        <v>813</v>
      </c>
      <c r="C5869" t="s">
        <v>13</v>
      </c>
      <c r="D5869" s="4">
        <v>1500</v>
      </c>
      <c r="E5869" s="4">
        <v>6162</v>
      </c>
      <c r="F5869">
        <v>28</v>
      </c>
      <c r="G5869">
        <v>19</v>
      </c>
      <c r="H5869" s="3">
        <v>131.10638297872342</v>
      </c>
      <c r="I5869" s="3">
        <v>220.07142857142858</v>
      </c>
      <c r="J5869" s="3">
        <v>324.31578947368422</v>
      </c>
      <c r="K5869">
        <v>0</v>
      </c>
      <c r="L5869">
        <v>0</v>
      </c>
      <c r="M5869">
        <v>0</v>
      </c>
    </row>
    <row r="5870" spans="1:13" x14ac:dyDescent="0.45">
      <c r="A5870" s="2">
        <v>45806</v>
      </c>
      <c r="B5870">
        <v>814</v>
      </c>
      <c r="C5870" t="s">
        <v>13</v>
      </c>
      <c r="D5870">
        <v>600</v>
      </c>
      <c r="E5870" s="4">
        <v>2585</v>
      </c>
      <c r="F5870">
        <v>11</v>
      </c>
      <c r="G5870">
        <v>8</v>
      </c>
      <c r="H5870" s="3">
        <v>136.05263157894737</v>
      </c>
      <c r="I5870" s="3">
        <v>235</v>
      </c>
      <c r="J5870" s="3">
        <v>323.125</v>
      </c>
      <c r="K5870">
        <v>0</v>
      </c>
      <c r="L5870">
        <v>0</v>
      </c>
      <c r="M5870">
        <v>0</v>
      </c>
    </row>
    <row r="5871" spans="1:13" x14ac:dyDescent="0.45">
      <c r="A5871" s="2">
        <v>45806</v>
      </c>
      <c r="B5871">
        <v>815</v>
      </c>
      <c r="C5871" t="s">
        <v>13</v>
      </c>
      <c r="D5871">
        <v>700</v>
      </c>
      <c r="E5871" s="4">
        <v>5906</v>
      </c>
      <c r="F5871">
        <v>25</v>
      </c>
      <c r="G5871">
        <v>18</v>
      </c>
      <c r="H5871" s="3">
        <v>137.34883720930233</v>
      </c>
      <c r="I5871" s="3">
        <v>236.24</v>
      </c>
      <c r="J5871" s="3">
        <v>328.11111111111109</v>
      </c>
      <c r="K5871">
        <v>0</v>
      </c>
      <c r="L5871">
        <v>0</v>
      </c>
      <c r="M5871">
        <v>0</v>
      </c>
    </row>
    <row r="5872" spans="1:13" x14ac:dyDescent="0.45">
      <c r="A5872" s="2">
        <v>45806</v>
      </c>
      <c r="B5872">
        <v>816</v>
      </c>
      <c r="C5872" t="s">
        <v>13</v>
      </c>
      <c r="D5872">
        <v>-600</v>
      </c>
      <c r="E5872">
        <v>831</v>
      </c>
      <c r="F5872">
        <v>1</v>
      </c>
      <c r="G5872">
        <v>1</v>
      </c>
      <c r="H5872" s="3">
        <v>415.5</v>
      </c>
      <c r="I5872" s="3">
        <v>831</v>
      </c>
      <c r="J5872" s="3">
        <v>831</v>
      </c>
      <c r="K5872">
        <v>0</v>
      </c>
      <c r="L5872">
        <v>0</v>
      </c>
      <c r="M5872">
        <v>0</v>
      </c>
    </row>
    <row r="5873" spans="1:13" x14ac:dyDescent="0.45">
      <c r="A5873" s="2">
        <v>45806</v>
      </c>
      <c r="B5873">
        <v>817</v>
      </c>
      <c r="C5873" t="s">
        <v>13</v>
      </c>
      <c r="D5873">
        <v>800</v>
      </c>
      <c r="E5873" s="4">
        <v>5761</v>
      </c>
      <c r="F5873">
        <v>20</v>
      </c>
      <c r="G5873">
        <v>27</v>
      </c>
      <c r="H5873" s="3">
        <v>122.57446808510639</v>
      </c>
      <c r="I5873" s="3">
        <v>288.05</v>
      </c>
      <c r="J5873" s="3">
        <v>213.37037037037038</v>
      </c>
      <c r="K5873">
        <v>0</v>
      </c>
      <c r="L5873">
        <v>0</v>
      </c>
      <c r="M5873">
        <v>0</v>
      </c>
    </row>
    <row r="5874" spans="1:13" x14ac:dyDescent="0.45">
      <c r="A5874" s="2">
        <v>45806</v>
      </c>
      <c r="B5874">
        <v>818</v>
      </c>
      <c r="C5874" t="s">
        <v>13</v>
      </c>
      <c r="D5874">
        <v>-100</v>
      </c>
      <c r="E5874" s="4">
        <v>2114</v>
      </c>
      <c r="F5874">
        <v>9</v>
      </c>
      <c r="G5874">
        <v>3</v>
      </c>
      <c r="H5874" s="3">
        <v>176.16666666666666</v>
      </c>
      <c r="I5874" s="3">
        <v>234.88888888888889</v>
      </c>
      <c r="J5874" s="3">
        <v>704.66666666666663</v>
      </c>
      <c r="K5874">
        <v>0</v>
      </c>
      <c r="L5874">
        <v>0</v>
      </c>
      <c r="M5874">
        <v>0</v>
      </c>
    </row>
    <row r="5875" spans="1:13" x14ac:dyDescent="0.45">
      <c r="A5875" s="2">
        <v>45806</v>
      </c>
      <c r="B5875">
        <v>819</v>
      </c>
      <c r="C5875" t="s">
        <v>13</v>
      </c>
      <c r="D5875" s="4">
        <v>-1100</v>
      </c>
      <c r="E5875" s="4">
        <v>4346</v>
      </c>
      <c r="F5875">
        <v>11</v>
      </c>
      <c r="G5875">
        <v>16</v>
      </c>
      <c r="H5875" s="3">
        <v>160.96296296296296</v>
      </c>
      <c r="I5875" s="3">
        <v>395.09090909090907</v>
      </c>
      <c r="J5875" s="3">
        <v>271.625</v>
      </c>
      <c r="K5875">
        <v>0</v>
      </c>
      <c r="L5875">
        <v>0</v>
      </c>
      <c r="M5875">
        <v>0</v>
      </c>
    </row>
    <row r="5876" spans="1:13" x14ac:dyDescent="0.45">
      <c r="A5876" s="2">
        <v>45806</v>
      </c>
      <c r="B5876">
        <v>820</v>
      </c>
      <c r="C5876" t="s">
        <v>13</v>
      </c>
      <c r="D5876">
        <v>-600</v>
      </c>
      <c r="E5876" s="4">
        <v>3262</v>
      </c>
      <c r="F5876">
        <v>10</v>
      </c>
      <c r="G5876">
        <v>6</v>
      </c>
      <c r="H5876" s="3">
        <v>203.875</v>
      </c>
      <c r="I5876" s="3">
        <v>326.2</v>
      </c>
      <c r="J5876" s="3">
        <v>543.66666666666663</v>
      </c>
      <c r="K5876">
        <v>0</v>
      </c>
      <c r="L5876">
        <v>0</v>
      </c>
      <c r="M5876">
        <v>0</v>
      </c>
    </row>
    <row r="5877" spans="1:13" x14ac:dyDescent="0.45">
      <c r="A5877" s="2">
        <v>45806</v>
      </c>
      <c r="B5877">
        <v>821</v>
      </c>
      <c r="C5877" t="s">
        <v>13</v>
      </c>
      <c r="D5877">
        <v>-200</v>
      </c>
      <c r="E5877" s="4">
        <v>1403</v>
      </c>
      <c r="F5877">
        <v>5</v>
      </c>
      <c r="G5877">
        <v>2</v>
      </c>
      <c r="H5877" s="3">
        <v>200.42857142857142</v>
      </c>
      <c r="I5877" s="3">
        <v>280.60000000000002</v>
      </c>
      <c r="J5877" s="3">
        <v>701.5</v>
      </c>
      <c r="K5877">
        <v>0</v>
      </c>
      <c r="L5877">
        <v>0</v>
      </c>
      <c r="M5877">
        <v>0</v>
      </c>
    </row>
    <row r="5878" spans="1:13" x14ac:dyDescent="0.45">
      <c r="A5878" s="2">
        <v>45806</v>
      </c>
      <c r="B5878">
        <v>822</v>
      </c>
      <c r="C5878" t="s">
        <v>13</v>
      </c>
      <c r="D5878">
        <v>300</v>
      </c>
      <c r="E5878" s="4">
        <v>5262</v>
      </c>
      <c r="F5878">
        <v>20</v>
      </c>
      <c r="G5878">
        <v>16</v>
      </c>
      <c r="H5878" s="3">
        <v>146.16666666666666</v>
      </c>
      <c r="I5878" s="3">
        <v>263.10000000000002</v>
      </c>
      <c r="J5878" s="3">
        <v>328.875</v>
      </c>
      <c r="K5878">
        <v>0</v>
      </c>
      <c r="L5878">
        <v>0</v>
      </c>
      <c r="M5878">
        <v>0</v>
      </c>
    </row>
    <row r="5879" spans="1:13" x14ac:dyDescent="0.45">
      <c r="A5879" s="2">
        <v>45806</v>
      </c>
      <c r="B5879">
        <v>823</v>
      </c>
      <c r="C5879" t="s">
        <v>13</v>
      </c>
      <c r="D5879">
        <v>-300</v>
      </c>
      <c r="E5879" s="4">
        <v>2202</v>
      </c>
      <c r="F5879">
        <v>8</v>
      </c>
      <c r="G5879">
        <v>4</v>
      </c>
      <c r="H5879" s="3">
        <v>183.5</v>
      </c>
      <c r="I5879" s="3">
        <v>275.25</v>
      </c>
      <c r="J5879" s="3">
        <v>550.5</v>
      </c>
      <c r="K5879">
        <v>0</v>
      </c>
      <c r="L5879">
        <v>0</v>
      </c>
      <c r="M5879">
        <v>0</v>
      </c>
    </row>
    <row r="5880" spans="1:13" x14ac:dyDescent="0.45">
      <c r="A5880" s="2">
        <v>45806</v>
      </c>
      <c r="B5880">
        <v>791</v>
      </c>
      <c r="C5880" t="s">
        <v>16</v>
      </c>
      <c r="D5880">
        <v>400</v>
      </c>
      <c r="E5880" s="4">
        <v>3223</v>
      </c>
      <c r="F5880">
        <v>14</v>
      </c>
      <c r="G5880">
        <v>6</v>
      </c>
      <c r="H5880" s="3">
        <v>161.15</v>
      </c>
      <c r="I5880" s="3">
        <v>230.21428571428572</v>
      </c>
      <c r="J5880" s="3">
        <v>537.16666666666663</v>
      </c>
      <c r="K5880">
        <v>0</v>
      </c>
      <c r="L5880">
        <v>0</v>
      </c>
      <c r="M5880">
        <v>0</v>
      </c>
    </row>
    <row r="5881" spans="1:13" x14ac:dyDescent="0.45">
      <c r="A5881" s="2">
        <v>45806</v>
      </c>
      <c r="B5881">
        <v>792</v>
      </c>
      <c r="C5881" t="s">
        <v>16</v>
      </c>
      <c r="D5881">
        <v>-600</v>
      </c>
      <c r="E5881" s="4">
        <v>4625</v>
      </c>
      <c r="F5881">
        <v>15</v>
      </c>
      <c r="G5881">
        <v>13</v>
      </c>
      <c r="H5881" s="3">
        <v>165.17857142857142</v>
      </c>
      <c r="I5881" s="3">
        <v>308.33333333333331</v>
      </c>
      <c r="J5881" s="3">
        <v>355.76923076923077</v>
      </c>
      <c r="K5881">
        <v>0</v>
      </c>
      <c r="L5881">
        <v>0</v>
      </c>
      <c r="M5881">
        <v>0</v>
      </c>
    </row>
    <row r="5882" spans="1:13" x14ac:dyDescent="0.45">
      <c r="A5882" s="2">
        <v>45806</v>
      </c>
      <c r="B5882">
        <v>793</v>
      </c>
      <c r="C5882" t="s">
        <v>16</v>
      </c>
      <c r="D5882">
        <v>-600</v>
      </c>
      <c r="E5882">
        <v>815</v>
      </c>
      <c r="F5882">
        <v>2</v>
      </c>
      <c r="G5882">
        <v>0</v>
      </c>
      <c r="H5882" s="3">
        <v>407.5</v>
      </c>
      <c r="I5882" s="3">
        <v>407.5</v>
      </c>
      <c r="J5882" s="3">
        <v>0</v>
      </c>
      <c r="K5882">
        <v>0</v>
      </c>
      <c r="L5882">
        <v>0</v>
      </c>
      <c r="M5882">
        <v>0</v>
      </c>
    </row>
    <row r="5883" spans="1:13" x14ac:dyDescent="0.45">
      <c r="A5883" s="2">
        <v>45806</v>
      </c>
      <c r="B5883">
        <v>794</v>
      </c>
      <c r="C5883" t="s">
        <v>16</v>
      </c>
      <c r="D5883" s="4">
        <v>-1400</v>
      </c>
      <c r="E5883" s="4">
        <v>2886</v>
      </c>
      <c r="F5883">
        <v>7</v>
      </c>
      <c r="G5883">
        <v>3</v>
      </c>
      <c r="H5883" s="3">
        <v>288.60000000000002</v>
      </c>
      <c r="I5883" s="3">
        <v>412.28571428571428</v>
      </c>
      <c r="J5883" s="3">
        <v>962</v>
      </c>
      <c r="K5883">
        <v>0</v>
      </c>
      <c r="L5883">
        <v>0</v>
      </c>
      <c r="M5883">
        <v>0</v>
      </c>
    </row>
    <row r="5884" spans="1:13" x14ac:dyDescent="0.45">
      <c r="A5884" s="2">
        <v>45806</v>
      </c>
      <c r="B5884">
        <v>795</v>
      </c>
      <c r="C5884" t="s">
        <v>16</v>
      </c>
      <c r="D5884">
        <v>600</v>
      </c>
      <c r="E5884" s="4">
        <v>4855</v>
      </c>
      <c r="F5884">
        <v>18</v>
      </c>
      <c r="G5884">
        <v>17</v>
      </c>
      <c r="H5884" s="3">
        <v>138.71428571428572</v>
      </c>
      <c r="I5884" s="3">
        <v>269.72222222222223</v>
      </c>
      <c r="J5884" s="3">
        <v>285.58823529411762</v>
      </c>
      <c r="K5884">
        <v>0</v>
      </c>
      <c r="L5884">
        <v>0</v>
      </c>
      <c r="M5884">
        <v>0</v>
      </c>
    </row>
    <row r="5885" spans="1:13" x14ac:dyDescent="0.45">
      <c r="A5885" s="2">
        <v>45806</v>
      </c>
      <c r="B5885">
        <v>796</v>
      </c>
      <c r="C5885" t="s">
        <v>16</v>
      </c>
      <c r="D5885">
        <v>300</v>
      </c>
      <c r="E5885" s="4">
        <v>2117</v>
      </c>
      <c r="F5885">
        <v>8</v>
      </c>
      <c r="G5885">
        <v>7</v>
      </c>
      <c r="H5885" s="3">
        <v>141.13333333333333</v>
      </c>
      <c r="I5885" s="3">
        <v>264.625</v>
      </c>
      <c r="J5885" s="3">
        <v>302.42857142857144</v>
      </c>
      <c r="K5885">
        <v>0</v>
      </c>
      <c r="L5885">
        <v>0</v>
      </c>
      <c r="M5885">
        <v>0</v>
      </c>
    </row>
    <row r="5886" spans="1:13" x14ac:dyDescent="0.45">
      <c r="A5886" s="2">
        <v>45806</v>
      </c>
      <c r="B5886">
        <v>797</v>
      </c>
      <c r="C5886" t="s">
        <v>16</v>
      </c>
      <c r="D5886" s="4">
        <v>-2000</v>
      </c>
      <c r="E5886" s="4">
        <v>4175</v>
      </c>
      <c r="F5886">
        <v>10</v>
      </c>
      <c r="G5886">
        <v>5</v>
      </c>
      <c r="H5886" s="3">
        <v>278.33333333333331</v>
      </c>
      <c r="I5886" s="3">
        <v>417.5</v>
      </c>
      <c r="J5886" s="3">
        <v>835</v>
      </c>
      <c r="K5886">
        <v>0</v>
      </c>
      <c r="L5886">
        <v>0</v>
      </c>
      <c r="M5886">
        <v>0</v>
      </c>
    </row>
    <row r="5887" spans="1:13" x14ac:dyDescent="0.45">
      <c r="A5887" s="2">
        <v>45806</v>
      </c>
      <c r="B5887">
        <v>824</v>
      </c>
      <c r="C5887" t="s">
        <v>16</v>
      </c>
      <c r="D5887">
        <v>-600</v>
      </c>
      <c r="E5887" s="4">
        <v>2347</v>
      </c>
      <c r="F5887">
        <v>7</v>
      </c>
      <c r="G5887">
        <v>4</v>
      </c>
      <c r="H5887" s="3">
        <v>213.36363636363637</v>
      </c>
      <c r="I5887" s="3">
        <v>335.28571428571428</v>
      </c>
      <c r="J5887" s="3">
        <v>586.75</v>
      </c>
      <c r="K5887">
        <v>0</v>
      </c>
      <c r="L5887">
        <v>0</v>
      </c>
      <c r="M5887">
        <v>0</v>
      </c>
    </row>
    <row r="5888" spans="1:13" x14ac:dyDescent="0.45">
      <c r="A5888" s="2">
        <v>45806</v>
      </c>
      <c r="B5888">
        <v>825</v>
      </c>
      <c r="C5888" t="s">
        <v>16</v>
      </c>
      <c r="D5888" s="4">
        <v>-1000</v>
      </c>
      <c r="E5888" s="4">
        <v>2744</v>
      </c>
      <c r="F5888">
        <v>7</v>
      </c>
      <c r="G5888">
        <v>6</v>
      </c>
      <c r="H5888" s="3">
        <v>211.07692307692307</v>
      </c>
      <c r="I5888" s="3">
        <v>392</v>
      </c>
      <c r="J5888" s="3">
        <v>457.33333333333331</v>
      </c>
      <c r="K5888">
        <v>0</v>
      </c>
      <c r="L5888">
        <v>0</v>
      </c>
      <c r="M5888">
        <v>0</v>
      </c>
    </row>
    <row r="5889" spans="1:13" x14ac:dyDescent="0.45">
      <c r="A5889" s="2">
        <v>45806</v>
      </c>
      <c r="B5889">
        <v>826</v>
      </c>
      <c r="C5889" t="s">
        <v>16</v>
      </c>
      <c r="D5889">
        <v>-800</v>
      </c>
      <c r="E5889" s="4">
        <v>1630</v>
      </c>
      <c r="F5889">
        <v>3</v>
      </c>
      <c r="G5889">
        <v>4</v>
      </c>
      <c r="H5889" s="3">
        <v>232.85714285714286</v>
      </c>
      <c r="I5889" s="3">
        <v>543.33333333333337</v>
      </c>
      <c r="J5889" s="3">
        <v>407.5</v>
      </c>
      <c r="K5889">
        <v>0</v>
      </c>
      <c r="L5889">
        <v>0</v>
      </c>
      <c r="M5889">
        <v>0</v>
      </c>
    </row>
    <row r="5890" spans="1:13" x14ac:dyDescent="0.45">
      <c r="A5890" s="2">
        <v>45806</v>
      </c>
      <c r="B5890">
        <v>827</v>
      </c>
      <c r="C5890" t="s">
        <v>16</v>
      </c>
      <c r="D5890">
        <v>-800</v>
      </c>
      <c r="E5890" s="4">
        <v>2866</v>
      </c>
      <c r="F5890">
        <v>6</v>
      </c>
      <c r="G5890">
        <v>12</v>
      </c>
      <c r="H5890" s="3">
        <v>159.22222222222223</v>
      </c>
      <c r="I5890" s="3">
        <v>477.66666666666669</v>
      </c>
      <c r="J5890" s="3">
        <v>238.83333333333334</v>
      </c>
      <c r="K5890">
        <v>0</v>
      </c>
      <c r="L5890">
        <v>0</v>
      </c>
      <c r="M5890">
        <v>0</v>
      </c>
    </row>
    <row r="5891" spans="1:13" x14ac:dyDescent="0.45">
      <c r="A5891" s="2">
        <v>45806</v>
      </c>
      <c r="B5891">
        <v>828</v>
      </c>
      <c r="C5891" t="s">
        <v>16</v>
      </c>
      <c r="D5891" s="4">
        <v>2200</v>
      </c>
      <c r="E5891" s="4">
        <v>4958</v>
      </c>
      <c r="F5891">
        <v>23</v>
      </c>
      <c r="G5891">
        <v>24</v>
      </c>
      <c r="H5891" s="3">
        <v>105.48936170212765</v>
      </c>
      <c r="I5891" s="3">
        <v>215.56521739130434</v>
      </c>
      <c r="J5891" s="3">
        <v>206.58333333333334</v>
      </c>
      <c r="K5891">
        <v>0</v>
      </c>
      <c r="L5891">
        <v>0</v>
      </c>
      <c r="M5891">
        <v>0</v>
      </c>
    </row>
    <row r="5892" spans="1:13" x14ac:dyDescent="0.45">
      <c r="A5892" s="2">
        <v>45806</v>
      </c>
      <c r="B5892">
        <v>829</v>
      </c>
      <c r="C5892" t="s">
        <v>16</v>
      </c>
      <c r="D5892" s="4">
        <v>1200</v>
      </c>
      <c r="E5892" s="4">
        <v>5654</v>
      </c>
      <c r="F5892">
        <v>25</v>
      </c>
      <c r="G5892">
        <v>20</v>
      </c>
      <c r="H5892" s="3">
        <v>125.64444444444445</v>
      </c>
      <c r="I5892" s="3">
        <v>226.16</v>
      </c>
      <c r="J5892" s="3">
        <v>282.7</v>
      </c>
      <c r="K5892">
        <v>0</v>
      </c>
      <c r="L5892">
        <v>0</v>
      </c>
      <c r="M5892">
        <v>0</v>
      </c>
    </row>
    <row r="5893" spans="1:13" x14ac:dyDescent="0.45">
      <c r="A5893" s="2">
        <v>45806</v>
      </c>
      <c r="B5893">
        <v>830</v>
      </c>
      <c r="C5893" t="s">
        <v>16</v>
      </c>
      <c r="D5893">
        <v>-200</v>
      </c>
      <c r="E5893" s="4">
        <v>2565</v>
      </c>
      <c r="F5893">
        <v>10</v>
      </c>
      <c r="G5893">
        <v>4</v>
      </c>
      <c r="H5893" s="3">
        <v>183.21428571428572</v>
      </c>
      <c r="I5893" s="3">
        <v>256.5</v>
      </c>
      <c r="J5893" s="3">
        <v>641.25</v>
      </c>
      <c r="K5893">
        <v>0</v>
      </c>
      <c r="L5893">
        <v>0</v>
      </c>
      <c r="M5893">
        <v>0</v>
      </c>
    </row>
    <row r="5894" spans="1:13" x14ac:dyDescent="0.45">
      <c r="A5894" s="2">
        <v>45806</v>
      </c>
      <c r="B5894">
        <v>745</v>
      </c>
      <c r="C5894" t="s">
        <v>17</v>
      </c>
      <c r="D5894" s="4">
        <v>1500</v>
      </c>
      <c r="E5894" s="4">
        <v>4418</v>
      </c>
      <c r="F5894">
        <v>23</v>
      </c>
      <c r="G5894">
        <v>13</v>
      </c>
      <c r="H5894" s="3">
        <v>122.72222222222223</v>
      </c>
      <c r="I5894" s="3">
        <v>192.08695652173913</v>
      </c>
      <c r="J5894" s="3">
        <v>339.84615384615387</v>
      </c>
      <c r="K5894">
        <v>0</v>
      </c>
      <c r="L5894">
        <v>0</v>
      </c>
      <c r="M5894">
        <v>0</v>
      </c>
    </row>
    <row r="5895" spans="1:13" x14ac:dyDescent="0.45">
      <c r="A5895" s="2">
        <v>45806</v>
      </c>
      <c r="B5895">
        <v>746</v>
      </c>
      <c r="C5895" t="s">
        <v>17</v>
      </c>
      <c r="D5895">
        <v>-300</v>
      </c>
      <c r="E5895" s="4">
        <v>3296</v>
      </c>
      <c r="F5895">
        <v>12</v>
      </c>
      <c r="G5895">
        <v>10</v>
      </c>
      <c r="H5895" s="3">
        <v>149.81818181818181</v>
      </c>
      <c r="I5895" s="3">
        <v>274.66666666666669</v>
      </c>
      <c r="J5895" s="3">
        <v>329.6</v>
      </c>
      <c r="K5895">
        <v>0</v>
      </c>
      <c r="L5895">
        <v>0</v>
      </c>
      <c r="M5895">
        <v>0</v>
      </c>
    </row>
    <row r="5896" spans="1:13" x14ac:dyDescent="0.45">
      <c r="A5896" s="2">
        <v>45806</v>
      </c>
      <c r="B5896">
        <v>747</v>
      </c>
      <c r="C5896" t="s">
        <v>17</v>
      </c>
      <c r="D5896">
        <v>100</v>
      </c>
      <c r="E5896" s="4">
        <v>3221</v>
      </c>
      <c r="F5896">
        <v>11</v>
      </c>
      <c r="G5896">
        <v>11</v>
      </c>
      <c r="H5896" s="3">
        <v>146.40909090909091</v>
      </c>
      <c r="I5896" s="3">
        <v>292.81818181818181</v>
      </c>
      <c r="J5896" s="3">
        <v>292.81818181818181</v>
      </c>
      <c r="K5896">
        <v>0</v>
      </c>
      <c r="L5896">
        <v>0</v>
      </c>
      <c r="M5896">
        <v>0</v>
      </c>
    </row>
    <row r="5897" spans="1:13" x14ac:dyDescent="0.45">
      <c r="A5897" s="2">
        <v>45806</v>
      </c>
      <c r="B5897">
        <v>748</v>
      </c>
      <c r="C5897" t="s">
        <v>17</v>
      </c>
      <c r="D5897">
        <v>-400</v>
      </c>
      <c r="E5897" s="4">
        <v>2225</v>
      </c>
      <c r="F5897">
        <v>8</v>
      </c>
      <c r="G5897">
        <v>4</v>
      </c>
      <c r="H5897" s="3">
        <v>185.41666666666666</v>
      </c>
      <c r="I5897" s="3">
        <v>278.125</v>
      </c>
      <c r="J5897" s="3">
        <v>556.25</v>
      </c>
      <c r="K5897">
        <v>0</v>
      </c>
      <c r="L5897">
        <v>0</v>
      </c>
      <c r="M5897">
        <v>0</v>
      </c>
    </row>
    <row r="5898" spans="1:13" x14ac:dyDescent="0.45">
      <c r="A5898" s="2">
        <v>45806</v>
      </c>
      <c r="B5898">
        <v>749</v>
      </c>
      <c r="C5898" t="s">
        <v>17</v>
      </c>
      <c r="D5898">
        <v>-200</v>
      </c>
      <c r="E5898" s="4">
        <v>7218</v>
      </c>
      <c r="F5898">
        <v>26</v>
      </c>
      <c r="G5898">
        <v>22</v>
      </c>
      <c r="H5898" s="3">
        <v>150.375</v>
      </c>
      <c r="I5898" s="3">
        <v>277.61538461538464</v>
      </c>
      <c r="J5898" s="3">
        <v>328.09090909090907</v>
      </c>
      <c r="K5898">
        <v>0</v>
      </c>
      <c r="L5898">
        <v>0</v>
      </c>
      <c r="M5898">
        <v>0</v>
      </c>
    </row>
    <row r="5899" spans="1:13" x14ac:dyDescent="0.45">
      <c r="A5899" s="2">
        <v>45806</v>
      </c>
      <c r="B5899">
        <v>750</v>
      </c>
      <c r="C5899" t="s">
        <v>17</v>
      </c>
      <c r="D5899">
        <v>200</v>
      </c>
      <c r="E5899" s="4">
        <v>2428</v>
      </c>
      <c r="F5899">
        <v>11</v>
      </c>
      <c r="G5899">
        <v>5</v>
      </c>
      <c r="H5899" s="3">
        <v>151.75</v>
      </c>
      <c r="I5899" s="3">
        <v>220.72727272727272</v>
      </c>
      <c r="J5899" s="3">
        <v>485.6</v>
      </c>
      <c r="K5899">
        <v>0</v>
      </c>
      <c r="L5899">
        <v>0</v>
      </c>
      <c r="M5899">
        <v>0</v>
      </c>
    </row>
    <row r="5900" spans="1:13" x14ac:dyDescent="0.45">
      <c r="A5900" s="2">
        <v>45806</v>
      </c>
      <c r="B5900">
        <v>771</v>
      </c>
      <c r="C5900" t="s">
        <v>17</v>
      </c>
      <c r="D5900">
        <v>-200</v>
      </c>
      <c r="E5900" s="4">
        <v>3170</v>
      </c>
      <c r="F5900">
        <v>13</v>
      </c>
      <c r="G5900">
        <v>8</v>
      </c>
      <c r="H5900" s="3">
        <v>150.95238095238096</v>
      </c>
      <c r="I5900" s="3">
        <v>243.84615384615384</v>
      </c>
      <c r="J5900" s="3">
        <v>396.25</v>
      </c>
      <c r="K5900">
        <v>0</v>
      </c>
      <c r="L5900">
        <v>0</v>
      </c>
      <c r="M5900">
        <v>0</v>
      </c>
    </row>
    <row r="5901" spans="1:13" x14ac:dyDescent="0.45">
      <c r="A5901" s="2">
        <v>45806</v>
      </c>
      <c r="B5901">
        <v>772</v>
      </c>
      <c r="C5901" t="s">
        <v>17</v>
      </c>
      <c r="D5901">
        <v>-600</v>
      </c>
      <c r="E5901">
        <v>975</v>
      </c>
      <c r="F5901">
        <v>2</v>
      </c>
      <c r="G5901">
        <v>1</v>
      </c>
      <c r="H5901" s="3">
        <v>325</v>
      </c>
      <c r="I5901" s="3">
        <v>487.5</v>
      </c>
      <c r="J5901" s="3">
        <v>975</v>
      </c>
      <c r="K5901">
        <v>0</v>
      </c>
      <c r="L5901">
        <v>0</v>
      </c>
      <c r="M5901">
        <v>0</v>
      </c>
    </row>
    <row r="5902" spans="1:13" x14ac:dyDescent="0.45">
      <c r="A5902" s="2">
        <v>45806</v>
      </c>
      <c r="B5902">
        <v>773</v>
      </c>
      <c r="C5902" t="s">
        <v>17</v>
      </c>
      <c r="D5902">
        <v>500</v>
      </c>
      <c r="E5902" s="4">
        <v>4136</v>
      </c>
      <c r="F5902">
        <v>17</v>
      </c>
      <c r="G5902">
        <v>14</v>
      </c>
      <c r="H5902" s="3">
        <v>133.41935483870967</v>
      </c>
      <c r="I5902" s="3">
        <v>243.29411764705881</v>
      </c>
      <c r="J5902" s="3">
        <v>295.42857142857144</v>
      </c>
      <c r="K5902">
        <v>0</v>
      </c>
      <c r="L5902">
        <v>0</v>
      </c>
      <c r="M5902">
        <v>0</v>
      </c>
    </row>
    <row r="5903" spans="1:13" x14ac:dyDescent="0.45">
      <c r="A5903" s="2">
        <v>45806</v>
      </c>
      <c r="B5903">
        <v>774</v>
      </c>
      <c r="C5903" t="s">
        <v>17</v>
      </c>
      <c r="D5903">
        <v>-100</v>
      </c>
      <c r="E5903" s="4">
        <v>1665</v>
      </c>
      <c r="F5903">
        <v>7</v>
      </c>
      <c r="G5903">
        <v>4</v>
      </c>
      <c r="H5903" s="3">
        <v>151.36363636363637</v>
      </c>
      <c r="I5903" s="3">
        <v>237.85714285714286</v>
      </c>
      <c r="J5903" s="3">
        <v>416.25</v>
      </c>
      <c r="K5903">
        <v>0</v>
      </c>
      <c r="L5903">
        <v>0</v>
      </c>
      <c r="M5903">
        <v>0</v>
      </c>
    </row>
    <row r="5904" spans="1:13" x14ac:dyDescent="0.45">
      <c r="A5904" s="2">
        <v>45806</v>
      </c>
      <c r="B5904">
        <v>775</v>
      </c>
      <c r="C5904" t="s">
        <v>17</v>
      </c>
      <c r="D5904">
        <v>-900</v>
      </c>
      <c r="E5904" s="4">
        <v>1494</v>
      </c>
      <c r="F5904">
        <v>3</v>
      </c>
      <c r="G5904">
        <v>2</v>
      </c>
      <c r="H5904" s="3">
        <v>298.8</v>
      </c>
      <c r="I5904" s="3">
        <v>498</v>
      </c>
      <c r="J5904" s="3">
        <v>747</v>
      </c>
      <c r="K5904">
        <v>0</v>
      </c>
      <c r="L5904">
        <v>0</v>
      </c>
      <c r="M5904">
        <v>0</v>
      </c>
    </row>
    <row r="5905" spans="1:13" x14ac:dyDescent="0.45">
      <c r="A5905" s="2">
        <v>45806</v>
      </c>
      <c r="B5905">
        <v>776</v>
      </c>
      <c r="C5905" t="s">
        <v>17</v>
      </c>
      <c r="D5905">
        <v>-700</v>
      </c>
      <c r="E5905" s="4">
        <v>3708</v>
      </c>
      <c r="F5905">
        <v>12</v>
      </c>
      <c r="G5905">
        <v>13</v>
      </c>
      <c r="H5905" s="3">
        <v>148.32</v>
      </c>
      <c r="I5905" s="3">
        <v>309</v>
      </c>
      <c r="J5905" s="3">
        <v>285.23076923076923</v>
      </c>
      <c r="K5905">
        <v>0</v>
      </c>
      <c r="L5905">
        <v>0</v>
      </c>
      <c r="M5905">
        <v>0</v>
      </c>
    </row>
    <row r="5906" spans="1:13" x14ac:dyDescent="0.45">
      <c r="A5906" s="2">
        <v>45806</v>
      </c>
      <c r="B5906">
        <v>735</v>
      </c>
      <c r="C5906" t="s">
        <v>18</v>
      </c>
      <c r="D5906">
        <v>600</v>
      </c>
      <c r="E5906" s="4">
        <v>4068</v>
      </c>
      <c r="F5906">
        <v>20</v>
      </c>
      <c r="G5906">
        <v>7</v>
      </c>
      <c r="H5906" s="3">
        <v>150.66666666666666</v>
      </c>
      <c r="I5906" s="3">
        <v>203.4</v>
      </c>
      <c r="J5906" s="3">
        <v>581.14285714285711</v>
      </c>
      <c r="K5906">
        <v>0</v>
      </c>
      <c r="L5906">
        <v>0</v>
      </c>
      <c r="M5906">
        <v>0</v>
      </c>
    </row>
    <row r="5907" spans="1:13" x14ac:dyDescent="0.45">
      <c r="A5907" s="2">
        <v>45806</v>
      </c>
      <c r="B5907">
        <v>736</v>
      </c>
      <c r="C5907" t="s">
        <v>18</v>
      </c>
      <c r="D5907">
        <v>-200</v>
      </c>
      <c r="E5907" s="4">
        <v>1230</v>
      </c>
      <c r="F5907">
        <v>4</v>
      </c>
      <c r="G5907">
        <v>3</v>
      </c>
      <c r="H5907" s="3">
        <v>175.71428571428572</v>
      </c>
      <c r="I5907" s="3">
        <v>307.5</v>
      </c>
      <c r="J5907" s="3">
        <v>410</v>
      </c>
      <c r="K5907">
        <v>0</v>
      </c>
      <c r="L5907">
        <v>0</v>
      </c>
      <c r="M5907">
        <v>0</v>
      </c>
    </row>
    <row r="5908" spans="1:13" x14ac:dyDescent="0.45">
      <c r="A5908" s="2">
        <v>45806</v>
      </c>
      <c r="B5908">
        <v>737</v>
      </c>
      <c r="C5908" t="s">
        <v>18</v>
      </c>
      <c r="D5908">
        <v>-600</v>
      </c>
      <c r="E5908" s="4">
        <v>4426</v>
      </c>
      <c r="F5908">
        <v>13</v>
      </c>
      <c r="G5908">
        <v>17</v>
      </c>
      <c r="H5908" s="3">
        <v>147.53333333333333</v>
      </c>
      <c r="I5908" s="3">
        <v>340.46153846153845</v>
      </c>
      <c r="J5908" s="3">
        <v>260.35294117647061</v>
      </c>
      <c r="K5908">
        <v>0</v>
      </c>
      <c r="L5908">
        <v>0</v>
      </c>
      <c r="M5908">
        <v>0</v>
      </c>
    </row>
    <row r="5909" spans="1:13" x14ac:dyDescent="0.45">
      <c r="A5909" s="2">
        <v>45806</v>
      </c>
      <c r="B5909">
        <v>738</v>
      </c>
      <c r="C5909" t="s">
        <v>18</v>
      </c>
      <c r="D5909">
        <v>-100</v>
      </c>
      <c r="E5909" s="4">
        <v>1129</v>
      </c>
      <c r="F5909">
        <v>4</v>
      </c>
      <c r="G5909">
        <v>2</v>
      </c>
      <c r="H5909" s="3">
        <v>188.16666666666666</v>
      </c>
      <c r="I5909" s="3">
        <v>282.25</v>
      </c>
      <c r="J5909" s="3">
        <v>564.5</v>
      </c>
      <c r="K5909">
        <v>0</v>
      </c>
      <c r="L5909">
        <v>0</v>
      </c>
      <c r="M5909">
        <v>0</v>
      </c>
    </row>
    <row r="5910" spans="1:13" x14ac:dyDescent="0.45">
      <c r="A5910" s="2">
        <v>45806</v>
      </c>
      <c r="B5910">
        <v>739</v>
      </c>
      <c r="C5910" t="s">
        <v>18</v>
      </c>
      <c r="D5910">
        <v>500</v>
      </c>
      <c r="E5910" s="4">
        <v>1484</v>
      </c>
      <c r="F5910">
        <v>7</v>
      </c>
      <c r="G5910">
        <v>7</v>
      </c>
      <c r="H5910" s="3">
        <v>106</v>
      </c>
      <c r="I5910" s="3">
        <v>212</v>
      </c>
      <c r="J5910" s="3">
        <v>212</v>
      </c>
      <c r="K5910">
        <v>0</v>
      </c>
      <c r="L5910">
        <v>0</v>
      </c>
      <c r="M5910">
        <v>0</v>
      </c>
    </row>
    <row r="5911" spans="1:13" x14ac:dyDescent="0.45">
      <c r="A5911" s="2">
        <v>45806</v>
      </c>
      <c r="B5911">
        <v>740</v>
      </c>
      <c r="C5911" t="s">
        <v>18</v>
      </c>
      <c r="D5911" s="4">
        <v>1200</v>
      </c>
      <c r="E5911" s="4">
        <v>3631</v>
      </c>
      <c r="F5911">
        <v>19</v>
      </c>
      <c r="G5911">
        <v>6</v>
      </c>
      <c r="H5911" s="3">
        <v>145.24</v>
      </c>
      <c r="I5911" s="3">
        <v>191.10526315789474</v>
      </c>
      <c r="J5911" s="3">
        <v>605.16666666666663</v>
      </c>
      <c r="K5911">
        <v>0</v>
      </c>
      <c r="L5911">
        <v>0</v>
      </c>
      <c r="M5911">
        <v>0</v>
      </c>
    </row>
    <row r="5912" spans="1:13" x14ac:dyDescent="0.45">
      <c r="A5912" s="2">
        <v>45806</v>
      </c>
      <c r="B5912">
        <v>741</v>
      </c>
      <c r="C5912" t="s">
        <v>18</v>
      </c>
      <c r="D5912" s="4">
        <v>-1000</v>
      </c>
      <c r="E5912" s="4">
        <v>1840</v>
      </c>
      <c r="F5912">
        <v>3</v>
      </c>
      <c r="G5912">
        <v>4</v>
      </c>
      <c r="H5912" s="3">
        <v>262.85714285714283</v>
      </c>
      <c r="I5912" s="3">
        <v>613.33333333333337</v>
      </c>
      <c r="J5912" s="3">
        <v>460</v>
      </c>
      <c r="K5912">
        <v>0</v>
      </c>
      <c r="L5912">
        <v>0</v>
      </c>
      <c r="M5912">
        <v>0</v>
      </c>
    </row>
    <row r="5913" spans="1:13" x14ac:dyDescent="0.45">
      <c r="A5913" s="2">
        <v>45806</v>
      </c>
      <c r="B5913">
        <v>742</v>
      </c>
      <c r="C5913" t="s">
        <v>18</v>
      </c>
      <c r="D5913">
        <v>-300</v>
      </c>
      <c r="E5913" s="4">
        <v>2092</v>
      </c>
      <c r="F5913">
        <v>7</v>
      </c>
      <c r="G5913">
        <v>5</v>
      </c>
      <c r="H5913" s="3">
        <v>174.33333333333334</v>
      </c>
      <c r="I5913" s="3">
        <v>298.85714285714283</v>
      </c>
      <c r="J5913" s="3">
        <v>418.4</v>
      </c>
      <c r="K5913">
        <v>0</v>
      </c>
      <c r="L5913">
        <v>0</v>
      </c>
      <c r="M5913">
        <v>0</v>
      </c>
    </row>
    <row r="5914" spans="1:13" x14ac:dyDescent="0.45">
      <c r="A5914" s="2">
        <v>45806</v>
      </c>
      <c r="B5914">
        <v>743</v>
      </c>
      <c r="C5914" t="s">
        <v>18</v>
      </c>
      <c r="D5914">
        <v>900</v>
      </c>
      <c r="E5914" s="4">
        <v>4084</v>
      </c>
      <c r="F5914">
        <v>18</v>
      </c>
      <c r="G5914">
        <v>13</v>
      </c>
      <c r="H5914" s="3">
        <v>131.74193548387098</v>
      </c>
      <c r="I5914" s="3">
        <v>226.88888888888889</v>
      </c>
      <c r="J5914" s="3">
        <v>314.15384615384613</v>
      </c>
      <c r="K5914">
        <v>0</v>
      </c>
      <c r="L5914">
        <v>0</v>
      </c>
      <c r="M5914">
        <v>0</v>
      </c>
    </row>
    <row r="5915" spans="1:13" x14ac:dyDescent="0.45">
      <c r="A5915" s="2">
        <v>45806</v>
      </c>
      <c r="B5915">
        <v>744</v>
      </c>
      <c r="C5915" t="s">
        <v>18</v>
      </c>
      <c r="D5915">
        <v>-400</v>
      </c>
      <c r="E5915" s="4">
        <v>1392</v>
      </c>
      <c r="F5915">
        <v>5</v>
      </c>
      <c r="G5915">
        <v>1</v>
      </c>
      <c r="H5915" s="3">
        <v>232</v>
      </c>
      <c r="I5915" s="3">
        <v>278.39999999999998</v>
      </c>
      <c r="J5915" s="3">
        <v>1392</v>
      </c>
      <c r="K5915">
        <v>0</v>
      </c>
      <c r="L5915">
        <v>0</v>
      </c>
      <c r="M5915">
        <v>0</v>
      </c>
    </row>
    <row r="5916" spans="1:13" x14ac:dyDescent="0.45">
      <c r="A5916" s="2">
        <v>45806</v>
      </c>
      <c r="B5916">
        <v>781</v>
      </c>
      <c r="C5916" t="s">
        <v>19</v>
      </c>
      <c r="D5916">
        <v>-800</v>
      </c>
      <c r="E5916" s="4">
        <v>1039</v>
      </c>
      <c r="F5916">
        <v>2</v>
      </c>
      <c r="G5916">
        <v>0</v>
      </c>
      <c r="H5916" s="3">
        <v>519.5</v>
      </c>
      <c r="I5916" s="3">
        <v>519.5</v>
      </c>
      <c r="J5916" s="3">
        <v>0</v>
      </c>
      <c r="K5916">
        <v>0</v>
      </c>
      <c r="L5916">
        <v>0</v>
      </c>
      <c r="M5916">
        <v>0</v>
      </c>
    </row>
    <row r="5917" spans="1:13" x14ac:dyDescent="0.45">
      <c r="A5917" s="2">
        <v>45806</v>
      </c>
      <c r="B5917">
        <v>782</v>
      </c>
      <c r="C5917" t="s">
        <v>19</v>
      </c>
      <c r="D5917">
        <v>-700</v>
      </c>
      <c r="E5917">
        <v>790</v>
      </c>
      <c r="F5917">
        <v>1</v>
      </c>
      <c r="G5917">
        <v>1</v>
      </c>
      <c r="H5917" s="3">
        <v>395</v>
      </c>
      <c r="I5917" s="3">
        <v>790</v>
      </c>
      <c r="J5917" s="3">
        <v>790</v>
      </c>
      <c r="K5917">
        <v>0</v>
      </c>
      <c r="L5917">
        <v>0</v>
      </c>
      <c r="M5917">
        <v>0</v>
      </c>
    </row>
    <row r="5918" spans="1:13" x14ac:dyDescent="0.45">
      <c r="A5918" s="2">
        <v>45806</v>
      </c>
      <c r="B5918">
        <v>783</v>
      </c>
      <c r="C5918" t="s">
        <v>19</v>
      </c>
      <c r="D5918">
        <v>-200</v>
      </c>
      <c r="E5918">
        <v>432</v>
      </c>
      <c r="F5918">
        <v>1</v>
      </c>
      <c r="G5918">
        <v>0</v>
      </c>
      <c r="H5918" s="3">
        <v>432</v>
      </c>
      <c r="I5918" s="3">
        <v>432</v>
      </c>
      <c r="J5918" s="3">
        <v>0</v>
      </c>
      <c r="K5918">
        <v>0</v>
      </c>
      <c r="L5918">
        <v>0</v>
      </c>
      <c r="M5918">
        <v>0</v>
      </c>
    </row>
    <row r="5919" spans="1:13" x14ac:dyDescent="0.45">
      <c r="A5919" s="2">
        <v>45806</v>
      </c>
      <c r="B5919">
        <v>784</v>
      </c>
      <c r="C5919" t="s">
        <v>19</v>
      </c>
      <c r="D5919">
        <v>-200</v>
      </c>
      <c r="E5919">
        <v>680</v>
      </c>
      <c r="F5919">
        <v>2</v>
      </c>
      <c r="G5919">
        <v>1</v>
      </c>
      <c r="H5919" s="3">
        <v>226.66666666666666</v>
      </c>
      <c r="I5919" s="3">
        <v>340</v>
      </c>
      <c r="J5919" s="3">
        <v>680</v>
      </c>
      <c r="K5919">
        <v>0</v>
      </c>
      <c r="L5919">
        <v>0</v>
      </c>
      <c r="M5919">
        <v>0</v>
      </c>
    </row>
    <row r="5920" spans="1:13" x14ac:dyDescent="0.45">
      <c r="A5920" s="2">
        <v>45806</v>
      </c>
      <c r="B5920">
        <v>785</v>
      </c>
      <c r="C5920" t="s">
        <v>19</v>
      </c>
      <c r="D5920" s="4">
        <v>1000</v>
      </c>
      <c r="E5920" s="4">
        <v>4101</v>
      </c>
      <c r="F5920">
        <v>20</v>
      </c>
      <c r="G5920">
        <v>13</v>
      </c>
      <c r="H5920" s="3">
        <v>124.27272727272727</v>
      </c>
      <c r="I5920" s="3">
        <v>205.05</v>
      </c>
      <c r="J5920" s="3">
        <v>315.46153846153845</v>
      </c>
      <c r="K5920">
        <v>0</v>
      </c>
      <c r="L5920">
        <v>0</v>
      </c>
      <c r="M5920">
        <v>0</v>
      </c>
    </row>
    <row r="5921" spans="1:13" x14ac:dyDescent="0.45">
      <c r="A5921" s="2">
        <v>45806</v>
      </c>
      <c r="B5921">
        <v>786</v>
      </c>
      <c r="C5921" t="s">
        <v>19</v>
      </c>
      <c r="D5921">
        <v>-300</v>
      </c>
      <c r="E5921">
        <v>468</v>
      </c>
      <c r="F5921">
        <v>1</v>
      </c>
      <c r="G5921">
        <v>0</v>
      </c>
      <c r="H5921" s="3">
        <v>468</v>
      </c>
      <c r="I5921" s="3">
        <v>468</v>
      </c>
      <c r="J5921" s="3">
        <v>0</v>
      </c>
      <c r="K5921">
        <v>0</v>
      </c>
      <c r="L5921">
        <v>0</v>
      </c>
      <c r="M5921">
        <v>0</v>
      </c>
    </row>
    <row r="5922" spans="1:13" x14ac:dyDescent="0.45">
      <c r="A5922" s="2">
        <v>45806</v>
      </c>
      <c r="B5922">
        <v>787</v>
      </c>
      <c r="C5922" t="s">
        <v>20</v>
      </c>
      <c r="D5922">
        <v>-700</v>
      </c>
      <c r="E5922" s="4">
        <v>1304</v>
      </c>
      <c r="F5922">
        <v>2</v>
      </c>
      <c r="G5922">
        <v>4</v>
      </c>
      <c r="H5922" s="3">
        <v>217.33333333333334</v>
      </c>
      <c r="I5922" s="3">
        <v>652</v>
      </c>
      <c r="J5922" s="3">
        <v>326</v>
      </c>
      <c r="K5922">
        <v>0</v>
      </c>
      <c r="L5922">
        <v>0</v>
      </c>
      <c r="M5922">
        <v>0</v>
      </c>
    </row>
    <row r="5923" spans="1:13" x14ac:dyDescent="0.45">
      <c r="A5923" s="2">
        <v>45806</v>
      </c>
      <c r="B5923">
        <v>788</v>
      </c>
      <c r="C5923" t="s">
        <v>20</v>
      </c>
      <c r="D5923">
        <v>500</v>
      </c>
      <c r="E5923" s="4">
        <v>6940</v>
      </c>
      <c r="F5923">
        <v>26</v>
      </c>
      <c r="G5923">
        <v>24</v>
      </c>
      <c r="H5923" s="3">
        <v>138.80000000000001</v>
      </c>
      <c r="I5923" s="3">
        <v>266.92307692307691</v>
      </c>
      <c r="J5923" s="3">
        <v>289.16666666666669</v>
      </c>
      <c r="K5923">
        <v>0</v>
      </c>
      <c r="L5923">
        <v>0</v>
      </c>
      <c r="M5923">
        <v>0</v>
      </c>
    </row>
    <row r="5924" spans="1:13" x14ac:dyDescent="0.45">
      <c r="A5924" s="2">
        <v>45806</v>
      </c>
      <c r="B5924">
        <v>789</v>
      </c>
      <c r="C5924" t="s">
        <v>20</v>
      </c>
      <c r="D5924" s="4">
        <v>1100</v>
      </c>
      <c r="E5924" s="4">
        <v>2532</v>
      </c>
      <c r="F5924">
        <v>12</v>
      </c>
      <c r="G5924">
        <v>10</v>
      </c>
      <c r="H5924" s="3">
        <v>115.09090909090909</v>
      </c>
      <c r="I5924" s="3">
        <v>211</v>
      </c>
      <c r="J5924" s="3">
        <v>253.2</v>
      </c>
      <c r="K5924">
        <v>0</v>
      </c>
      <c r="L5924">
        <v>0</v>
      </c>
      <c r="M5924">
        <v>0</v>
      </c>
    </row>
    <row r="5925" spans="1:13" x14ac:dyDescent="0.45">
      <c r="A5925" s="2">
        <v>45806</v>
      </c>
      <c r="B5925">
        <v>790</v>
      </c>
      <c r="C5925" t="s">
        <v>20</v>
      </c>
      <c r="D5925">
        <v>500</v>
      </c>
      <c r="E5925" s="4">
        <v>6356</v>
      </c>
      <c r="F5925">
        <v>29</v>
      </c>
      <c r="G5925">
        <v>17</v>
      </c>
      <c r="H5925" s="3">
        <v>138.17391304347825</v>
      </c>
      <c r="I5925" s="3">
        <v>219.17241379310346</v>
      </c>
      <c r="J5925" s="3">
        <v>373.88235294117646</v>
      </c>
      <c r="K5925">
        <v>0</v>
      </c>
      <c r="L5925">
        <v>0</v>
      </c>
      <c r="M5925">
        <v>0</v>
      </c>
    </row>
    <row r="5926" spans="1:13" x14ac:dyDescent="0.45">
      <c r="A5926" s="2">
        <v>45806</v>
      </c>
      <c r="B5926">
        <v>777</v>
      </c>
      <c r="C5926" t="s">
        <v>21</v>
      </c>
      <c r="D5926">
        <v>200</v>
      </c>
      <c r="E5926" s="4">
        <v>2990</v>
      </c>
      <c r="F5926">
        <v>12</v>
      </c>
      <c r="G5926">
        <v>9</v>
      </c>
      <c r="H5926" s="3">
        <v>142.38095238095238</v>
      </c>
      <c r="I5926" s="3">
        <v>249.16666666666666</v>
      </c>
      <c r="J5926" s="3">
        <v>332.22222222222223</v>
      </c>
      <c r="K5926">
        <v>0</v>
      </c>
      <c r="L5926">
        <v>0</v>
      </c>
      <c r="M5926">
        <v>0</v>
      </c>
    </row>
    <row r="5927" spans="1:13" x14ac:dyDescent="0.45">
      <c r="A5927" s="2">
        <v>45806</v>
      </c>
      <c r="B5927">
        <v>778</v>
      </c>
      <c r="C5927" t="s">
        <v>21</v>
      </c>
      <c r="D5927">
        <v>700</v>
      </c>
      <c r="E5927" s="4">
        <v>1137</v>
      </c>
      <c r="F5927">
        <v>8</v>
      </c>
      <c r="G5927">
        <v>1</v>
      </c>
      <c r="H5927" s="3">
        <v>126.33333333333333</v>
      </c>
      <c r="I5927" s="3">
        <v>142.125</v>
      </c>
      <c r="J5927" s="3">
        <v>1137</v>
      </c>
      <c r="K5927">
        <v>0</v>
      </c>
      <c r="L5927">
        <v>0</v>
      </c>
      <c r="M5927">
        <v>0</v>
      </c>
    </row>
    <row r="5928" spans="1:13" x14ac:dyDescent="0.45">
      <c r="A5928" s="2">
        <v>45806</v>
      </c>
      <c r="B5928">
        <v>779</v>
      </c>
      <c r="C5928" t="s">
        <v>21</v>
      </c>
      <c r="D5928">
        <v>-600</v>
      </c>
      <c r="E5928">
        <v>816</v>
      </c>
      <c r="F5928">
        <v>1</v>
      </c>
      <c r="G5928">
        <v>3</v>
      </c>
      <c r="H5928" s="3">
        <v>204</v>
      </c>
      <c r="I5928" s="3">
        <v>816</v>
      </c>
      <c r="J5928" s="3">
        <v>272</v>
      </c>
      <c r="K5928">
        <v>0</v>
      </c>
      <c r="L5928">
        <v>0</v>
      </c>
      <c r="M5928">
        <v>0</v>
      </c>
    </row>
    <row r="5929" spans="1:13" x14ac:dyDescent="0.45">
      <c r="A5929" s="2">
        <v>45806</v>
      </c>
      <c r="B5929">
        <v>780</v>
      </c>
      <c r="C5929" t="s">
        <v>21</v>
      </c>
      <c r="D5929">
        <v>-200</v>
      </c>
      <c r="E5929" s="4">
        <v>1209</v>
      </c>
      <c r="F5929">
        <v>5</v>
      </c>
      <c r="G5929">
        <v>1</v>
      </c>
      <c r="H5929" s="3">
        <v>201.5</v>
      </c>
      <c r="I5929" s="3">
        <v>241.8</v>
      </c>
      <c r="J5929" s="3">
        <v>1209</v>
      </c>
      <c r="K5929">
        <v>0</v>
      </c>
      <c r="L5929">
        <v>0</v>
      </c>
      <c r="M5929">
        <v>0</v>
      </c>
    </row>
    <row r="5930" spans="1:13" x14ac:dyDescent="0.45">
      <c r="A5930" s="2">
        <v>45807</v>
      </c>
      <c r="B5930">
        <v>798</v>
      </c>
      <c r="C5930" t="s">
        <v>13</v>
      </c>
      <c r="D5930">
        <v>400</v>
      </c>
      <c r="E5930" s="4">
        <v>4428</v>
      </c>
      <c r="F5930">
        <v>15</v>
      </c>
      <c r="G5930">
        <v>17</v>
      </c>
      <c r="H5930" s="3">
        <v>138.375</v>
      </c>
      <c r="I5930" s="3">
        <v>295.2</v>
      </c>
      <c r="J5930" s="3">
        <v>260.47058823529414</v>
      </c>
      <c r="K5930">
        <v>0</v>
      </c>
      <c r="L5930">
        <v>0</v>
      </c>
      <c r="M5930">
        <v>0</v>
      </c>
    </row>
    <row r="5931" spans="1:13" x14ac:dyDescent="0.45">
      <c r="A5931" s="2">
        <v>45807</v>
      </c>
      <c r="B5931">
        <v>799</v>
      </c>
      <c r="C5931" t="s">
        <v>13</v>
      </c>
      <c r="D5931">
        <v>-600</v>
      </c>
      <c r="E5931" s="4">
        <v>1350</v>
      </c>
      <c r="F5931">
        <v>3</v>
      </c>
      <c r="G5931">
        <v>2</v>
      </c>
      <c r="H5931" s="3">
        <v>270</v>
      </c>
      <c r="I5931" s="3">
        <v>450</v>
      </c>
      <c r="J5931" s="3">
        <v>675</v>
      </c>
      <c r="K5931">
        <v>0</v>
      </c>
      <c r="L5931">
        <v>0</v>
      </c>
      <c r="M5931">
        <v>0</v>
      </c>
    </row>
    <row r="5932" spans="1:13" x14ac:dyDescent="0.45">
      <c r="A5932" s="2">
        <v>45807</v>
      </c>
      <c r="B5932">
        <v>800</v>
      </c>
      <c r="C5932" t="s">
        <v>13</v>
      </c>
      <c r="D5932" s="4">
        <v>1000</v>
      </c>
      <c r="E5932" s="4">
        <v>6636</v>
      </c>
      <c r="F5932">
        <v>27</v>
      </c>
      <c r="G5932">
        <v>23</v>
      </c>
      <c r="H5932" s="3">
        <v>132.72</v>
      </c>
      <c r="I5932" s="3">
        <v>245.77777777777777</v>
      </c>
      <c r="J5932" s="3">
        <v>288.52173913043481</v>
      </c>
      <c r="K5932">
        <v>0</v>
      </c>
      <c r="L5932">
        <v>0</v>
      </c>
      <c r="M5932">
        <v>0</v>
      </c>
    </row>
    <row r="5933" spans="1:13" x14ac:dyDescent="0.45">
      <c r="A5933" s="2">
        <v>45807</v>
      </c>
      <c r="B5933">
        <v>801</v>
      </c>
      <c r="C5933" t="s">
        <v>13</v>
      </c>
      <c r="D5933">
        <v>800</v>
      </c>
      <c r="E5933" s="4">
        <v>6039</v>
      </c>
      <c r="F5933">
        <v>24</v>
      </c>
      <c r="G5933">
        <v>21</v>
      </c>
      <c r="H5933" s="3">
        <v>134.19999999999999</v>
      </c>
      <c r="I5933" s="3">
        <v>251.625</v>
      </c>
      <c r="J5933" s="3">
        <v>287.57142857142856</v>
      </c>
      <c r="K5933">
        <v>0</v>
      </c>
      <c r="L5933">
        <v>0</v>
      </c>
      <c r="M5933">
        <v>0</v>
      </c>
    </row>
    <row r="5934" spans="1:13" x14ac:dyDescent="0.45">
      <c r="A5934" s="2">
        <v>45807</v>
      </c>
      <c r="B5934">
        <v>802</v>
      </c>
      <c r="C5934" t="s">
        <v>13</v>
      </c>
      <c r="D5934">
        <v>-100</v>
      </c>
      <c r="E5934" s="4">
        <v>5260</v>
      </c>
      <c r="F5934">
        <v>19</v>
      </c>
      <c r="G5934">
        <v>13</v>
      </c>
      <c r="H5934" s="3">
        <v>164.375</v>
      </c>
      <c r="I5934" s="3">
        <v>276.84210526315792</v>
      </c>
      <c r="J5934" s="3">
        <v>404.61538461538464</v>
      </c>
      <c r="K5934">
        <v>0</v>
      </c>
      <c r="L5934">
        <v>0</v>
      </c>
      <c r="M5934">
        <v>0</v>
      </c>
    </row>
    <row r="5935" spans="1:13" x14ac:dyDescent="0.45">
      <c r="A5935" s="2">
        <v>45807</v>
      </c>
      <c r="B5935">
        <v>803</v>
      </c>
      <c r="C5935" t="s">
        <v>13</v>
      </c>
      <c r="D5935">
        <v>-600</v>
      </c>
      <c r="E5935" s="4">
        <v>2375</v>
      </c>
      <c r="F5935">
        <v>7</v>
      </c>
      <c r="G5935">
        <v>5</v>
      </c>
      <c r="H5935" s="3">
        <v>197.91666666666666</v>
      </c>
      <c r="I5935" s="3">
        <v>339.28571428571428</v>
      </c>
      <c r="J5935" s="3">
        <v>475</v>
      </c>
      <c r="K5935">
        <v>0</v>
      </c>
      <c r="L5935">
        <v>0</v>
      </c>
      <c r="M5935">
        <v>0</v>
      </c>
    </row>
    <row r="5936" spans="1:13" x14ac:dyDescent="0.45">
      <c r="A5936" s="2">
        <v>45807</v>
      </c>
      <c r="B5936">
        <v>804</v>
      </c>
      <c r="C5936" t="s">
        <v>13</v>
      </c>
      <c r="D5936" s="4">
        <v>-1000</v>
      </c>
      <c r="E5936" s="4">
        <v>2277</v>
      </c>
      <c r="F5936">
        <v>5</v>
      </c>
      <c r="G5936">
        <v>3</v>
      </c>
      <c r="H5936" s="3">
        <v>284.625</v>
      </c>
      <c r="I5936" s="3">
        <v>455.4</v>
      </c>
      <c r="J5936" s="3">
        <v>759</v>
      </c>
      <c r="K5936">
        <v>0</v>
      </c>
      <c r="L5936">
        <v>0</v>
      </c>
      <c r="M5936">
        <v>0</v>
      </c>
    </row>
    <row r="5937" spans="1:13" x14ac:dyDescent="0.45">
      <c r="A5937" s="2">
        <v>45807</v>
      </c>
      <c r="B5937">
        <v>805</v>
      </c>
      <c r="C5937" t="s">
        <v>13</v>
      </c>
      <c r="D5937" s="4">
        <v>-1500</v>
      </c>
      <c r="E5937" s="4">
        <v>4624</v>
      </c>
      <c r="F5937">
        <v>9</v>
      </c>
      <c r="G5937">
        <v>17</v>
      </c>
      <c r="H5937" s="3">
        <v>177.84615384615384</v>
      </c>
      <c r="I5937" s="3">
        <v>513.77777777777783</v>
      </c>
      <c r="J5937" s="3">
        <v>272</v>
      </c>
      <c r="K5937">
        <v>0</v>
      </c>
      <c r="L5937">
        <v>0</v>
      </c>
      <c r="M5937">
        <v>0</v>
      </c>
    </row>
    <row r="5938" spans="1:13" x14ac:dyDescent="0.45">
      <c r="A5938" s="2">
        <v>45807</v>
      </c>
      <c r="B5938">
        <v>806</v>
      </c>
      <c r="C5938" t="s">
        <v>13</v>
      </c>
      <c r="D5938">
        <v>100</v>
      </c>
      <c r="E5938" s="4">
        <v>4054</v>
      </c>
      <c r="F5938">
        <v>13</v>
      </c>
      <c r="G5938">
        <v>17</v>
      </c>
      <c r="H5938" s="3">
        <v>135.13333333333333</v>
      </c>
      <c r="I5938" s="3">
        <v>311.84615384615387</v>
      </c>
      <c r="J5938" s="3">
        <v>238.47058823529412</v>
      </c>
      <c r="K5938">
        <v>0</v>
      </c>
      <c r="L5938">
        <v>0</v>
      </c>
      <c r="M5938">
        <v>0</v>
      </c>
    </row>
    <row r="5939" spans="1:13" x14ac:dyDescent="0.45">
      <c r="A5939" s="2">
        <v>45807</v>
      </c>
      <c r="B5939">
        <v>807</v>
      </c>
      <c r="C5939" t="s">
        <v>13</v>
      </c>
      <c r="D5939" s="4">
        <v>1200</v>
      </c>
      <c r="E5939" s="4">
        <v>6821</v>
      </c>
      <c r="F5939">
        <v>27</v>
      </c>
      <c r="G5939">
        <v>25</v>
      </c>
      <c r="H5939" s="3">
        <v>131.17307692307693</v>
      </c>
      <c r="I5939" s="3">
        <v>252.62962962962962</v>
      </c>
      <c r="J5939" s="3">
        <v>272.83999999999997</v>
      </c>
      <c r="K5939">
        <v>0</v>
      </c>
      <c r="L5939">
        <v>0</v>
      </c>
      <c r="M5939">
        <v>0</v>
      </c>
    </row>
    <row r="5940" spans="1:13" x14ac:dyDescent="0.45">
      <c r="A5940" s="2">
        <v>45807</v>
      </c>
      <c r="B5940">
        <v>808</v>
      </c>
      <c r="C5940" t="s">
        <v>13</v>
      </c>
      <c r="D5940">
        <v>600</v>
      </c>
      <c r="E5940" s="4">
        <v>7376</v>
      </c>
      <c r="F5940">
        <v>27</v>
      </c>
      <c r="G5940">
        <v>27</v>
      </c>
      <c r="H5940" s="3">
        <v>136.59259259259258</v>
      </c>
      <c r="I5940" s="3">
        <v>273.18518518518516</v>
      </c>
      <c r="J5940" s="3">
        <v>273.18518518518516</v>
      </c>
      <c r="K5940">
        <v>0</v>
      </c>
      <c r="L5940">
        <v>0</v>
      </c>
      <c r="M5940">
        <v>0</v>
      </c>
    </row>
    <row r="5941" spans="1:13" x14ac:dyDescent="0.45">
      <c r="A5941" s="2">
        <v>45807</v>
      </c>
      <c r="B5941">
        <v>809</v>
      </c>
      <c r="C5941" t="s">
        <v>13</v>
      </c>
      <c r="D5941">
        <v>-900</v>
      </c>
      <c r="E5941" s="4">
        <v>2132</v>
      </c>
      <c r="F5941">
        <v>6</v>
      </c>
      <c r="G5941">
        <v>3</v>
      </c>
      <c r="H5941" s="3">
        <v>236.88888888888889</v>
      </c>
      <c r="I5941" s="3">
        <v>355.33333333333331</v>
      </c>
      <c r="J5941" s="3">
        <v>710.66666666666663</v>
      </c>
      <c r="K5941">
        <v>0</v>
      </c>
      <c r="L5941">
        <v>0</v>
      </c>
      <c r="M5941">
        <v>0</v>
      </c>
    </row>
    <row r="5942" spans="1:13" x14ac:dyDescent="0.45">
      <c r="A5942" s="2">
        <v>45807</v>
      </c>
      <c r="B5942">
        <v>810</v>
      </c>
      <c r="C5942" t="s">
        <v>13</v>
      </c>
      <c r="D5942">
        <v>-200</v>
      </c>
      <c r="E5942" s="4">
        <v>4347</v>
      </c>
      <c r="F5942">
        <v>17</v>
      </c>
      <c r="G5942">
        <v>6</v>
      </c>
      <c r="H5942" s="3">
        <v>189</v>
      </c>
      <c r="I5942" s="3">
        <v>255.70588235294119</v>
      </c>
      <c r="J5942" s="3">
        <v>724.5</v>
      </c>
      <c r="K5942">
        <v>0</v>
      </c>
      <c r="L5942">
        <v>0</v>
      </c>
      <c r="M5942">
        <v>0</v>
      </c>
    </row>
    <row r="5943" spans="1:13" x14ac:dyDescent="0.45">
      <c r="A5943" s="2">
        <v>45807</v>
      </c>
      <c r="B5943">
        <v>811</v>
      </c>
      <c r="C5943" t="s">
        <v>13</v>
      </c>
      <c r="D5943" s="4">
        <v>1100</v>
      </c>
      <c r="E5943" s="4">
        <v>6904</v>
      </c>
      <c r="F5943">
        <v>32</v>
      </c>
      <c r="G5943">
        <v>16</v>
      </c>
      <c r="H5943" s="3">
        <v>143.83333333333334</v>
      </c>
      <c r="I5943" s="3">
        <v>215.75</v>
      </c>
      <c r="J5943" s="3">
        <v>431.5</v>
      </c>
      <c r="K5943">
        <v>0</v>
      </c>
      <c r="L5943">
        <v>0</v>
      </c>
      <c r="M5943">
        <v>0</v>
      </c>
    </row>
    <row r="5944" spans="1:13" x14ac:dyDescent="0.45">
      <c r="A5944" s="2">
        <v>45807</v>
      </c>
      <c r="B5944">
        <v>812</v>
      </c>
      <c r="C5944" t="s">
        <v>13</v>
      </c>
      <c r="D5944" s="4">
        <v>3900</v>
      </c>
      <c r="E5944" s="4">
        <v>5896</v>
      </c>
      <c r="F5944">
        <v>37</v>
      </c>
      <c r="G5944">
        <v>18</v>
      </c>
      <c r="H5944" s="3">
        <v>107.2</v>
      </c>
      <c r="I5944" s="3">
        <v>159.35135135135135</v>
      </c>
      <c r="J5944" s="3">
        <v>327.55555555555554</v>
      </c>
      <c r="K5944">
        <v>0</v>
      </c>
      <c r="L5944">
        <v>0</v>
      </c>
      <c r="M5944">
        <v>0</v>
      </c>
    </row>
    <row r="5945" spans="1:13" x14ac:dyDescent="0.45">
      <c r="A5945" s="2">
        <v>45807</v>
      </c>
      <c r="B5945">
        <v>813</v>
      </c>
      <c r="C5945" t="s">
        <v>13</v>
      </c>
      <c r="D5945" s="4">
        <v>-1300</v>
      </c>
      <c r="E5945" s="4">
        <v>2029</v>
      </c>
      <c r="F5945">
        <v>3</v>
      </c>
      <c r="G5945">
        <v>4</v>
      </c>
      <c r="H5945" s="3">
        <v>289.85714285714283</v>
      </c>
      <c r="I5945" s="3">
        <v>676.33333333333337</v>
      </c>
      <c r="J5945" s="3">
        <v>507.25</v>
      </c>
      <c r="K5945">
        <v>0</v>
      </c>
      <c r="L5945">
        <v>0</v>
      </c>
      <c r="M5945">
        <v>0</v>
      </c>
    </row>
    <row r="5946" spans="1:13" x14ac:dyDescent="0.45">
      <c r="A5946" s="2">
        <v>45807</v>
      </c>
      <c r="B5946">
        <v>814</v>
      </c>
      <c r="C5946" t="s">
        <v>13</v>
      </c>
      <c r="D5946">
        <v>-200</v>
      </c>
      <c r="E5946" s="4">
        <v>1741</v>
      </c>
      <c r="F5946">
        <v>7</v>
      </c>
      <c r="G5946">
        <v>0</v>
      </c>
      <c r="H5946" s="3">
        <v>248.71428571428572</v>
      </c>
      <c r="I5946" s="3">
        <v>248.71428571428572</v>
      </c>
      <c r="J5946" s="3">
        <v>0</v>
      </c>
      <c r="K5946">
        <v>0</v>
      </c>
      <c r="L5946">
        <v>0</v>
      </c>
      <c r="M5946">
        <v>0</v>
      </c>
    </row>
    <row r="5947" spans="1:13" x14ac:dyDescent="0.45">
      <c r="A5947" s="2">
        <v>45807</v>
      </c>
      <c r="B5947">
        <v>815</v>
      </c>
      <c r="C5947" t="s">
        <v>13</v>
      </c>
      <c r="D5947">
        <v>600</v>
      </c>
      <c r="E5947" s="4">
        <v>4828</v>
      </c>
      <c r="F5947">
        <v>20</v>
      </c>
      <c r="G5947">
        <v>11</v>
      </c>
      <c r="H5947" s="3">
        <v>155.74193548387098</v>
      </c>
      <c r="I5947" s="3">
        <v>241.4</v>
      </c>
      <c r="J5947" s="3">
        <v>438.90909090909093</v>
      </c>
      <c r="K5947">
        <v>0</v>
      </c>
      <c r="L5947">
        <v>0</v>
      </c>
      <c r="M5947">
        <v>0</v>
      </c>
    </row>
    <row r="5948" spans="1:13" x14ac:dyDescent="0.45">
      <c r="A5948" s="2">
        <v>45807</v>
      </c>
      <c r="B5948">
        <v>816</v>
      </c>
      <c r="C5948" t="s">
        <v>13</v>
      </c>
      <c r="D5948">
        <v>-100</v>
      </c>
      <c r="E5948" s="4">
        <v>3888</v>
      </c>
      <c r="F5948">
        <v>15</v>
      </c>
      <c r="G5948">
        <v>11</v>
      </c>
      <c r="H5948" s="3">
        <v>149.53846153846155</v>
      </c>
      <c r="I5948" s="3">
        <v>259.2</v>
      </c>
      <c r="J5948" s="3">
        <v>353.45454545454544</v>
      </c>
      <c r="K5948">
        <v>0</v>
      </c>
      <c r="L5948">
        <v>0</v>
      </c>
      <c r="M5948">
        <v>0</v>
      </c>
    </row>
    <row r="5949" spans="1:13" x14ac:dyDescent="0.45">
      <c r="A5949" s="2">
        <v>45807</v>
      </c>
      <c r="B5949">
        <v>817</v>
      </c>
      <c r="C5949" t="s">
        <v>13</v>
      </c>
      <c r="D5949">
        <v>200</v>
      </c>
      <c r="E5949" s="4">
        <v>6248</v>
      </c>
      <c r="F5949">
        <v>21</v>
      </c>
      <c r="G5949">
        <v>25</v>
      </c>
      <c r="H5949" s="3">
        <v>135.82608695652175</v>
      </c>
      <c r="I5949" s="3">
        <v>297.52380952380952</v>
      </c>
      <c r="J5949" s="3">
        <v>249.92</v>
      </c>
      <c r="K5949">
        <v>0</v>
      </c>
      <c r="L5949">
        <v>0</v>
      </c>
      <c r="M5949">
        <v>0</v>
      </c>
    </row>
    <row r="5950" spans="1:13" x14ac:dyDescent="0.45">
      <c r="A5950" s="2">
        <v>45807</v>
      </c>
      <c r="B5950">
        <v>818</v>
      </c>
      <c r="C5950" t="s">
        <v>13</v>
      </c>
      <c r="D5950">
        <v>-300</v>
      </c>
      <c r="E5950" s="4">
        <v>4921</v>
      </c>
      <c r="F5950">
        <v>18</v>
      </c>
      <c r="G5950">
        <v>10</v>
      </c>
      <c r="H5950" s="3">
        <v>175.75</v>
      </c>
      <c r="I5950" s="3">
        <v>273.38888888888891</v>
      </c>
      <c r="J5950" s="3">
        <v>492.1</v>
      </c>
      <c r="K5950">
        <v>0</v>
      </c>
      <c r="L5950">
        <v>0</v>
      </c>
      <c r="M5950">
        <v>0</v>
      </c>
    </row>
    <row r="5951" spans="1:13" x14ac:dyDescent="0.45">
      <c r="A5951" s="2">
        <v>45807</v>
      </c>
      <c r="B5951">
        <v>819</v>
      </c>
      <c r="C5951" t="s">
        <v>13</v>
      </c>
      <c r="D5951">
        <v>-600</v>
      </c>
      <c r="E5951" s="4">
        <v>3266</v>
      </c>
      <c r="F5951">
        <v>13</v>
      </c>
      <c r="G5951">
        <v>4</v>
      </c>
      <c r="H5951" s="3">
        <v>192.11764705882354</v>
      </c>
      <c r="I5951" s="3">
        <v>251.23076923076923</v>
      </c>
      <c r="J5951" s="3">
        <v>816.5</v>
      </c>
      <c r="K5951">
        <v>0</v>
      </c>
      <c r="L5951">
        <v>0</v>
      </c>
      <c r="M5951">
        <v>0</v>
      </c>
    </row>
    <row r="5952" spans="1:13" x14ac:dyDescent="0.45">
      <c r="A5952" s="2">
        <v>45807</v>
      </c>
      <c r="B5952">
        <v>820</v>
      </c>
      <c r="C5952" t="s">
        <v>13</v>
      </c>
      <c r="D5952">
        <v>700</v>
      </c>
      <c r="E5952" s="4">
        <v>3055</v>
      </c>
      <c r="F5952">
        <v>16</v>
      </c>
      <c r="G5952">
        <v>6</v>
      </c>
      <c r="H5952" s="3">
        <v>138.86363636363637</v>
      </c>
      <c r="I5952" s="3">
        <v>190.9375</v>
      </c>
      <c r="J5952" s="3">
        <v>509.16666666666669</v>
      </c>
      <c r="K5952">
        <v>0</v>
      </c>
      <c r="L5952">
        <v>0</v>
      </c>
      <c r="M5952">
        <v>0</v>
      </c>
    </row>
    <row r="5953" spans="1:13" x14ac:dyDescent="0.45">
      <c r="A5953" s="2">
        <v>45807</v>
      </c>
      <c r="B5953">
        <v>821</v>
      </c>
      <c r="C5953" t="s">
        <v>13</v>
      </c>
      <c r="D5953">
        <v>-800</v>
      </c>
      <c r="E5953" s="4">
        <v>6309</v>
      </c>
      <c r="F5953">
        <v>21</v>
      </c>
      <c r="G5953">
        <v>15</v>
      </c>
      <c r="H5953" s="3">
        <v>175.25</v>
      </c>
      <c r="I5953" s="3">
        <v>300.42857142857144</v>
      </c>
      <c r="J5953" s="3">
        <v>420.6</v>
      </c>
      <c r="K5953">
        <v>0</v>
      </c>
      <c r="L5953">
        <v>0</v>
      </c>
      <c r="M5953">
        <v>0</v>
      </c>
    </row>
    <row r="5954" spans="1:13" x14ac:dyDescent="0.45">
      <c r="A5954" s="2">
        <v>45807</v>
      </c>
      <c r="B5954">
        <v>822</v>
      </c>
      <c r="C5954" t="s">
        <v>13</v>
      </c>
      <c r="D5954">
        <v>500</v>
      </c>
      <c r="E5954" s="4">
        <v>3098</v>
      </c>
      <c r="F5954">
        <v>12</v>
      </c>
      <c r="G5954">
        <v>11</v>
      </c>
      <c r="H5954" s="3">
        <v>134.69565217391303</v>
      </c>
      <c r="I5954" s="3">
        <v>258.16666666666669</v>
      </c>
      <c r="J5954" s="3">
        <v>281.63636363636363</v>
      </c>
      <c r="K5954">
        <v>0</v>
      </c>
      <c r="L5954">
        <v>0</v>
      </c>
      <c r="M5954">
        <v>0</v>
      </c>
    </row>
    <row r="5955" spans="1:13" x14ac:dyDescent="0.45">
      <c r="A5955" s="2">
        <v>45807</v>
      </c>
      <c r="B5955">
        <v>823</v>
      </c>
      <c r="C5955" t="s">
        <v>13</v>
      </c>
      <c r="D5955" s="4">
        <v>2500</v>
      </c>
      <c r="E5955" s="4">
        <v>7067</v>
      </c>
      <c r="F5955">
        <v>36</v>
      </c>
      <c r="G5955">
        <v>23</v>
      </c>
      <c r="H5955" s="3">
        <v>119.77966101694915</v>
      </c>
      <c r="I5955" s="3">
        <v>196.30555555555554</v>
      </c>
      <c r="J5955" s="3">
        <v>307.26086956521738</v>
      </c>
      <c r="K5955">
        <v>0</v>
      </c>
      <c r="L5955">
        <v>0</v>
      </c>
      <c r="M5955">
        <v>0</v>
      </c>
    </row>
    <row r="5956" spans="1:13" x14ac:dyDescent="0.45">
      <c r="A5956" s="2">
        <v>45807</v>
      </c>
      <c r="B5956">
        <v>791</v>
      </c>
      <c r="C5956" t="s">
        <v>16</v>
      </c>
      <c r="D5956">
        <v>-700</v>
      </c>
      <c r="E5956" s="4">
        <v>3489</v>
      </c>
      <c r="F5956">
        <v>11</v>
      </c>
      <c r="G5956">
        <v>7</v>
      </c>
      <c r="H5956" s="3">
        <v>193.83333333333334</v>
      </c>
      <c r="I5956" s="3">
        <v>317.18181818181819</v>
      </c>
      <c r="J5956" s="3">
        <v>498.42857142857144</v>
      </c>
      <c r="K5956">
        <v>0</v>
      </c>
      <c r="L5956">
        <v>0</v>
      </c>
      <c r="M5956">
        <v>0</v>
      </c>
    </row>
    <row r="5957" spans="1:13" x14ac:dyDescent="0.45">
      <c r="A5957" s="2">
        <v>45807</v>
      </c>
      <c r="B5957">
        <v>792</v>
      </c>
      <c r="C5957" t="s">
        <v>16</v>
      </c>
      <c r="D5957">
        <v>-400</v>
      </c>
      <c r="E5957" s="4">
        <v>3232</v>
      </c>
      <c r="F5957">
        <v>12</v>
      </c>
      <c r="G5957">
        <v>6</v>
      </c>
      <c r="H5957" s="3">
        <v>179.55555555555554</v>
      </c>
      <c r="I5957" s="3">
        <v>269.33333333333331</v>
      </c>
      <c r="J5957" s="3">
        <v>538.66666666666663</v>
      </c>
      <c r="K5957">
        <v>0</v>
      </c>
      <c r="L5957">
        <v>0</v>
      </c>
      <c r="M5957">
        <v>0</v>
      </c>
    </row>
    <row r="5958" spans="1:13" x14ac:dyDescent="0.45">
      <c r="A5958" s="2">
        <v>45807</v>
      </c>
      <c r="B5958">
        <v>793</v>
      </c>
      <c r="C5958" t="s">
        <v>16</v>
      </c>
      <c r="D5958" s="4">
        <v>-1100</v>
      </c>
      <c r="E5958" s="4">
        <v>2504</v>
      </c>
      <c r="F5958">
        <v>5</v>
      </c>
      <c r="G5958">
        <v>8</v>
      </c>
      <c r="H5958" s="3">
        <v>192.61538461538461</v>
      </c>
      <c r="I5958" s="3">
        <v>500.8</v>
      </c>
      <c r="J5958" s="3">
        <v>313</v>
      </c>
      <c r="K5958">
        <v>0</v>
      </c>
      <c r="L5958">
        <v>0</v>
      </c>
      <c r="M5958">
        <v>0</v>
      </c>
    </row>
    <row r="5959" spans="1:13" x14ac:dyDescent="0.45">
      <c r="A5959" s="2">
        <v>45807</v>
      </c>
      <c r="B5959">
        <v>794</v>
      </c>
      <c r="C5959" t="s">
        <v>16</v>
      </c>
      <c r="D5959" s="4">
        <v>1400</v>
      </c>
      <c r="E5959" s="4">
        <v>3973</v>
      </c>
      <c r="F5959">
        <v>20</v>
      </c>
      <c r="G5959">
        <v>12</v>
      </c>
      <c r="H5959" s="3">
        <v>124.15625</v>
      </c>
      <c r="I5959" s="3">
        <v>198.65</v>
      </c>
      <c r="J5959" s="3">
        <v>331.08333333333331</v>
      </c>
      <c r="K5959">
        <v>0</v>
      </c>
      <c r="L5959">
        <v>0</v>
      </c>
      <c r="M5959">
        <v>0</v>
      </c>
    </row>
    <row r="5960" spans="1:13" x14ac:dyDescent="0.45">
      <c r="A5960" s="2">
        <v>45807</v>
      </c>
      <c r="B5960">
        <v>795</v>
      </c>
      <c r="C5960" t="s">
        <v>16</v>
      </c>
      <c r="D5960">
        <v>-900</v>
      </c>
      <c r="E5960" s="4">
        <v>1367</v>
      </c>
      <c r="F5960">
        <v>1</v>
      </c>
      <c r="G5960">
        <v>1</v>
      </c>
      <c r="H5960" s="3">
        <v>683.5</v>
      </c>
      <c r="I5960" s="3">
        <v>1367</v>
      </c>
      <c r="J5960" s="3">
        <v>1367</v>
      </c>
      <c r="K5960">
        <v>0</v>
      </c>
      <c r="L5960">
        <v>0</v>
      </c>
      <c r="M5960">
        <v>0</v>
      </c>
    </row>
    <row r="5961" spans="1:13" x14ac:dyDescent="0.45">
      <c r="A5961" s="2">
        <v>45807</v>
      </c>
      <c r="B5961">
        <v>796</v>
      </c>
      <c r="C5961" t="s">
        <v>16</v>
      </c>
      <c r="D5961">
        <v>600</v>
      </c>
      <c r="E5961" s="4">
        <v>4993</v>
      </c>
      <c r="F5961">
        <v>23</v>
      </c>
      <c r="G5961">
        <v>9</v>
      </c>
      <c r="H5961" s="3">
        <v>156.03125</v>
      </c>
      <c r="I5961" s="3">
        <v>217.08695652173913</v>
      </c>
      <c r="J5961" s="3">
        <v>554.77777777777783</v>
      </c>
      <c r="K5961">
        <v>0</v>
      </c>
      <c r="L5961">
        <v>0</v>
      </c>
      <c r="M5961">
        <v>0</v>
      </c>
    </row>
    <row r="5962" spans="1:13" x14ac:dyDescent="0.45">
      <c r="A5962" s="2">
        <v>45807</v>
      </c>
      <c r="B5962">
        <v>797</v>
      </c>
      <c r="C5962" t="s">
        <v>16</v>
      </c>
      <c r="D5962" s="4">
        <v>1200</v>
      </c>
      <c r="E5962" s="4">
        <v>3658</v>
      </c>
      <c r="F5962">
        <v>20</v>
      </c>
      <c r="G5962">
        <v>8</v>
      </c>
      <c r="H5962" s="3">
        <v>130.64285714285714</v>
      </c>
      <c r="I5962" s="3">
        <v>182.9</v>
      </c>
      <c r="J5962" s="3">
        <v>457.25</v>
      </c>
      <c r="K5962">
        <v>0</v>
      </c>
      <c r="L5962">
        <v>0</v>
      </c>
      <c r="M5962">
        <v>0</v>
      </c>
    </row>
    <row r="5963" spans="1:13" x14ac:dyDescent="0.45">
      <c r="A5963" s="2">
        <v>45807</v>
      </c>
      <c r="B5963">
        <v>824</v>
      </c>
      <c r="C5963" t="s">
        <v>16</v>
      </c>
      <c r="D5963">
        <v>-200</v>
      </c>
      <c r="E5963" s="4">
        <v>2236</v>
      </c>
      <c r="F5963">
        <v>8</v>
      </c>
      <c r="G5963">
        <v>3</v>
      </c>
      <c r="H5963" s="3">
        <v>203.27272727272728</v>
      </c>
      <c r="I5963" s="3">
        <v>279.5</v>
      </c>
      <c r="J5963" s="3">
        <v>745.33333333333337</v>
      </c>
      <c r="K5963">
        <v>0</v>
      </c>
      <c r="L5963">
        <v>0</v>
      </c>
      <c r="M5963">
        <v>0</v>
      </c>
    </row>
    <row r="5964" spans="1:13" x14ac:dyDescent="0.45">
      <c r="A5964" s="2">
        <v>45807</v>
      </c>
      <c r="B5964">
        <v>825</v>
      </c>
      <c r="C5964" t="s">
        <v>16</v>
      </c>
      <c r="D5964">
        <v>-200</v>
      </c>
      <c r="E5964" s="4">
        <v>3095</v>
      </c>
      <c r="F5964">
        <v>10</v>
      </c>
      <c r="G5964">
        <v>9</v>
      </c>
      <c r="H5964" s="3">
        <v>162.89473684210526</v>
      </c>
      <c r="I5964" s="3">
        <v>309.5</v>
      </c>
      <c r="J5964" s="3">
        <v>343.88888888888891</v>
      </c>
      <c r="K5964">
        <v>0</v>
      </c>
      <c r="L5964">
        <v>0</v>
      </c>
      <c r="M5964">
        <v>0</v>
      </c>
    </row>
    <row r="5965" spans="1:13" x14ac:dyDescent="0.45">
      <c r="A5965" s="2">
        <v>45807</v>
      </c>
      <c r="B5965">
        <v>826</v>
      </c>
      <c r="C5965" t="s">
        <v>16</v>
      </c>
      <c r="D5965">
        <v>-400</v>
      </c>
      <c r="E5965" s="4">
        <v>2593</v>
      </c>
      <c r="F5965">
        <v>8</v>
      </c>
      <c r="G5965">
        <v>5</v>
      </c>
      <c r="H5965" s="3">
        <v>199.46153846153845</v>
      </c>
      <c r="I5965" s="3">
        <v>324.125</v>
      </c>
      <c r="J5965" s="3">
        <v>518.6</v>
      </c>
      <c r="K5965">
        <v>0</v>
      </c>
      <c r="L5965">
        <v>0</v>
      </c>
      <c r="M5965">
        <v>0</v>
      </c>
    </row>
    <row r="5966" spans="1:13" x14ac:dyDescent="0.45">
      <c r="A5966" s="2">
        <v>45807</v>
      </c>
      <c r="B5966">
        <v>827</v>
      </c>
      <c r="C5966" t="s">
        <v>16</v>
      </c>
      <c r="D5966">
        <v>400</v>
      </c>
      <c r="E5966" s="4">
        <v>3569</v>
      </c>
      <c r="F5966">
        <v>16</v>
      </c>
      <c r="G5966">
        <v>5</v>
      </c>
      <c r="H5966" s="3">
        <v>169.95238095238096</v>
      </c>
      <c r="I5966" s="3">
        <v>223.0625</v>
      </c>
      <c r="J5966" s="3">
        <v>713.8</v>
      </c>
      <c r="K5966">
        <v>0</v>
      </c>
      <c r="L5966">
        <v>0</v>
      </c>
      <c r="M5966">
        <v>0</v>
      </c>
    </row>
    <row r="5967" spans="1:13" x14ac:dyDescent="0.45">
      <c r="A5967" s="2">
        <v>45807</v>
      </c>
      <c r="B5967">
        <v>828</v>
      </c>
      <c r="C5967" t="s">
        <v>16</v>
      </c>
      <c r="D5967">
        <v>-700</v>
      </c>
      <c r="E5967" s="4">
        <v>2467</v>
      </c>
      <c r="F5967">
        <v>6</v>
      </c>
      <c r="G5967">
        <v>5</v>
      </c>
      <c r="H5967" s="3">
        <v>224.27272727272728</v>
      </c>
      <c r="I5967" s="3">
        <v>411.16666666666669</v>
      </c>
      <c r="J5967" s="3">
        <v>493.4</v>
      </c>
      <c r="K5967">
        <v>0</v>
      </c>
      <c r="L5967">
        <v>0</v>
      </c>
      <c r="M5967">
        <v>0</v>
      </c>
    </row>
    <row r="5968" spans="1:13" x14ac:dyDescent="0.45">
      <c r="A5968" s="2">
        <v>45807</v>
      </c>
      <c r="B5968">
        <v>829</v>
      </c>
      <c r="C5968" t="s">
        <v>16</v>
      </c>
      <c r="D5968">
        <v>-300</v>
      </c>
      <c r="E5968" s="4">
        <v>2645</v>
      </c>
      <c r="F5968">
        <v>9</v>
      </c>
      <c r="G5968">
        <v>6</v>
      </c>
      <c r="H5968" s="3">
        <v>176.33333333333334</v>
      </c>
      <c r="I5968" s="3">
        <v>293.88888888888891</v>
      </c>
      <c r="J5968" s="3">
        <v>440.83333333333331</v>
      </c>
      <c r="K5968">
        <v>0</v>
      </c>
      <c r="L5968">
        <v>0</v>
      </c>
      <c r="M5968">
        <v>0</v>
      </c>
    </row>
    <row r="5969" spans="1:13" x14ac:dyDescent="0.45">
      <c r="A5969" s="2">
        <v>45807</v>
      </c>
      <c r="B5969">
        <v>830</v>
      </c>
      <c r="C5969" t="s">
        <v>16</v>
      </c>
      <c r="D5969">
        <v>-900</v>
      </c>
      <c r="E5969" s="4">
        <v>5644</v>
      </c>
      <c r="F5969">
        <v>15</v>
      </c>
      <c r="G5969">
        <v>22</v>
      </c>
      <c r="H5969" s="3">
        <v>152.54054054054055</v>
      </c>
      <c r="I5969" s="3">
        <v>376.26666666666665</v>
      </c>
      <c r="J5969" s="3">
        <v>256.54545454545456</v>
      </c>
      <c r="K5969">
        <v>0</v>
      </c>
      <c r="L5969">
        <v>0</v>
      </c>
      <c r="M5969">
        <v>0</v>
      </c>
    </row>
    <row r="5970" spans="1:13" x14ac:dyDescent="0.45">
      <c r="A5970" s="2">
        <v>45807</v>
      </c>
      <c r="B5970">
        <v>745</v>
      </c>
      <c r="C5970" t="s">
        <v>17</v>
      </c>
      <c r="D5970" s="4">
        <v>-1200</v>
      </c>
      <c r="E5970" s="4">
        <v>1685</v>
      </c>
      <c r="F5970">
        <v>1</v>
      </c>
      <c r="G5970">
        <v>6</v>
      </c>
      <c r="H5970" s="3">
        <v>240.71428571428572</v>
      </c>
      <c r="I5970" s="3">
        <v>1685</v>
      </c>
      <c r="J5970" s="3">
        <v>280.83333333333331</v>
      </c>
      <c r="K5970">
        <v>0</v>
      </c>
      <c r="L5970">
        <v>0</v>
      </c>
      <c r="M5970">
        <v>0</v>
      </c>
    </row>
    <row r="5971" spans="1:13" x14ac:dyDescent="0.45">
      <c r="A5971" s="2">
        <v>45807</v>
      </c>
      <c r="B5971">
        <v>746</v>
      </c>
      <c r="C5971" t="s">
        <v>17</v>
      </c>
      <c r="D5971">
        <v>-300</v>
      </c>
      <c r="E5971" s="4">
        <v>3141</v>
      </c>
      <c r="F5971">
        <v>13</v>
      </c>
      <c r="G5971">
        <v>4</v>
      </c>
      <c r="H5971" s="3">
        <v>184.76470588235293</v>
      </c>
      <c r="I5971" s="3">
        <v>241.61538461538461</v>
      </c>
      <c r="J5971" s="3">
        <v>785.25</v>
      </c>
      <c r="K5971">
        <v>0</v>
      </c>
      <c r="L5971">
        <v>0</v>
      </c>
      <c r="M5971">
        <v>0</v>
      </c>
    </row>
    <row r="5972" spans="1:13" x14ac:dyDescent="0.45">
      <c r="A5972" s="2">
        <v>45807</v>
      </c>
      <c r="B5972">
        <v>747</v>
      </c>
      <c r="C5972" t="s">
        <v>17</v>
      </c>
      <c r="D5972" s="4">
        <v>1100</v>
      </c>
      <c r="E5972" s="4">
        <v>7286</v>
      </c>
      <c r="F5972">
        <v>32</v>
      </c>
      <c r="G5972">
        <v>27</v>
      </c>
      <c r="H5972" s="3">
        <v>123.49152542372882</v>
      </c>
      <c r="I5972" s="3">
        <v>227.6875</v>
      </c>
      <c r="J5972" s="3">
        <v>269.85185185185185</v>
      </c>
      <c r="K5972">
        <v>0</v>
      </c>
      <c r="L5972">
        <v>0</v>
      </c>
      <c r="M5972">
        <v>0</v>
      </c>
    </row>
    <row r="5973" spans="1:13" x14ac:dyDescent="0.45">
      <c r="A5973" s="2">
        <v>45807</v>
      </c>
      <c r="B5973">
        <v>748</v>
      </c>
      <c r="C5973" t="s">
        <v>17</v>
      </c>
      <c r="D5973" s="4">
        <v>-1000</v>
      </c>
      <c r="E5973" s="4">
        <v>2851</v>
      </c>
      <c r="F5973">
        <v>7</v>
      </c>
      <c r="G5973">
        <v>8</v>
      </c>
      <c r="H5973" s="3">
        <v>190.06666666666666</v>
      </c>
      <c r="I5973" s="3">
        <v>407.28571428571428</v>
      </c>
      <c r="J5973" s="3">
        <v>356.375</v>
      </c>
      <c r="K5973">
        <v>0</v>
      </c>
      <c r="L5973">
        <v>0</v>
      </c>
      <c r="M5973">
        <v>0</v>
      </c>
    </row>
    <row r="5974" spans="1:13" x14ac:dyDescent="0.45">
      <c r="A5974" s="2">
        <v>45807</v>
      </c>
      <c r="B5974">
        <v>749</v>
      </c>
      <c r="C5974" t="s">
        <v>17</v>
      </c>
      <c r="D5974">
        <v>-800</v>
      </c>
      <c r="E5974" s="4">
        <v>4749</v>
      </c>
      <c r="F5974">
        <v>15</v>
      </c>
      <c r="G5974">
        <v>16</v>
      </c>
      <c r="H5974" s="3">
        <v>153.19354838709677</v>
      </c>
      <c r="I5974" s="3">
        <v>316.60000000000002</v>
      </c>
      <c r="J5974" s="3">
        <v>296.8125</v>
      </c>
      <c r="K5974">
        <v>0</v>
      </c>
      <c r="L5974">
        <v>0</v>
      </c>
      <c r="M5974">
        <v>0</v>
      </c>
    </row>
    <row r="5975" spans="1:13" x14ac:dyDescent="0.45">
      <c r="A5975" s="2">
        <v>45807</v>
      </c>
      <c r="B5975">
        <v>750</v>
      </c>
      <c r="C5975" t="s">
        <v>17</v>
      </c>
      <c r="D5975">
        <v>-500</v>
      </c>
      <c r="E5975" s="4">
        <v>4846</v>
      </c>
      <c r="F5975">
        <v>17</v>
      </c>
      <c r="G5975">
        <v>17</v>
      </c>
      <c r="H5975" s="3">
        <v>142.52941176470588</v>
      </c>
      <c r="I5975" s="3">
        <v>285.05882352941177</v>
      </c>
      <c r="J5975" s="3">
        <v>285.05882352941177</v>
      </c>
      <c r="K5975">
        <v>0</v>
      </c>
      <c r="L5975">
        <v>0</v>
      </c>
      <c r="M5975">
        <v>0</v>
      </c>
    </row>
    <row r="5976" spans="1:13" x14ac:dyDescent="0.45">
      <c r="A5976" s="2">
        <v>45807</v>
      </c>
      <c r="B5976">
        <v>771</v>
      </c>
      <c r="C5976" t="s">
        <v>17</v>
      </c>
      <c r="D5976">
        <v>-200</v>
      </c>
      <c r="E5976" s="4">
        <v>4797</v>
      </c>
      <c r="F5976">
        <v>17</v>
      </c>
      <c r="G5976">
        <v>16</v>
      </c>
      <c r="H5976" s="3">
        <v>145.36363636363637</v>
      </c>
      <c r="I5976" s="3">
        <v>282.1764705882353</v>
      </c>
      <c r="J5976" s="3">
        <v>299.8125</v>
      </c>
      <c r="K5976">
        <v>0</v>
      </c>
      <c r="L5976">
        <v>0</v>
      </c>
      <c r="M5976">
        <v>0</v>
      </c>
    </row>
    <row r="5977" spans="1:13" x14ac:dyDescent="0.45">
      <c r="A5977" s="2">
        <v>45807</v>
      </c>
      <c r="B5977">
        <v>772</v>
      </c>
      <c r="C5977" t="s">
        <v>17</v>
      </c>
      <c r="D5977">
        <v>-600</v>
      </c>
      <c r="E5977" s="4">
        <v>4777</v>
      </c>
      <c r="F5977">
        <v>13</v>
      </c>
      <c r="G5977">
        <v>23</v>
      </c>
      <c r="H5977" s="3">
        <v>132.69444444444446</v>
      </c>
      <c r="I5977" s="3">
        <v>367.46153846153845</v>
      </c>
      <c r="J5977" s="3">
        <v>207.69565217391303</v>
      </c>
      <c r="K5977">
        <v>0</v>
      </c>
      <c r="L5977">
        <v>0</v>
      </c>
      <c r="M5977">
        <v>0</v>
      </c>
    </row>
    <row r="5978" spans="1:13" x14ac:dyDescent="0.45">
      <c r="A5978" s="2">
        <v>45807</v>
      </c>
      <c r="B5978">
        <v>773</v>
      </c>
      <c r="C5978" t="s">
        <v>17</v>
      </c>
      <c r="D5978" s="4">
        <v>-1100</v>
      </c>
      <c r="E5978" s="4">
        <v>2219</v>
      </c>
      <c r="F5978">
        <v>6</v>
      </c>
      <c r="G5978">
        <v>4</v>
      </c>
      <c r="H5978" s="3">
        <v>221.9</v>
      </c>
      <c r="I5978" s="3">
        <v>369.83333333333331</v>
      </c>
      <c r="J5978" s="3">
        <v>554.75</v>
      </c>
      <c r="K5978">
        <v>0</v>
      </c>
      <c r="L5978">
        <v>0</v>
      </c>
      <c r="M5978">
        <v>0</v>
      </c>
    </row>
    <row r="5979" spans="1:13" x14ac:dyDescent="0.45">
      <c r="A5979" s="2">
        <v>45807</v>
      </c>
      <c r="B5979">
        <v>774</v>
      </c>
      <c r="C5979" t="s">
        <v>17</v>
      </c>
      <c r="D5979" s="4">
        <v>-1000</v>
      </c>
      <c r="E5979" s="4">
        <v>1453</v>
      </c>
      <c r="F5979">
        <v>3</v>
      </c>
      <c r="G5979">
        <v>2</v>
      </c>
      <c r="H5979" s="3">
        <v>290.60000000000002</v>
      </c>
      <c r="I5979" s="3">
        <v>484.33333333333331</v>
      </c>
      <c r="J5979" s="3">
        <v>726.5</v>
      </c>
      <c r="K5979">
        <v>0</v>
      </c>
      <c r="L5979">
        <v>0</v>
      </c>
      <c r="M5979">
        <v>0</v>
      </c>
    </row>
    <row r="5980" spans="1:13" x14ac:dyDescent="0.45">
      <c r="A5980" s="2">
        <v>45807</v>
      </c>
      <c r="B5980">
        <v>775</v>
      </c>
      <c r="C5980" t="s">
        <v>17</v>
      </c>
      <c r="D5980">
        <v>-200</v>
      </c>
      <c r="E5980" s="4">
        <v>3322</v>
      </c>
      <c r="F5980">
        <v>13</v>
      </c>
      <c r="G5980">
        <v>7</v>
      </c>
      <c r="H5980" s="3">
        <v>166.1</v>
      </c>
      <c r="I5980" s="3">
        <v>255.53846153846155</v>
      </c>
      <c r="J5980" s="3">
        <v>474.57142857142856</v>
      </c>
      <c r="K5980">
        <v>0</v>
      </c>
      <c r="L5980">
        <v>0</v>
      </c>
      <c r="M5980">
        <v>0</v>
      </c>
    </row>
    <row r="5981" spans="1:13" x14ac:dyDescent="0.45">
      <c r="A5981" s="2">
        <v>45807</v>
      </c>
      <c r="B5981">
        <v>776</v>
      </c>
      <c r="C5981" t="s">
        <v>17</v>
      </c>
      <c r="D5981">
        <v>-400</v>
      </c>
      <c r="E5981" s="4">
        <v>2389</v>
      </c>
      <c r="F5981">
        <v>9</v>
      </c>
      <c r="G5981">
        <v>5</v>
      </c>
      <c r="H5981" s="3">
        <v>170.64285714285714</v>
      </c>
      <c r="I5981" s="3">
        <v>265.44444444444446</v>
      </c>
      <c r="J5981" s="3">
        <v>477.8</v>
      </c>
      <c r="K5981">
        <v>0</v>
      </c>
      <c r="L5981">
        <v>0</v>
      </c>
      <c r="M5981">
        <v>0</v>
      </c>
    </row>
    <row r="5982" spans="1:13" x14ac:dyDescent="0.45">
      <c r="A5982" s="2">
        <v>45807</v>
      </c>
      <c r="B5982">
        <v>735</v>
      </c>
      <c r="C5982" t="s">
        <v>18</v>
      </c>
      <c r="D5982" s="4">
        <v>1100</v>
      </c>
      <c r="E5982" s="4">
        <v>7865</v>
      </c>
      <c r="F5982">
        <v>33</v>
      </c>
      <c r="G5982">
        <v>24</v>
      </c>
      <c r="H5982" s="3">
        <v>137.98245614035088</v>
      </c>
      <c r="I5982" s="3">
        <v>238.33333333333334</v>
      </c>
      <c r="J5982" s="3">
        <v>327.70833333333331</v>
      </c>
      <c r="K5982">
        <v>0</v>
      </c>
      <c r="L5982">
        <v>0</v>
      </c>
      <c r="M5982">
        <v>0</v>
      </c>
    </row>
    <row r="5983" spans="1:13" x14ac:dyDescent="0.45">
      <c r="A5983" s="2">
        <v>45807</v>
      </c>
      <c r="B5983">
        <v>736</v>
      </c>
      <c r="C5983" t="s">
        <v>18</v>
      </c>
      <c r="D5983">
        <v>-800</v>
      </c>
      <c r="E5983" s="4">
        <v>2498</v>
      </c>
      <c r="F5983">
        <v>6</v>
      </c>
      <c r="G5983">
        <v>7</v>
      </c>
      <c r="H5983" s="3">
        <v>192.15384615384616</v>
      </c>
      <c r="I5983" s="3">
        <v>416.33333333333331</v>
      </c>
      <c r="J5983" s="3">
        <v>356.85714285714283</v>
      </c>
      <c r="K5983">
        <v>0</v>
      </c>
      <c r="L5983">
        <v>0</v>
      </c>
      <c r="M5983">
        <v>0</v>
      </c>
    </row>
    <row r="5984" spans="1:13" x14ac:dyDescent="0.45">
      <c r="A5984" s="2">
        <v>45807</v>
      </c>
      <c r="B5984">
        <v>737</v>
      </c>
      <c r="C5984" t="s">
        <v>18</v>
      </c>
      <c r="D5984">
        <v>-700</v>
      </c>
      <c r="E5984" s="4">
        <v>3061</v>
      </c>
      <c r="F5984">
        <v>8</v>
      </c>
      <c r="G5984">
        <v>9</v>
      </c>
      <c r="H5984" s="3">
        <v>180.05882352941177</v>
      </c>
      <c r="I5984" s="3">
        <v>382.625</v>
      </c>
      <c r="J5984" s="3">
        <v>340.11111111111109</v>
      </c>
      <c r="K5984">
        <v>0</v>
      </c>
      <c r="L5984">
        <v>0</v>
      </c>
      <c r="M5984">
        <v>0</v>
      </c>
    </row>
    <row r="5985" spans="1:13" x14ac:dyDescent="0.45">
      <c r="A5985" s="2">
        <v>45807</v>
      </c>
      <c r="B5985">
        <v>738</v>
      </c>
      <c r="C5985" t="s">
        <v>18</v>
      </c>
      <c r="D5985">
        <v>-400</v>
      </c>
      <c r="E5985" s="4">
        <v>3669</v>
      </c>
      <c r="F5985">
        <v>12</v>
      </c>
      <c r="G5985">
        <v>10</v>
      </c>
      <c r="H5985" s="3">
        <v>166.77272727272728</v>
      </c>
      <c r="I5985" s="3">
        <v>305.75</v>
      </c>
      <c r="J5985" s="3">
        <v>366.9</v>
      </c>
      <c r="K5985">
        <v>0</v>
      </c>
      <c r="L5985">
        <v>0</v>
      </c>
      <c r="M5985">
        <v>0</v>
      </c>
    </row>
    <row r="5986" spans="1:13" x14ac:dyDescent="0.45">
      <c r="A5986" s="2">
        <v>45807</v>
      </c>
      <c r="B5986">
        <v>739</v>
      </c>
      <c r="C5986" t="s">
        <v>18</v>
      </c>
      <c r="D5986">
        <v>-400</v>
      </c>
      <c r="E5986">
        <v>831</v>
      </c>
      <c r="F5986">
        <v>2</v>
      </c>
      <c r="G5986">
        <v>0</v>
      </c>
      <c r="H5986" s="3">
        <v>415.5</v>
      </c>
      <c r="I5986" s="3">
        <v>415.5</v>
      </c>
      <c r="J5986" s="3">
        <v>0</v>
      </c>
      <c r="K5986">
        <v>0</v>
      </c>
      <c r="L5986">
        <v>0</v>
      </c>
      <c r="M5986">
        <v>0</v>
      </c>
    </row>
    <row r="5987" spans="1:13" x14ac:dyDescent="0.45">
      <c r="A5987" s="2">
        <v>45807</v>
      </c>
      <c r="B5987">
        <v>740</v>
      </c>
      <c r="C5987" t="s">
        <v>18</v>
      </c>
      <c r="D5987" s="4">
        <v>2300</v>
      </c>
      <c r="E5987" s="4">
        <v>6895</v>
      </c>
      <c r="F5987">
        <v>33</v>
      </c>
      <c r="G5987">
        <v>25</v>
      </c>
      <c r="H5987" s="3">
        <v>118.87931034482759</v>
      </c>
      <c r="I5987" s="3">
        <v>208.93939393939394</v>
      </c>
      <c r="J5987" s="3">
        <v>275.8</v>
      </c>
      <c r="K5987">
        <v>0</v>
      </c>
      <c r="L5987">
        <v>0</v>
      </c>
      <c r="M5987">
        <v>0</v>
      </c>
    </row>
    <row r="5988" spans="1:13" x14ac:dyDescent="0.45">
      <c r="A5988" s="2">
        <v>45807</v>
      </c>
      <c r="B5988">
        <v>741</v>
      </c>
      <c r="C5988" t="s">
        <v>18</v>
      </c>
      <c r="D5988">
        <v>-400</v>
      </c>
      <c r="E5988" s="4">
        <v>2155</v>
      </c>
      <c r="F5988">
        <v>8</v>
      </c>
      <c r="G5988">
        <v>4</v>
      </c>
      <c r="H5988" s="3">
        <v>179.58333333333334</v>
      </c>
      <c r="I5988" s="3">
        <v>269.375</v>
      </c>
      <c r="J5988" s="3">
        <v>538.75</v>
      </c>
      <c r="K5988">
        <v>0</v>
      </c>
      <c r="L5988">
        <v>0</v>
      </c>
      <c r="M5988">
        <v>0</v>
      </c>
    </row>
    <row r="5989" spans="1:13" x14ac:dyDescent="0.45">
      <c r="A5989" s="2">
        <v>45807</v>
      </c>
      <c r="B5989">
        <v>742</v>
      </c>
      <c r="C5989" t="s">
        <v>18</v>
      </c>
      <c r="D5989">
        <v>-300</v>
      </c>
      <c r="E5989" s="4">
        <v>2597</v>
      </c>
      <c r="F5989">
        <v>9</v>
      </c>
      <c r="G5989">
        <v>7</v>
      </c>
      <c r="H5989" s="3">
        <v>162.3125</v>
      </c>
      <c r="I5989" s="3">
        <v>288.55555555555554</v>
      </c>
      <c r="J5989" s="3">
        <v>371</v>
      </c>
      <c r="K5989">
        <v>0</v>
      </c>
      <c r="L5989">
        <v>0</v>
      </c>
      <c r="M5989">
        <v>0</v>
      </c>
    </row>
    <row r="5990" spans="1:13" x14ac:dyDescent="0.45">
      <c r="A5990" s="2">
        <v>45807</v>
      </c>
      <c r="B5990">
        <v>743</v>
      </c>
      <c r="C5990" t="s">
        <v>18</v>
      </c>
      <c r="D5990" s="4">
        <v>1400</v>
      </c>
      <c r="E5990" s="4">
        <v>4963</v>
      </c>
      <c r="F5990">
        <v>23</v>
      </c>
      <c r="G5990">
        <v>15</v>
      </c>
      <c r="H5990" s="3">
        <v>130.60526315789474</v>
      </c>
      <c r="I5990" s="3">
        <v>215.78260869565219</v>
      </c>
      <c r="J5990" s="3">
        <v>330.86666666666667</v>
      </c>
      <c r="K5990">
        <v>0</v>
      </c>
      <c r="L5990">
        <v>0</v>
      </c>
      <c r="M5990">
        <v>0</v>
      </c>
    </row>
    <row r="5991" spans="1:13" x14ac:dyDescent="0.45">
      <c r="A5991" s="2">
        <v>45807</v>
      </c>
      <c r="B5991">
        <v>744</v>
      </c>
      <c r="C5991" t="s">
        <v>18</v>
      </c>
      <c r="D5991" s="4">
        <v>-1600</v>
      </c>
      <c r="E5991" s="4">
        <v>3109</v>
      </c>
      <c r="F5991">
        <v>7</v>
      </c>
      <c r="G5991">
        <v>2</v>
      </c>
      <c r="H5991" s="3">
        <v>345.44444444444446</v>
      </c>
      <c r="I5991" s="3">
        <v>444.14285714285717</v>
      </c>
      <c r="J5991" s="3">
        <v>1554.5</v>
      </c>
      <c r="K5991">
        <v>0</v>
      </c>
      <c r="L5991">
        <v>0</v>
      </c>
      <c r="M5991">
        <v>0</v>
      </c>
    </row>
    <row r="5992" spans="1:13" x14ac:dyDescent="0.45">
      <c r="A5992" s="2">
        <v>45807</v>
      </c>
      <c r="B5992">
        <v>781</v>
      </c>
      <c r="C5992" t="s">
        <v>19</v>
      </c>
      <c r="D5992" s="4">
        <v>1000</v>
      </c>
      <c r="E5992" s="4">
        <v>2008</v>
      </c>
      <c r="F5992">
        <v>11</v>
      </c>
      <c r="G5992">
        <v>7</v>
      </c>
      <c r="H5992" s="3">
        <v>111.55555555555556</v>
      </c>
      <c r="I5992" s="3">
        <v>182.54545454545453</v>
      </c>
      <c r="J5992" s="3">
        <v>286.85714285714283</v>
      </c>
      <c r="K5992">
        <v>0</v>
      </c>
      <c r="L5992">
        <v>0</v>
      </c>
      <c r="M5992">
        <v>0</v>
      </c>
    </row>
    <row r="5993" spans="1:13" x14ac:dyDescent="0.45">
      <c r="A5993" s="2">
        <v>45807</v>
      </c>
      <c r="B5993">
        <v>782</v>
      </c>
      <c r="C5993" t="s">
        <v>19</v>
      </c>
      <c r="D5993" s="4">
        <v>-1100</v>
      </c>
      <c r="E5993" s="4">
        <v>1217</v>
      </c>
      <c r="F5993">
        <v>0</v>
      </c>
      <c r="G5993">
        <v>3</v>
      </c>
      <c r="H5993" s="3">
        <v>405.66666666666669</v>
      </c>
      <c r="I5993" s="3">
        <v>0</v>
      </c>
      <c r="J5993" s="3">
        <v>405.66666666666669</v>
      </c>
      <c r="K5993">
        <v>0</v>
      </c>
      <c r="L5993">
        <v>0</v>
      </c>
      <c r="M5993">
        <v>0</v>
      </c>
    </row>
    <row r="5994" spans="1:13" x14ac:dyDescent="0.45">
      <c r="A5994" s="2">
        <v>45807</v>
      </c>
      <c r="B5994">
        <v>783</v>
      </c>
      <c r="C5994" t="s">
        <v>19</v>
      </c>
      <c r="D5994" s="4">
        <v>-1500</v>
      </c>
      <c r="E5994" s="4">
        <v>4342</v>
      </c>
      <c r="F5994">
        <v>12</v>
      </c>
      <c r="G5994">
        <v>8</v>
      </c>
      <c r="H5994" s="3">
        <v>217.1</v>
      </c>
      <c r="I5994" s="3">
        <v>361.83333333333331</v>
      </c>
      <c r="J5994" s="3">
        <v>542.75</v>
      </c>
      <c r="K5994">
        <v>0</v>
      </c>
      <c r="L5994">
        <v>0</v>
      </c>
      <c r="M5994">
        <v>0</v>
      </c>
    </row>
    <row r="5995" spans="1:13" x14ac:dyDescent="0.45">
      <c r="A5995" s="2">
        <v>45807</v>
      </c>
      <c r="B5995">
        <v>784</v>
      </c>
      <c r="C5995" t="s">
        <v>19</v>
      </c>
      <c r="D5995">
        <v>-700</v>
      </c>
      <c r="E5995" s="4">
        <v>1467</v>
      </c>
      <c r="F5995">
        <v>2</v>
      </c>
      <c r="G5995">
        <v>5</v>
      </c>
      <c r="H5995" s="3">
        <v>209.57142857142858</v>
      </c>
      <c r="I5995" s="3">
        <v>733.5</v>
      </c>
      <c r="J5995" s="3">
        <v>293.39999999999998</v>
      </c>
      <c r="K5995">
        <v>0</v>
      </c>
      <c r="L5995">
        <v>0</v>
      </c>
      <c r="M5995">
        <v>0</v>
      </c>
    </row>
    <row r="5996" spans="1:13" x14ac:dyDescent="0.45">
      <c r="A5996" s="2">
        <v>45807</v>
      </c>
      <c r="B5996">
        <v>785</v>
      </c>
      <c r="C5996" t="s">
        <v>19</v>
      </c>
      <c r="D5996">
        <v>300</v>
      </c>
      <c r="E5996" s="4">
        <v>3120</v>
      </c>
      <c r="F5996">
        <v>13</v>
      </c>
      <c r="G5996">
        <v>10</v>
      </c>
      <c r="H5996" s="3">
        <v>135.65217391304347</v>
      </c>
      <c r="I5996" s="3">
        <v>240</v>
      </c>
      <c r="J5996" s="3">
        <v>312</v>
      </c>
      <c r="K5996">
        <v>0</v>
      </c>
      <c r="L5996">
        <v>0</v>
      </c>
      <c r="M5996">
        <v>0</v>
      </c>
    </row>
    <row r="5997" spans="1:13" x14ac:dyDescent="0.45">
      <c r="A5997" s="2">
        <v>45807</v>
      </c>
      <c r="B5997">
        <v>786</v>
      </c>
      <c r="C5997" t="s">
        <v>19</v>
      </c>
      <c r="D5997">
        <v>-500</v>
      </c>
      <c r="E5997" s="4">
        <v>3113</v>
      </c>
      <c r="F5997">
        <v>9</v>
      </c>
      <c r="G5997">
        <v>11</v>
      </c>
      <c r="H5997" s="3">
        <v>155.65</v>
      </c>
      <c r="I5997" s="3">
        <v>345.88888888888891</v>
      </c>
      <c r="J5997" s="3">
        <v>283</v>
      </c>
      <c r="K5997">
        <v>0</v>
      </c>
      <c r="L5997">
        <v>0</v>
      </c>
      <c r="M5997">
        <v>0</v>
      </c>
    </row>
    <row r="5998" spans="1:13" x14ac:dyDescent="0.45">
      <c r="A5998" s="2">
        <v>45807</v>
      </c>
      <c r="B5998">
        <v>787</v>
      </c>
      <c r="C5998" t="s">
        <v>20</v>
      </c>
      <c r="D5998">
        <v>-700</v>
      </c>
      <c r="E5998" s="4">
        <v>5890</v>
      </c>
      <c r="F5998">
        <v>20</v>
      </c>
      <c r="G5998">
        <v>16</v>
      </c>
      <c r="H5998" s="3">
        <v>163.61111111111111</v>
      </c>
      <c r="I5998" s="3">
        <v>294.5</v>
      </c>
      <c r="J5998" s="3">
        <v>368.125</v>
      </c>
      <c r="K5998">
        <v>0</v>
      </c>
      <c r="L5998">
        <v>0</v>
      </c>
      <c r="M5998">
        <v>0</v>
      </c>
    </row>
    <row r="5999" spans="1:13" x14ac:dyDescent="0.45">
      <c r="A5999" s="2">
        <v>45807</v>
      </c>
      <c r="B5999">
        <v>788</v>
      </c>
      <c r="C5999" t="s">
        <v>20</v>
      </c>
      <c r="D5999">
        <v>-600</v>
      </c>
      <c r="E5999" s="4">
        <v>1234</v>
      </c>
      <c r="F5999">
        <v>3</v>
      </c>
      <c r="G5999">
        <v>0</v>
      </c>
      <c r="H5999" s="3">
        <v>411.33333333333331</v>
      </c>
      <c r="I5999" s="3">
        <v>411.33333333333331</v>
      </c>
      <c r="J5999" s="3">
        <v>0</v>
      </c>
      <c r="K5999">
        <v>0</v>
      </c>
      <c r="L5999">
        <v>0</v>
      </c>
      <c r="M5999">
        <v>0</v>
      </c>
    </row>
    <row r="6000" spans="1:13" x14ac:dyDescent="0.45">
      <c r="A6000" s="2">
        <v>45807</v>
      </c>
      <c r="B6000">
        <v>789</v>
      </c>
      <c r="C6000" t="s">
        <v>20</v>
      </c>
      <c r="D6000">
        <v>-100</v>
      </c>
      <c r="E6000" s="4">
        <v>4477</v>
      </c>
      <c r="F6000">
        <v>19</v>
      </c>
      <c r="G6000">
        <v>11</v>
      </c>
      <c r="H6000" s="3">
        <v>149.23333333333332</v>
      </c>
      <c r="I6000" s="3">
        <v>235.63157894736841</v>
      </c>
      <c r="J6000" s="3">
        <v>407</v>
      </c>
      <c r="K6000">
        <v>0</v>
      </c>
      <c r="L6000">
        <v>0</v>
      </c>
      <c r="M6000">
        <v>0</v>
      </c>
    </row>
    <row r="6001" spans="1:13" x14ac:dyDescent="0.45">
      <c r="A6001" s="2">
        <v>45807</v>
      </c>
      <c r="B6001">
        <v>790</v>
      </c>
      <c r="C6001" t="s">
        <v>20</v>
      </c>
      <c r="D6001">
        <v>-100</v>
      </c>
      <c r="E6001" s="4">
        <v>5604</v>
      </c>
      <c r="F6001">
        <v>21</v>
      </c>
      <c r="G6001">
        <v>13</v>
      </c>
      <c r="H6001" s="3">
        <v>164.8235294117647</v>
      </c>
      <c r="I6001" s="3">
        <v>266.85714285714283</v>
      </c>
      <c r="J6001" s="3">
        <v>431.07692307692309</v>
      </c>
      <c r="K6001">
        <v>0</v>
      </c>
      <c r="L6001">
        <v>0</v>
      </c>
      <c r="M6001">
        <v>0</v>
      </c>
    </row>
    <row r="6002" spans="1:13" x14ac:dyDescent="0.45">
      <c r="A6002" s="2">
        <v>45807</v>
      </c>
      <c r="B6002">
        <v>777</v>
      </c>
      <c r="C6002" t="s">
        <v>21</v>
      </c>
      <c r="D6002">
        <v>-300</v>
      </c>
      <c r="E6002" s="4">
        <v>2411</v>
      </c>
      <c r="F6002">
        <v>9</v>
      </c>
      <c r="G6002">
        <v>4</v>
      </c>
      <c r="H6002" s="3">
        <v>185.46153846153845</v>
      </c>
      <c r="I6002" s="3">
        <v>267.88888888888891</v>
      </c>
      <c r="J6002" s="3">
        <v>602.75</v>
      </c>
      <c r="K6002">
        <v>0</v>
      </c>
      <c r="L6002">
        <v>0</v>
      </c>
      <c r="M6002">
        <v>0</v>
      </c>
    </row>
    <row r="6003" spans="1:13" x14ac:dyDescent="0.45">
      <c r="A6003" s="2">
        <v>45807</v>
      </c>
      <c r="B6003">
        <v>778</v>
      </c>
      <c r="C6003" t="s">
        <v>21</v>
      </c>
      <c r="D6003" s="4">
        <v>1900</v>
      </c>
      <c r="E6003" s="4">
        <v>3670</v>
      </c>
      <c r="F6003">
        <v>21</v>
      </c>
      <c r="G6003">
        <v>14</v>
      </c>
      <c r="H6003" s="3">
        <v>104.85714285714286</v>
      </c>
      <c r="I6003" s="3">
        <v>174.76190476190476</v>
      </c>
      <c r="J6003" s="3">
        <v>262.14285714285717</v>
      </c>
      <c r="K6003">
        <v>0</v>
      </c>
      <c r="L6003">
        <v>0</v>
      </c>
      <c r="M6003">
        <v>0</v>
      </c>
    </row>
    <row r="6004" spans="1:13" x14ac:dyDescent="0.45">
      <c r="A6004" s="2">
        <v>45807</v>
      </c>
      <c r="B6004">
        <v>779</v>
      </c>
      <c r="C6004" t="s">
        <v>21</v>
      </c>
      <c r="D6004">
        <v>-200</v>
      </c>
      <c r="E6004" s="4">
        <v>4864</v>
      </c>
      <c r="F6004">
        <v>20</v>
      </c>
      <c r="G6004">
        <v>12</v>
      </c>
      <c r="H6004" s="3">
        <v>152</v>
      </c>
      <c r="I6004" s="3">
        <v>243.2</v>
      </c>
      <c r="J6004" s="3">
        <v>405.33333333333331</v>
      </c>
      <c r="K6004">
        <v>0</v>
      </c>
      <c r="L6004">
        <v>0</v>
      </c>
      <c r="M6004">
        <v>0</v>
      </c>
    </row>
    <row r="6005" spans="1:13" x14ac:dyDescent="0.45">
      <c r="A6005" s="2">
        <v>45807</v>
      </c>
      <c r="B6005">
        <v>780</v>
      </c>
      <c r="C6005" t="s">
        <v>21</v>
      </c>
      <c r="D6005">
        <v>200</v>
      </c>
      <c r="E6005" s="4">
        <v>1181</v>
      </c>
      <c r="F6005">
        <v>7</v>
      </c>
      <c r="G6005">
        <v>0</v>
      </c>
      <c r="H6005" s="3">
        <v>168.71428571428572</v>
      </c>
      <c r="I6005" s="3">
        <v>168.71428571428572</v>
      </c>
      <c r="J6005" s="3">
        <v>0</v>
      </c>
      <c r="K6005">
        <v>0</v>
      </c>
      <c r="L6005">
        <v>0</v>
      </c>
      <c r="M6005">
        <v>0</v>
      </c>
    </row>
    <row r="6006" spans="1:13" x14ac:dyDescent="0.45">
      <c r="A6006" s="2">
        <v>45808</v>
      </c>
      <c r="B6006">
        <v>798</v>
      </c>
      <c r="C6006" t="s">
        <v>13</v>
      </c>
      <c r="D6006" s="4">
        <v>-1700</v>
      </c>
      <c r="E6006" s="4">
        <v>6065</v>
      </c>
      <c r="F6006">
        <v>14</v>
      </c>
      <c r="G6006">
        <v>21</v>
      </c>
      <c r="H6006" s="3">
        <v>173.28571428571428</v>
      </c>
      <c r="I6006" s="3">
        <v>433.21428571428572</v>
      </c>
      <c r="J6006" s="3">
        <v>288.8095238095238</v>
      </c>
      <c r="K6006" t="s">
        <v>24</v>
      </c>
      <c r="L6006">
        <v>0</v>
      </c>
      <c r="M6006">
        <v>0</v>
      </c>
    </row>
    <row r="6007" spans="1:13" x14ac:dyDescent="0.45">
      <c r="A6007" s="2">
        <v>45808</v>
      </c>
      <c r="B6007">
        <v>799</v>
      </c>
      <c r="C6007" t="s">
        <v>13</v>
      </c>
      <c r="D6007" s="4">
        <v>2000</v>
      </c>
      <c r="E6007" s="4">
        <v>7783</v>
      </c>
      <c r="F6007">
        <v>37</v>
      </c>
      <c r="G6007">
        <v>26</v>
      </c>
      <c r="H6007" s="3">
        <v>123.53968253968254</v>
      </c>
      <c r="I6007" s="3">
        <v>210.35135135135135</v>
      </c>
      <c r="J6007" s="3">
        <v>299.34615384615387</v>
      </c>
      <c r="K6007" t="s">
        <v>24</v>
      </c>
      <c r="L6007">
        <v>0</v>
      </c>
      <c r="M6007">
        <v>0</v>
      </c>
    </row>
    <row r="6008" spans="1:13" x14ac:dyDescent="0.45">
      <c r="A6008" s="2">
        <v>45808</v>
      </c>
      <c r="B6008">
        <v>800</v>
      </c>
      <c r="C6008" t="s">
        <v>13</v>
      </c>
      <c r="D6008">
        <v>-800</v>
      </c>
      <c r="E6008" s="4">
        <v>4292</v>
      </c>
      <c r="F6008">
        <v>15</v>
      </c>
      <c r="G6008">
        <v>9</v>
      </c>
      <c r="H6008" s="3">
        <v>178.83333333333334</v>
      </c>
      <c r="I6008" s="3">
        <v>286.13333333333333</v>
      </c>
      <c r="J6008" s="3">
        <v>476.88888888888891</v>
      </c>
      <c r="K6008" t="s">
        <v>24</v>
      </c>
      <c r="L6008">
        <v>0</v>
      </c>
      <c r="M6008">
        <v>0</v>
      </c>
    </row>
    <row r="6009" spans="1:13" x14ac:dyDescent="0.45">
      <c r="A6009" s="2">
        <v>45808</v>
      </c>
      <c r="B6009">
        <v>801</v>
      </c>
      <c r="C6009" t="s">
        <v>13</v>
      </c>
      <c r="D6009">
        <v>-700</v>
      </c>
      <c r="E6009" s="4">
        <v>2951</v>
      </c>
      <c r="F6009">
        <v>12</v>
      </c>
      <c r="G6009">
        <v>1</v>
      </c>
      <c r="H6009" s="3">
        <v>227</v>
      </c>
      <c r="I6009" s="3">
        <v>245.91666666666666</v>
      </c>
      <c r="J6009" s="3">
        <v>2951</v>
      </c>
      <c r="K6009" t="s">
        <v>24</v>
      </c>
      <c r="L6009">
        <v>0</v>
      </c>
      <c r="M6009">
        <v>0</v>
      </c>
    </row>
    <row r="6010" spans="1:13" x14ac:dyDescent="0.45">
      <c r="A6010" s="2">
        <v>45808</v>
      </c>
      <c r="B6010">
        <v>802</v>
      </c>
      <c r="C6010" t="s">
        <v>13</v>
      </c>
      <c r="D6010">
        <v>200</v>
      </c>
      <c r="E6010" s="4">
        <v>7851</v>
      </c>
      <c r="F6010">
        <v>32</v>
      </c>
      <c r="G6010">
        <v>23</v>
      </c>
      <c r="H6010" s="3">
        <v>142.74545454545455</v>
      </c>
      <c r="I6010" s="3">
        <v>245.34375</v>
      </c>
      <c r="J6010" s="3">
        <v>341.3478260869565</v>
      </c>
      <c r="K6010" t="s">
        <v>24</v>
      </c>
      <c r="L6010">
        <v>0</v>
      </c>
      <c r="M6010">
        <v>0</v>
      </c>
    </row>
    <row r="6011" spans="1:13" x14ac:dyDescent="0.45">
      <c r="A6011" s="2">
        <v>45808</v>
      </c>
      <c r="B6011">
        <v>803</v>
      </c>
      <c r="C6011" t="s">
        <v>13</v>
      </c>
      <c r="D6011">
        <v>-800</v>
      </c>
      <c r="E6011" s="4">
        <v>4393</v>
      </c>
      <c r="F6011">
        <v>12</v>
      </c>
      <c r="G6011">
        <v>16</v>
      </c>
      <c r="H6011" s="3">
        <v>156.89285714285714</v>
      </c>
      <c r="I6011" s="3">
        <v>366.08333333333331</v>
      </c>
      <c r="J6011" s="3">
        <v>274.5625</v>
      </c>
      <c r="K6011" t="s">
        <v>24</v>
      </c>
      <c r="L6011">
        <v>0</v>
      </c>
      <c r="M6011">
        <v>0</v>
      </c>
    </row>
    <row r="6012" spans="1:13" x14ac:dyDescent="0.45">
      <c r="A6012" s="2">
        <v>45808</v>
      </c>
      <c r="B6012">
        <v>804</v>
      </c>
      <c r="C6012" t="s">
        <v>13</v>
      </c>
      <c r="D6012">
        <v>-400</v>
      </c>
      <c r="E6012" s="4">
        <v>7409</v>
      </c>
      <c r="F6012">
        <v>23</v>
      </c>
      <c r="G6012">
        <v>28</v>
      </c>
      <c r="H6012" s="3">
        <v>145.27450980392157</v>
      </c>
      <c r="I6012" s="3">
        <v>322.13043478260869</v>
      </c>
      <c r="J6012" s="3">
        <v>264.60714285714283</v>
      </c>
      <c r="K6012" t="s">
        <v>24</v>
      </c>
      <c r="L6012">
        <v>0</v>
      </c>
      <c r="M6012">
        <v>0</v>
      </c>
    </row>
    <row r="6013" spans="1:13" x14ac:dyDescent="0.45">
      <c r="A6013" s="2">
        <v>45808</v>
      </c>
      <c r="B6013">
        <v>805</v>
      </c>
      <c r="C6013" t="s">
        <v>13</v>
      </c>
      <c r="D6013">
        <v>-800</v>
      </c>
      <c r="E6013" s="4">
        <v>5170</v>
      </c>
      <c r="F6013">
        <v>18</v>
      </c>
      <c r="G6013">
        <v>9</v>
      </c>
      <c r="H6013" s="3">
        <v>191.4814814814815</v>
      </c>
      <c r="I6013" s="3">
        <v>287.22222222222223</v>
      </c>
      <c r="J6013" s="3">
        <v>574.44444444444446</v>
      </c>
      <c r="K6013" t="s">
        <v>24</v>
      </c>
      <c r="L6013">
        <v>0</v>
      </c>
      <c r="M6013">
        <v>0</v>
      </c>
    </row>
    <row r="6014" spans="1:13" x14ac:dyDescent="0.45">
      <c r="A6014" s="2">
        <v>45808</v>
      </c>
      <c r="B6014">
        <v>806</v>
      </c>
      <c r="C6014" t="s">
        <v>13</v>
      </c>
      <c r="D6014">
        <v>-400</v>
      </c>
      <c r="E6014" s="4">
        <v>5372</v>
      </c>
      <c r="F6014">
        <v>19</v>
      </c>
      <c r="G6014">
        <v>12</v>
      </c>
      <c r="H6014" s="3">
        <v>173.29032258064515</v>
      </c>
      <c r="I6014" s="3">
        <v>282.73684210526318</v>
      </c>
      <c r="J6014" s="3">
        <v>447.66666666666669</v>
      </c>
      <c r="K6014" t="s">
        <v>24</v>
      </c>
      <c r="L6014">
        <v>0</v>
      </c>
      <c r="M6014">
        <v>0</v>
      </c>
    </row>
    <row r="6015" spans="1:13" x14ac:dyDescent="0.45">
      <c r="A6015" s="2">
        <v>45808</v>
      </c>
      <c r="B6015">
        <v>807</v>
      </c>
      <c r="C6015" t="s">
        <v>13</v>
      </c>
      <c r="D6015">
        <v>-500</v>
      </c>
      <c r="E6015" s="4">
        <v>3427</v>
      </c>
      <c r="F6015">
        <v>12</v>
      </c>
      <c r="G6015">
        <v>6</v>
      </c>
      <c r="H6015" s="3">
        <v>190.38888888888889</v>
      </c>
      <c r="I6015" s="3">
        <v>285.58333333333331</v>
      </c>
      <c r="J6015" s="3">
        <v>571.16666666666663</v>
      </c>
      <c r="K6015" t="s">
        <v>24</v>
      </c>
      <c r="L6015">
        <v>0</v>
      </c>
      <c r="M6015">
        <v>0</v>
      </c>
    </row>
    <row r="6016" spans="1:13" x14ac:dyDescent="0.45">
      <c r="A6016" s="2">
        <v>45808</v>
      </c>
      <c r="B6016">
        <v>808</v>
      </c>
      <c r="C6016" t="s">
        <v>13</v>
      </c>
      <c r="D6016" s="4">
        <v>2600</v>
      </c>
      <c r="E6016" s="4">
        <v>6657</v>
      </c>
      <c r="F6016">
        <v>35</v>
      </c>
      <c r="G6016">
        <v>16</v>
      </c>
      <c r="H6016" s="3">
        <v>130.52941176470588</v>
      </c>
      <c r="I6016" s="3">
        <v>190.2</v>
      </c>
      <c r="J6016" s="3">
        <v>416.0625</v>
      </c>
      <c r="K6016" t="s">
        <v>24</v>
      </c>
      <c r="L6016">
        <v>0</v>
      </c>
      <c r="M6016">
        <v>0</v>
      </c>
    </row>
    <row r="6017" spans="1:13" x14ac:dyDescent="0.45">
      <c r="A6017" s="2">
        <v>45808</v>
      </c>
      <c r="B6017">
        <v>809</v>
      </c>
      <c r="C6017" t="s">
        <v>13</v>
      </c>
      <c r="D6017" s="4">
        <v>-1200</v>
      </c>
      <c r="E6017" s="4">
        <v>4655</v>
      </c>
      <c r="F6017">
        <v>14</v>
      </c>
      <c r="G6017">
        <v>9</v>
      </c>
      <c r="H6017" s="3">
        <v>202.39130434782609</v>
      </c>
      <c r="I6017" s="3">
        <v>332.5</v>
      </c>
      <c r="J6017" s="3">
        <v>517.22222222222217</v>
      </c>
      <c r="K6017" t="s">
        <v>24</v>
      </c>
      <c r="L6017">
        <v>0</v>
      </c>
      <c r="M6017">
        <v>0</v>
      </c>
    </row>
    <row r="6018" spans="1:13" x14ac:dyDescent="0.45">
      <c r="A6018" s="2">
        <v>45808</v>
      </c>
      <c r="B6018">
        <v>810</v>
      </c>
      <c r="C6018" t="s">
        <v>13</v>
      </c>
      <c r="D6018" s="4">
        <v>-1400</v>
      </c>
      <c r="E6018" s="4">
        <v>3715</v>
      </c>
      <c r="F6018">
        <v>9</v>
      </c>
      <c r="G6018">
        <v>12</v>
      </c>
      <c r="H6018" s="3">
        <v>176.9047619047619</v>
      </c>
      <c r="I6018" s="3">
        <v>412.77777777777777</v>
      </c>
      <c r="J6018" s="3">
        <v>309.58333333333331</v>
      </c>
      <c r="K6018" t="s">
        <v>24</v>
      </c>
      <c r="L6018">
        <v>0</v>
      </c>
      <c r="M6018">
        <v>0</v>
      </c>
    </row>
    <row r="6019" spans="1:13" x14ac:dyDescent="0.45">
      <c r="A6019" s="2">
        <v>45808</v>
      </c>
      <c r="B6019">
        <v>811</v>
      </c>
      <c r="C6019" t="s">
        <v>13</v>
      </c>
      <c r="D6019">
        <v>300</v>
      </c>
      <c r="E6019" s="4">
        <v>4415</v>
      </c>
      <c r="F6019">
        <v>20</v>
      </c>
      <c r="G6019">
        <v>9</v>
      </c>
      <c r="H6019" s="3">
        <v>152.24137931034483</v>
      </c>
      <c r="I6019" s="3">
        <v>220.75</v>
      </c>
      <c r="J6019" s="3">
        <v>490.55555555555554</v>
      </c>
      <c r="K6019" t="s">
        <v>24</v>
      </c>
      <c r="L6019">
        <v>0</v>
      </c>
      <c r="M6019">
        <v>0</v>
      </c>
    </row>
    <row r="6020" spans="1:13" x14ac:dyDescent="0.45">
      <c r="A6020" s="2">
        <v>45808</v>
      </c>
      <c r="B6020">
        <v>812</v>
      </c>
      <c r="C6020" t="s">
        <v>13</v>
      </c>
      <c r="D6020" s="4">
        <v>2000</v>
      </c>
      <c r="E6020" s="4">
        <v>5487</v>
      </c>
      <c r="F6020">
        <v>29</v>
      </c>
      <c r="G6020">
        <v>15</v>
      </c>
      <c r="H6020" s="3">
        <v>124.70454545454545</v>
      </c>
      <c r="I6020" s="3">
        <v>189.20689655172413</v>
      </c>
      <c r="J6020" s="3">
        <v>365.8</v>
      </c>
      <c r="K6020" t="s">
        <v>24</v>
      </c>
      <c r="L6020">
        <v>0</v>
      </c>
      <c r="M6020">
        <v>0</v>
      </c>
    </row>
    <row r="6021" spans="1:13" x14ac:dyDescent="0.45">
      <c r="A6021" s="2">
        <v>45808</v>
      </c>
      <c r="B6021">
        <v>813</v>
      </c>
      <c r="C6021" t="s">
        <v>13</v>
      </c>
      <c r="D6021" s="4">
        <v>1600</v>
      </c>
      <c r="E6021" s="4">
        <v>6886</v>
      </c>
      <c r="F6021">
        <v>33</v>
      </c>
      <c r="G6021">
        <v>21</v>
      </c>
      <c r="H6021" s="3">
        <v>127.51851851851852</v>
      </c>
      <c r="I6021" s="3">
        <v>208.66666666666666</v>
      </c>
      <c r="J6021" s="3">
        <v>327.90476190476193</v>
      </c>
      <c r="K6021" t="s">
        <v>24</v>
      </c>
      <c r="L6021">
        <v>0</v>
      </c>
      <c r="M6021">
        <v>0</v>
      </c>
    </row>
    <row r="6022" spans="1:13" x14ac:dyDescent="0.45">
      <c r="A6022" s="2">
        <v>45808</v>
      </c>
      <c r="B6022">
        <v>814</v>
      </c>
      <c r="C6022" t="s">
        <v>13</v>
      </c>
      <c r="D6022">
        <v>0</v>
      </c>
      <c r="E6022" s="4">
        <v>3009</v>
      </c>
      <c r="F6022">
        <v>12</v>
      </c>
      <c r="G6022">
        <v>6</v>
      </c>
      <c r="H6022" s="3">
        <v>167.16666666666666</v>
      </c>
      <c r="I6022" s="3">
        <v>250.75</v>
      </c>
      <c r="J6022" s="3">
        <v>501.5</v>
      </c>
      <c r="K6022" t="s">
        <v>24</v>
      </c>
      <c r="L6022">
        <v>0</v>
      </c>
      <c r="M6022">
        <v>0</v>
      </c>
    </row>
    <row r="6023" spans="1:13" x14ac:dyDescent="0.45">
      <c r="A6023" s="2">
        <v>45808</v>
      </c>
      <c r="B6023">
        <v>815</v>
      </c>
      <c r="C6023" t="s">
        <v>13</v>
      </c>
      <c r="D6023" s="4">
        <v>1400</v>
      </c>
      <c r="E6023" s="4">
        <v>6827</v>
      </c>
      <c r="F6023">
        <v>32</v>
      </c>
      <c r="G6023">
        <v>17</v>
      </c>
      <c r="H6023" s="3">
        <v>139.32653061224491</v>
      </c>
      <c r="I6023" s="3">
        <v>213.34375</v>
      </c>
      <c r="J6023" s="3">
        <v>401.58823529411762</v>
      </c>
      <c r="K6023" t="s">
        <v>24</v>
      </c>
      <c r="L6023">
        <v>0</v>
      </c>
      <c r="M6023">
        <v>0</v>
      </c>
    </row>
    <row r="6024" spans="1:13" x14ac:dyDescent="0.45">
      <c r="A6024" s="2">
        <v>45808</v>
      </c>
      <c r="B6024">
        <v>816</v>
      </c>
      <c r="C6024" t="s">
        <v>13</v>
      </c>
      <c r="D6024" s="4">
        <v>1100</v>
      </c>
      <c r="E6024" s="4">
        <v>5792</v>
      </c>
      <c r="F6024">
        <v>30</v>
      </c>
      <c r="G6024">
        <v>9</v>
      </c>
      <c r="H6024" s="3">
        <v>148.51282051282053</v>
      </c>
      <c r="I6024" s="3">
        <v>193.06666666666666</v>
      </c>
      <c r="J6024" s="3">
        <v>643.55555555555554</v>
      </c>
      <c r="K6024" t="s">
        <v>24</v>
      </c>
      <c r="L6024">
        <v>0</v>
      </c>
      <c r="M6024">
        <v>0</v>
      </c>
    </row>
    <row r="6025" spans="1:13" x14ac:dyDescent="0.45">
      <c r="A6025" s="2">
        <v>45808</v>
      </c>
      <c r="B6025">
        <v>817</v>
      </c>
      <c r="C6025" t="s">
        <v>13</v>
      </c>
      <c r="D6025">
        <v>0</v>
      </c>
      <c r="E6025" s="4">
        <v>8102</v>
      </c>
      <c r="F6025">
        <v>28</v>
      </c>
      <c r="G6025">
        <v>31</v>
      </c>
      <c r="H6025" s="3">
        <v>137.32203389830508</v>
      </c>
      <c r="I6025" s="3">
        <v>289.35714285714283</v>
      </c>
      <c r="J6025" s="3">
        <v>261.35483870967744</v>
      </c>
      <c r="K6025" t="s">
        <v>24</v>
      </c>
      <c r="L6025">
        <v>0</v>
      </c>
      <c r="M6025">
        <v>0</v>
      </c>
    </row>
    <row r="6026" spans="1:13" x14ac:dyDescent="0.45">
      <c r="A6026" s="2">
        <v>45808</v>
      </c>
      <c r="B6026">
        <v>818</v>
      </c>
      <c r="C6026" t="s">
        <v>13</v>
      </c>
      <c r="D6026">
        <v>-300</v>
      </c>
      <c r="E6026" s="4">
        <v>6203</v>
      </c>
      <c r="F6026">
        <v>24</v>
      </c>
      <c r="G6026">
        <v>13</v>
      </c>
      <c r="H6026" s="3">
        <v>167.64864864864865</v>
      </c>
      <c r="I6026" s="3">
        <v>258.45833333333331</v>
      </c>
      <c r="J6026" s="3">
        <v>477.15384615384613</v>
      </c>
      <c r="K6026" t="s">
        <v>24</v>
      </c>
      <c r="L6026">
        <v>0</v>
      </c>
      <c r="M6026">
        <v>0</v>
      </c>
    </row>
    <row r="6027" spans="1:13" x14ac:dyDescent="0.45">
      <c r="A6027" s="2">
        <v>45808</v>
      </c>
      <c r="B6027">
        <v>819</v>
      </c>
      <c r="C6027" t="s">
        <v>13</v>
      </c>
      <c r="D6027">
        <v>400</v>
      </c>
      <c r="E6027" s="4">
        <v>4848</v>
      </c>
      <c r="F6027">
        <v>19</v>
      </c>
      <c r="G6027">
        <v>16</v>
      </c>
      <c r="H6027" s="3">
        <v>138.51428571428571</v>
      </c>
      <c r="I6027" s="3">
        <v>255.15789473684211</v>
      </c>
      <c r="J6027" s="3">
        <v>303</v>
      </c>
      <c r="K6027" t="s">
        <v>24</v>
      </c>
      <c r="L6027">
        <v>0</v>
      </c>
      <c r="M6027">
        <v>0</v>
      </c>
    </row>
    <row r="6028" spans="1:13" x14ac:dyDescent="0.45">
      <c r="A6028" s="2">
        <v>45808</v>
      </c>
      <c r="B6028">
        <v>820</v>
      </c>
      <c r="C6028" t="s">
        <v>13</v>
      </c>
      <c r="D6028" s="4">
        <v>1100</v>
      </c>
      <c r="E6028" s="4">
        <v>8163</v>
      </c>
      <c r="F6028">
        <v>36</v>
      </c>
      <c r="G6028">
        <v>24</v>
      </c>
      <c r="H6028" s="3">
        <v>136.05000000000001</v>
      </c>
      <c r="I6028" s="3">
        <v>226.75</v>
      </c>
      <c r="J6028" s="3">
        <v>340.125</v>
      </c>
      <c r="K6028" t="s">
        <v>24</v>
      </c>
      <c r="L6028">
        <v>0</v>
      </c>
      <c r="M6028">
        <v>0</v>
      </c>
    </row>
    <row r="6029" spans="1:13" x14ac:dyDescent="0.45">
      <c r="A6029" s="2">
        <v>45808</v>
      </c>
      <c r="B6029">
        <v>821</v>
      </c>
      <c r="C6029" t="s">
        <v>13</v>
      </c>
      <c r="D6029" s="4">
        <v>-1200</v>
      </c>
      <c r="E6029" s="4">
        <v>3523</v>
      </c>
      <c r="F6029">
        <v>9</v>
      </c>
      <c r="G6029">
        <v>7</v>
      </c>
      <c r="H6029" s="3">
        <v>220.1875</v>
      </c>
      <c r="I6029" s="3">
        <v>391.44444444444446</v>
      </c>
      <c r="J6029" s="3">
        <v>503.28571428571428</v>
      </c>
      <c r="K6029" t="s">
        <v>24</v>
      </c>
      <c r="L6029">
        <v>0</v>
      </c>
      <c r="M6029">
        <v>0</v>
      </c>
    </row>
    <row r="6030" spans="1:13" x14ac:dyDescent="0.45">
      <c r="A6030" s="2">
        <v>45808</v>
      </c>
      <c r="B6030">
        <v>822</v>
      </c>
      <c r="C6030" t="s">
        <v>13</v>
      </c>
      <c r="D6030" s="4">
        <v>-1000</v>
      </c>
      <c r="E6030" s="4">
        <v>3552</v>
      </c>
      <c r="F6030">
        <v>11</v>
      </c>
      <c r="G6030">
        <v>6</v>
      </c>
      <c r="H6030" s="3">
        <v>208.94117647058823</v>
      </c>
      <c r="I6030" s="3">
        <v>322.90909090909093</v>
      </c>
      <c r="J6030" s="3">
        <v>592</v>
      </c>
      <c r="K6030" t="s">
        <v>24</v>
      </c>
      <c r="L6030">
        <v>0</v>
      </c>
      <c r="M6030">
        <v>0</v>
      </c>
    </row>
    <row r="6031" spans="1:13" x14ac:dyDescent="0.45">
      <c r="A6031" s="2">
        <v>45808</v>
      </c>
      <c r="B6031">
        <v>823</v>
      </c>
      <c r="C6031" t="s">
        <v>13</v>
      </c>
      <c r="D6031" s="4">
        <v>-1200</v>
      </c>
      <c r="E6031" s="4">
        <v>4007</v>
      </c>
      <c r="F6031">
        <v>11</v>
      </c>
      <c r="G6031">
        <v>8</v>
      </c>
      <c r="H6031" s="3">
        <v>210.89473684210526</v>
      </c>
      <c r="I6031" s="3">
        <v>364.27272727272725</v>
      </c>
      <c r="J6031" s="3">
        <v>500.875</v>
      </c>
      <c r="K6031" t="s">
        <v>24</v>
      </c>
      <c r="L6031">
        <v>0</v>
      </c>
      <c r="M6031">
        <v>0</v>
      </c>
    </row>
    <row r="6032" spans="1:13" x14ac:dyDescent="0.45">
      <c r="A6032" s="2">
        <v>45808</v>
      </c>
      <c r="B6032">
        <v>791</v>
      </c>
      <c r="C6032" t="s">
        <v>16</v>
      </c>
      <c r="D6032" s="4">
        <v>-2000</v>
      </c>
      <c r="E6032" s="4">
        <v>3380</v>
      </c>
      <c r="F6032">
        <v>7</v>
      </c>
      <c r="G6032">
        <v>4</v>
      </c>
      <c r="H6032" s="3">
        <v>307.27272727272725</v>
      </c>
      <c r="I6032" s="3">
        <v>482.85714285714283</v>
      </c>
      <c r="J6032" s="3">
        <v>845</v>
      </c>
      <c r="K6032" t="s">
        <v>24</v>
      </c>
      <c r="L6032">
        <v>0</v>
      </c>
      <c r="M6032">
        <v>0</v>
      </c>
    </row>
    <row r="6033" spans="1:13" x14ac:dyDescent="0.45">
      <c r="A6033" s="2">
        <v>45808</v>
      </c>
      <c r="B6033">
        <v>792</v>
      </c>
      <c r="C6033" t="s">
        <v>16</v>
      </c>
      <c r="D6033">
        <v>-900</v>
      </c>
      <c r="E6033" s="4">
        <v>7076</v>
      </c>
      <c r="F6033">
        <v>21</v>
      </c>
      <c r="G6033">
        <v>27</v>
      </c>
      <c r="H6033" s="3">
        <v>147.41666666666666</v>
      </c>
      <c r="I6033" s="3">
        <v>336.95238095238096</v>
      </c>
      <c r="J6033" s="3">
        <v>262.07407407407408</v>
      </c>
      <c r="K6033" t="s">
        <v>24</v>
      </c>
      <c r="L6033">
        <v>0</v>
      </c>
      <c r="M6033">
        <v>0</v>
      </c>
    </row>
    <row r="6034" spans="1:13" x14ac:dyDescent="0.45">
      <c r="A6034" s="2">
        <v>45808</v>
      </c>
      <c r="B6034">
        <v>793</v>
      </c>
      <c r="C6034" t="s">
        <v>16</v>
      </c>
      <c r="D6034">
        <v>0</v>
      </c>
      <c r="E6034" s="4">
        <v>4120</v>
      </c>
      <c r="F6034">
        <v>17</v>
      </c>
      <c r="G6034">
        <v>6</v>
      </c>
      <c r="H6034" s="3">
        <v>179.13043478260869</v>
      </c>
      <c r="I6034" s="3">
        <v>242.35294117647058</v>
      </c>
      <c r="J6034" s="3">
        <v>686.66666666666663</v>
      </c>
      <c r="K6034" t="s">
        <v>24</v>
      </c>
      <c r="L6034">
        <v>0</v>
      </c>
      <c r="M6034">
        <v>0</v>
      </c>
    </row>
    <row r="6035" spans="1:13" x14ac:dyDescent="0.45">
      <c r="A6035" s="2">
        <v>45808</v>
      </c>
      <c r="B6035">
        <v>794</v>
      </c>
      <c r="C6035" t="s">
        <v>16</v>
      </c>
      <c r="D6035">
        <v>100</v>
      </c>
      <c r="E6035" s="4">
        <v>5154</v>
      </c>
      <c r="F6035">
        <v>18</v>
      </c>
      <c r="G6035">
        <v>17</v>
      </c>
      <c r="H6035" s="3">
        <v>147.25714285714287</v>
      </c>
      <c r="I6035" s="3">
        <v>286.33333333333331</v>
      </c>
      <c r="J6035" s="3">
        <v>303.1764705882353</v>
      </c>
      <c r="K6035" t="s">
        <v>24</v>
      </c>
      <c r="L6035">
        <v>0</v>
      </c>
      <c r="M6035">
        <v>0</v>
      </c>
    </row>
    <row r="6036" spans="1:13" x14ac:dyDescent="0.45">
      <c r="A6036" s="2">
        <v>45808</v>
      </c>
      <c r="B6036">
        <v>795</v>
      </c>
      <c r="C6036" t="s">
        <v>16</v>
      </c>
      <c r="D6036" s="4">
        <v>-1100</v>
      </c>
      <c r="E6036" s="4">
        <v>4081</v>
      </c>
      <c r="F6036">
        <v>13</v>
      </c>
      <c r="G6036">
        <v>7</v>
      </c>
      <c r="H6036" s="3">
        <v>204.05</v>
      </c>
      <c r="I6036" s="3">
        <v>313.92307692307691</v>
      </c>
      <c r="J6036" s="3">
        <v>583</v>
      </c>
      <c r="K6036" t="s">
        <v>24</v>
      </c>
      <c r="L6036">
        <v>0</v>
      </c>
      <c r="M6036">
        <v>0</v>
      </c>
    </row>
    <row r="6037" spans="1:13" x14ac:dyDescent="0.45">
      <c r="A6037" s="2">
        <v>45808</v>
      </c>
      <c r="B6037">
        <v>796</v>
      </c>
      <c r="C6037" t="s">
        <v>16</v>
      </c>
      <c r="D6037">
        <v>600</v>
      </c>
      <c r="E6037" s="4">
        <v>5851</v>
      </c>
      <c r="F6037">
        <v>24</v>
      </c>
      <c r="G6037">
        <v>14</v>
      </c>
      <c r="H6037" s="3">
        <v>153.97368421052633</v>
      </c>
      <c r="I6037" s="3">
        <v>243.79166666666666</v>
      </c>
      <c r="J6037" s="3">
        <v>417.92857142857144</v>
      </c>
      <c r="K6037" t="s">
        <v>24</v>
      </c>
      <c r="L6037">
        <v>0</v>
      </c>
      <c r="M6037">
        <v>0</v>
      </c>
    </row>
    <row r="6038" spans="1:13" x14ac:dyDescent="0.45">
      <c r="A6038" s="2">
        <v>45808</v>
      </c>
      <c r="B6038">
        <v>797</v>
      </c>
      <c r="C6038" t="s">
        <v>16</v>
      </c>
      <c r="D6038">
        <v>200</v>
      </c>
      <c r="E6038" s="4">
        <v>6326</v>
      </c>
      <c r="F6038">
        <v>24</v>
      </c>
      <c r="G6038">
        <v>14</v>
      </c>
      <c r="H6038" s="3">
        <v>166.47368421052633</v>
      </c>
      <c r="I6038" s="3">
        <v>263.58333333333331</v>
      </c>
      <c r="J6038" s="3">
        <v>451.85714285714283</v>
      </c>
      <c r="K6038" t="s">
        <v>24</v>
      </c>
      <c r="L6038">
        <v>0</v>
      </c>
      <c r="M6038">
        <v>0</v>
      </c>
    </row>
    <row r="6039" spans="1:13" x14ac:dyDescent="0.45">
      <c r="A6039" s="2">
        <v>45808</v>
      </c>
      <c r="B6039">
        <v>824</v>
      </c>
      <c r="C6039" t="s">
        <v>16</v>
      </c>
      <c r="D6039" s="4">
        <v>2100</v>
      </c>
      <c r="E6039" s="4">
        <v>7770</v>
      </c>
      <c r="F6039">
        <v>35</v>
      </c>
      <c r="G6039">
        <v>27</v>
      </c>
      <c r="H6039" s="3">
        <v>125.3225806451613</v>
      </c>
      <c r="I6039" s="3">
        <v>222</v>
      </c>
      <c r="J6039" s="3">
        <v>287.77777777777777</v>
      </c>
      <c r="K6039" t="s">
        <v>24</v>
      </c>
      <c r="L6039">
        <v>0</v>
      </c>
      <c r="M6039">
        <v>0</v>
      </c>
    </row>
    <row r="6040" spans="1:13" x14ac:dyDescent="0.45">
      <c r="A6040" s="2">
        <v>45808</v>
      </c>
      <c r="B6040">
        <v>825</v>
      </c>
      <c r="C6040" t="s">
        <v>16</v>
      </c>
      <c r="D6040">
        <v>200</v>
      </c>
      <c r="E6040" s="4">
        <v>6987</v>
      </c>
      <c r="F6040">
        <v>26</v>
      </c>
      <c r="G6040">
        <v>20</v>
      </c>
      <c r="H6040" s="3">
        <v>151.89130434782609</v>
      </c>
      <c r="I6040" s="3">
        <v>268.73076923076923</v>
      </c>
      <c r="J6040" s="3">
        <v>349.35</v>
      </c>
      <c r="K6040" t="s">
        <v>24</v>
      </c>
      <c r="L6040">
        <v>0</v>
      </c>
      <c r="M6040">
        <v>0</v>
      </c>
    </row>
    <row r="6041" spans="1:13" x14ac:dyDescent="0.45">
      <c r="A6041" s="2">
        <v>45808</v>
      </c>
      <c r="B6041">
        <v>826</v>
      </c>
      <c r="C6041" t="s">
        <v>16</v>
      </c>
      <c r="D6041" s="4">
        <v>-2000</v>
      </c>
      <c r="E6041" s="4">
        <v>4421</v>
      </c>
      <c r="F6041">
        <v>8</v>
      </c>
      <c r="G6041">
        <v>11</v>
      </c>
      <c r="H6041" s="3">
        <v>232.68421052631578</v>
      </c>
      <c r="I6041" s="3">
        <v>552.625</v>
      </c>
      <c r="J6041" s="3">
        <v>401.90909090909093</v>
      </c>
      <c r="K6041" t="s">
        <v>24</v>
      </c>
      <c r="L6041">
        <v>0</v>
      </c>
      <c r="M6041">
        <v>0</v>
      </c>
    </row>
    <row r="6042" spans="1:13" x14ac:dyDescent="0.45">
      <c r="A6042" s="2">
        <v>45808</v>
      </c>
      <c r="B6042">
        <v>827</v>
      </c>
      <c r="C6042" t="s">
        <v>16</v>
      </c>
      <c r="D6042">
        <v>-800</v>
      </c>
      <c r="E6042" s="4">
        <v>4654</v>
      </c>
      <c r="F6042">
        <v>15</v>
      </c>
      <c r="G6042">
        <v>9</v>
      </c>
      <c r="H6042" s="3">
        <v>193.91666666666666</v>
      </c>
      <c r="I6042" s="3">
        <v>310.26666666666665</v>
      </c>
      <c r="J6042" s="3">
        <v>517.11111111111109</v>
      </c>
      <c r="K6042" t="s">
        <v>24</v>
      </c>
      <c r="L6042">
        <v>0</v>
      </c>
      <c r="M6042">
        <v>0</v>
      </c>
    </row>
    <row r="6043" spans="1:13" x14ac:dyDescent="0.45">
      <c r="A6043" s="2">
        <v>45808</v>
      </c>
      <c r="B6043">
        <v>828</v>
      </c>
      <c r="C6043" t="s">
        <v>16</v>
      </c>
      <c r="D6043">
        <v>400</v>
      </c>
      <c r="E6043" s="4">
        <v>5124</v>
      </c>
      <c r="F6043">
        <v>22</v>
      </c>
      <c r="G6043">
        <v>11</v>
      </c>
      <c r="H6043" s="3">
        <v>155.27272727272728</v>
      </c>
      <c r="I6043" s="3">
        <v>232.90909090909091</v>
      </c>
      <c r="J6043" s="3">
        <v>465.81818181818181</v>
      </c>
      <c r="K6043" t="s">
        <v>24</v>
      </c>
      <c r="L6043">
        <v>0</v>
      </c>
      <c r="M6043">
        <v>0</v>
      </c>
    </row>
    <row r="6044" spans="1:13" x14ac:dyDescent="0.45">
      <c r="A6044" s="2">
        <v>45808</v>
      </c>
      <c r="B6044">
        <v>829</v>
      </c>
      <c r="C6044" t="s">
        <v>16</v>
      </c>
      <c r="D6044">
        <v>-500</v>
      </c>
      <c r="E6044" s="4">
        <v>3043</v>
      </c>
      <c r="F6044">
        <v>9</v>
      </c>
      <c r="G6044">
        <v>8</v>
      </c>
      <c r="H6044" s="3">
        <v>179</v>
      </c>
      <c r="I6044" s="3">
        <v>338.11111111111109</v>
      </c>
      <c r="J6044" s="3">
        <v>380.375</v>
      </c>
      <c r="K6044" t="s">
        <v>24</v>
      </c>
      <c r="L6044">
        <v>0</v>
      </c>
      <c r="M6044">
        <v>0</v>
      </c>
    </row>
    <row r="6045" spans="1:13" x14ac:dyDescent="0.45">
      <c r="A6045" s="2">
        <v>45808</v>
      </c>
      <c r="B6045">
        <v>830</v>
      </c>
      <c r="C6045" t="s">
        <v>16</v>
      </c>
      <c r="D6045">
        <v>-300</v>
      </c>
      <c r="E6045" s="4">
        <v>6548</v>
      </c>
      <c r="F6045">
        <v>25</v>
      </c>
      <c r="G6045">
        <v>14</v>
      </c>
      <c r="H6045" s="3">
        <v>167.89743589743588</v>
      </c>
      <c r="I6045" s="3">
        <v>261.92</v>
      </c>
      <c r="J6045" s="3">
        <v>467.71428571428572</v>
      </c>
      <c r="K6045" t="s">
        <v>24</v>
      </c>
      <c r="L6045">
        <v>0</v>
      </c>
      <c r="M6045">
        <v>0</v>
      </c>
    </row>
    <row r="6046" spans="1:13" x14ac:dyDescent="0.45">
      <c r="A6046" s="2">
        <v>45808</v>
      </c>
      <c r="B6046">
        <v>745</v>
      </c>
      <c r="C6046" t="s">
        <v>17</v>
      </c>
      <c r="D6046">
        <v>600</v>
      </c>
      <c r="E6046" s="4">
        <v>3122</v>
      </c>
      <c r="F6046">
        <v>16</v>
      </c>
      <c r="G6046">
        <v>7</v>
      </c>
      <c r="H6046" s="3">
        <v>135.7391304347826</v>
      </c>
      <c r="I6046" s="3">
        <v>195.125</v>
      </c>
      <c r="J6046" s="3">
        <v>446</v>
      </c>
      <c r="K6046" t="s">
        <v>24</v>
      </c>
      <c r="L6046">
        <v>0</v>
      </c>
      <c r="M6046">
        <v>0</v>
      </c>
    </row>
    <row r="6047" spans="1:13" x14ac:dyDescent="0.45">
      <c r="A6047" s="2">
        <v>45808</v>
      </c>
      <c r="B6047">
        <v>746</v>
      </c>
      <c r="C6047" t="s">
        <v>17</v>
      </c>
      <c r="D6047">
        <v>100</v>
      </c>
      <c r="E6047" s="4">
        <v>8290</v>
      </c>
      <c r="F6047">
        <v>31</v>
      </c>
      <c r="G6047">
        <v>33</v>
      </c>
      <c r="H6047" s="3">
        <v>129.53125</v>
      </c>
      <c r="I6047" s="3">
        <v>267.41935483870969</v>
      </c>
      <c r="J6047" s="3">
        <v>251.21212121212122</v>
      </c>
      <c r="K6047" t="s">
        <v>24</v>
      </c>
      <c r="L6047">
        <v>0</v>
      </c>
      <c r="M6047">
        <v>0</v>
      </c>
    </row>
    <row r="6048" spans="1:13" x14ac:dyDescent="0.45">
      <c r="A6048" s="2">
        <v>45808</v>
      </c>
      <c r="B6048">
        <v>747</v>
      </c>
      <c r="C6048" t="s">
        <v>17</v>
      </c>
      <c r="D6048" s="4">
        <v>-1000</v>
      </c>
      <c r="E6048" s="4">
        <v>1979</v>
      </c>
      <c r="F6048">
        <v>5</v>
      </c>
      <c r="G6048">
        <v>3</v>
      </c>
      <c r="H6048" s="3">
        <v>247.375</v>
      </c>
      <c r="I6048" s="3">
        <v>395.8</v>
      </c>
      <c r="J6048" s="3">
        <v>659.66666666666663</v>
      </c>
      <c r="K6048" t="s">
        <v>24</v>
      </c>
      <c r="L6048">
        <v>0</v>
      </c>
      <c r="M6048">
        <v>0</v>
      </c>
    </row>
    <row r="6049" spans="1:13" x14ac:dyDescent="0.45">
      <c r="A6049" s="2">
        <v>45808</v>
      </c>
      <c r="B6049">
        <v>748</v>
      </c>
      <c r="C6049" t="s">
        <v>17</v>
      </c>
      <c r="D6049" s="4">
        <v>1200</v>
      </c>
      <c r="E6049" s="4">
        <v>5857</v>
      </c>
      <c r="F6049">
        <v>28</v>
      </c>
      <c r="G6049">
        <v>16</v>
      </c>
      <c r="H6049" s="3">
        <v>133.11363636363637</v>
      </c>
      <c r="I6049" s="3">
        <v>209.17857142857142</v>
      </c>
      <c r="J6049" s="3">
        <v>366.0625</v>
      </c>
      <c r="K6049" t="s">
        <v>24</v>
      </c>
      <c r="L6049">
        <v>0</v>
      </c>
      <c r="M6049">
        <v>0</v>
      </c>
    </row>
    <row r="6050" spans="1:13" x14ac:dyDescent="0.45">
      <c r="A6050" s="2">
        <v>45808</v>
      </c>
      <c r="B6050">
        <v>749</v>
      </c>
      <c r="C6050" t="s">
        <v>17</v>
      </c>
      <c r="D6050">
        <v>700</v>
      </c>
      <c r="E6050" s="4">
        <v>7532</v>
      </c>
      <c r="F6050">
        <v>32</v>
      </c>
      <c r="G6050">
        <v>26</v>
      </c>
      <c r="H6050" s="3">
        <v>129.86206896551724</v>
      </c>
      <c r="I6050" s="3">
        <v>235.375</v>
      </c>
      <c r="J6050" s="3">
        <v>289.69230769230768</v>
      </c>
      <c r="K6050" t="s">
        <v>24</v>
      </c>
      <c r="L6050">
        <v>0</v>
      </c>
      <c r="M6050">
        <v>0</v>
      </c>
    </row>
    <row r="6051" spans="1:13" x14ac:dyDescent="0.45">
      <c r="A6051" s="2">
        <v>45808</v>
      </c>
      <c r="B6051">
        <v>750</v>
      </c>
      <c r="C6051" t="s">
        <v>17</v>
      </c>
      <c r="D6051" s="4">
        <v>-1500</v>
      </c>
      <c r="E6051" s="4">
        <v>4072</v>
      </c>
      <c r="F6051">
        <v>11</v>
      </c>
      <c r="G6051">
        <v>13</v>
      </c>
      <c r="H6051" s="3">
        <v>169.66666666666666</v>
      </c>
      <c r="I6051" s="3">
        <v>370.18181818181819</v>
      </c>
      <c r="J6051" s="3">
        <v>313.23076923076923</v>
      </c>
      <c r="K6051" t="s">
        <v>24</v>
      </c>
      <c r="L6051">
        <v>0</v>
      </c>
      <c r="M6051">
        <v>0</v>
      </c>
    </row>
    <row r="6052" spans="1:13" x14ac:dyDescent="0.45">
      <c r="A6052" s="2">
        <v>45808</v>
      </c>
      <c r="B6052">
        <v>771</v>
      </c>
      <c r="C6052" t="s">
        <v>17</v>
      </c>
      <c r="D6052" s="4">
        <v>-2100</v>
      </c>
      <c r="E6052" s="4">
        <v>3443</v>
      </c>
      <c r="F6052">
        <v>6</v>
      </c>
      <c r="G6052">
        <v>8</v>
      </c>
      <c r="H6052" s="3">
        <v>245.92857142857142</v>
      </c>
      <c r="I6052" s="3">
        <v>573.83333333333337</v>
      </c>
      <c r="J6052" s="3">
        <v>430.375</v>
      </c>
      <c r="K6052" t="s">
        <v>24</v>
      </c>
      <c r="L6052">
        <v>0</v>
      </c>
      <c r="M6052">
        <v>0</v>
      </c>
    </row>
    <row r="6053" spans="1:13" x14ac:dyDescent="0.45">
      <c r="A6053" s="2">
        <v>45808</v>
      </c>
      <c r="B6053">
        <v>772</v>
      </c>
      <c r="C6053" t="s">
        <v>17</v>
      </c>
      <c r="D6053" s="4">
        <v>-1000</v>
      </c>
      <c r="E6053" s="4">
        <v>4180</v>
      </c>
      <c r="F6053">
        <v>12</v>
      </c>
      <c r="G6053">
        <v>11</v>
      </c>
      <c r="H6053" s="3">
        <v>181.7391304347826</v>
      </c>
      <c r="I6053" s="3">
        <v>348.33333333333331</v>
      </c>
      <c r="J6053" s="3">
        <v>380</v>
      </c>
      <c r="K6053" t="s">
        <v>24</v>
      </c>
      <c r="L6053">
        <v>0</v>
      </c>
      <c r="M6053">
        <v>0</v>
      </c>
    </row>
    <row r="6054" spans="1:13" x14ac:dyDescent="0.45">
      <c r="A6054" s="2">
        <v>45808</v>
      </c>
      <c r="B6054">
        <v>773</v>
      </c>
      <c r="C6054" t="s">
        <v>17</v>
      </c>
      <c r="D6054">
        <v>400</v>
      </c>
      <c r="E6054" s="4">
        <v>3212</v>
      </c>
      <c r="F6054">
        <v>16</v>
      </c>
      <c r="G6054">
        <v>6</v>
      </c>
      <c r="H6054" s="3">
        <v>146</v>
      </c>
      <c r="I6054" s="3">
        <v>200.75</v>
      </c>
      <c r="J6054" s="3">
        <v>535.33333333333337</v>
      </c>
      <c r="K6054" t="s">
        <v>24</v>
      </c>
      <c r="L6054">
        <v>0</v>
      </c>
      <c r="M6054">
        <v>0</v>
      </c>
    </row>
    <row r="6055" spans="1:13" x14ac:dyDescent="0.45">
      <c r="A6055" s="2">
        <v>45808</v>
      </c>
      <c r="B6055">
        <v>774</v>
      </c>
      <c r="C6055" t="s">
        <v>17</v>
      </c>
      <c r="D6055" s="4">
        <v>3400</v>
      </c>
      <c r="E6055" s="4">
        <v>7309</v>
      </c>
      <c r="F6055">
        <v>41</v>
      </c>
      <c r="G6055">
        <v>24</v>
      </c>
      <c r="H6055" s="3">
        <v>112.44615384615385</v>
      </c>
      <c r="I6055" s="3">
        <v>178.26829268292684</v>
      </c>
      <c r="J6055" s="3">
        <v>304.54166666666669</v>
      </c>
      <c r="K6055" t="s">
        <v>24</v>
      </c>
      <c r="L6055">
        <v>0</v>
      </c>
      <c r="M6055">
        <v>0</v>
      </c>
    </row>
    <row r="6056" spans="1:13" x14ac:dyDescent="0.45">
      <c r="A6056" s="2">
        <v>45808</v>
      </c>
      <c r="B6056">
        <v>775</v>
      </c>
      <c r="C6056" t="s">
        <v>17</v>
      </c>
      <c r="D6056">
        <v>-400</v>
      </c>
      <c r="E6056" s="4">
        <v>2346</v>
      </c>
      <c r="F6056">
        <v>7</v>
      </c>
      <c r="G6056">
        <v>7</v>
      </c>
      <c r="H6056" s="3">
        <v>167.57142857142858</v>
      </c>
      <c r="I6056" s="3">
        <v>335.14285714285717</v>
      </c>
      <c r="J6056" s="3">
        <v>335.14285714285717</v>
      </c>
      <c r="K6056" t="s">
        <v>24</v>
      </c>
      <c r="L6056">
        <v>0</v>
      </c>
      <c r="M6056">
        <v>0</v>
      </c>
    </row>
    <row r="6057" spans="1:13" x14ac:dyDescent="0.45">
      <c r="A6057" s="2">
        <v>45808</v>
      </c>
      <c r="B6057">
        <v>776</v>
      </c>
      <c r="C6057" t="s">
        <v>17</v>
      </c>
      <c r="D6057">
        <v>300</v>
      </c>
      <c r="E6057" s="4">
        <v>3562</v>
      </c>
      <c r="F6057">
        <v>16</v>
      </c>
      <c r="G6057">
        <v>8</v>
      </c>
      <c r="H6057" s="3">
        <v>148.41666666666666</v>
      </c>
      <c r="I6057" s="3">
        <v>222.625</v>
      </c>
      <c r="J6057" s="3">
        <v>445.25</v>
      </c>
      <c r="K6057" t="s">
        <v>24</v>
      </c>
      <c r="L6057">
        <v>0</v>
      </c>
      <c r="M6057">
        <v>0</v>
      </c>
    </row>
    <row r="6058" spans="1:13" x14ac:dyDescent="0.45">
      <c r="A6058" s="2">
        <v>45808</v>
      </c>
      <c r="B6058">
        <v>735</v>
      </c>
      <c r="C6058" t="s">
        <v>18</v>
      </c>
      <c r="D6058">
        <v>-600</v>
      </c>
      <c r="E6058" s="4">
        <v>3018</v>
      </c>
      <c r="F6058">
        <v>11</v>
      </c>
      <c r="G6058">
        <v>3</v>
      </c>
      <c r="H6058" s="3">
        <v>215.57142857142858</v>
      </c>
      <c r="I6058" s="3">
        <v>274.36363636363637</v>
      </c>
      <c r="J6058" s="3">
        <v>1006</v>
      </c>
      <c r="K6058" t="s">
        <v>24</v>
      </c>
      <c r="L6058">
        <v>0</v>
      </c>
      <c r="M6058">
        <v>0</v>
      </c>
    </row>
    <row r="6059" spans="1:13" x14ac:dyDescent="0.45">
      <c r="A6059" s="2">
        <v>45808</v>
      </c>
      <c r="B6059">
        <v>736</v>
      </c>
      <c r="C6059" t="s">
        <v>18</v>
      </c>
      <c r="D6059" s="4">
        <v>-1400</v>
      </c>
      <c r="E6059" s="4">
        <v>4477</v>
      </c>
      <c r="F6059">
        <v>14</v>
      </c>
      <c r="G6059">
        <v>9</v>
      </c>
      <c r="H6059" s="3">
        <v>194.65217391304347</v>
      </c>
      <c r="I6059" s="3">
        <v>319.78571428571428</v>
      </c>
      <c r="J6059" s="3">
        <v>497.44444444444446</v>
      </c>
      <c r="K6059" t="s">
        <v>24</v>
      </c>
      <c r="L6059">
        <v>0</v>
      </c>
      <c r="M6059">
        <v>0</v>
      </c>
    </row>
    <row r="6060" spans="1:13" x14ac:dyDescent="0.45">
      <c r="A6060" s="2">
        <v>45808</v>
      </c>
      <c r="B6060">
        <v>737</v>
      </c>
      <c r="C6060" t="s">
        <v>18</v>
      </c>
      <c r="D6060" s="4">
        <v>1200</v>
      </c>
      <c r="E6060" s="4">
        <v>5204</v>
      </c>
      <c r="F6060">
        <v>25</v>
      </c>
      <c r="G6060">
        <v>14</v>
      </c>
      <c r="H6060" s="3">
        <v>133.43589743589743</v>
      </c>
      <c r="I6060" s="3">
        <v>208.16</v>
      </c>
      <c r="J6060" s="3">
        <v>371.71428571428572</v>
      </c>
      <c r="K6060" t="s">
        <v>24</v>
      </c>
      <c r="L6060">
        <v>0</v>
      </c>
      <c r="M6060">
        <v>0</v>
      </c>
    </row>
    <row r="6061" spans="1:13" x14ac:dyDescent="0.45">
      <c r="A6061" s="2">
        <v>45808</v>
      </c>
      <c r="B6061">
        <v>738</v>
      </c>
      <c r="C6061" t="s">
        <v>18</v>
      </c>
      <c r="D6061">
        <v>400</v>
      </c>
      <c r="E6061" s="4">
        <v>5116</v>
      </c>
      <c r="F6061">
        <v>22</v>
      </c>
      <c r="G6061">
        <v>13</v>
      </c>
      <c r="H6061" s="3">
        <v>146.17142857142858</v>
      </c>
      <c r="I6061" s="3">
        <v>232.54545454545453</v>
      </c>
      <c r="J6061" s="3">
        <v>393.53846153846155</v>
      </c>
      <c r="K6061" t="s">
        <v>24</v>
      </c>
      <c r="L6061">
        <v>0</v>
      </c>
      <c r="M6061">
        <v>0</v>
      </c>
    </row>
    <row r="6062" spans="1:13" x14ac:dyDescent="0.45">
      <c r="A6062" s="2">
        <v>45808</v>
      </c>
      <c r="B6062">
        <v>739</v>
      </c>
      <c r="C6062" t="s">
        <v>18</v>
      </c>
      <c r="D6062">
        <v>-900</v>
      </c>
      <c r="E6062" s="4">
        <v>3247</v>
      </c>
      <c r="F6062">
        <v>11</v>
      </c>
      <c r="G6062">
        <v>5</v>
      </c>
      <c r="H6062" s="3">
        <v>202.9375</v>
      </c>
      <c r="I6062" s="3">
        <v>295.18181818181819</v>
      </c>
      <c r="J6062" s="3">
        <v>649.4</v>
      </c>
      <c r="K6062" t="s">
        <v>24</v>
      </c>
      <c r="L6062">
        <v>0</v>
      </c>
      <c r="M6062">
        <v>0</v>
      </c>
    </row>
    <row r="6063" spans="1:13" x14ac:dyDescent="0.45">
      <c r="A6063" s="2">
        <v>45808</v>
      </c>
      <c r="B6063">
        <v>740</v>
      </c>
      <c r="C6063" t="s">
        <v>18</v>
      </c>
      <c r="D6063" s="4">
        <v>-1500</v>
      </c>
      <c r="E6063" s="4">
        <v>2546</v>
      </c>
      <c r="F6063">
        <v>5</v>
      </c>
      <c r="G6063">
        <v>4</v>
      </c>
      <c r="H6063" s="3">
        <v>282.88888888888891</v>
      </c>
      <c r="I6063" s="3">
        <v>509.2</v>
      </c>
      <c r="J6063" s="3">
        <v>636.5</v>
      </c>
      <c r="K6063" t="s">
        <v>24</v>
      </c>
      <c r="L6063">
        <v>0</v>
      </c>
      <c r="M6063">
        <v>0</v>
      </c>
    </row>
    <row r="6064" spans="1:13" x14ac:dyDescent="0.45">
      <c r="A6064" s="2">
        <v>45808</v>
      </c>
      <c r="B6064">
        <v>741</v>
      </c>
      <c r="C6064" t="s">
        <v>18</v>
      </c>
      <c r="D6064">
        <v>-500</v>
      </c>
      <c r="E6064" s="4">
        <v>3620</v>
      </c>
      <c r="F6064">
        <v>15</v>
      </c>
      <c r="G6064">
        <v>4</v>
      </c>
      <c r="H6064" s="3">
        <v>190.52631578947367</v>
      </c>
      <c r="I6064" s="3">
        <v>241.33333333333334</v>
      </c>
      <c r="J6064" s="3">
        <v>905</v>
      </c>
      <c r="K6064" t="s">
        <v>24</v>
      </c>
      <c r="L6064">
        <v>0</v>
      </c>
      <c r="M6064">
        <v>0</v>
      </c>
    </row>
    <row r="6065" spans="1:13" x14ac:dyDescent="0.45">
      <c r="A6065" s="2">
        <v>45808</v>
      </c>
      <c r="B6065">
        <v>742</v>
      </c>
      <c r="C6065" t="s">
        <v>18</v>
      </c>
      <c r="D6065" s="4">
        <v>2000</v>
      </c>
      <c r="E6065" s="4">
        <v>7025</v>
      </c>
      <c r="F6065">
        <v>33</v>
      </c>
      <c r="G6065">
        <v>23</v>
      </c>
      <c r="H6065" s="3">
        <v>125.44642857142857</v>
      </c>
      <c r="I6065" s="3">
        <v>212.87878787878788</v>
      </c>
      <c r="J6065" s="3">
        <v>305.43478260869563</v>
      </c>
      <c r="K6065" t="s">
        <v>24</v>
      </c>
      <c r="L6065">
        <v>0</v>
      </c>
      <c r="M6065">
        <v>0</v>
      </c>
    </row>
    <row r="6066" spans="1:13" x14ac:dyDescent="0.45">
      <c r="A6066" s="2">
        <v>45808</v>
      </c>
      <c r="B6066">
        <v>743</v>
      </c>
      <c r="C6066" t="s">
        <v>18</v>
      </c>
      <c r="D6066">
        <v>600</v>
      </c>
      <c r="E6066" s="4">
        <v>4383</v>
      </c>
      <c r="F6066">
        <v>20</v>
      </c>
      <c r="G6066">
        <v>11</v>
      </c>
      <c r="H6066" s="3">
        <v>141.38709677419354</v>
      </c>
      <c r="I6066" s="3">
        <v>219.15</v>
      </c>
      <c r="J6066" s="3">
        <v>398.45454545454544</v>
      </c>
      <c r="K6066" t="s">
        <v>24</v>
      </c>
      <c r="L6066">
        <v>0</v>
      </c>
      <c r="M6066">
        <v>0</v>
      </c>
    </row>
    <row r="6067" spans="1:13" x14ac:dyDescent="0.45">
      <c r="A6067" s="2">
        <v>45808</v>
      </c>
      <c r="B6067">
        <v>744</v>
      </c>
      <c r="C6067" t="s">
        <v>18</v>
      </c>
      <c r="D6067">
        <v>500</v>
      </c>
      <c r="E6067" s="4">
        <v>6480</v>
      </c>
      <c r="F6067">
        <v>25</v>
      </c>
      <c r="G6067">
        <v>19</v>
      </c>
      <c r="H6067" s="3">
        <v>147.27272727272728</v>
      </c>
      <c r="I6067" s="3">
        <v>259.2</v>
      </c>
      <c r="J6067" s="3">
        <v>341.05263157894734</v>
      </c>
      <c r="K6067" t="s">
        <v>24</v>
      </c>
      <c r="L6067">
        <v>0</v>
      </c>
      <c r="M6067">
        <v>0</v>
      </c>
    </row>
    <row r="6068" spans="1:13" x14ac:dyDescent="0.45">
      <c r="A6068" s="2">
        <v>45808</v>
      </c>
      <c r="B6068">
        <v>781</v>
      </c>
      <c r="C6068" t="s">
        <v>19</v>
      </c>
      <c r="D6068">
        <v>-200</v>
      </c>
      <c r="E6068" s="4">
        <v>2797</v>
      </c>
      <c r="F6068">
        <v>8</v>
      </c>
      <c r="G6068">
        <v>11</v>
      </c>
      <c r="H6068" s="3">
        <v>147.21052631578948</v>
      </c>
      <c r="I6068" s="3">
        <v>349.625</v>
      </c>
      <c r="J6068" s="3">
        <v>254.27272727272728</v>
      </c>
      <c r="K6068" t="s">
        <v>24</v>
      </c>
      <c r="L6068">
        <v>0</v>
      </c>
      <c r="M6068">
        <v>0</v>
      </c>
    </row>
    <row r="6069" spans="1:13" x14ac:dyDescent="0.45">
      <c r="A6069" s="2">
        <v>45808</v>
      </c>
      <c r="B6069">
        <v>782</v>
      </c>
      <c r="C6069" t="s">
        <v>19</v>
      </c>
      <c r="D6069">
        <v>-200</v>
      </c>
      <c r="E6069" s="4">
        <v>2395</v>
      </c>
      <c r="F6069">
        <v>10</v>
      </c>
      <c r="G6069">
        <v>3</v>
      </c>
      <c r="H6069" s="3">
        <v>184.23076923076923</v>
      </c>
      <c r="I6069" s="3">
        <v>239.5</v>
      </c>
      <c r="J6069" s="3">
        <v>798.33333333333337</v>
      </c>
      <c r="K6069" t="s">
        <v>24</v>
      </c>
      <c r="L6069">
        <v>0</v>
      </c>
      <c r="M6069">
        <v>0</v>
      </c>
    </row>
    <row r="6070" spans="1:13" x14ac:dyDescent="0.45">
      <c r="A6070" s="2">
        <v>45808</v>
      </c>
      <c r="B6070">
        <v>783</v>
      </c>
      <c r="C6070" t="s">
        <v>19</v>
      </c>
      <c r="D6070" s="4">
        <v>4200</v>
      </c>
      <c r="E6070" s="4">
        <v>8995</v>
      </c>
      <c r="F6070">
        <v>45</v>
      </c>
      <c r="G6070">
        <v>41</v>
      </c>
      <c r="H6070" s="3">
        <v>104.59302325581395</v>
      </c>
      <c r="I6070" s="3">
        <v>199.88888888888889</v>
      </c>
      <c r="J6070" s="3">
        <v>219.39024390243901</v>
      </c>
      <c r="K6070" t="s">
        <v>24</v>
      </c>
      <c r="L6070">
        <v>0</v>
      </c>
      <c r="M6070">
        <v>0</v>
      </c>
    </row>
    <row r="6071" spans="1:13" x14ac:dyDescent="0.45">
      <c r="A6071" s="2">
        <v>45808</v>
      </c>
      <c r="B6071">
        <v>784</v>
      </c>
      <c r="C6071" t="s">
        <v>19</v>
      </c>
      <c r="D6071" s="4">
        <v>1600</v>
      </c>
      <c r="E6071" s="4">
        <v>6495</v>
      </c>
      <c r="F6071">
        <v>26</v>
      </c>
      <c r="G6071">
        <v>28</v>
      </c>
      <c r="H6071" s="3">
        <v>120.27777777777777</v>
      </c>
      <c r="I6071" s="3">
        <v>249.80769230769232</v>
      </c>
      <c r="J6071" s="3">
        <v>231.96428571428572</v>
      </c>
      <c r="K6071" t="s">
        <v>24</v>
      </c>
      <c r="L6071">
        <v>0</v>
      </c>
      <c r="M6071">
        <v>0</v>
      </c>
    </row>
    <row r="6072" spans="1:13" x14ac:dyDescent="0.45">
      <c r="A6072" s="2">
        <v>45808</v>
      </c>
      <c r="B6072">
        <v>785</v>
      </c>
      <c r="C6072" t="s">
        <v>19</v>
      </c>
      <c r="D6072">
        <v>-800</v>
      </c>
      <c r="E6072" s="4">
        <v>2831</v>
      </c>
      <c r="F6072">
        <v>6</v>
      </c>
      <c r="G6072">
        <v>11</v>
      </c>
      <c r="H6072" s="3">
        <v>166.52941176470588</v>
      </c>
      <c r="I6072" s="3">
        <v>471.83333333333331</v>
      </c>
      <c r="J6072" s="3">
        <v>257.36363636363637</v>
      </c>
      <c r="K6072" t="s">
        <v>24</v>
      </c>
      <c r="L6072">
        <v>0</v>
      </c>
      <c r="M6072">
        <v>0</v>
      </c>
    </row>
    <row r="6073" spans="1:13" x14ac:dyDescent="0.45">
      <c r="A6073" s="2">
        <v>45808</v>
      </c>
      <c r="B6073">
        <v>786</v>
      </c>
      <c r="C6073" t="s">
        <v>19</v>
      </c>
      <c r="D6073">
        <v>-500</v>
      </c>
      <c r="E6073" s="4">
        <v>3135</v>
      </c>
      <c r="F6073">
        <v>10</v>
      </c>
      <c r="G6073">
        <v>9</v>
      </c>
      <c r="H6073" s="3">
        <v>165</v>
      </c>
      <c r="I6073" s="3">
        <v>313.5</v>
      </c>
      <c r="J6073" s="3">
        <v>348.33333333333331</v>
      </c>
      <c r="K6073" t="s">
        <v>24</v>
      </c>
      <c r="L6073">
        <v>0</v>
      </c>
      <c r="M6073">
        <v>0</v>
      </c>
    </row>
    <row r="6074" spans="1:13" x14ac:dyDescent="0.45">
      <c r="A6074" s="2">
        <v>45808</v>
      </c>
      <c r="B6074">
        <v>787</v>
      </c>
      <c r="C6074" t="s">
        <v>20</v>
      </c>
      <c r="D6074">
        <v>-300</v>
      </c>
      <c r="E6074" s="4">
        <v>4826</v>
      </c>
      <c r="F6074">
        <v>17</v>
      </c>
      <c r="G6074">
        <v>15</v>
      </c>
      <c r="H6074" s="3">
        <v>150.8125</v>
      </c>
      <c r="I6074" s="3">
        <v>283.88235294117646</v>
      </c>
      <c r="J6074" s="3">
        <v>321.73333333333335</v>
      </c>
      <c r="K6074" t="s">
        <v>24</v>
      </c>
      <c r="L6074">
        <v>0</v>
      </c>
      <c r="M6074">
        <v>0</v>
      </c>
    </row>
    <row r="6075" spans="1:13" x14ac:dyDescent="0.45">
      <c r="A6075" s="2">
        <v>45808</v>
      </c>
      <c r="B6075">
        <v>788</v>
      </c>
      <c r="C6075" t="s">
        <v>20</v>
      </c>
      <c r="D6075" s="4">
        <v>-1000</v>
      </c>
      <c r="E6075" s="4">
        <v>3521</v>
      </c>
      <c r="F6075">
        <v>11</v>
      </c>
      <c r="G6075">
        <v>7</v>
      </c>
      <c r="H6075" s="3">
        <v>195.61111111111111</v>
      </c>
      <c r="I6075" s="3">
        <v>320.09090909090907</v>
      </c>
      <c r="J6075" s="3">
        <v>503</v>
      </c>
      <c r="K6075" t="s">
        <v>24</v>
      </c>
      <c r="L6075">
        <v>0</v>
      </c>
      <c r="M6075">
        <v>0</v>
      </c>
    </row>
    <row r="6076" spans="1:13" x14ac:dyDescent="0.45">
      <c r="A6076" s="2">
        <v>45808</v>
      </c>
      <c r="B6076">
        <v>789</v>
      </c>
      <c r="C6076" t="s">
        <v>20</v>
      </c>
      <c r="D6076">
        <v>-600</v>
      </c>
      <c r="E6076" s="4">
        <v>5953</v>
      </c>
      <c r="F6076">
        <v>19</v>
      </c>
      <c r="G6076">
        <v>18</v>
      </c>
      <c r="H6076" s="3">
        <v>160.8918918918919</v>
      </c>
      <c r="I6076" s="3">
        <v>313.31578947368422</v>
      </c>
      <c r="J6076" s="3">
        <v>330.72222222222223</v>
      </c>
      <c r="K6076" t="s">
        <v>24</v>
      </c>
      <c r="L6076">
        <v>0</v>
      </c>
      <c r="M6076">
        <v>0</v>
      </c>
    </row>
    <row r="6077" spans="1:13" x14ac:dyDescent="0.45">
      <c r="A6077" s="2">
        <v>45808</v>
      </c>
      <c r="B6077">
        <v>790</v>
      </c>
      <c r="C6077" t="s">
        <v>20</v>
      </c>
      <c r="D6077" s="4">
        <v>-1400</v>
      </c>
      <c r="E6077" s="4">
        <v>5110</v>
      </c>
      <c r="F6077">
        <v>13</v>
      </c>
      <c r="G6077">
        <v>15</v>
      </c>
      <c r="H6077" s="3">
        <v>182.5</v>
      </c>
      <c r="I6077" s="3">
        <v>393.07692307692309</v>
      </c>
      <c r="J6077" s="3">
        <v>340.66666666666669</v>
      </c>
      <c r="K6077" t="s">
        <v>24</v>
      </c>
      <c r="L6077">
        <v>0</v>
      </c>
      <c r="M6077">
        <v>0</v>
      </c>
    </row>
    <row r="6078" spans="1:13" x14ac:dyDescent="0.45">
      <c r="A6078" s="2">
        <v>45808</v>
      </c>
      <c r="B6078">
        <v>777</v>
      </c>
      <c r="C6078" t="s">
        <v>21</v>
      </c>
      <c r="D6078">
        <v>-900</v>
      </c>
      <c r="E6078" s="4">
        <v>3833</v>
      </c>
      <c r="F6078">
        <v>11</v>
      </c>
      <c r="G6078">
        <v>11</v>
      </c>
      <c r="H6078" s="3">
        <v>174.22727272727272</v>
      </c>
      <c r="I6078" s="3">
        <v>348.45454545454544</v>
      </c>
      <c r="J6078" s="3">
        <v>348.45454545454544</v>
      </c>
      <c r="K6078" t="s">
        <v>24</v>
      </c>
      <c r="L6078">
        <v>0</v>
      </c>
      <c r="M6078">
        <v>0</v>
      </c>
    </row>
    <row r="6079" spans="1:13" x14ac:dyDescent="0.45">
      <c r="A6079" s="2">
        <v>45808</v>
      </c>
      <c r="B6079">
        <v>778</v>
      </c>
      <c r="C6079" t="s">
        <v>21</v>
      </c>
      <c r="D6079">
        <v>900</v>
      </c>
      <c r="E6079" s="4">
        <v>5989</v>
      </c>
      <c r="F6079">
        <v>28</v>
      </c>
      <c r="G6079">
        <v>16</v>
      </c>
      <c r="H6079" s="3">
        <v>136.11363636363637</v>
      </c>
      <c r="I6079" s="3">
        <v>213.89285714285714</v>
      </c>
      <c r="J6079" s="3">
        <v>374.3125</v>
      </c>
      <c r="K6079" t="s">
        <v>24</v>
      </c>
      <c r="L6079">
        <v>0</v>
      </c>
      <c r="M6079">
        <v>0</v>
      </c>
    </row>
    <row r="6080" spans="1:13" x14ac:dyDescent="0.45">
      <c r="A6080" s="2">
        <v>45808</v>
      </c>
      <c r="B6080">
        <v>779</v>
      </c>
      <c r="C6080" t="s">
        <v>21</v>
      </c>
      <c r="D6080">
        <v>-900</v>
      </c>
      <c r="E6080" s="4">
        <v>4944</v>
      </c>
      <c r="F6080">
        <v>14</v>
      </c>
      <c r="G6080">
        <v>14</v>
      </c>
      <c r="H6080" s="3">
        <v>176.57142857142858</v>
      </c>
      <c r="I6080" s="3">
        <v>353.14285714285717</v>
      </c>
      <c r="J6080" s="3">
        <v>353.14285714285717</v>
      </c>
      <c r="K6080" t="s">
        <v>24</v>
      </c>
      <c r="L6080">
        <v>0</v>
      </c>
      <c r="M6080">
        <v>0</v>
      </c>
    </row>
    <row r="6081" spans="1:13" x14ac:dyDescent="0.45">
      <c r="A6081" s="2">
        <v>45808</v>
      </c>
      <c r="B6081">
        <v>780</v>
      </c>
      <c r="C6081" t="s">
        <v>21</v>
      </c>
      <c r="D6081" s="4">
        <v>-1700</v>
      </c>
      <c r="E6081" s="4">
        <v>2255</v>
      </c>
      <c r="F6081">
        <v>2</v>
      </c>
      <c r="G6081">
        <v>9</v>
      </c>
      <c r="H6081" s="3">
        <v>205</v>
      </c>
      <c r="I6081" s="3">
        <v>1127.5</v>
      </c>
      <c r="J6081" s="3">
        <v>250.55555555555554</v>
      </c>
      <c r="K6081" t="s">
        <v>24</v>
      </c>
      <c r="L6081">
        <v>0</v>
      </c>
      <c r="M6081">
        <v>0</v>
      </c>
    </row>
    <row r="6082" spans="1:13" x14ac:dyDescent="0.45">
      <c r="A6082" s="2">
        <v>45809</v>
      </c>
      <c r="B6082">
        <v>798</v>
      </c>
      <c r="C6082" t="s">
        <v>13</v>
      </c>
      <c r="D6082">
        <v>-900</v>
      </c>
      <c r="E6082" s="4">
        <v>4255</v>
      </c>
      <c r="F6082">
        <v>12</v>
      </c>
      <c r="G6082">
        <v>13</v>
      </c>
      <c r="H6082" s="3">
        <v>170.2</v>
      </c>
      <c r="I6082" s="3">
        <v>354.58333333333331</v>
      </c>
      <c r="J6082" s="3">
        <v>327.30769230769232</v>
      </c>
      <c r="K6082" t="s">
        <v>24</v>
      </c>
      <c r="L6082">
        <v>0</v>
      </c>
      <c r="M6082">
        <v>0</v>
      </c>
    </row>
    <row r="6083" spans="1:13" x14ac:dyDescent="0.45">
      <c r="A6083" s="2">
        <v>45809</v>
      </c>
      <c r="B6083">
        <v>799</v>
      </c>
      <c r="C6083" t="s">
        <v>13</v>
      </c>
      <c r="D6083">
        <v>-800</v>
      </c>
      <c r="E6083" s="4">
        <v>3517</v>
      </c>
      <c r="F6083">
        <v>12</v>
      </c>
      <c r="G6083">
        <v>4</v>
      </c>
      <c r="H6083" s="3">
        <v>219.8125</v>
      </c>
      <c r="I6083" s="3">
        <v>293.08333333333331</v>
      </c>
      <c r="J6083" s="3">
        <v>879.25</v>
      </c>
      <c r="K6083" t="s">
        <v>24</v>
      </c>
      <c r="L6083">
        <v>0</v>
      </c>
      <c r="M6083">
        <v>0</v>
      </c>
    </row>
    <row r="6084" spans="1:13" x14ac:dyDescent="0.45">
      <c r="A6084" s="2">
        <v>45809</v>
      </c>
      <c r="B6084">
        <v>800</v>
      </c>
      <c r="C6084" t="s">
        <v>13</v>
      </c>
      <c r="D6084">
        <v>100</v>
      </c>
      <c r="E6084" s="4">
        <v>9199</v>
      </c>
      <c r="F6084">
        <v>31</v>
      </c>
      <c r="G6084">
        <v>37</v>
      </c>
      <c r="H6084" s="3">
        <v>135.27941176470588</v>
      </c>
      <c r="I6084" s="3">
        <v>296.74193548387098</v>
      </c>
      <c r="J6084" s="3">
        <v>248.62162162162161</v>
      </c>
      <c r="K6084" t="s">
        <v>24</v>
      </c>
      <c r="L6084">
        <v>0</v>
      </c>
      <c r="M6084">
        <v>0</v>
      </c>
    </row>
    <row r="6085" spans="1:13" x14ac:dyDescent="0.45">
      <c r="A6085" s="2">
        <v>45809</v>
      </c>
      <c r="B6085">
        <v>801</v>
      </c>
      <c r="C6085" t="s">
        <v>13</v>
      </c>
      <c r="D6085">
        <v>-900</v>
      </c>
      <c r="E6085" s="4">
        <v>4042</v>
      </c>
      <c r="F6085">
        <v>10</v>
      </c>
      <c r="G6085">
        <v>13</v>
      </c>
      <c r="H6085" s="3">
        <v>175.7391304347826</v>
      </c>
      <c r="I6085" s="3">
        <v>404.2</v>
      </c>
      <c r="J6085" s="3">
        <v>310.92307692307691</v>
      </c>
      <c r="K6085" t="s">
        <v>24</v>
      </c>
      <c r="L6085">
        <v>0</v>
      </c>
      <c r="M6085">
        <v>0</v>
      </c>
    </row>
    <row r="6086" spans="1:13" x14ac:dyDescent="0.45">
      <c r="A6086" s="2">
        <v>45809</v>
      </c>
      <c r="B6086">
        <v>802</v>
      </c>
      <c r="C6086" t="s">
        <v>13</v>
      </c>
      <c r="D6086">
        <v>600</v>
      </c>
      <c r="E6086" s="4">
        <v>6233</v>
      </c>
      <c r="F6086">
        <v>28</v>
      </c>
      <c r="G6086">
        <v>15</v>
      </c>
      <c r="H6086" s="3">
        <v>144.95348837209303</v>
      </c>
      <c r="I6086" s="3">
        <v>222.60714285714286</v>
      </c>
      <c r="J6086" s="3">
        <v>415.53333333333336</v>
      </c>
      <c r="K6086" t="s">
        <v>24</v>
      </c>
      <c r="L6086">
        <v>0</v>
      </c>
      <c r="M6086">
        <v>0</v>
      </c>
    </row>
    <row r="6087" spans="1:13" x14ac:dyDescent="0.45">
      <c r="A6087" s="2">
        <v>45809</v>
      </c>
      <c r="B6087">
        <v>803</v>
      </c>
      <c r="C6087" t="s">
        <v>13</v>
      </c>
      <c r="D6087">
        <v>300</v>
      </c>
      <c r="E6087" s="4">
        <v>6485</v>
      </c>
      <c r="F6087">
        <v>25</v>
      </c>
      <c r="G6087">
        <v>20</v>
      </c>
      <c r="H6087" s="3">
        <v>144.11111111111111</v>
      </c>
      <c r="I6087" s="3">
        <v>259.39999999999998</v>
      </c>
      <c r="J6087" s="3">
        <v>324.25</v>
      </c>
      <c r="K6087" t="s">
        <v>24</v>
      </c>
      <c r="L6087">
        <v>0</v>
      </c>
      <c r="M6087">
        <v>0</v>
      </c>
    </row>
    <row r="6088" spans="1:13" x14ac:dyDescent="0.45">
      <c r="A6088" s="2">
        <v>45809</v>
      </c>
      <c r="B6088">
        <v>804</v>
      </c>
      <c r="C6088" t="s">
        <v>13</v>
      </c>
      <c r="D6088">
        <v>-800</v>
      </c>
      <c r="E6088" s="4">
        <v>2555</v>
      </c>
      <c r="F6088">
        <v>8</v>
      </c>
      <c r="G6088">
        <v>4</v>
      </c>
      <c r="H6088" s="3">
        <v>212.91666666666666</v>
      </c>
      <c r="I6088" s="3">
        <v>319.375</v>
      </c>
      <c r="J6088" s="3">
        <v>638.75</v>
      </c>
      <c r="K6088" t="s">
        <v>24</v>
      </c>
      <c r="L6088">
        <v>0</v>
      </c>
      <c r="M6088">
        <v>0</v>
      </c>
    </row>
    <row r="6089" spans="1:13" x14ac:dyDescent="0.45">
      <c r="A6089" s="2">
        <v>45809</v>
      </c>
      <c r="B6089">
        <v>805</v>
      </c>
      <c r="C6089" t="s">
        <v>13</v>
      </c>
      <c r="D6089" s="4">
        <v>1900</v>
      </c>
      <c r="E6089" s="4">
        <v>6931</v>
      </c>
      <c r="F6089">
        <v>33</v>
      </c>
      <c r="G6089">
        <v>21</v>
      </c>
      <c r="H6089" s="3">
        <v>128.35185185185185</v>
      </c>
      <c r="I6089" s="3">
        <v>210.03030303030303</v>
      </c>
      <c r="J6089" s="3">
        <v>330.04761904761904</v>
      </c>
      <c r="K6089" t="s">
        <v>24</v>
      </c>
      <c r="L6089">
        <v>0</v>
      </c>
      <c r="M6089">
        <v>0</v>
      </c>
    </row>
    <row r="6090" spans="1:13" x14ac:dyDescent="0.45">
      <c r="A6090" s="2">
        <v>45809</v>
      </c>
      <c r="B6090">
        <v>806</v>
      </c>
      <c r="C6090" t="s">
        <v>13</v>
      </c>
      <c r="D6090" s="4">
        <v>1500</v>
      </c>
      <c r="E6090" s="4">
        <v>9022</v>
      </c>
      <c r="F6090">
        <v>40</v>
      </c>
      <c r="G6090">
        <v>25</v>
      </c>
      <c r="H6090" s="3">
        <v>138.80000000000001</v>
      </c>
      <c r="I6090" s="3">
        <v>225.55</v>
      </c>
      <c r="J6090" s="3">
        <v>360.88</v>
      </c>
      <c r="K6090" t="s">
        <v>24</v>
      </c>
      <c r="L6090">
        <v>0</v>
      </c>
      <c r="M6090">
        <v>0</v>
      </c>
    </row>
    <row r="6091" spans="1:13" x14ac:dyDescent="0.45">
      <c r="A6091" s="2">
        <v>45809</v>
      </c>
      <c r="B6091">
        <v>807</v>
      </c>
      <c r="C6091" t="s">
        <v>13</v>
      </c>
      <c r="D6091">
        <v>-300</v>
      </c>
      <c r="E6091" s="4">
        <v>5265</v>
      </c>
      <c r="F6091">
        <v>19</v>
      </c>
      <c r="G6091">
        <v>14</v>
      </c>
      <c r="H6091" s="3">
        <v>159.54545454545453</v>
      </c>
      <c r="I6091" s="3">
        <v>277.10526315789474</v>
      </c>
      <c r="J6091" s="3">
        <v>376.07142857142856</v>
      </c>
      <c r="K6091" t="s">
        <v>24</v>
      </c>
      <c r="L6091">
        <v>0</v>
      </c>
      <c r="M6091">
        <v>0</v>
      </c>
    </row>
    <row r="6092" spans="1:13" x14ac:dyDescent="0.45">
      <c r="A6092" s="2">
        <v>45809</v>
      </c>
      <c r="B6092">
        <v>808</v>
      </c>
      <c r="C6092" t="s">
        <v>13</v>
      </c>
      <c r="D6092" s="4">
        <v>-1000</v>
      </c>
      <c r="E6092" s="4">
        <v>3926</v>
      </c>
      <c r="F6092">
        <v>12</v>
      </c>
      <c r="G6092">
        <v>8</v>
      </c>
      <c r="H6092" s="3">
        <v>196.3</v>
      </c>
      <c r="I6092" s="3">
        <v>327.16666666666669</v>
      </c>
      <c r="J6092" s="3">
        <v>490.75</v>
      </c>
      <c r="K6092" t="s">
        <v>24</v>
      </c>
      <c r="L6092">
        <v>0</v>
      </c>
      <c r="M6092">
        <v>0</v>
      </c>
    </row>
    <row r="6093" spans="1:13" x14ac:dyDescent="0.45">
      <c r="A6093" s="2">
        <v>45809</v>
      </c>
      <c r="B6093">
        <v>809</v>
      </c>
      <c r="C6093" t="s">
        <v>13</v>
      </c>
      <c r="D6093" s="4">
        <v>-2100</v>
      </c>
      <c r="E6093" s="4">
        <v>6543</v>
      </c>
      <c r="F6093">
        <v>17</v>
      </c>
      <c r="G6093">
        <v>16</v>
      </c>
      <c r="H6093" s="3">
        <v>198.27272727272728</v>
      </c>
      <c r="I6093" s="3">
        <v>384.88235294117646</v>
      </c>
      <c r="J6093" s="3">
        <v>408.9375</v>
      </c>
      <c r="K6093" t="s">
        <v>24</v>
      </c>
      <c r="L6093">
        <v>0</v>
      </c>
      <c r="M6093">
        <v>0</v>
      </c>
    </row>
    <row r="6094" spans="1:13" x14ac:dyDescent="0.45">
      <c r="A6094" s="2">
        <v>45809</v>
      </c>
      <c r="B6094">
        <v>810</v>
      </c>
      <c r="C6094" t="s">
        <v>13</v>
      </c>
      <c r="D6094" s="4">
        <v>-1300</v>
      </c>
      <c r="E6094" s="4">
        <v>5307</v>
      </c>
      <c r="F6094">
        <v>17</v>
      </c>
      <c r="G6094">
        <v>10</v>
      </c>
      <c r="H6094" s="3">
        <v>196.55555555555554</v>
      </c>
      <c r="I6094" s="3">
        <v>312.1764705882353</v>
      </c>
      <c r="J6094" s="3">
        <v>530.70000000000005</v>
      </c>
      <c r="K6094" t="s">
        <v>24</v>
      </c>
      <c r="L6094">
        <v>0</v>
      </c>
      <c r="M6094">
        <v>0</v>
      </c>
    </row>
    <row r="6095" spans="1:13" x14ac:dyDescent="0.45">
      <c r="A6095" s="2">
        <v>45809</v>
      </c>
      <c r="B6095">
        <v>811</v>
      </c>
      <c r="C6095" t="s">
        <v>13</v>
      </c>
      <c r="D6095">
        <v>-200</v>
      </c>
      <c r="E6095" s="4">
        <v>6180</v>
      </c>
      <c r="F6095">
        <v>23</v>
      </c>
      <c r="G6095">
        <v>15</v>
      </c>
      <c r="H6095" s="3">
        <v>162.63157894736841</v>
      </c>
      <c r="I6095" s="3">
        <v>268.69565217391306</v>
      </c>
      <c r="J6095" s="3">
        <v>412</v>
      </c>
      <c r="K6095" t="s">
        <v>24</v>
      </c>
      <c r="L6095">
        <v>0</v>
      </c>
      <c r="M6095">
        <v>0</v>
      </c>
    </row>
    <row r="6096" spans="1:13" x14ac:dyDescent="0.45">
      <c r="A6096" s="2">
        <v>45809</v>
      </c>
      <c r="B6096">
        <v>812</v>
      </c>
      <c r="C6096" t="s">
        <v>13</v>
      </c>
      <c r="D6096" s="4">
        <v>-1600</v>
      </c>
      <c r="E6096" s="4">
        <v>3598</v>
      </c>
      <c r="F6096">
        <v>10</v>
      </c>
      <c r="G6096">
        <v>5</v>
      </c>
      <c r="H6096" s="3">
        <v>239.86666666666667</v>
      </c>
      <c r="I6096" s="3">
        <v>359.8</v>
      </c>
      <c r="J6096" s="3">
        <v>719.6</v>
      </c>
      <c r="K6096" t="s">
        <v>24</v>
      </c>
      <c r="L6096">
        <v>0</v>
      </c>
      <c r="M6096">
        <v>0</v>
      </c>
    </row>
    <row r="6097" spans="1:13" x14ac:dyDescent="0.45">
      <c r="A6097" s="2">
        <v>45809</v>
      </c>
      <c r="B6097">
        <v>813</v>
      </c>
      <c r="C6097" t="s">
        <v>13</v>
      </c>
      <c r="D6097" s="4">
        <v>-1500</v>
      </c>
      <c r="E6097" s="4">
        <v>4096</v>
      </c>
      <c r="F6097">
        <v>10</v>
      </c>
      <c r="G6097">
        <v>12</v>
      </c>
      <c r="H6097" s="3">
        <v>186.18181818181819</v>
      </c>
      <c r="I6097" s="3">
        <v>409.6</v>
      </c>
      <c r="J6097" s="3">
        <v>341.33333333333331</v>
      </c>
      <c r="K6097" t="s">
        <v>24</v>
      </c>
      <c r="L6097">
        <v>0</v>
      </c>
      <c r="M6097">
        <v>0</v>
      </c>
    </row>
    <row r="6098" spans="1:13" x14ac:dyDescent="0.45">
      <c r="A6098" s="2">
        <v>45809</v>
      </c>
      <c r="B6098">
        <v>814</v>
      </c>
      <c r="C6098" t="s">
        <v>13</v>
      </c>
      <c r="D6098">
        <v>400</v>
      </c>
      <c r="E6098" s="4">
        <v>7307</v>
      </c>
      <c r="F6098">
        <v>28</v>
      </c>
      <c r="G6098">
        <v>22</v>
      </c>
      <c r="H6098" s="3">
        <v>146.13999999999999</v>
      </c>
      <c r="I6098" s="3">
        <v>260.96428571428572</v>
      </c>
      <c r="J6098" s="3">
        <v>332.13636363636363</v>
      </c>
      <c r="K6098" t="s">
        <v>24</v>
      </c>
      <c r="L6098">
        <v>0</v>
      </c>
      <c r="M6098">
        <v>0</v>
      </c>
    </row>
    <row r="6099" spans="1:13" x14ac:dyDescent="0.45">
      <c r="A6099" s="2">
        <v>45809</v>
      </c>
      <c r="B6099">
        <v>815</v>
      </c>
      <c r="C6099" t="s">
        <v>13</v>
      </c>
      <c r="D6099">
        <v>-300</v>
      </c>
      <c r="E6099" s="4">
        <v>6578</v>
      </c>
      <c r="F6099">
        <v>24</v>
      </c>
      <c r="G6099">
        <v>20</v>
      </c>
      <c r="H6099" s="3">
        <v>149.5</v>
      </c>
      <c r="I6099" s="3">
        <v>274.08333333333331</v>
      </c>
      <c r="J6099" s="3">
        <v>328.9</v>
      </c>
      <c r="K6099" t="s">
        <v>24</v>
      </c>
      <c r="L6099">
        <v>0</v>
      </c>
      <c r="M6099">
        <v>0</v>
      </c>
    </row>
    <row r="6100" spans="1:13" x14ac:dyDescent="0.45">
      <c r="A6100" s="2">
        <v>45809</v>
      </c>
      <c r="B6100">
        <v>816</v>
      </c>
      <c r="C6100" t="s">
        <v>13</v>
      </c>
      <c r="D6100">
        <v>-600</v>
      </c>
      <c r="E6100" s="4">
        <v>6582</v>
      </c>
      <c r="F6100">
        <v>22</v>
      </c>
      <c r="G6100">
        <v>22</v>
      </c>
      <c r="H6100" s="3">
        <v>149.59090909090909</v>
      </c>
      <c r="I6100" s="3">
        <v>299.18181818181819</v>
      </c>
      <c r="J6100" s="3">
        <v>299.18181818181819</v>
      </c>
      <c r="K6100" t="s">
        <v>24</v>
      </c>
      <c r="L6100">
        <v>0</v>
      </c>
      <c r="M6100">
        <v>0</v>
      </c>
    </row>
    <row r="6101" spans="1:13" x14ac:dyDescent="0.45">
      <c r="A6101" s="2">
        <v>45809</v>
      </c>
      <c r="B6101">
        <v>817</v>
      </c>
      <c r="C6101" t="s">
        <v>13</v>
      </c>
      <c r="D6101">
        <v>900</v>
      </c>
      <c r="E6101" s="4">
        <v>6316</v>
      </c>
      <c r="F6101">
        <v>28</v>
      </c>
      <c r="G6101">
        <v>19</v>
      </c>
      <c r="H6101" s="3">
        <v>134.38297872340425</v>
      </c>
      <c r="I6101" s="3">
        <v>225.57142857142858</v>
      </c>
      <c r="J6101" s="3">
        <v>332.42105263157896</v>
      </c>
      <c r="K6101" t="s">
        <v>24</v>
      </c>
      <c r="L6101">
        <v>0</v>
      </c>
      <c r="M6101">
        <v>0</v>
      </c>
    </row>
    <row r="6102" spans="1:13" x14ac:dyDescent="0.45">
      <c r="A6102" s="2">
        <v>45809</v>
      </c>
      <c r="B6102">
        <v>818</v>
      </c>
      <c r="C6102" t="s">
        <v>13</v>
      </c>
      <c r="D6102">
        <v>-800</v>
      </c>
      <c r="E6102" s="4">
        <v>4137</v>
      </c>
      <c r="F6102">
        <v>13</v>
      </c>
      <c r="G6102">
        <v>11</v>
      </c>
      <c r="H6102" s="3">
        <v>172.375</v>
      </c>
      <c r="I6102" s="3">
        <v>318.23076923076923</v>
      </c>
      <c r="J6102" s="3">
        <v>376.09090909090907</v>
      </c>
      <c r="K6102" t="s">
        <v>24</v>
      </c>
      <c r="L6102">
        <v>0</v>
      </c>
      <c r="M6102">
        <v>0</v>
      </c>
    </row>
    <row r="6103" spans="1:13" x14ac:dyDescent="0.45">
      <c r="A6103" s="2">
        <v>45809</v>
      </c>
      <c r="B6103">
        <v>819</v>
      </c>
      <c r="C6103" t="s">
        <v>13</v>
      </c>
      <c r="D6103">
        <v>200</v>
      </c>
      <c r="E6103" s="4">
        <v>5300</v>
      </c>
      <c r="F6103">
        <v>22</v>
      </c>
      <c r="G6103">
        <v>10</v>
      </c>
      <c r="H6103" s="3">
        <v>165.625</v>
      </c>
      <c r="I6103" s="3">
        <v>240.90909090909091</v>
      </c>
      <c r="J6103" s="3">
        <v>530</v>
      </c>
      <c r="K6103" t="s">
        <v>24</v>
      </c>
      <c r="L6103">
        <v>0</v>
      </c>
      <c r="M6103">
        <v>0</v>
      </c>
    </row>
    <row r="6104" spans="1:13" x14ac:dyDescent="0.45">
      <c r="A6104" s="2">
        <v>45809</v>
      </c>
      <c r="B6104">
        <v>820</v>
      </c>
      <c r="C6104" t="s">
        <v>13</v>
      </c>
      <c r="D6104" s="4">
        <v>1200</v>
      </c>
      <c r="E6104" s="4">
        <v>7327</v>
      </c>
      <c r="F6104">
        <v>34</v>
      </c>
      <c r="G6104">
        <v>21</v>
      </c>
      <c r="H6104" s="3">
        <v>133.21818181818182</v>
      </c>
      <c r="I6104" s="3">
        <v>215.5</v>
      </c>
      <c r="J6104" s="3">
        <v>348.90476190476193</v>
      </c>
      <c r="K6104" t="s">
        <v>24</v>
      </c>
      <c r="L6104">
        <v>0</v>
      </c>
      <c r="M6104">
        <v>0</v>
      </c>
    </row>
    <row r="6105" spans="1:13" x14ac:dyDescent="0.45">
      <c r="A6105" s="2">
        <v>45809</v>
      </c>
      <c r="B6105">
        <v>821</v>
      </c>
      <c r="C6105" t="s">
        <v>13</v>
      </c>
      <c r="D6105">
        <v>200</v>
      </c>
      <c r="E6105" s="4">
        <v>4529</v>
      </c>
      <c r="F6105">
        <v>18</v>
      </c>
      <c r="G6105">
        <v>7</v>
      </c>
      <c r="H6105" s="3">
        <v>181.16</v>
      </c>
      <c r="I6105" s="3">
        <v>251.61111111111111</v>
      </c>
      <c r="J6105" s="3">
        <v>647</v>
      </c>
      <c r="K6105" t="s">
        <v>24</v>
      </c>
      <c r="L6105">
        <v>0</v>
      </c>
      <c r="M6105">
        <v>0</v>
      </c>
    </row>
    <row r="6106" spans="1:13" x14ac:dyDescent="0.45">
      <c r="A6106" s="2">
        <v>45809</v>
      </c>
      <c r="B6106">
        <v>822</v>
      </c>
      <c r="C6106" t="s">
        <v>13</v>
      </c>
      <c r="D6106" s="4">
        <v>2400</v>
      </c>
      <c r="E6106" s="4">
        <v>7863</v>
      </c>
      <c r="F6106">
        <v>40</v>
      </c>
      <c r="G6106">
        <v>18</v>
      </c>
      <c r="H6106" s="3">
        <v>135.56896551724137</v>
      </c>
      <c r="I6106" s="3">
        <v>196.57499999999999</v>
      </c>
      <c r="J6106" s="3">
        <v>436.83333333333331</v>
      </c>
      <c r="K6106" t="s">
        <v>24</v>
      </c>
      <c r="L6106">
        <v>0</v>
      </c>
      <c r="M6106">
        <v>0</v>
      </c>
    </row>
    <row r="6107" spans="1:13" x14ac:dyDescent="0.45">
      <c r="A6107" s="2">
        <v>45809</v>
      </c>
      <c r="B6107">
        <v>823</v>
      </c>
      <c r="C6107" t="s">
        <v>13</v>
      </c>
      <c r="D6107">
        <v>-600</v>
      </c>
      <c r="E6107" s="4">
        <v>2475</v>
      </c>
      <c r="F6107">
        <v>8</v>
      </c>
      <c r="G6107">
        <v>4</v>
      </c>
      <c r="H6107" s="3">
        <v>206.25</v>
      </c>
      <c r="I6107" s="3">
        <v>309.375</v>
      </c>
      <c r="J6107" s="3">
        <v>618.75</v>
      </c>
      <c r="K6107" t="s">
        <v>24</v>
      </c>
      <c r="L6107">
        <v>0</v>
      </c>
      <c r="M6107">
        <v>0</v>
      </c>
    </row>
    <row r="6108" spans="1:13" x14ac:dyDescent="0.45">
      <c r="A6108" s="2">
        <v>45809</v>
      </c>
      <c r="B6108">
        <v>791</v>
      </c>
      <c r="C6108" t="s">
        <v>16</v>
      </c>
      <c r="D6108">
        <v>-700</v>
      </c>
      <c r="E6108" s="4">
        <v>6750</v>
      </c>
      <c r="F6108">
        <v>26</v>
      </c>
      <c r="G6108">
        <v>10</v>
      </c>
      <c r="H6108" s="3">
        <v>187.5</v>
      </c>
      <c r="I6108" s="3">
        <v>259.61538461538464</v>
      </c>
      <c r="J6108" s="3">
        <v>675</v>
      </c>
      <c r="K6108" t="s">
        <v>24</v>
      </c>
      <c r="L6108">
        <v>0</v>
      </c>
      <c r="M6108">
        <v>0</v>
      </c>
    </row>
    <row r="6109" spans="1:13" x14ac:dyDescent="0.45">
      <c r="A6109" s="2">
        <v>45809</v>
      </c>
      <c r="B6109">
        <v>792</v>
      </c>
      <c r="C6109" t="s">
        <v>16</v>
      </c>
      <c r="D6109" s="4">
        <v>-1600</v>
      </c>
      <c r="E6109" s="4">
        <v>1902</v>
      </c>
      <c r="F6109">
        <v>2</v>
      </c>
      <c r="G6109">
        <v>4</v>
      </c>
      <c r="H6109" s="3">
        <v>317</v>
      </c>
      <c r="I6109" s="3">
        <v>951</v>
      </c>
      <c r="J6109" s="3">
        <v>475.5</v>
      </c>
      <c r="K6109" t="s">
        <v>24</v>
      </c>
      <c r="L6109">
        <v>0</v>
      </c>
      <c r="M6109">
        <v>0</v>
      </c>
    </row>
    <row r="6110" spans="1:13" x14ac:dyDescent="0.45">
      <c r="A6110" s="2">
        <v>45809</v>
      </c>
      <c r="B6110">
        <v>793</v>
      </c>
      <c r="C6110" t="s">
        <v>16</v>
      </c>
      <c r="D6110">
        <v>700</v>
      </c>
      <c r="E6110" s="4">
        <v>6150</v>
      </c>
      <c r="F6110">
        <v>23</v>
      </c>
      <c r="G6110">
        <v>21</v>
      </c>
      <c r="H6110" s="3">
        <v>139.77272727272728</v>
      </c>
      <c r="I6110" s="3">
        <v>267.39130434782606</v>
      </c>
      <c r="J6110" s="3">
        <v>292.85714285714283</v>
      </c>
      <c r="K6110" t="s">
        <v>24</v>
      </c>
      <c r="L6110">
        <v>0</v>
      </c>
      <c r="M6110">
        <v>0</v>
      </c>
    </row>
    <row r="6111" spans="1:13" x14ac:dyDescent="0.45">
      <c r="A6111" s="2">
        <v>45809</v>
      </c>
      <c r="B6111">
        <v>794</v>
      </c>
      <c r="C6111" t="s">
        <v>16</v>
      </c>
      <c r="D6111">
        <v>-300</v>
      </c>
      <c r="E6111" s="4">
        <v>4489</v>
      </c>
      <c r="F6111">
        <v>18</v>
      </c>
      <c r="G6111">
        <v>6</v>
      </c>
      <c r="H6111" s="3">
        <v>187.04166666666666</v>
      </c>
      <c r="I6111" s="3">
        <v>249.38888888888889</v>
      </c>
      <c r="J6111" s="3">
        <v>748.16666666666663</v>
      </c>
      <c r="K6111" t="s">
        <v>24</v>
      </c>
      <c r="L6111">
        <v>0</v>
      </c>
      <c r="M6111">
        <v>0</v>
      </c>
    </row>
    <row r="6112" spans="1:13" x14ac:dyDescent="0.45">
      <c r="A6112" s="2">
        <v>45809</v>
      </c>
      <c r="B6112">
        <v>795</v>
      </c>
      <c r="C6112" t="s">
        <v>16</v>
      </c>
      <c r="D6112" s="4">
        <v>-1900</v>
      </c>
      <c r="E6112" s="4">
        <v>5379</v>
      </c>
      <c r="F6112">
        <v>15</v>
      </c>
      <c r="G6112">
        <v>9</v>
      </c>
      <c r="H6112" s="3">
        <v>224.125</v>
      </c>
      <c r="I6112" s="3">
        <v>358.6</v>
      </c>
      <c r="J6112" s="3">
        <v>597.66666666666663</v>
      </c>
      <c r="K6112" t="s">
        <v>24</v>
      </c>
      <c r="L6112">
        <v>0</v>
      </c>
      <c r="M6112">
        <v>0</v>
      </c>
    </row>
    <row r="6113" spans="1:13" x14ac:dyDescent="0.45">
      <c r="A6113" s="2">
        <v>45809</v>
      </c>
      <c r="B6113">
        <v>796</v>
      </c>
      <c r="C6113" t="s">
        <v>16</v>
      </c>
      <c r="D6113" s="4">
        <v>1500</v>
      </c>
      <c r="E6113" s="4">
        <v>6440</v>
      </c>
      <c r="F6113">
        <v>29</v>
      </c>
      <c r="G6113">
        <v>23</v>
      </c>
      <c r="H6113" s="3">
        <v>123.84615384615384</v>
      </c>
      <c r="I6113" s="3">
        <v>222.06896551724137</v>
      </c>
      <c r="J6113" s="3">
        <v>280</v>
      </c>
      <c r="K6113" t="s">
        <v>24</v>
      </c>
      <c r="L6113">
        <v>0</v>
      </c>
      <c r="M6113">
        <v>0</v>
      </c>
    </row>
    <row r="6114" spans="1:13" x14ac:dyDescent="0.45">
      <c r="A6114" s="2">
        <v>45809</v>
      </c>
      <c r="B6114">
        <v>797</v>
      </c>
      <c r="C6114" t="s">
        <v>16</v>
      </c>
      <c r="D6114">
        <v>-500</v>
      </c>
      <c r="E6114" s="4">
        <v>4006</v>
      </c>
      <c r="F6114">
        <v>12</v>
      </c>
      <c r="G6114">
        <v>12</v>
      </c>
      <c r="H6114" s="3">
        <v>166.91666666666666</v>
      </c>
      <c r="I6114" s="3">
        <v>333.83333333333331</v>
      </c>
      <c r="J6114" s="3">
        <v>333.83333333333331</v>
      </c>
      <c r="K6114" t="s">
        <v>24</v>
      </c>
      <c r="L6114">
        <v>0</v>
      </c>
      <c r="M6114">
        <v>0</v>
      </c>
    </row>
    <row r="6115" spans="1:13" x14ac:dyDescent="0.45">
      <c r="A6115" s="2">
        <v>45809</v>
      </c>
      <c r="B6115">
        <v>824</v>
      </c>
      <c r="C6115" t="s">
        <v>16</v>
      </c>
      <c r="D6115">
        <v>400</v>
      </c>
      <c r="E6115" s="4">
        <v>5424</v>
      </c>
      <c r="F6115">
        <v>17</v>
      </c>
      <c r="G6115">
        <v>22</v>
      </c>
      <c r="H6115" s="3">
        <v>139.07692307692307</v>
      </c>
      <c r="I6115" s="3">
        <v>319.05882352941177</v>
      </c>
      <c r="J6115" s="3">
        <v>246.54545454545453</v>
      </c>
      <c r="K6115" t="s">
        <v>24</v>
      </c>
      <c r="L6115">
        <v>0</v>
      </c>
      <c r="M6115">
        <v>0</v>
      </c>
    </row>
    <row r="6116" spans="1:13" x14ac:dyDescent="0.45">
      <c r="A6116" s="2">
        <v>45809</v>
      </c>
      <c r="B6116">
        <v>825</v>
      </c>
      <c r="C6116" t="s">
        <v>16</v>
      </c>
      <c r="D6116">
        <v>-800</v>
      </c>
      <c r="E6116" s="4">
        <v>1134</v>
      </c>
      <c r="F6116">
        <v>2</v>
      </c>
      <c r="G6116">
        <v>1</v>
      </c>
      <c r="H6116" s="3">
        <v>378</v>
      </c>
      <c r="I6116" s="3">
        <v>567</v>
      </c>
      <c r="J6116" s="3">
        <v>1134</v>
      </c>
      <c r="K6116" t="s">
        <v>24</v>
      </c>
      <c r="L6116">
        <v>0</v>
      </c>
      <c r="M6116">
        <v>0</v>
      </c>
    </row>
    <row r="6117" spans="1:13" x14ac:dyDescent="0.45">
      <c r="A6117" s="2">
        <v>45809</v>
      </c>
      <c r="B6117">
        <v>826</v>
      </c>
      <c r="C6117" t="s">
        <v>16</v>
      </c>
      <c r="D6117" s="4">
        <v>1300</v>
      </c>
      <c r="E6117" s="4">
        <v>7485</v>
      </c>
      <c r="F6117">
        <v>30</v>
      </c>
      <c r="G6117">
        <v>24</v>
      </c>
      <c r="H6117" s="3">
        <v>138.61111111111111</v>
      </c>
      <c r="I6117" s="3">
        <v>249.5</v>
      </c>
      <c r="J6117" s="3">
        <v>311.875</v>
      </c>
      <c r="K6117" t="s">
        <v>24</v>
      </c>
      <c r="L6117">
        <v>0</v>
      </c>
      <c r="M6117">
        <v>0</v>
      </c>
    </row>
    <row r="6118" spans="1:13" x14ac:dyDescent="0.45">
      <c r="A6118" s="2">
        <v>45809</v>
      </c>
      <c r="B6118">
        <v>827</v>
      </c>
      <c r="C6118" t="s">
        <v>16</v>
      </c>
      <c r="D6118">
        <v>200</v>
      </c>
      <c r="E6118" s="4">
        <v>3405</v>
      </c>
      <c r="F6118">
        <v>15</v>
      </c>
      <c r="G6118">
        <v>8</v>
      </c>
      <c r="H6118" s="3">
        <v>148.04347826086956</v>
      </c>
      <c r="I6118" s="3">
        <v>227</v>
      </c>
      <c r="J6118" s="3">
        <v>425.625</v>
      </c>
      <c r="K6118" t="s">
        <v>24</v>
      </c>
      <c r="L6118">
        <v>0</v>
      </c>
      <c r="M6118">
        <v>0</v>
      </c>
    </row>
    <row r="6119" spans="1:13" x14ac:dyDescent="0.45">
      <c r="A6119" s="2">
        <v>45809</v>
      </c>
      <c r="B6119">
        <v>828</v>
      </c>
      <c r="C6119" t="s">
        <v>16</v>
      </c>
      <c r="D6119" s="4">
        <v>-1100</v>
      </c>
      <c r="E6119" s="4">
        <v>3628</v>
      </c>
      <c r="F6119">
        <v>10</v>
      </c>
      <c r="G6119">
        <v>9</v>
      </c>
      <c r="H6119" s="3">
        <v>190.94736842105263</v>
      </c>
      <c r="I6119" s="3">
        <v>362.8</v>
      </c>
      <c r="J6119" s="3">
        <v>403.11111111111109</v>
      </c>
      <c r="K6119" t="s">
        <v>24</v>
      </c>
      <c r="L6119">
        <v>0</v>
      </c>
      <c r="M6119">
        <v>0</v>
      </c>
    </row>
    <row r="6120" spans="1:13" x14ac:dyDescent="0.45">
      <c r="A6120" s="2">
        <v>45809</v>
      </c>
      <c r="B6120">
        <v>829</v>
      </c>
      <c r="C6120" t="s">
        <v>16</v>
      </c>
      <c r="D6120">
        <v>100</v>
      </c>
      <c r="E6120" s="4">
        <v>4219</v>
      </c>
      <c r="F6120">
        <v>17</v>
      </c>
      <c r="G6120">
        <v>9</v>
      </c>
      <c r="H6120" s="3">
        <v>162.26923076923077</v>
      </c>
      <c r="I6120" s="3">
        <v>248.1764705882353</v>
      </c>
      <c r="J6120" s="3">
        <v>468.77777777777777</v>
      </c>
      <c r="K6120" t="s">
        <v>24</v>
      </c>
      <c r="L6120">
        <v>0</v>
      </c>
      <c r="M6120">
        <v>0</v>
      </c>
    </row>
    <row r="6121" spans="1:13" x14ac:dyDescent="0.45">
      <c r="A6121" s="2">
        <v>45809</v>
      </c>
      <c r="B6121">
        <v>830</v>
      </c>
      <c r="C6121" t="s">
        <v>16</v>
      </c>
      <c r="D6121">
        <v>-600</v>
      </c>
      <c r="E6121" s="4">
        <v>4455</v>
      </c>
      <c r="F6121">
        <v>14</v>
      </c>
      <c r="G6121">
        <v>12</v>
      </c>
      <c r="H6121" s="3">
        <v>171.34615384615384</v>
      </c>
      <c r="I6121" s="3">
        <v>318.21428571428572</v>
      </c>
      <c r="J6121" s="3">
        <v>371.25</v>
      </c>
      <c r="K6121" t="s">
        <v>24</v>
      </c>
      <c r="L6121">
        <v>0</v>
      </c>
      <c r="M6121">
        <v>0</v>
      </c>
    </row>
    <row r="6122" spans="1:13" x14ac:dyDescent="0.45">
      <c r="A6122" s="2">
        <v>45809</v>
      </c>
      <c r="B6122">
        <v>745</v>
      </c>
      <c r="C6122" t="s">
        <v>17</v>
      </c>
      <c r="D6122">
        <v>0</v>
      </c>
      <c r="E6122" s="4">
        <v>5154</v>
      </c>
      <c r="F6122">
        <v>22</v>
      </c>
      <c r="G6122">
        <v>11</v>
      </c>
      <c r="H6122" s="3">
        <v>156.18181818181819</v>
      </c>
      <c r="I6122" s="3">
        <v>234.27272727272728</v>
      </c>
      <c r="J6122" s="3">
        <v>468.54545454545456</v>
      </c>
      <c r="K6122" t="s">
        <v>24</v>
      </c>
      <c r="L6122">
        <v>0</v>
      </c>
      <c r="M6122">
        <v>0</v>
      </c>
    </row>
    <row r="6123" spans="1:13" x14ac:dyDescent="0.45">
      <c r="A6123" s="2">
        <v>45809</v>
      </c>
      <c r="B6123">
        <v>746</v>
      </c>
      <c r="C6123" t="s">
        <v>17</v>
      </c>
      <c r="D6123" s="4">
        <v>-1200</v>
      </c>
      <c r="E6123" s="4">
        <v>5377</v>
      </c>
      <c r="F6123">
        <v>15</v>
      </c>
      <c r="G6123">
        <v>19</v>
      </c>
      <c r="H6123" s="3">
        <v>158.14705882352942</v>
      </c>
      <c r="I6123" s="3">
        <v>358.46666666666664</v>
      </c>
      <c r="J6123" s="3">
        <v>283</v>
      </c>
      <c r="K6123" t="s">
        <v>24</v>
      </c>
      <c r="L6123">
        <v>0</v>
      </c>
      <c r="M6123">
        <v>0</v>
      </c>
    </row>
    <row r="6124" spans="1:13" x14ac:dyDescent="0.45">
      <c r="A6124" s="2">
        <v>45809</v>
      </c>
      <c r="B6124">
        <v>747</v>
      </c>
      <c r="C6124" t="s">
        <v>17</v>
      </c>
      <c r="D6124" s="4">
        <v>-1600</v>
      </c>
      <c r="E6124" s="4">
        <v>6025</v>
      </c>
      <c r="F6124">
        <v>21</v>
      </c>
      <c r="G6124">
        <v>8</v>
      </c>
      <c r="H6124" s="3">
        <v>207.75862068965517</v>
      </c>
      <c r="I6124" s="3">
        <v>286.90476190476193</v>
      </c>
      <c r="J6124" s="3">
        <v>753.125</v>
      </c>
      <c r="K6124" t="s">
        <v>24</v>
      </c>
      <c r="L6124">
        <v>0</v>
      </c>
      <c r="M6124">
        <v>0</v>
      </c>
    </row>
    <row r="6125" spans="1:13" x14ac:dyDescent="0.45">
      <c r="A6125" s="2">
        <v>45809</v>
      </c>
      <c r="B6125">
        <v>748</v>
      </c>
      <c r="C6125" t="s">
        <v>17</v>
      </c>
      <c r="D6125" s="4">
        <v>2100</v>
      </c>
      <c r="E6125" s="4">
        <v>6763</v>
      </c>
      <c r="F6125">
        <v>29</v>
      </c>
      <c r="G6125">
        <v>38</v>
      </c>
      <c r="H6125" s="3">
        <v>100.94029850746269</v>
      </c>
      <c r="I6125" s="3">
        <v>233.20689655172413</v>
      </c>
      <c r="J6125" s="3">
        <v>177.97368421052633</v>
      </c>
      <c r="K6125" t="s">
        <v>24</v>
      </c>
      <c r="L6125">
        <v>0</v>
      </c>
      <c r="M6125">
        <v>0</v>
      </c>
    </row>
    <row r="6126" spans="1:13" x14ac:dyDescent="0.45">
      <c r="A6126" s="2">
        <v>45809</v>
      </c>
      <c r="B6126">
        <v>749</v>
      </c>
      <c r="C6126" t="s">
        <v>17</v>
      </c>
      <c r="D6126" s="4">
        <v>1600</v>
      </c>
      <c r="E6126" s="4">
        <v>7150</v>
      </c>
      <c r="F6126">
        <v>33</v>
      </c>
      <c r="G6126">
        <v>27</v>
      </c>
      <c r="H6126" s="3">
        <v>119.16666666666667</v>
      </c>
      <c r="I6126" s="3">
        <v>216.66666666666666</v>
      </c>
      <c r="J6126" s="3">
        <v>264.81481481481484</v>
      </c>
      <c r="K6126" t="s">
        <v>24</v>
      </c>
      <c r="L6126">
        <v>0</v>
      </c>
      <c r="M6126">
        <v>0</v>
      </c>
    </row>
    <row r="6127" spans="1:13" x14ac:dyDescent="0.45">
      <c r="A6127" s="2">
        <v>45809</v>
      </c>
      <c r="B6127">
        <v>750</v>
      </c>
      <c r="C6127" t="s">
        <v>17</v>
      </c>
      <c r="D6127">
        <v>0</v>
      </c>
      <c r="E6127" s="4">
        <v>5075</v>
      </c>
      <c r="F6127">
        <v>20</v>
      </c>
      <c r="G6127">
        <v>18</v>
      </c>
      <c r="H6127" s="3">
        <v>133.55263157894737</v>
      </c>
      <c r="I6127" s="3">
        <v>253.75</v>
      </c>
      <c r="J6127" s="3">
        <v>281.94444444444446</v>
      </c>
      <c r="K6127" t="s">
        <v>24</v>
      </c>
      <c r="L6127">
        <v>0</v>
      </c>
      <c r="M6127">
        <v>0</v>
      </c>
    </row>
    <row r="6128" spans="1:13" x14ac:dyDescent="0.45">
      <c r="A6128" s="2">
        <v>45809</v>
      </c>
      <c r="B6128">
        <v>771</v>
      </c>
      <c r="C6128" t="s">
        <v>17</v>
      </c>
      <c r="D6128">
        <v>-100</v>
      </c>
      <c r="E6128" s="4">
        <v>5367</v>
      </c>
      <c r="F6128">
        <v>22</v>
      </c>
      <c r="G6128">
        <v>11</v>
      </c>
      <c r="H6128" s="3">
        <v>162.63636363636363</v>
      </c>
      <c r="I6128" s="3">
        <v>243.95454545454547</v>
      </c>
      <c r="J6128" s="3">
        <v>487.90909090909093</v>
      </c>
      <c r="K6128" t="s">
        <v>24</v>
      </c>
      <c r="L6128">
        <v>0</v>
      </c>
      <c r="M6128">
        <v>0</v>
      </c>
    </row>
    <row r="6129" spans="1:13" x14ac:dyDescent="0.45">
      <c r="A6129" s="2">
        <v>45809</v>
      </c>
      <c r="B6129">
        <v>772</v>
      </c>
      <c r="C6129" t="s">
        <v>17</v>
      </c>
      <c r="D6129">
        <v>-800</v>
      </c>
      <c r="E6129" s="4">
        <v>7034</v>
      </c>
      <c r="F6129">
        <v>24</v>
      </c>
      <c r="G6129">
        <v>25</v>
      </c>
      <c r="H6129" s="3">
        <v>143.55102040816325</v>
      </c>
      <c r="I6129" s="3">
        <v>293.08333333333331</v>
      </c>
      <c r="J6129" s="3">
        <v>281.36</v>
      </c>
      <c r="K6129" t="s">
        <v>24</v>
      </c>
      <c r="L6129">
        <v>0</v>
      </c>
      <c r="M6129">
        <v>0</v>
      </c>
    </row>
    <row r="6130" spans="1:13" x14ac:dyDescent="0.45">
      <c r="A6130" s="2">
        <v>45809</v>
      </c>
      <c r="B6130">
        <v>773</v>
      </c>
      <c r="C6130" t="s">
        <v>17</v>
      </c>
      <c r="D6130" s="4">
        <v>1100</v>
      </c>
      <c r="E6130" s="4">
        <v>5844</v>
      </c>
      <c r="F6130">
        <v>23</v>
      </c>
      <c r="G6130">
        <v>29</v>
      </c>
      <c r="H6130" s="3">
        <v>112.38461538461539</v>
      </c>
      <c r="I6130" s="3">
        <v>254.08695652173913</v>
      </c>
      <c r="J6130" s="3">
        <v>201.51724137931035</v>
      </c>
      <c r="K6130" t="s">
        <v>24</v>
      </c>
      <c r="L6130">
        <v>0</v>
      </c>
      <c r="M6130">
        <v>0</v>
      </c>
    </row>
    <row r="6131" spans="1:13" x14ac:dyDescent="0.45">
      <c r="A6131" s="2">
        <v>45809</v>
      </c>
      <c r="B6131">
        <v>774</v>
      </c>
      <c r="C6131" t="s">
        <v>17</v>
      </c>
      <c r="D6131">
        <v>-600</v>
      </c>
      <c r="E6131" s="4">
        <v>1474</v>
      </c>
      <c r="F6131">
        <v>3</v>
      </c>
      <c r="G6131">
        <v>5</v>
      </c>
      <c r="H6131" s="3">
        <v>184.25</v>
      </c>
      <c r="I6131" s="3">
        <v>491.33333333333331</v>
      </c>
      <c r="J6131" s="3">
        <v>294.8</v>
      </c>
      <c r="K6131" t="s">
        <v>24</v>
      </c>
      <c r="L6131">
        <v>0</v>
      </c>
      <c r="M6131">
        <v>0</v>
      </c>
    </row>
    <row r="6132" spans="1:13" x14ac:dyDescent="0.45">
      <c r="A6132" s="2">
        <v>45809</v>
      </c>
      <c r="B6132">
        <v>775</v>
      </c>
      <c r="C6132" t="s">
        <v>17</v>
      </c>
      <c r="D6132" s="4">
        <v>-2200</v>
      </c>
      <c r="E6132" s="4">
        <v>4937</v>
      </c>
      <c r="F6132">
        <v>11</v>
      </c>
      <c r="G6132">
        <v>14</v>
      </c>
      <c r="H6132" s="3">
        <v>197.48</v>
      </c>
      <c r="I6132" s="3">
        <v>448.81818181818181</v>
      </c>
      <c r="J6132" s="3">
        <v>352.64285714285717</v>
      </c>
      <c r="K6132" t="s">
        <v>24</v>
      </c>
      <c r="L6132">
        <v>0</v>
      </c>
      <c r="M6132">
        <v>0</v>
      </c>
    </row>
    <row r="6133" spans="1:13" x14ac:dyDescent="0.45">
      <c r="A6133" s="2">
        <v>45809</v>
      </c>
      <c r="B6133">
        <v>776</v>
      </c>
      <c r="C6133" t="s">
        <v>17</v>
      </c>
      <c r="D6133">
        <v>-200</v>
      </c>
      <c r="E6133" s="4">
        <v>3303</v>
      </c>
      <c r="F6133">
        <v>14</v>
      </c>
      <c r="G6133">
        <v>6</v>
      </c>
      <c r="H6133" s="3">
        <v>165.15</v>
      </c>
      <c r="I6133" s="3">
        <v>235.92857142857142</v>
      </c>
      <c r="J6133" s="3">
        <v>550.5</v>
      </c>
      <c r="K6133" t="s">
        <v>24</v>
      </c>
      <c r="L6133">
        <v>0</v>
      </c>
      <c r="M6133">
        <v>0</v>
      </c>
    </row>
    <row r="6134" spans="1:13" x14ac:dyDescent="0.45">
      <c r="A6134" s="2">
        <v>45809</v>
      </c>
      <c r="B6134">
        <v>735</v>
      </c>
      <c r="C6134" t="s">
        <v>18</v>
      </c>
      <c r="D6134">
        <v>-400</v>
      </c>
      <c r="E6134" s="4">
        <v>6411</v>
      </c>
      <c r="F6134">
        <v>23</v>
      </c>
      <c r="G6134">
        <v>14</v>
      </c>
      <c r="H6134" s="3">
        <v>173.27027027027026</v>
      </c>
      <c r="I6134" s="3">
        <v>278.73913043478262</v>
      </c>
      <c r="J6134" s="3">
        <v>457.92857142857144</v>
      </c>
      <c r="K6134" t="s">
        <v>24</v>
      </c>
      <c r="L6134">
        <v>0</v>
      </c>
      <c r="M6134">
        <v>0</v>
      </c>
    </row>
    <row r="6135" spans="1:13" x14ac:dyDescent="0.45">
      <c r="A6135" s="2">
        <v>45809</v>
      </c>
      <c r="B6135">
        <v>736</v>
      </c>
      <c r="C6135" t="s">
        <v>18</v>
      </c>
      <c r="D6135" s="4">
        <v>1600</v>
      </c>
      <c r="E6135" s="4">
        <v>6865</v>
      </c>
      <c r="F6135">
        <v>31</v>
      </c>
      <c r="G6135">
        <v>22</v>
      </c>
      <c r="H6135" s="3">
        <v>129.52830188679246</v>
      </c>
      <c r="I6135" s="3">
        <v>221.45161290322579</v>
      </c>
      <c r="J6135" s="3">
        <v>312.04545454545456</v>
      </c>
      <c r="K6135" t="s">
        <v>24</v>
      </c>
      <c r="L6135">
        <v>0</v>
      </c>
      <c r="M6135">
        <v>0</v>
      </c>
    </row>
    <row r="6136" spans="1:13" x14ac:dyDescent="0.45">
      <c r="A6136" s="2">
        <v>45809</v>
      </c>
      <c r="B6136">
        <v>737</v>
      </c>
      <c r="C6136" t="s">
        <v>18</v>
      </c>
      <c r="D6136">
        <v>-800</v>
      </c>
      <c r="E6136" s="4">
        <v>3315</v>
      </c>
      <c r="F6136">
        <v>8</v>
      </c>
      <c r="G6136">
        <v>10</v>
      </c>
      <c r="H6136" s="3">
        <v>184.16666666666666</v>
      </c>
      <c r="I6136" s="3">
        <v>414.375</v>
      </c>
      <c r="J6136" s="3">
        <v>331.5</v>
      </c>
      <c r="K6136" t="s">
        <v>24</v>
      </c>
      <c r="L6136">
        <v>0</v>
      </c>
      <c r="M6136">
        <v>0</v>
      </c>
    </row>
    <row r="6137" spans="1:13" x14ac:dyDescent="0.45">
      <c r="A6137" s="2">
        <v>45809</v>
      </c>
      <c r="B6137">
        <v>738</v>
      </c>
      <c r="C6137" t="s">
        <v>18</v>
      </c>
      <c r="D6137">
        <v>100</v>
      </c>
      <c r="E6137" s="4">
        <v>5124</v>
      </c>
      <c r="F6137">
        <v>22</v>
      </c>
      <c r="G6137">
        <v>8</v>
      </c>
      <c r="H6137" s="3">
        <v>170.8</v>
      </c>
      <c r="I6137" s="3">
        <v>232.90909090909091</v>
      </c>
      <c r="J6137" s="3">
        <v>640.5</v>
      </c>
      <c r="K6137" t="s">
        <v>24</v>
      </c>
      <c r="L6137">
        <v>0</v>
      </c>
      <c r="M6137">
        <v>0</v>
      </c>
    </row>
    <row r="6138" spans="1:13" x14ac:dyDescent="0.45">
      <c r="A6138" s="2">
        <v>45809</v>
      </c>
      <c r="B6138">
        <v>739</v>
      </c>
      <c r="C6138" t="s">
        <v>18</v>
      </c>
      <c r="D6138">
        <v>700</v>
      </c>
      <c r="E6138" s="4">
        <v>5193</v>
      </c>
      <c r="F6138">
        <v>21</v>
      </c>
      <c r="G6138">
        <v>16</v>
      </c>
      <c r="H6138" s="3">
        <v>140.35135135135135</v>
      </c>
      <c r="I6138" s="3">
        <v>247.28571428571428</v>
      </c>
      <c r="J6138" s="3">
        <v>324.5625</v>
      </c>
      <c r="K6138" t="s">
        <v>24</v>
      </c>
      <c r="L6138">
        <v>0</v>
      </c>
      <c r="M6138">
        <v>0</v>
      </c>
    </row>
    <row r="6139" spans="1:13" x14ac:dyDescent="0.45">
      <c r="A6139" s="2">
        <v>45809</v>
      </c>
      <c r="B6139">
        <v>740</v>
      </c>
      <c r="C6139" t="s">
        <v>18</v>
      </c>
      <c r="D6139">
        <v>-300</v>
      </c>
      <c r="E6139" s="4">
        <v>3077</v>
      </c>
      <c r="F6139">
        <v>12</v>
      </c>
      <c r="G6139">
        <v>5</v>
      </c>
      <c r="H6139" s="3">
        <v>181</v>
      </c>
      <c r="I6139" s="3">
        <v>256.41666666666669</v>
      </c>
      <c r="J6139" s="3">
        <v>615.4</v>
      </c>
      <c r="K6139" t="s">
        <v>24</v>
      </c>
      <c r="L6139">
        <v>0</v>
      </c>
      <c r="M6139">
        <v>0</v>
      </c>
    </row>
    <row r="6140" spans="1:13" x14ac:dyDescent="0.45">
      <c r="A6140" s="2">
        <v>45809</v>
      </c>
      <c r="B6140">
        <v>741</v>
      </c>
      <c r="C6140" t="s">
        <v>18</v>
      </c>
      <c r="D6140">
        <v>500</v>
      </c>
      <c r="E6140" s="4">
        <v>3681</v>
      </c>
      <c r="F6140">
        <v>16</v>
      </c>
      <c r="G6140">
        <v>10</v>
      </c>
      <c r="H6140" s="3">
        <v>141.57692307692307</v>
      </c>
      <c r="I6140" s="3">
        <v>230.0625</v>
      </c>
      <c r="J6140" s="3">
        <v>368.1</v>
      </c>
      <c r="K6140" t="s">
        <v>24</v>
      </c>
      <c r="L6140">
        <v>0</v>
      </c>
      <c r="M6140">
        <v>0</v>
      </c>
    </row>
    <row r="6141" spans="1:13" x14ac:dyDescent="0.45">
      <c r="A6141" s="2">
        <v>45809</v>
      </c>
      <c r="B6141">
        <v>742</v>
      </c>
      <c r="C6141" t="s">
        <v>18</v>
      </c>
      <c r="D6141">
        <v>600</v>
      </c>
      <c r="E6141" s="4">
        <v>4937</v>
      </c>
      <c r="F6141">
        <v>21</v>
      </c>
      <c r="G6141">
        <v>13</v>
      </c>
      <c r="H6141" s="3">
        <v>145.20588235294119</v>
      </c>
      <c r="I6141" s="3">
        <v>235.0952380952381</v>
      </c>
      <c r="J6141" s="3">
        <v>379.76923076923077</v>
      </c>
      <c r="K6141" t="s">
        <v>24</v>
      </c>
      <c r="L6141">
        <v>0</v>
      </c>
      <c r="M6141">
        <v>0</v>
      </c>
    </row>
    <row r="6142" spans="1:13" x14ac:dyDescent="0.45">
      <c r="A6142" s="2">
        <v>45809</v>
      </c>
      <c r="B6142">
        <v>743</v>
      </c>
      <c r="C6142" t="s">
        <v>18</v>
      </c>
      <c r="D6142">
        <v>700</v>
      </c>
      <c r="E6142" s="4">
        <v>4061</v>
      </c>
      <c r="F6142">
        <v>20</v>
      </c>
      <c r="G6142">
        <v>9</v>
      </c>
      <c r="H6142" s="3">
        <v>140.0344827586207</v>
      </c>
      <c r="I6142" s="3">
        <v>203.05</v>
      </c>
      <c r="J6142" s="3">
        <v>451.22222222222223</v>
      </c>
      <c r="K6142" t="s">
        <v>24</v>
      </c>
      <c r="L6142">
        <v>0</v>
      </c>
      <c r="M6142">
        <v>0</v>
      </c>
    </row>
    <row r="6143" spans="1:13" x14ac:dyDescent="0.45">
      <c r="A6143" s="2">
        <v>45809</v>
      </c>
      <c r="B6143">
        <v>744</v>
      </c>
      <c r="C6143" t="s">
        <v>18</v>
      </c>
      <c r="D6143">
        <v>-700</v>
      </c>
      <c r="E6143" s="4">
        <v>3055</v>
      </c>
      <c r="F6143">
        <v>7</v>
      </c>
      <c r="G6143">
        <v>7</v>
      </c>
      <c r="H6143" s="3">
        <v>218.21428571428572</v>
      </c>
      <c r="I6143" s="3">
        <v>436.42857142857144</v>
      </c>
      <c r="J6143" s="3">
        <v>436.42857142857144</v>
      </c>
      <c r="K6143" t="s">
        <v>24</v>
      </c>
      <c r="L6143">
        <v>0</v>
      </c>
      <c r="M6143">
        <v>0</v>
      </c>
    </row>
    <row r="6144" spans="1:13" x14ac:dyDescent="0.45">
      <c r="A6144" s="2">
        <v>45809</v>
      </c>
      <c r="B6144">
        <v>781</v>
      </c>
      <c r="C6144" t="s">
        <v>19</v>
      </c>
      <c r="D6144">
        <v>-700</v>
      </c>
      <c r="E6144" s="4">
        <v>6354</v>
      </c>
      <c r="F6144">
        <v>18</v>
      </c>
      <c r="G6144">
        <v>26</v>
      </c>
      <c r="H6144" s="3">
        <v>144.40909090909091</v>
      </c>
      <c r="I6144" s="3">
        <v>353</v>
      </c>
      <c r="J6144" s="3">
        <v>244.38461538461539</v>
      </c>
      <c r="K6144" t="s">
        <v>24</v>
      </c>
      <c r="L6144">
        <v>0</v>
      </c>
      <c r="M6144">
        <v>0</v>
      </c>
    </row>
    <row r="6145" spans="1:13" x14ac:dyDescent="0.45">
      <c r="A6145" s="2">
        <v>45809</v>
      </c>
      <c r="B6145">
        <v>782</v>
      </c>
      <c r="C6145" t="s">
        <v>19</v>
      </c>
      <c r="D6145">
        <v>-900</v>
      </c>
      <c r="E6145" s="4">
        <v>1866</v>
      </c>
      <c r="F6145">
        <v>4</v>
      </c>
      <c r="G6145">
        <v>4</v>
      </c>
      <c r="H6145" s="3">
        <v>233.25</v>
      </c>
      <c r="I6145" s="3">
        <v>466.5</v>
      </c>
      <c r="J6145" s="3">
        <v>466.5</v>
      </c>
      <c r="K6145" t="s">
        <v>24</v>
      </c>
      <c r="L6145">
        <v>0</v>
      </c>
      <c r="M6145">
        <v>0</v>
      </c>
    </row>
    <row r="6146" spans="1:13" x14ac:dyDescent="0.45">
      <c r="A6146" s="2">
        <v>45809</v>
      </c>
      <c r="B6146">
        <v>783</v>
      </c>
      <c r="C6146" t="s">
        <v>19</v>
      </c>
      <c r="D6146">
        <v>200</v>
      </c>
      <c r="E6146" s="4">
        <v>4251</v>
      </c>
      <c r="F6146">
        <v>16</v>
      </c>
      <c r="G6146">
        <v>14</v>
      </c>
      <c r="H6146" s="3">
        <v>141.69999999999999</v>
      </c>
      <c r="I6146" s="3">
        <v>265.6875</v>
      </c>
      <c r="J6146" s="3">
        <v>303.64285714285717</v>
      </c>
      <c r="K6146" t="s">
        <v>24</v>
      </c>
      <c r="L6146">
        <v>0</v>
      </c>
      <c r="M6146">
        <v>0</v>
      </c>
    </row>
    <row r="6147" spans="1:13" x14ac:dyDescent="0.45">
      <c r="A6147" s="2">
        <v>45809</v>
      </c>
      <c r="B6147">
        <v>784</v>
      </c>
      <c r="C6147" t="s">
        <v>19</v>
      </c>
      <c r="D6147">
        <v>-900</v>
      </c>
      <c r="E6147" s="4">
        <v>2396</v>
      </c>
      <c r="F6147">
        <v>5</v>
      </c>
      <c r="G6147">
        <v>6</v>
      </c>
      <c r="H6147" s="3">
        <v>217.81818181818181</v>
      </c>
      <c r="I6147" s="3">
        <v>479.2</v>
      </c>
      <c r="J6147" s="3">
        <v>399.33333333333331</v>
      </c>
      <c r="K6147" t="s">
        <v>24</v>
      </c>
      <c r="L6147">
        <v>0</v>
      </c>
      <c r="M6147">
        <v>0</v>
      </c>
    </row>
    <row r="6148" spans="1:13" x14ac:dyDescent="0.45">
      <c r="A6148" s="2">
        <v>45809</v>
      </c>
      <c r="B6148">
        <v>785</v>
      </c>
      <c r="C6148" t="s">
        <v>19</v>
      </c>
      <c r="D6148">
        <v>-100</v>
      </c>
      <c r="E6148" s="4">
        <v>4844</v>
      </c>
      <c r="F6148">
        <v>17</v>
      </c>
      <c r="G6148">
        <v>15</v>
      </c>
      <c r="H6148" s="3">
        <v>151.375</v>
      </c>
      <c r="I6148" s="3">
        <v>284.94117647058823</v>
      </c>
      <c r="J6148" s="3">
        <v>322.93333333333334</v>
      </c>
      <c r="K6148" t="s">
        <v>24</v>
      </c>
      <c r="L6148">
        <v>0</v>
      </c>
      <c r="M6148">
        <v>0</v>
      </c>
    </row>
    <row r="6149" spans="1:13" x14ac:dyDescent="0.45">
      <c r="A6149" s="2">
        <v>45809</v>
      </c>
      <c r="B6149">
        <v>786</v>
      </c>
      <c r="C6149" t="s">
        <v>19</v>
      </c>
      <c r="D6149">
        <v>-600</v>
      </c>
      <c r="E6149" s="4">
        <v>1280</v>
      </c>
      <c r="F6149">
        <v>3</v>
      </c>
      <c r="G6149">
        <v>3</v>
      </c>
      <c r="H6149" s="3">
        <v>213.33333333333334</v>
      </c>
      <c r="I6149" s="3">
        <v>426.66666666666669</v>
      </c>
      <c r="J6149" s="3">
        <v>426.66666666666669</v>
      </c>
      <c r="K6149" t="s">
        <v>24</v>
      </c>
      <c r="L6149">
        <v>0</v>
      </c>
      <c r="M6149">
        <v>0</v>
      </c>
    </row>
    <row r="6150" spans="1:13" x14ac:dyDescent="0.45">
      <c r="A6150" s="2">
        <v>45809</v>
      </c>
      <c r="B6150">
        <v>787</v>
      </c>
      <c r="C6150" t="s">
        <v>20</v>
      </c>
      <c r="D6150">
        <v>-600</v>
      </c>
      <c r="E6150" s="4">
        <v>6265</v>
      </c>
      <c r="F6150">
        <v>21</v>
      </c>
      <c r="G6150">
        <v>17</v>
      </c>
      <c r="H6150" s="3">
        <v>164.86842105263159</v>
      </c>
      <c r="I6150" s="3">
        <v>298.33333333333331</v>
      </c>
      <c r="J6150" s="3">
        <v>368.52941176470586</v>
      </c>
      <c r="K6150" t="s">
        <v>24</v>
      </c>
      <c r="L6150">
        <v>0</v>
      </c>
      <c r="M6150">
        <v>0</v>
      </c>
    </row>
    <row r="6151" spans="1:13" x14ac:dyDescent="0.45">
      <c r="A6151" s="2">
        <v>45809</v>
      </c>
      <c r="B6151">
        <v>788</v>
      </c>
      <c r="C6151" t="s">
        <v>20</v>
      </c>
      <c r="D6151">
        <v>-600</v>
      </c>
      <c r="E6151" s="4">
        <v>3522</v>
      </c>
      <c r="F6151">
        <v>11</v>
      </c>
      <c r="G6151">
        <v>8</v>
      </c>
      <c r="H6151" s="3">
        <v>185.36842105263159</v>
      </c>
      <c r="I6151" s="3">
        <v>320.18181818181819</v>
      </c>
      <c r="J6151" s="3">
        <v>440.25</v>
      </c>
      <c r="K6151" t="s">
        <v>24</v>
      </c>
      <c r="L6151">
        <v>0</v>
      </c>
      <c r="M6151">
        <v>0</v>
      </c>
    </row>
    <row r="6152" spans="1:13" x14ac:dyDescent="0.45">
      <c r="A6152" s="2">
        <v>45809</v>
      </c>
      <c r="B6152">
        <v>789</v>
      </c>
      <c r="C6152" t="s">
        <v>20</v>
      </c>
      <c r="D6152">
        <v>-300</v>
      </c>
      <c r="E6152" s="4">
        <v>4993</v>
      </c>
      <c r="F6152">
        <v>19</v>
      </c>
      <c r="G6152">
        <v>12</v>
      </c>
      <c r="H6152" s="3">
        <v>161.06451612903226</v>
      </c>
      <c r="I6152" s="3">
        <v>262.78947368421052</v>
      </c>
      <c r="J6152" s="3">
        <v>416.08333333333331</v>
      </c>
      <c r="K6152" t="s">
        <v>24</v>
      </c>
      <c r="L6152">
        <v>0</v>
      </c>
      <c r="M6152">
        <v>0</v>
      </c>
    </row>
    <row r="6153" spans="1:13" x14ac:dyDescent="0.45">
      <c r="A6153" s="2">
        <v>45809</v>
      </c>
      <c r="B6153">
        <v>790</v>
      </c>
      <c r="C6153" t="s">
        <v>20</v>
      </c>
      <c r="D6153">
        <v>500</v>
      </c>
      <c r="E6153" s="4">
        <v>5231</v>
      </c>
      <c r="F6153">
        <v>24</v>
      </c>
      <c r="G6153">
        <v>11</v>
      </c>
      <c r="H6153" s="3">
        <v>149.45714285714286</v>
      </c>
      <c r="I6153" s="3">
        <v>217.95833333333334</v>
      </c>
      <c r="J6153" s="3">
        <v>475.54545454545456</v>
      </c>
      <c r="K6153" t="s">
        <v>24</v>
      </c>
      <c r="L6153">
        <v>0</v>
      </c>
      <c r="M6153">
        <v>0</v>
      </c>
    </row>
    <row r="6154" spans="1:13" x14ac:dyDescent="0.45">
      <c r="A6154" s="2">
        <v>45809</v>
      </c>
      <c r="B6154">
        <v>777</v>
      </c>
      <c r="C6154" t="s">
        <v>21</v>
      </c>
      <c r="D6154" s="4">
        <v>2000</v>
      </c>
      <c r="E6154" s="4">
        <v>7799</v>
      </c>
      <c r="F6154">
        <v>37</v>
      </c>
      <c r="G6154">
        <v>28</v>
      </c>
      <c r="H6154" s="3">
        <v>119.98461538461538</v>
      </c>
      <c r="I6154" s="3">
        <v>210.78378378378378</v>
      </c>
      <c r="J6154" s="3">
        <v>278.53571428571428</v>
      </c>
      <c r="K6154" t="s">
        <v>24</v>
      </c>
      <c r="L6154">
        <v>0</v>
      </c>
      <c r="M6154">
        <v>0</v>
      </c>
    </row>
    <row r="6155" spans="1:13" x14ac:dyDescent="0.45">
      <c r="A6155" s="2">
        <v>45809</v>
      </c>
      <c r="B6155">
        <v>778</v>
      </c>
      <c r="C6155" t="s">
        <v>21</v>
      </c>
      <c r="D6155" s="4">
        <v>1500</v>
      </c>
      <c r="E6155" s="4">
        <v>3301</v>
      </c>
      <c r="F6155">
        <v>18</v>
      </c>
      <c r="G6155">
        <v>11</v>
      </c>
      <c r="H6155" s="3">
        <v>113.82758620689656</v>
      </c>
      <c r="I6155" s="3">
        <v>183.38888888888889</v>
      </c>
      <c r="J6155" s="3">
        <v>300.09090909090907</v>
      </c>
      <c r="K6155" t="s">
        <v>24</v>
      </c>
      <c r="L6155">
        <v>0</v>
      </c>
      <c r="M6155">
        <v>0</v>
      </c>
    </row>
    <row r="6156" spans="1:13" x14ac:dyDescent="0.45">
      <c r="A6156" s="2">
        <v>45809</v>
      </c>
      <c r="B6156">
        <v>779</v>
      </c>
      <c r="C6156" t="s">
        <v>21</v>
      </c>
      <c r="D6156">
        <v>-700</v>
      </c>
      <c r="E6156" s="4">
        <v>4726</v>
      </c>
      <c r="F6156">
        <v>15</v>
      </c>
      <c r="G6156">
        <v>16</v>
      </c>
      <c r="H6156" s="3">
        <v>152.45161290322579</v>
      </c>
      <c r="I6156" s="3">
        <v>315.06666666666666</v>
      </c>
      <c r="J6156" s="3">
        <v>295.375</v>
      </c>
      <c r="K6156" t="s">
        <v>24</v>
      </c>
      <c r="L6156">
        <v>0</v>
      </c>
      <c r="M6156">
        <v>0</v>
      </c>
    </row>
    <row r="6157" spans="1:13" x14ac:dyDescent="0.45">
      <c r="A6157" s="2">
        <v>45809</v>
      </c>
      <c r="B6157">
        <v>780</v>
      </c>
      <c r="C6157" t="s">
        <v>21</v>
      </c>
      <c r="D6157">
        <v>700</v>
      </c>
      <c r="E6157" s="4">
        <v>3851</v>
      </c>
      <c r="F6157">
        <v>19</v>
      </c>
      <c r="G6157">
        <v>7</v>
      </c>
      <c r="H6157" s="3">
        <v>148.11538461538461</v>
      </c>
      <c r="I6157" s="3">
        <v>202.68421052631578</v>
      </c>
      <c r="J6157" s="3">
        <v>550.14285714285711</v>
      </c>
      <c r="K6157" t="s">
        <v>24</v>
      </c>
      <c r="L6157">
        <v>0</v>
      </c>
      <c r="M6157">
        <v>0</v>
      </c>
    </row>
    <row r="6158" spans="1:13" x14ac:dyDescent="0.45">
      <c r="A6158" s="2">
        <v>45810</v>
      </c>
      <c r="B6158">
        <v>798</v>
      </c>
      <c r="C6158" t="s">
        <v>13</v>
      </c>
      <c r="D6158">
        <v>700</v>
      </c>
      <c r="E6158" s="4">
        <v>1564</v>
      </c>
      <c r="F6158">
        <v>9</v>
      </c>
      <c r="G6158">
        <v>2</v>
      </c>
      <c r="H6158" s="3">
        <v>142.18181818181819</v>
      </c>
      <c r="I6158" s="3">
        <v>173.77777777777777</v>
      </c>
      <c r="J6158" s="3">
        <v>782</v>
      </c>
      <c r="K6158">
        <v>0</v>
      </c>
      <c r="L6158">
        <v>0</v>
      </c>
      <c r="M6158">
        <v>0</v>
      </c>
    </row>
    <row r="6159" spans="1:13" x14ac:dyDescent="0.45">
      <c r="A6159" s="2">
        <v>45810</v>
      </c>
      <c r="B6159">
        <v>799</v>
      </c>
      <c r="C6159" t="s">
        <v>13</v>
      </c>
      <c r="D6159">
        <v>-600</v>
      </c>
      <c r="E6159" s="4">
        <v>1977</v>
      </c>
      <c r="F6159">
        <v>6</v>
      </c>
      <c r="G6159">
        <v>3</v>
      </c>
      <c r="H6159" s="3">
        <v>219.66666666666666</v>
      </c>
      <c r="I6159" s="3">
        <v>329.5</v>
      </c>
      <c r="J6159" s="3">
        <v>659</v>
      </c>
      <c r="K6159">
        <v>0</v>
      </c>
      <c r="L6159">
        <v>0</v>
      </c>
      <c r="M6159">
        <v>0</v>
      </c>
    </row>
    <row r="6160" spans="1:13" x14ac:dyDescent="0.45">
      <c r="A6160" s="2">
        <v>45810</v>
      </c>
      <c r="B6160">
        <v>800</v>
      </c>
      <c r="C6160" t="s">
        <v>13</v>
      </c>
      <c r="D6160">
        <v>600</v>
      </c>
      <c r="E6160" s="4">
        <v>3533</v>
      </c>
      <c r="F6160">
        <v>15</v>
      </c>
      <c r="G6160">
        <v>11</v>
      </c>
      <c r="H6160" s="3">
        <v>135.88461538461539</v>
      </c>
      <c r="I6160" s="3">
        <v>235.53333333333333</v>
      </c>
      <c r="J6160" s="3">
        <v>321.18181818181819</v>
      </c>
      <c r="K6160">
        <v>0</v>
      </c>
      <c r="L6160">
        <v>0</v>
      </c>
      <c r="M6160">
        <v>0</v>
      </c>
    </row>
    <row r="6161" spans="1:13" x14ac:dyDescent="0.45">
      <c r="A6161" s="2">
        <v>45810</v>
      </c>
      <c r="B6161">
        <v>801</v>
      </c>
      <c r="C6161" t="s">
        <v>13</v>
      </c>
      <c r="D6161" s="4">
        <v>1700</v>
      </c>
      <c r="E6161" s="4">
        <v>5249</v>
      </c>
      <c r="F6161">
        <v>24</v>
      </c>
      <c r="G6161">
        <v>18</v>
      </c>
      <c r="H6161" s="3">
        <v>124.97619047619048</v>
      </c>
      <c r="I6161" s="3">
        <v>218.70833333333334</v>
      </c>
      <c r="J6161" s="3">
        <v>291.61111111111109</v>
      </c>
      <c r="K6161">
        <v>0</v>
      </c>
      <c r="L6161">
        <v>0</v>
      </c>
      <c r="M6161">
        <v>0</v>
      </c>
    </row>
    <row r="6162" spans="1:13" x14ac:dyDescent="0.45">
      <c r="A6162" s="2">
        <v>45810</v>
      </c>
      <c r="B6162">
        <v>802</v>
      </c>
      <c r="C6162" t="s">
        <v>13</v>
      </c>
      <c r="D6162">
        <v>-400</v>
      </c>
      <c r="E6162" s="4">
        <v>2153</v>
      </c>
      <c r="F6162">
        <v>6</v>
      </c>
      <c r="G6162">
        <v>7</v>
      </c>
      <c r="H6162" s="3">
        <v>165.61538461538461</v>
      </c>
      <c r="I6162" s="3">
        <v>358.83333333333331</v>
      </c>
      <c r="J6162" s="3">
        <v>307.57142857142856</v>
      </c>
      <c r="K6162">
        <v>0</v>
      </c>
      <c r="L6162">
        <v>0</v>
      </c>
      <c r="M6162">
        <v>0</v>
      </c>
    </row>
    <row r="6163" spans="1:13" x14ac:dyDescent="0.45">
      <c r="A6163" s="2">
        <v>45810</v>
      </c>
      <c r="B6163">
        <v>803</v>
      </c>
      <c r="C6163" t="s">
        <v>13</v>
      </c>
      <c r="D6163">
        <v>100</v>
      </c>
      <c r="E6163" s="4">
        <v>1588</v>
      </c>
      <c r="F6163">
        <v>6</v>
      </c>
      <c r="G6163">
        <v>5</v>
      </c>
      <c r="H6163" s="3">
        <v>144.36363636363637</v>
      </c>
      <c r="I6163" s="3">
        <v>264.66666666666669</v>
      </c>
      <c r="J6163" s="3">
        <v>317.60000000000002</v>
      </c>
      <c r="K6163">
        <v>0</v>
      </c>
      <c r="L6163">
        <v>0</v>
      </c>
      <c r="M6163">
        <v>0</v>
      </c>
    </row>
    <row r="6164" spans="1:13" x14ac:dyDescent="0.45">
      <c r="A6164" s="2">
        <v>45810</v>
      </c>
      <c r="B6164">
        <v>804</v>
      </c>
      <c r="C6164" t="s">
        <v>13</v>
      </c>
      <c r="D6164">
        <v>100</v>
      </c>
      <c r="E6164" s="4">
        <v>2162</v>
      </c>
      <c r="F6164">
        <v>10</v>
      </c>
      <c r="G6164">
        <v>3</v>
      </c>
      <c r="H6164" s="3">
        <v>166.30769230769232</v>
      </c>
      <c r="I6164" s="3">
        <v>216.2</v>
      </c>
      <c r="J6164" s="3">
        <v>720.66666666666663</v>
      </c>
      <c r="K6164">
        <v>0</v>
      </c>
      <c r="L6164">
        <v>0</v>
      </c>
      <c r="M6164">
        <v>0</v>
      </c>
    </row>
    <row r="6165" spans="1:13" x14ac:dyDescent="0.45">
      <c r="A6165" s="2">
        <v>45810</v>
      </c>
      <c r="B6165">
        <v>805</v>
      </c>
      <c r="C6165" t="s">
        <v>13</v>
      </c>
      <c r="D6165">
        <v>-200</v>
      </c>
      <c r="E6165" s="4">
        <v>1472</v>
      </c>
      <c r="F6165">
        <v>5</v>
      </c>
      <c r="G6165">
        <v>2</v>
      </c>
      <c r="H6165" s="3">
        <v>210.28571428571428</v>
      </c>
      <c r="I6165" s="3">
        <v>294.39999999999998</v>
      </c>
      <c r="J6165" s="3">
        <v>736</v>
      </c>
      <c r="K6165">
        <v>0</v>
      </c>
      <c r="L6165">
        <v>0</v>
      </c>
      <c r="M6165">
        <v>0</v>
      </c>
    </row>
    <row r="6166" spans="1:13" x14ac:dyDescent="0.45">
      <c r="A6166" s="2">
        <v>45810</v>
      </c>
      <c r="B6166">
        <v>806</v>
      </c>
      <c r="C6166" t="s">
        <v>13</v>
      </c>
      <c r="D6166" s="4">
        <v>2400</v>
      </c>
      <c r="E6166" s="4">
        <v>4298</v>
      </c>
      <c r="F6166">
        <v>26</v>
      </c>
      <c r="G6166">
        <v>13</v>
      </c>
      <c r="H6166" s="3">
        <v>110.2051282051282</v>
      </c>
      <c r="I6166" s="3">
        <v>165.30769230769232</v>
      </c>
      <c r="J6166" s="3">
        <v>330.61538461538464</v>
      </c>
      <c r="K6166">
        <v>0</v>
      </c>
      <c r="L6166">
        <v>0</v>
      </c>
      <c r="M6166">
        <v>0</v>
      </c>
    </row>
    <row r="6167" spans="1:13" x14ac:dyDescent="0.45">
      <c r="A6167" s="2">
        <v>45810</v>
      </c>
      <c r="B6167">
        <v>807</v>
      </c>
      <c r="C6167" t="s">
        <v>13</v>
      </c>
      <c r="D6167">
        <v>-800</v>
      </c>
      <c r="E6167" s="4">
        <v>2648</v>
      </c>
      <c r="F6167">
        <v>8</v>
      </c>
      <c r="G6167">
        <v>5</v>
      </c>
      <c r="H6167" s="3">
        <v>203.69230769230768</v>
      </c>
      <c r="I6167" s="3">
        <v>331</v>
      </c>
      <c r="J6167" s="3">
        <v>529.6</v>
      </c>
      <c r="K6167">
        <v>0</v>
      </c>
      <c r="L6167">
        <v>0</v>
      </c>
      <c r="M6167">
        <v>0</v>
      </c>
    </row>
    <row r="6168" spans="1:13" x14ac:dyDescent="0.45">
      <c r="A6168" s="2">
        <v>45810</v>
      </c>
      <c r="B6168">
        <v>808</v>
      </c>
      <c r="C6168" t="s">
        <v>13</v>
      </c>
      <c r="D6168">
        <v>600</v>
      </c>
      <c r="E6168" s="4">
        <v>3562</v>
      </c>
      <c r="F6168">
        <v>14</v>
      </c>
      <c r="G6168">
        <v>14</v>
      </c>
      <c r="H6168" s="3">
        <v>127.21428571428571</v>
      </c>
      <c r="I6168" s="3">
        <v>254.42857142857142</v>
      </c>
      <c r="J6168" s="3">
        <v>254.42857142857142</v>
      </c>
      <c r="K6168">
        <v>0</v>
      </c>
      <c r="L6168">
        <v>0</v>
      </c>
      <c r="M6168">
        <v>0</v>
      </c>
    </row>
    <row r="6169" spans="1:13" x14ac:dyDescent="0.45">
      <c r="A6169" s="2">
        <v>45810</v>
      </c>
      <c r="B6169">
        <v>809</v>
      </c>
      <c r="C6169" t="s">
        <v>13</v>
      </c>
      <c r="D6169">
        <v>-400</v>
      </c>
      <c r="E6169" s="4">
        <v>2900</v>
      </c>
      <c r="F6169">
        <v>7</v>
      </c>
      <c r="G6169">
        <v>11</v>
      </c>
      <c r="H6169" s="3">
        <v>161.11111111111111</v>
      </c>
      <c r="I6169" s="3">
        <v>414.28571428571428</v>
      </c>
      <c r="J6169" s="3">
        <v>263.63636363636363</v>
      </c>
      <c r="K6169">
        <v>0</v>
      </c>
      <c r="L6169">
        <v>0</v>
      </c>
      <c r="M6169">
        <v>0</v>
      </c>
    </row>
    <row r="6170" spans="1:13" x14ac:dyDescent="0.45">
      <c r="A6170" s="2">
        <v>45810</v>
      </c>
      <c r="B6170">
        <v>810</v>
      </c>
      <c r="C6170" t="s">
        <v>13</v>
      </c>
      <c r="D6170" s="4">
        <v>1000</v>
      </c>
      <c r="E6170" s="4">
        <v>3621</v>
      </c>
      <c r="F6170">
        <v>17</v>
      </c>
      <c r="G6170">
        <v>12</v>
      </c>
      <c r="H6170" s="3">
        <v>124.86206896551724</v>
      </c>
      <c r="I6170" s="3">
        <v>213</v>
      </c>
      <c r="J6170" s="3">
        <v>301.75</v>
      </c>
      <c r="K6170">
        <v>0</v>
      </c>
      <c r="L6170">
        <v>0</v>
      </c>
      <c r="M6170">
        <v>0</v>
      </c>
    </row>
    <row r="6171" spans="1:13" x14ac:dyDescent="0.45">
      <c r="A6171" s="2">
        <v>45810</v>
      </c>
      <c r="B6171">
        <v>811</v>
      </c>
      <c r="C6171" t="s">
        <v>13</v>
      </c>
      <c r="D6171">
        <v>100</v>
      </c>
      <c r="E6171" s="4">
        <v>2337</v>
      </c>
      <c r="F6171">
        <v>11</v>
      </c>
      <c r="G6171">
        <v>4</v>
      </c>
      <c r="H6171" s="3">
        <v>155.80000000000001</v>
      </c>
      <c r="I6171" s="3">
        <v>212.45454545454547</v>
      </c>
      <c r="J6171" s="3">
        <v>584.25</v>
      </c>
      <c r="K6171">
        <v>0</v>
      </c>
      <c r="L6171">
        <v>0</v>
      </c>
      <c r="M6171">
        <v>0</v>
      </c>
    </row>
    <row r="6172" spans="1:13" x14ac:dyDescent="0.45">
      <c r="A6172" s="2">
        <v>45810</v>
      </c>
      <c r="B6172">
        <v>812</v>
      </c>
      <c r="C6172" t="s">
        <v>13</v>
      </c>
      <c r="D6172">
        <v>-300</v>
      </c>
      <c r="E6172" s="4">
        <v>3534</v>
      </c>
      <c r="F6172">
        <v>14</v>
      </c>
      <c r="G6172">
        <v>5</v>
      </c>
      <c r="H6172" s="3">
        <v>186</v>
      </c>
      <c r="I6172" s="3">
        <v>252.42857142857142</v>
      </c>
      <c r="J6172" s="3">
        <v>706.8</v>
      </c>
      <c r="K6172">
        <v>0</v>
      </c>
      <c r="L6172">
        <v>0</v>
      </c>
      <c r="M6172">
        <v>0</v>
      </c>
    </row>
    <row r="6173" spans="1:13" x14ac:dyDescent="0.45">
      <c r="A6173" s="2">
        <v>45810</v>
      </c>
      <c r="B6173">
        <v>813</v>
      </c>
      <c r="C6173" t="s">
        <v>13</v>
      </c>
      <c r="D6173">
        <v>-400</v>
      </c>
      <c r="E6173" s="4">
        <v>2089</v>
      </c>
      <c r="F6173">
        <v>6</v>
      </c>
      <c r="G6173">
        <v>6</v>
      </c>
      <c r="H6173" s="3">
        <v>174.08333333333334</v>
      </c>
      <c r="I6173" s="3">
        <v>348.16666666666669</v>
      </c>
      <c r="J6173" s="3">
        <v>348.16666666666669</v>
      </c>
      <c r="K6173">
        <v>0</v>
      </c>
      <c r="L6173">
        <v>0</v>
      </c>
      <c r="M6173">
        <v>0</v>
      </c>
    </row>
    <row r="6174" spans="1:13" x14ac:dyDescent="0.45">
      <c r="A6174" s="2">
        <v>45810</v>
      </c>
      <c r="B6174">
        <v>814</v>
      </c>
      <c r="C6174" t="s">
        <v>13</v>
      </c>
      <c r="D6174">
        <v>-800</v>
      </c>
      <c r="E6174" s="4">
        <v>1119</v>
      </c>
      <c r="F6174">
        <v>1</v>
      </c>
      <c r="G6174">
        <v>3</v>
      </c>
      <c r="H6174" s="3">
        <v>279.75</v>
      </c>
      <c r="I6174" s="3">
        <v>1119</v>
      </c>
      <c r="J6174" s="3">
        <v>373</v>
      </c>
      <c r="K6174">
        <v>0</v>
      </c>
      <c r="L6174">
        <v>0</v>
      </c>
      <c r="M6174">
        <v>0</v>
      </c>
    </row>
    <row r="6175" spans="1:13" x14ac:dyDescent="0.45">
      <c r="A6175" s="2">
        <v>45810</v>
      </c>
      <c r="B6175">
        <v>815</v>
      </c>
      <c r="C6175" t="s">
        <v>13</v>
      </c>
      <c r="D6175" s="4">
        <v>2500</v>
      </c>
      <c r="E6175" s="4">
        <v>6163</v>
      </c>
      <c r="F6175">
        <v>29</v>
      </c>
      <c r="G6175">
        <v>25</v>
      </c>
      <c r="H6175" s="3">
        <v>114.12962962962963</v>
      </c>
      <c r="I6175" s="3">
        <v>212.51724137931035</v>
      </c>
      <c r="J6175" s="3">
        <v>246.52</v>
      </c>
      <c r="K6175">
        <v>0</v>
      </c>
      <c r="L6175">
        <v>0</v>
      </c>
      <c r="M6175">
        <v>0</v>
      </c>
    </row>
    <row r="6176" spans="1:13" x14ac:dyDescent="0.45">
      <c r="A6176" s="2">
        <v>45810</v>
      </c>
      <c r="B6176">
        <v>816</v>
      </c>
      <c r="C6176" t="s">
        <v>13</v>
      </c>
      <c r="D6176" s="4">
        <v>2500</v>
      </c>
      <c r="E6176" s="4">
        <v>3827</v>
      </c>
      <c r="F6176">
        <v>24</v>
      </c>
      <c r="G6176">
        <v>13</v>
      </c>
      <c r="H6176" s="3">
        <v>103.43243243243244</v>
      </c>
      <c r="I6176" s="3">
        <v>159.45833333333334</v>
      </c>
      <c r="J6176" s="3">
        <v>294.38461538461536</v>
      </c>
      <c r="K6176">
        <v>0</v>
      </c>
      <c r="L6176">
        <v>0</v>
      </c>
      <c r="M6176">
        <v>0</v>
      </c>
    </row>
    <row r="6177" spans="1:13" x14ac:dyDescent="0.45">
      <c r="A6177" s="2">
        <v>45810</v>
      </c>
      <c r="B6177">
        <v>817</v>
      </c>
      <c r="C6177" t="s">
        <v>13</v>
      </c>
      <c r="D6177">
        <v>-600</v>
      </c>
      <c r="E6177">
        <v>672</v>
      </c>
      <c r="F6177">
        <v>0</v>
      </c>
      <c r="G6177">
        <v>1</v>
      </c>
      <c r="H6177" s="3">
        <v>672</v>
      </c>
      <c r="I6177" s="3">
        <v>0</v>
      </c>
      <c r="J6177" s="3">
        <v>672</v>
      </c>
      <c r="K6177">
        <v>0</v>
      </c>
      <c r="L6177">
        <v>0</v>
      </c>
      <c r="M6177">
        <v>0</v>
      </c>
    </row>
    <row r="6178" spans="1:13" x14ac:dyDescent="0.45">
      <c r="A6178" s="2">
        <v>45810</v>
      </c>
      <c r="B6178">
        <v>818</v>
      </c>
      <c r="C6178" t="s">
        <v>13</v>
      </c>
      <c r="D6178">
        <v>-500</v>
      </c>
      <c r="E6178" s="4">
        <v>3756</v>
      </c>
      <c r="F6178">
        <v>10</v>
      </c>
      <c r="G6178">
        <v>14</v>
      </c>
      <c r="H6178" s="3">
        <v>156.5</v>
      </c>
      <c r="I6178" s="3">
        <v>375.6</v>
      </c>
      <c r="J6178" s="3">
        <v>268.28571428571428</v>
      </c>
      <c r="K6178">
        <v>0</v>
      </c>
      <c r="L6178">
        <v>0</v>
      </c>
      <c r="M6178">
        <v>0</v>
      </c>
    </row>
    <row r="6179" spans="1:13" x14ac:dyDescent="0.45">
      <c r="A6179" s="2">
        <v>45810</v>
      </c>
      <c r="B6179">
        <v>819</v>
      </c>
      <c r="C6179" t="s">
        <v>13</v>
      </c>
      <c r="D6179">
        <v>-500</v>
      </c>
      <c r="E6179" s="4">
        <v>4289</v>
      </c>
      <c r="F6179">
        <v>12</v>
      </c>
      <c r="G6179">
        <v>17</v>
      </c>
      <c r="H6179" s="3">
        <v>147.89655172413794</v>
      </c>
      <c r="I6179" s="3">
        <v>357.41666666666669</v>
      </c>
      <c r="J6179" s="3">
        <v>252.29411764705881</v>
      </c>
      <c r="K6179">
        <v>0</v>
      </c>
      <c r="L6179">
        <v>0</v>
      </c>
      <c r="M6179">
        <v>0</v>
      </c>
    </row>
    <row r="6180" spans="1:13" x14ac:dyDescent="0.45">
      <c r="A6180" s="2">
        <v>45810</v>
      </c>
      <c r="B6180">
        <v>820</v>
      </c>
      <c r="C6180" t="s">
        <v>13</v>
      </c>
      <c r="D6180">
        <v>-400</v>
      </c>
      <c r="E6180">
        <v>407</v>
      </c>
      <c r="F6180">
        <v>0</v>
      </c>
      <c r="G6180">
        <v>0</v>
      </c>
      <c r="H6180" s="3">
        <v>0</v>
      </c>
      <c r="I6180" s="3">
        <v>0</v>
      </c>
      <c r="J6180" s="3">
        <v>0</v>
      </c>
      <c r="K6180">
        <v>0</v>
      </c>
      <c r="L6180">
        <v>0</v>
      </c>
      <c r="M6180">
        <v>0</v>
      </c>
    </row>
    <row r="6181" spans="1:13" x14ac:dyDescent="0.45">
      <c r="A6181" s="2">
        <v>45810</v>
      </c>
      <c r="B6181">
        <v>821</v>
      </c>
      <c r="C6181" t="s">
        <v>13</v>
      </c>
      <c r="D6181">
        <v>0</v>
      </c>
      <c r="E6181" s="4">
        <v>6154</v>
      </c>
      <c r="F6181">
        <v>23</v>
      </c>
      <c r="G6181">
        <v>20</v>
      </c>
      <c r="H6181" s="3">
        <v>143.11627906976744</v>
      </c>
      <c r="I6181" s="3">
        <v>267.56521739130437</v>
      </c>
      <c r="J6181" s="3">
        <v>307.7</v>
      </c>
      <c r="K6181">
        <v>0</v>
      </c>
      <c r="L6181">
        <v>0</v>
      </c>
      <c r="M6181">
        <v>0</v>
      </c>
    </row>
    <row r="6182" spans="1:13" x14ac:dyDescent="0.45">
      <c r="A6182" s="2">
        <v>45810</v>
      </c>
      <c r="B6182">
        <v>822</v>
      </c>
      <c r="C6182" t="s">
        <v>13</v>
      </c>
      <c r="D6182">
        <v>-300</v>
      </c>
      <c r="E6182">
        <v>451</v>
      </c>
      <c r="F6182">
        <v>1</v>
      </c>
      <c r="G6182">
        <v>0</v>
      </c>
      <c r="H6182" s="3">
        <v>451</v>
      </c>
      <c r="I6182" s="3">
        <v>451</v>
      </c>
      <c r="J6182" s="3">
        <v>0</v>
      </c>
      <c r="K6182">
        <v>0</v>
      </c>
      <c r="L6182">
        <v>0</v>
      </c>
      <c r="M6182">
        <v>0</v>
      </c>
    </row>
    <row r="6183" spans="1:13" x14ac:dyDescent="0.45">
      <c r="A6183" s="2">
        <v>45810</v>
      </c>
      <c r="B6183">
        <v>823</v>
      </c>
      <c r="C6183" t="s">
        <v>13</v>
      </c>
      <c r="D6183" s="4">
        <v>1000</v>
      </c>
      <c r="E6183" s="4">
        <v>3874</v>
      </c>
      <c r="F6183">
        <v>18</v>
      </c>
      <c r="G6183">
        <v>14</v>
      </c>
      <c r="H6183" s="3">
        <v>121.0625</v>
      </c>
      <c r="I6183" s="3">
        <v>215.22222222222223</v>
      </c>
      <c r="J6183" s="3">
        <v>276.71428571428572</v>
      </c>
      <c r="K6183">
        <v>0</v>
      </c>
      <c r="L6183">
        <v>0</v>
      </c>
      <c r="M6183">
        <v>0</v>
      </c>
    </row>
    <row r="6184" spans="1:13" x14ac:dyDescent="0.45">
      <c r="A6184" s="2">
        <v>45810</v>
      </c>
      <c r="B6184">
        <v>791</v>
      </c>
      <c r="C6184" t="s">
        <v>16</v>
      </c>
      <c r="D6184" s="4">
        <v>1700</v>
      </c>
      <c r="E6184" s="4">
        <v>4471</v>
      </c>
      <c r="F6184">
        <v>24</v>
      </c>
      <c r="G6184">
        <v>12</v>
      </c>
      <c r="H6184" s="3">
        <v>124.19444444444444</v>
      </c>
      <c r="I6184" s="3">
        <v>186.29166666666666</v>
      </c>
      <c r="J6184" s="3">
        <v>372.58333333333331</v>
      </c>
      <c r="K6184">
        <v>0</v>
      </c>
      <c r="L6184">
        <v>0</v>
      </c>
      <c r="M6184">
        <v>0</v>
      </c>
    </row>
    <row r="6185" spans="1:13" x14ac:dyDescent="0.45">
      <c r="A6185" s="2">
        <v>45810</v>
      </c>
      <c r="B6185">
        <v>792</v>
      </c>
      <c r="C6185" t="s">
        <v>16</v>
      </c>
      <c r="D6185">
        <v>0</v>
      </c>
      <c r="E6185" s="4">
        <v>1007</v>
      </c>
      <c r="F6185">
        <v>4</v>
      </c>
      <c r="G6185">
        <v>2</v>
      </c>
      <c r="H6185" s="3">
        <v>167.83333333333334</v>
      </c>
      <c r="I6185" s="3">
        <v>251.75</v>
      </c>
      <c r="J6185" s="3">
        <v>503.5</v>
      </c>
      <c r="K6185">
        <v>0</v>
      </c>
      <c r="L6185">
        <v>0</v>
      </c>
      <c r="M6185">
        <v>0</v>
      </c>
    </row>
    <row r="6186" spans="1:13" x14ac:dyDescent="0.45">
      <c r="A6186" s="2">
        <v>45810</v>
      </c>
      <c r="B6186">
        <v>793</v>
      </c>
      <c r="C6186" t="s">
        <v>16</v>
      </c>
      <c r="D6186" s="4">
        <v>1700</v>
      </c>
      <c r="E6186" s="4">
        <v>4687</v>
      </c>
      <c r="F6186">
        <v>22</v>
      </c>
      <c r="G6186">
        <v>17</v>
      </c>
      <c r="H6186" s="3">
        <v>120.17948717948718</v>
      </c>
      <c r="I6186" s="3">
        <v>213.04545454545453</v>
      </c>
      <c r="J6186" s="3">
        <v>275.70588235294116</v>
      </c>
      <c r="K6186">
        <v>0</v>
      </c>
      <c r="L6186">
        <v>0</v>
      </c>
      <c r="M6186">
        <v>0</v>
      </c>
    </row>
    <row r="6187" spans="1:13" x14ac:dyDescent="0.45">
      <c r="A6187" s="2">
        <v>45810</v>
      </c>
      <c r="B6187">
        <v>794</v>
      </c>
      <c r="C6187" t="s">
        <v>16</v>
      </c>
      <c r="D6187">
        <v>900</v>
      </c>
      <c r="E6187" s="4">
        <v>2196</v>
      </c>
      <c r="F6187">
        <v>12</v>
      </c>
      <c r="G6187">
        <v>4</v>
      </c>
      <c r="H6187" s="3">
        <v>137.25</v>
      </c>
      <c r="I6187" s="3">
        <v>183</v>
      </c>
      <c r="J6187" s="3">
        <v>549</v>
      </c>
      <c r="K6187">
        <v>0</v>
      </c>
      <c r="L6187">
        <v>0</v>
      </c>
      <c r="M6187">
        <v>0</v>
      </c>
    </row>
    <row r="6188" spans="1:13" x14ac:dyDescent="0.45">
      <c r="A6188" s="2">
        <v>45810</v>
      </c>
      <c r="B6188">
        <v>795</v>
      </c>
      <c r="C6188" t="s">
        <v>16</v>
      </c>
      <c r="D6188">
        <v>200</v>
      </c>
      <c r="E6188" s="4">
        <v>2720</v>
      </c>
      <c r="F6188">
        <v>8</v>
      </c>
      <c r="G6188">
        <v>14</v>
      </c>
      <c r="H6188" s="3">
        <v>123.63636363636364</v>
      </c>
      <c r="I6188" s="3">
        <v>340</v>
      </c>
      <c r="J6188" s="3">
        <v>194.28571428571428</v>
      </c>
      <c r="K6188">
        <v>0</v>
      </c>
      <c r="L6188">
        <v>0</v>
      </c>
      <c r="M6188">
        <v>0</v>
      </c>
    </row>
    <row r="6189" spans="1:13" x14ac:dyDescent="0.45">
      <c r="A6189" s="2">
        <v>45810</v>
      </c>
      <c r="B6189">
        <v>796</v>
      </c>
      <c r="C6189" t="s">
        <v>16</v>
      </c>
      <c r="D6189">
        <v>-400</v>
      </c>
      <c r="E6189" s="4">
        <v>1007</v>
      </c>
      <c r="F6189">
        <v>2</v>
      </c>
      <c r="G6189">
        <v>1</v>
      </c>
      <c r="H6189" s="3">
        <v>335.66666666666669</v>
      </c>
      <c r="I6189" s="3">
        <v>503.5</v>
      </c>
      <c r="J6189" s="3">
        <v>1007</v>
      </c>
      <c r="K6189">
        <v>0</v>
      </c>
      <c r="L6189">
        <v>0</v>
      </c>
      <c r="M6189">
        <v>0</v>
      </c>
    </row>
    <row r="6190" spans="1:13" x14ac:dyDescent="0.45">
      <c r="A6190" s="2">
        <v>45810</v>
      </c>
      <c r="B6190">
        <v>797</v>
      </c>
      <c r="C6190" t="s">
        <v>16</v>
      </c>
      <c r="D6190" s="4">
        <v>1300</v>
      </c>
      <c r="E6190" s="4">
        <v>4716</v>
      </c>
      <c r="F6190">
        <v>22</v>
      </c>
      <c r="G6190">
        <v>13</v>
      </c>
      <c r="H6190" s="3">
        <v>134.74285714285713</v>
      </c>
      <c r="I6190" s="3">
        <v>214.36363636363637</v>
      </c>
      <c r="J6190" s="3">
        <v>362.76923076923077</v>
      </c>
      <c r="K6190">
        <v>0</v>
      </c>
      <c r="L6190">
        <v>0</v>
      </c>
      <c r="M6190">
        <v>0</v>
      </c>
    </row>
    <row r="6191" spans="1:13" x14ac:dyDescent="0.45">
      <c r="A6191" s="2">
        <v>45810</v>
      </c>
      <c r="B6191">
        <v>824</v>
      </c>
      <c r="C6191" t="s">
        <v>16</v>
      </c>
      <c r="D6191">
        <v>-300</v>
      </c>
      <c r="E6191" s="4">
        <v>3320</v>
      </c>
      <c r="F6191">
        <v>11</v>
      </c>
      <c r="G6191">
        <v>9</v>
      </c>
      <c r="H6191" s="3">
        <v>166</v>
      </c>
      <c r="I6191" s="3">
        <v>301.81818181818181</v>
      </c>
      <c r="J6191" s="3">
        <v>368.88888888888891</v>
      </c>
      <c r="K6191">
        <v>0</v>
      </c>
      <c r="L6191">
        <v>0</v>
      </c>
      <c r="M6191">
        <v>0</v>
      </c>
    </row>
    <row r="6192" spans="1:13" x14ac:dyDescent="0.45">
      <c r="A6192" s="2">
        <v>45810</v>
      </c>
      <c r="B6192">
        <v>825</v>
      </c>
      <c r="C6192" t="s">
        <v>16</v>
      </c>
      <c r="D6192">
        <v>-500</v>
      </c>
      <c r="E6192" s="4">
        <v>2290</v>
      </c>
      <c r="F6192">
        <v>9</v>
      </c>
      <c r="G6192">
        <v>2</v>
      </c>
      <c r="H6192" s="3">
        <v>208.18181818181819</v>
      </c>
      <c r="I6192" s="3">
        <v>254.44444444444446</v>
      </c>
      <c r="J6192" s="3">
        <v>1145</v>
      </c>
      <c r="K6192">
        <v>0</v>
      </c>
      <c r="L6192">
        <v>0</v>
      </c>
      <c r="M6192">
        <v>0</v>
      </c>
    </row>
    <row r="6193" spans="1:13" x14ac:dyDescent="0.45">
      <c r="A6193" s="2">
        <v>45810</v>
      </c>
      <c r="B6193">
        <v>826</v>
      </c>
      <c r="C6193" t="s">
        <v>16</v>
      </c>
      <c r="D6193">
        <v>-700</v>
      </c>
      <c r="E6193" s="4">
        <v>1135</v>
      </c>
      <c r="F6193">
        <v>2</v>
      </c>
      <c r="G6193">
        <v>2</v>
      </c>
      <c r="H6193" s="3">
        <v>283.75</v>
      </c>
      <c r="I6193" s="3">
        <v>567.5</v>
      </c>
      <c r="J6193" s="3">
        <v>567.5</v>
      </c>
      <c r="K6193">
        <v>0</v>
      </c>
      <c r="L6193">
        <v>0</v>
      </c>
      <c r="M6193">
        <v>0</v>
      </c>
    </row>
    <row r="6194" spans="1:13" x14ac:dyDescent="0.45">
      <c r="A6194" s="2">
        <v>45810</v>
      </c>
      <c r="B6194">
        <v>827</v>
      </c>
      <c r="C6194" t="s">
        <v>16</v>
      </c>
      <c r="D6194" s="4">
        <v>1200</v>
      </c>
      <c r="E6194" s="4">
        <v>5119</v>
      </c>
      <c r="F6194">
        <v>25</v>
      </c>
      <c r="G6194">
        <v>14</v>
      </c>
      <c r="H6194" s="3">
        <v>131.25641025641025</v>
      </c>
      <c r="I6194" s="3">
        <v>204.76</v>
      </c>
      <c r="J6194" s="3">
        <v>365.64285714285717</v>
      </c>
      <c r="K6194">
        <v>0</v>
      </c>
      <c r="L6194">
        <v>0</v>
      </c>
      <c r="M6194">
        <v>0</v>
      </c>
    </row>
    <row r="6195" spans="1:13" x14ac:dyDescent="0.45">
      <c r="A6195" s="2">
        <v>45810</v>
      </c>
      <c r="B6195">
        <v>828</v>
      </c>
      <c r="C6195" t="s">
        <v>16</v>
      </c>
      <c r="D6195">
        <v>100</v>
      </c>
      <c r="E6195" s="4">
        <v>1504</v>
      </c>
      <c r="F6195">
        <v>7</v>
      </c>
      <c r="G6195">
        <v>2</v>
      </c>
      <c r="H6195" s="3">
        <v>167.11111111111111</v>
      </c>
      <c r="I6195" s="3">
        <v>214.85714285714286</v>
      </c>
      <c r="J6195" s="3">
        <v>752</v>
      </c>
      <c r="K6195">
        <v>0</v>
      </c>
      <c r="L6195">
        <v>0</v>
      </c>
      <c r="M6195">
        <v>0</v>
      </c>
    </row>
    <row r="6196" spans="1:13" x14ac:dyDescent="0.45">
      <c r="A6196" s="2">
        <v>45810</v>
      </c>
      <c r="B6196">
        <v>829</v>
      </c>
      <c r="C6196" t="s">
        <v>16</v>
      </c>
      <c r="D6196">
        <v>400</v>
      </c>
      <c r="E6196" s="4">
        <v>4559</v>
      </c>
      <c r="F6196">
        <v>19</v>
      </c>
      <c r="G6196">
        <v>12</v>
      </c>
      <c r="H6196" s="3">
        <v>147.06451612903226</v>
      </c>
      <c r="I6196" s="3">
        <v>239.94736842105263</v>
      </c>
      <c r="J6196" s="3">
        <v>379.91666666666669</v>
      </c>
      <c r="K6196">
        <v>0</v>
      </c>
      <c r="L6196">
        <v>0</v>
      </c>
      <c r="M6196">
        <v>0</v>
      </c>
    </row>
    <row r="6197" spans="1:13" x14ac:dyDescent="0.45">
      <c r="A6197" s="2">
        <v>45810</v>
      </c>
      <c r="B6197">
        <v>830</v>
      </c>
      <c r="C6197" t="s">
        <v>16</v>
      </c>
      <c r="D6197">
        <v>-200</v>
      </c>
      <c r="E6197" s="4">
        <v>1757</v>
      </c>
      <c r="F6197">
        <v>6</v>
      </c>
      <c r="G6197">
        <v>6</v>
      </c>
      <c r="H6197" s="3">
        <v>146.41666666666666</v>
      </c>
      <c r="I6197" s="3">
        <v>292.83333333333331</v>
      </c>
      <c r="J6197" s="3">
        <v>292.83333333333331</v>
      </c>
      <c r="K6197">
        <v>0</v>
      </c>
      <c r="L6197">
        <v>0</v>
      </c>
      <c r="M6197">
        <v>0</v>
      </c>
    </row>
    <row r="6198" spans="1:13" x14ac:dyDescent="0.45">
      <c r="A6198" s="2">
        <v>45810</v>
      </c>
      <c r="B6198">
        <v>745</v>
      </c>
      <c r="C6198" t="s">
        <v>17</v>
      </c>
      <c r="D6198">
        <v>-100</v>
      </c>
      <c r="E6198" s="4">
        <v>1033</v>
      </c>
      <c r="F6198">
        <v>3</v>
      </c>
      <c r="G6198">
        <v>3</v>
      </c>
      <c r="H6198" s="3">
        <v>172.16666666666666</v>
      </c>
      <c r="I6198" s="3">
        <v>344.33333333333331</v>
      </c>
      <c r="J6198" s="3">
        <v>344.33333333333331</v>
      </c>
      <c r="K6198">
        <v>0</v>
      </c>
      <c r="L6198">
        <v>0</v>
      </c>
      <c r="M6198">
        <v>0</v>
      </c>
    </row>
    <row r="6199" spans="1:13" x14ac:dyDescent="0.45">
      <c r="A6199" s="2">
        <v>45810</v>
      </c>
      <c r="B6199">
        <v>746</v>
      </c>
      <c r="C6199" t="s">
        <v>17</v>
      </c>
      <c r="D6199">
        <v>-200</v>
      </c>
      <c r="E6199" s="4">
        <v>2044</v>
      </c>
      <c r="F6199">
        <v>7</v>
      </c>
      <c r="G6199">
        <v>6</v>
      </c>
      <c r="H6199" s="3">
        <v>157.23076923076923</v>
      </c>
      <c r="I6199" s="3">
        <v>292</v>
      </c>
      <c r="J6199" s="3">
        <v>340.66666666666669</v>
      </c>
      <c r="K6199">
        <v>0</v>
      </c>
      <c r="L6199">
        <v>0</v>
      </c>
      <c r="M6199">
        <v>0</v>
      </c>
    </row>
    <row r="6200" spans="1:13" x14ac:dyDescent="0.45">
      <c r="A6200" s="2">
        <v>45810</v>
      </c>
      <c r="B6200">
        <v>747</v>
      </c>
      <c r="C6200" t="s">
        <v>17</v>
      </c>
      <c r="D6200" s="4">
        <v>2100</v>
      </c>
      <c r="E6200" s="4">
        <v>4258</v>
      </c>
      <c r="F6200">
        <v>25</v>
      </c>
      <c r="G6200">
        <v>14</v>
      </c>
      <c r="H6200" s="3">
        <v>109.17948717948718</v>
      </c>
      <c r="I6200" s="3">
        <v>170.32</v>
      </c>
      <c r="J6200" s="3">
        <v>304.14285714285717</v>
      </c>
      <c r="K6200">
        <v>0</v>
      </c>
      <c r="L6200">
        <v>0</v>
      </c>
      <c r="M6200">
        <v>0</v>
      </c>
    </row>
    <row r="6201" spans="1:13" x14ac:dyDescent="0.45">
      <c r="A6201" s="2">
        <v>45810</v>
      </c>
      <c r="B6201">
        <v>748</v>
      </c>
      <c r="C6201" t="s">
        <v>17</v>
      </c>
      <c r="D6201">
        <v>-200</v>
      </c>
      <c r="E6201" s="4">
        <v>2287</v>
      </c>
      <c r="F6201">
        <v>8</v>
      </c>
      <c r="G6201">
        <v>8</v>
      </c>
      <c r="H6201" s="3">
        <v>142.9375</v>
      </c>
      <c r="I6201" s="3">
        <v>285.875</v>
      </c>
      <c r="J6201" s="3">
        <v>285.875</v>
      </c>
      <c r="K6201">
        <v>0</v>
      </c>
      <c r="L6201">
        <v>0</v>
      </c>
      <c r="M6201">
        <v>0</v>
      </c>
    </row>
    <row r="6202" spans="1:13" x14ac:dyDescent="0.45">
      <c r="A6202" s="2">
        <v>45810</v>
      </c>
      <c r="B6202">
        <v>749</v>
      </c>
      <c r="C6202" t="s">
        <v>17</v>
      </c>
      <c r="D6202" s="4">
        <v>1200</v>
      </c>
      <c r="E6202" s="4">
        <v>3542</v>
      </c>
      <c r="F6202">
        <v>18</v>
      </c>
      <c r="G6202">
        <v>12</v>
      </c>
      <c r="H6202" s="3">
        <v>118.06666666666666</v>
      </c>
      <c r="I6202" s="3">
        <v>196.77777777777777</v>
      </c>
      <c r="J6202" s="3">
        <v>295.16666666666669</v>
      </c>
      <c r="K6202">
        <v>0</v>
      </c>
      <c r="L6202">
        <v>0</v>
      </c>
      <c r="M6202">
        <v>0</v>
      </c>
    </row>
    <row r="6203" spans="1:13" x14ac:dyDescent="0.45">
      <c r="A6203" s="2">
        <v>45810</v>
      </c>
      <c r="B6203">
        <v>750</v>
      </c>
      <c r="C6203" t="s">
        <v>17</v>
      </c>
      <c r="D6203">
        <v>200</v>
      </c>
      <c r="E6203" s="4">
        <v>5474</v>
      </c>
      <c r="F6203">
        <v>23</v>
      </c>
      <c r="G6203">
        <v>17</v>
      </c>
      <c r="H6203" s="3">
        <v>136.85</v>
      </c>
      <c r="I6203" s="3">
        <v>238</v>
      </c>
      <c r="J6203" s="3">
        <v>322</v>
      </c>
      <c r="K6203">
        <v>0</v>
      </c>
      <c r="L6203">
        <v>0</v>
      </c>
      <c r="M6203">
        <v>0</v>
      </c>
    </row>
    <row r="6204" spans="1:13" x14ac:dyDescent="0.45">
      <c r="A6204" s="2">
        <v>45810</v>
      </c>
      <c r="B6204">
        <v>771</v>
      </c>
      <c r="C6204" t="s">
        <v>17</v>
      </c>
      <c r="D6204">
        <v>100</v>
      </c>
      <c r="E6204" s="4">
        <v>2531</v>
      </c>
      <c r="F6204">
        <v>11</v>
      </c>
      <c r="G6204">
        <v>5</v>
      </c>
      <c r="H6204" s="3">
        <v>158.1875</v>
      </c>
      <c r="I6204" s="3">
        <v>230.09090909090909</v>
      </c>
      <c r="J6204" s="3">
        <v>506.2</v>
      </c>
      <c r="K6204">
        <v>0</v>
      </c>
      <c r="L6204">
        <v>0</v>
      </c>
      <c r="M6204">
        <v>0</v>
      </c>
    </row>
    <row r="6205" spans="1:13" x14ac:dyDescent="0.45">
      <c r="A6205" s="2">
        <v>45810</v>
      </c>
      <c r="B6205">
        <v>772</v>
      </c>
      <c r="C6205" t="s">
        <v>17</v>
      </c>
      <c r="D6205">
        <v>100</v>
      </c>
      <c r="E6205" s="4">
        <v>2288</v>
      </c>
      <c r="F6205">
        <v>8</v>
      </c>
      <c r="G6205">
        <v>10</v>
      </c>
      <c r="H6205" s="3">
        <v>127.11111111111111</v>
      </c>
      <c r="I6205" s="3">
        <v>286</v>
      </c>
      <c r="J6205" s="3">
        <v>228.8</v>
      </c>
      <c r="K6205">
        <v>0</v>
      </c>
      <c r="L6205">
        <v>0</v>
      </c>
      <c r="M6205">
        <v>0</v>
      </c>
    </row>
    <row r="6206" spans="1:13" x14ac:dyDescent="0.45">
      <c r="A6206" s="2">
        <v>45810</v>
      </c>
      <c r="B6206">
        <v>773</v>
      </c>
      <c r="C6206" t="s">
        <v>17</v>
      </c>
      <c r="D6206">
        <v>-100</v>
      </c>
      <c r="E6206">
        <v>447</v>
      </c>
      <c r="F6206">
        <v>1</v>
      </c>
      <c r="G6206">
        <v>1</v>
      </c>
      <c r="H6206" s="3">
        <v>223.5</v>
      </c>
      <c r="I6206" s="3">
        <v>447</v>
      </c>
      <c r="J6206" s="3">
        <v>447</v>
      </c>
      <c r="K6206">
        <v>0</v>
      </c>
      <c r="L6206">
        <v>0</v>
      </c>
      <c r="M6206">
        <v>0</v>
      </c>
    </row>
    <row r="6207" spans="1:13" x14ac:dyDescent="0.45">
      <c r="A6207" s="2">
        <v>45810</v>
      </c>
      <c r="B6207">
        <v>774</v>
      </c>
      <c r="C6207" t="s">
        <v>17</v>
      </c>
      <c r="D6207">
        <v>-700</v>
      </c>
      <c r="E6207">
        <v>827</v>
      </c>
      <c r="F6207">
        <v>1</v>
      </c>
      <c r="G6207">
        <v>1</v>
      </c>
      <c r="H6207" s="3">
        <v>413.5</v>
      </c>
      <c r="I6207" s="3">
        <v>827</v>
      </c>
      <c r="J6207" s="3">
        <v>827</v>
      </c>
      <c r="K6207">
        <v>0</v>
      </c>
      <c r="L6207">
        <v>0</v>
      </c>
      <c r="M6207">
        <v>0</v>
      </c>
    </row>
    <row r="6208" spans="1:13" x14ac:dyDescent="0.45">
      <c r="A6208" s="2">
        <v>45810</v>
      </c>
      <c r="B6208">
        <v>775</v>
      </c>
      <c r="C6208" t="s">
        <v>17</v>
      </c>
      <c r="D6208">
        <v>-300</v>
      </c>
      <c r="E6208" s="4">
        <v>1561</v>
      </c>
      <c r="F6208">
        <v>5</v>
      </c>
      <c r="G6208">
        <v>5</v>
      </c>
      <c r="H6208" s="3">
        <v>156.1</v>
      </c>
      <c r="I6208" s="3">
        <v>312.2</v>
      </c>
      <c r="J6208" s="3">
        <v>312.2</v>
      </c>
      <c r="K6208">
        <v>0</v>
      </c>
      <c r="L6208">
        <v>0</v>
      </c>
      <c r="M6208">
        <v>0</v>
      </c>
    </row>
    <row r="6209" spans="1:13" x14ac:dyDescent="0.45">
      <c r="A6209" s="2">
        <v>45810</v>
      </c>
      <c r="B6209">
        <v>776</v>
      </c>
      <c r="C6209" t="s">
        <v>17</v>
      </c>
      <c r="D6209">
        <v>900</v>
      </c>
      <c r="E6209" s="4">
        <v>2717</v>
      </c>
      <c r="F6209">
        <v>13</v>
      </c>
      <c r="G6209">
        <v>12</v>
      </c>
      <c r="H6209" s="3">
        <v>108.68</v>
      </c>
      <c r="I6209" s="3">
        <v>209</v>
      </c>
      <c r="J6209" s="3">
        <v>226.41666666666666</v>
      </c>
      <c r="K6209">
        <v>0</v>
      </c>
      <c r="L6209">
        <v>0</v>
      </c>
      <c r="M6209">
        <v>0</v>
      </c>
    </row>
    <row r="6210" spans="1:13" x14ac:dyDescent="0.45">
      <c r="A6210" s="2">
        <v>45810</v>
      </c>
      <c r="B6210">
        <v>735</v>
      </c>
      <c r="C6210" t="s">
        <v>18</v>
      </c>
      <c r="D6210">
        <v>-100</v>
      </c>
      <c r="E6210" s="4">
        <v>2701</v>
      </c>
      <c r="F6210">
        <v>10</v>
      </c>
      <c r="G6210">
        <v>7</v>
      </c>
      <c r="H6210" s="3">
        <v>158.88235294117646</v>
      </c>
      <c r="I6210" s="3">
        <v>270.10000000000002</v>
      </c>
      <c r="J6210" s="3">
        <v>385.85714285714283</v>
      </c>
      <c r="K6210">
        <v>0</v>
      </c>
      <c r="L6210">
        <v>0</v>
      </c>
      <c r="M6210">
        <v>0</v>
      </c>
    </row>
    <row r="6211" spans="1:13" x14ac:dyDescent="0.45">
      <c r="A6211" s="2">
        <v>45810</v>
      </c>
      <c r="B6211">
        <v>736</v>
      </c>
      <c r="C6211" t="s">
        <v>18</v>
      </c>
      <c r="D6211">
        <v>-400</v>
      </c>
      <c r="E6211" s="4">
        <v>1885</v>
      </c>
      <c r="F6211">
        <v>4</v>
      </c>
      <c r="G6211">
        <v>6</v>
      </c>
      <c r="H6211" s="3">
        <v>188.5</v>
      </c>
      <c r="I6211" s="3">
        <v>471.25</v>
      </c>
      <c r="J6211" s="3">
        <v>314.16666666666669</v>
      </c>
      <c r="K6211">
        <v>0</v>
      </c>
      <c r="L6211">
        <v>0</v>
      </c>
      <c r="M6211">
        <v>0</v>
      </c>
    </row>
    <row r="6212" spans="1:13" x14ac:dyDescent="0.45">
      <c r="A6212" s="2">
        <v>45810</v>
      </c>
      <c r="B6212">
        <v>737</v>
      </c>
      <c r="C6212" t="s">
        <v>18</v>
      </c>
      <c r="D6212">
        <v>-600</v>
      </c>
      <c r="E6212">
        <v>889</v>
      </c>
      <c r="F6212">
        <v>1</v>
      </c>
      <c r="G6212">
        <v>2</v>
      </c>
      <c r="H6212" s="3">
        <v>296.33333333333331</v>
      </c>
      <c r="I6212" s="3">
        <v>889</v>
      </c>
      <c r="J6212" s="3">
        <v>444.5</v>
      </c>
      <c r="K6212">
        <v>0</v>
      </c>
      <c r="L6212">
        <v>0</v>
      </c>
      <c r="M6212">
        <v>0</v>
      </c>
    </row>
    <row r="6213" spans="1:13" x14ac:dyDescent="0.45">
      <c r="A6213" s="2">
        <v>45810</v>
      </c>
      <c r="B6213">
        <v>738</v>
      </c>
      <c r="C6213" t="s">
        <v>18</v>
      </c>
      <c r="D6213">
        <v>-100</v>
      </c>
      <c r="E6213" s="4">
        <v>3809</v>
      </c>
      <c r="F6213">
        <v>12</v>
      </c>
      <c r="G6213">
        <v>14</v>
      </c>
      <c r="H6213" s="3">
        <v>146.5</v>
      </c>
      <c r="I6213" s="3">
        <v>317.41666666666669</v>
      </c>
      <c r="J6213" s="3">
        <v>272.07142857142856</v>
      </c>
      <c r="K6213">
        <v>0</v>
      </c>
      <c r="L6213">
        <v>0</v>
      </c>
      <c r="M6213">
        <v>0</v>
      </c>
    </row>
    <row r="6214" spans="1:13" x14ac:dyDescent="0.45">
      <c r="A6214" s="2">
        <v>45810</v>
      </c>
      <c r="B6214">
        <v>739</v>
      </c>
      <c r="C6214" t="s">
        <v>18</v>
      </c>
      <c r="D6214">
        <v>0</v>
      </c>
      <c r="E6214" s="4">
        <v>1110</v>
      </c>
      <c r="F6214">
        <v>4</v>
      </c>
      <c r="G6214">
        <v>2</v>
      </c>
      <c r="H6214" s="3">
        <v>185</v>
      </c>
      <c r="I6214" s="3">
        <v>277.5</v>
      </c>
      <c r="J6214" s="3">
        <v>555</v>
      </c>
      <c r="K6214">
        <v>0</v>
      </c>
      <c r="L6214">
        <v>0</v>
      </c>
      <c r="M6214">
        <v>0</v>
      </c>
    </row>
    <row r="6215" spans="1:13" x14ac:dyDescent="0.45">
      <c r="A6215" s="2">
        <v>45810</v>
      </c>
      <c r="B6215">
        <v>740</v>
      </c>
      <c r="C6215" t="s">
        <v>18</v>
      </c>
      <c r="D6215">
        <v>-100</v>
      </c>
      <c r="E6215" s="4">
        <v>1602</v>
      </c>
      <c r="F6215">
        <v>6</v>
      </c>
      <c r="G6215">
        <v>3</v>
      </c>
      <c r="H6215" s="3">
        <v>178</v>
      </c>
      <c r="I6215" s="3">
        <v>267</v>
      </c>
      <c r="J6215" s="3">
        <v>534</v>
      </c>
      <c r="K6215">
        <v>0</v>
      </c>
      <c r="L6215">
        <v>0</v>
      </c>
      <c r="M6215">
        <v>0</v>
      </c>
    </row>
    <row r="6216" spans="1:13" x14ac:dyDescent="0.45">
      <c r="A6216" s="2">
        <v>45810</v>
      </c>
      <c r="B6216">
        <v>741</v>
      </c>
      <c r="C6216" t="s">
        <v>18</v>
      </c>
      <c r="D6216">
        <v>100</v>
      </c>
      <c r="E6216" s="4">
        <v>1328</v>
      </c>
      <c r="F6216">
        <v>6</v>
      </c>
      <c r="G6216">
        <v>3</v>
      </c>
      <c r="H6216" s="3">
        <v>147.55555555555554</v>
      </c>
      <c r="I6216" s="3">
        <v>221.33333333333334</v>
      </c>
      <c r="J6216" s="3">
        <v>442.66666666666669</v>
      </c>
      <c r="K6216">
        <v>0</v>
      </c>
      <c r="L6216">
        <v>0</v>
      </c>
      <c r="M6216">
        <v>0</v>
      </c>
    </row>
    <row r="6217" spans="1:13" x14ac:dyDescent="0.45">
      <c r="A6217" s="2">
        <v>45810</v>
      </c>
      <c r="B6217">
        <v>742</v>
      </c>
      <c r="C6217" t="s">
        <v>18</v>
      </c>
      <c r="D6217">
        <v>100</v>
      </c>
      <c r="E6217" s="4">
        <v>1434</v>
      </c>
      <c r="F6217">
        <v>6</v>
      </c>
      <c r="G6217">
        <v>3</v>
      </c>
      <c r="H6217" s="3">
        <v>159.33333333333334</v>
      </c>
      <c r="I6217" s="3">
        <v>239</v>
      </c>
      <c r="J6217" s="3">
        <v>478</v>
      </c>
      <c r="K6217">
        <v>0</v>
      </c>
      <c r="L6217">
        <v>0</v>
      </c>
      <c r="M6217">
        <v>0</v>
      </c>
    </row>
    <row r="6218" spans="1:13" x14ac:dyDescent="0.45">
      <c r="A6218" s="2">
        <v>45810</v>
      </c>
      <c r="B6218">
        <v>743</v>
      </c>
      <c r="C6218" t="s">
        <v>18</v>
      </c>
      <c r="D6218">
        <v>-200</v>
      </c>
      <c r="E6218" s="4">
        <v>2305</v>
      </c>
      <c r="F6218">
        <v>7</v>
      </c>
      <c r="G6218">
        <v>7</v>
      </c>
      <c r="H6218" s="3">
        <v>164.64285714285714</v>
      </c>
      <c r="I6218" s="3">
        <v>329.28571428571428</v>
      </c>
      <c r="J6218" s="3">
        <v>329.28571428571428</v>
      </c>
      <c r="K6218">
        <v>0</v>
      </c>
      <c r="L6218">
        <v>0</v>
      </c>
      <c r="M6218">
        <v>0</v>
      </c>
    </row>
    <row r="6219" spans="1:13" x14ac:dyDescent="0.45">
      <c r="A6219" s="2">
        <v>45810</v>
      </c>
      <c r="B6219">
        <v>744</v>
      </c>
      <c r="C6219" t="s">
        <v>18</v>
      </c>
      <c r="D6219">
        <v>-200</v>
      </c>
      <c r="E6219" s="4">
        <v>2588</v>
      </c>
      <c r="F6219">
        <v>9</v>
      </c>
      <c r="G6219">
        <v>9</v>
      </c>
      <c r="H6219" s="3">
        <v>143.77777777777777</v>
      </c>
      <c r="I6219" s="3">
        <v>287.55555555555554</v>
      </c>
      <c r="J6219" s="3">
        <v>287.55555555555554</v>
      </c>
      <c r="K6219">
        <v>0</v>
      </c>
      <c r="L6219">
        <v>0</v>
      </c>
      <c r="M6219">
        <v>0</v>
      </c>
    </row>
    <row r="6220" spans="1:13" x14ac:dyDescent="0.45">
      <c r="A6220" s="2">
        <v>45810</v>
      </c>
      <c r="B6220">
        <v>781</v>
      </c>
      <c r="C6220" t="s">
        <v>19</v>
      </c>
      <c r="D6220">
        <v>-800</v>
      </c>
      <c r="E6220">
        <v>821</v>
      </c>
      <c r="F6220">
        <v>1</v>
      </c>
      <c r="G6220">
        <v>0</v>
      </c>
      <c r="H6220" s="3">
        <v>821</v>
      </c>
      <c r="I6220" s="3">
        <v>821</v>
      </c>
      <c r="J6220" s="3">
        <v>0</v>
      </c>
      <c r="K6220">
        <v>0</v>
      </c>
      <c r="L6220">
        <v>0</v>
      </c>
      <c r="M6220">
        <v>0</v>
      </c>
    </row>
    <row r="6221" spans="1:13" x14ac:dyDescent="0.45">
      <c r="A6221" s="2">
        <v>45810</v>
      </c>
      <c r="B6221">
        <v>782</v>
      </c>
      <c r="C6221" t="s">
        <v>19</v>
      </c>
      <c r="D6221">
        <v>-200</v>
      </c>
      <c r="E6221" s="4">
        <v>1550</v>
      </c>
      <c r="F6221">
        <v>5</v>
      </c>
      <c r="G6221">
        <v>4</v>
      </c>
      <c r="H6221" s="3">
        <v>172.22222222222223</v>
      </c>
      <c r="I6221" s="3">
        <v>310</v>
      </c>
      <c r="J6221" s="3">
        <v>387.5</v>
      </c>
      <c r="K6221">
        <v>0</v>
      </c>
      <c r="L6221">
        <v>0</v>
      </c>
      <c r="M6221">
        <v>0</v>
      </c>
    </row>
    <row r="6222" spans="1:13" x14ac:dyDescent="0.45">
      <c r="A6222" s="2">
        <v>45810</v>
      </c>
      <c r="B6222">
        <v>783</v>
      </c>
      <c r="C6222" t="s">
        <v>19</v>
      </c>
      <c r="D6222">
        <v>-300</v>
      </c>
      <c r="E6222">
        <v>283</v>
      </c>
      <c r="F6222">
        <v>0</v>
      </c>
      <c r="G6222">
        <v>0</v>
      </c>
      <c r="H6222" s="3">
        <v>0</v>
      </c>
      <c r="I6222" s="3">
        <v>0</v>
      </c>
      <c r="J6222" s="3">
        <v>0</v>
      </c>
      <c r="K6222">
        <v>0</v>
      </c>
      <c r="L6222">
        <v>0</v>
      </c>
      <c r="M6222">
        <v>0</v>
      </c>
    </row>
    <row r="6223" spans="1:13" x14ac:dyDescent="0.45">
      <c r="A6223" s="2">
        <v>45810</v>
      </c>
      <c r="B6223">
        <v>784</v>
      </c>
      <c r="C6223" t="s">
        <v>19</v>
      </c>
      <c r="D6223">
        <v>-200</v>
      </c>
      <c r="E6223">
        <v>451</v>
      </c>
      <c r="F6223">
        <v>1</v>
      </c>
      <c r="G6223">
        <v>0</v>
      </c>
      <c r="H6223" s="3">
        <v>451</v>
      </c>
      <c r="I6223" s="3">
        <v>451</v>
      </c>
      <c r="J6223" s="3">
        <v>0</v>
      </c>
      <c r="K6223">
        <v>0</v>
      </c>
      <c r="L6223">
        <v>0</v>
      </c>
      <c r="M6223">
        <v>0</v>
      </c>
    </row>
    <row r="6224" spans="1:13" x14ac:dyDescent="0.45">
      <c r="A6224" s="2">
        <v>45810</v>
      </c>
      <c r="B6224">
        <v>785</v>
      </c>
      <c r="C6224" t="s">
        <v>19</v>
      </c>
      <c r="D6224">
        <v>-400</v>
      </c>
      <c r="E6224">
        <v>398</v>
      </c>
      <c r="F6224">
        <v>0</v>
      </c>
      <c r="G6224">
        <v>1</v>
      </c>
      <c r="H6224" s="3">
        <v>398</v>
      </c>
      <c r="I6224" s="3">
        <v>0</v>
      </c>
      <c r="J6224" s="3">
        <v>398</v>
      </c>
      <c r="K6224">
        <v>0</v>
      </c>
      <c r="L6224">
        <v>0</v>
      </c>
      <c r="M6224">
        <v>0</v>
      </c>
    </row>
    <row r="6225" spans="1:13" x14ac:dyDescent="0.45">
      <c r="A6225" s="2">
        <v>45810</v>
      </c>
      <c r="B6225">
        <v>786</v>
      </c>
      <c r="C6225" t="s">
        <v>19</v>
      </c>
      <c r="D6225">
        <v>100</v>
      </c>
      <c r="E6225">
        <v>723</v>
      </c>
      <c r="F6225">
        <v>3</v>
      </c>
      <c r="G6225">
        <v>1</v>
      </c>
      <c r="H6225" s="3">
        <v>180.75</v>
      </c>
      <c r="I6225" s="3">
        <v>241</v>
      </c>
      <c r="J6225" s="3">
        <v>723</v>
      </c>
      <c r="K6225">
        <v>0</v>
      </c>
      <c r="L6225">
        <v>0</v>
      </c>
      <c r="M6225">
        <v>0</v>
      </c>
    </row>
    <row r="6226" spans="1:13" x14ac:dyDescent="0.45">
      <c r="A6226" s="2">
        <v>45810</v>
      </c>
      <c r="B6226">
        <v>787</v>
      </c>
      <c r="C6226" t="s">
        <v>20</v>
      </c>
      <c r="D6226">
        <v>-600</v>
      </c>
      <c r="E6226" s="4">
        <v>1291</v>
      </c>
      <c r="F6226">
        <v>3</v>
      </c>
      <c r="G6226">
        <v>2</v>
      </c>
      <c r="H6226" s="3">
        <v>258.2</v>
      </c>
      <c r="I6226" s="3">
        <v>430.33333333333331</v>
      </c>
      <c r="J6226" s="3">
        <v>645.5</v>
      </c>
      <c r="K6226">
        <v>0</v>
      </c>
      <c r="L6226">
        <v>0</v>
      </c>
      <c r="M6226">
        <v>0</v>
      </c>
    </row>
    <row r="6227" spans="1:13" x14ac:dyDescent="0.45">
      <c r="A6227" s="2">
        <v>45810</v>
      </c>
      <c r="B6227">
        <v>788</v>
      </c>
      <c r="C6227" t="s">
        <v>20</v>
      </c>
      <c r="D6227" s="4">
        <v>1600</v>
      </c>
      <c r="E6227" s="4">
        <v>2707</v>
      </c>
      <c r="F6227">
        <v>16</v>
      </c>
      <c r="G6227">
        <v>9</v>
      </c>
      <c r="H6227" s="3">
        <v>108.28</v>
      </c>
      <c r="I6227" s="3">
        <v>169.1875</v>
      </c>
      <c r="J6227" s="3">
        <v>300.77777777777777</v>
      </c>
      <c r="K6227">
        <v>0</v>
      </c>
      <c r="L6227">
        <v>0</v>
      </c>
      <c r="M6227">
        <v>0</v>
      </c>
    </row>
    <row r="6228" spans="1:13" x14ac:dyDescent="0.45">
      <c r="A6228" s="2">
        <v>45810</v>
      </c>
      <c r="B6228">
        <v>789</v>
      </c>
      <c r="C6228" t="s">
        <v>20</v>
      </c>
      <c r="D6228" s="4">
        <v>1100</v>
      </c>
      <c r="E6228" s="4">
        <v>2324</v>
      </c>
      <c r="F6228">
        <v>12</v>
      </c>
      <c r="G6228">
        <v>7</v>
      </c>
      <c r="H6228" s="3">
        <v>122.31578947368421</v>
      </c>
      <c r="I6228" s="3">
        <v>193.66666666666666</v>
      </c>
      <c r="J6228" s="3">
        <v>332</v>
      </c>
      <c r="K6228">
        <v>0</v>
      </c>
      <c r="L6228">
        <v>0</v>
      </c>
      <c r="M6228">
        <v>0</v>
      </c>
    </row>
    <row r="6229" spans="1:13" x14ac:dyDescent="0.45">
      <c r="A6229" s="2">
        <v>45810</v>
      </c>
      <c r="B6229">
        <v>790</v>
      </c>
      <c r="C6229" t="s">
        <v>20</v>
      </c>
      <c r="D6229">
        <v>-700</v>
      </c>
      <c r="E6229" s="4">
        <v>4634</v>
      </c>
      <c r="F6229">
        <v>14</v>
      </c>
      <c r="G6229">
        <v>12</v>
      </c>
      <c r="H6229" s="3">
        <v>178.23076923076923</v>
      </c>
      <c r="I6229" s="3">
        <v>331</v>
      </c>
      <c r="J6229" s="3">
        <v>386.16666666666669</v>
      </c>
      <c r="K6229">
        <v>0</v>
      </c>
      <c r="L6229">
        <v>0</v>
      </c>
      <c r="M6229">
        <v>0</v>
      </c>
    </row>
    <row r="6230" spans="1:13" x14ac:dyDescent="0.45">
      <c r="A6230" s="2">
        <v>45810</v>
      </c>
      <c r="B6230">
        <v>777</v>
      </c>
      <c r="C6230" t="s">
        <v>21</v>
      </c>
      <c r="D6230">
        <v>-600</v>
      </c>
      <c r="E6230">
        <v>859</v>
      </c>
      <c r="F6230">
        <v>1</v>
      </c>
      <c r="G6230">
        <v>1</v>
      </c>
      <c r="H6230" s="3">
        <v>429.5</v>
      </c>
      <c r="I6230" s="3">
        <v>859</v>
      </c>
      <c r="J6230" s="3">
        <v>859</v>
      </c>
      <c r="K6230">
        <v>0</v>
      </c>
      <c r="L6230">
        <v>0</v>
      </c>
      <c r="M6230">
        <v>0</v>
      </c>
    </row>
    <row r="6231" spans="1:13" x14ac:dyDescent="0.45">
      <c r="A6231" s="2">
        <v>45810</v>
      </c>
      <c r="B6231">
        <v>778</v>
      </c>
      <c r="C6231" t="s">
        <v>21</v>
      </c>
      <c r="D6231">
        <v>-100</v>
      </c>
      <c r="E6231">
        <v>581</v>
      </c>
      <c r="F6231">
        <v>2</v>
      </c>
      <c r="G6231">
        <v>1</v>
      </c>
      <c r="H6231" s="3">
        <v>193.66666666666666</v>
      </c>
      <c r="I6231" s="3">
        <v>290.5</v>
      </c>
      <c r="J6231" s="3">
        <v>581</v>
      </c>
      <c r="K6231">
        <v>0</v>
      </c>
      <c r="L6231">
        <v>0</v>
      </c>
      <c r="M6231">
        <v>0</v>
      </c>
    </row>
    <row r="6232" spans="1:13" x14ac:dyDescent="0.45">
      <c r="A6232" s="2">
        <v>45810</v>
      </c>
      <c r="B6232">
        <v>779</v>
      </c>
      <c r="C6232" t="s">
        <v>21</v>
      </c>
      <c r="D6232">
        <v>100</v>
      </c>
      <c r="E6232" s="4">
        <v>2846</v>
      </c>
      <c r="F6232">
        <v>11</v>
      </c>
      <c r="G6232">
        <v>8</v>
      </c>
      <c r="H6232" s="3">
        <v>149.78947368421052</v>
      </c>
      <c r="I6232" s="3">
        <v>258.72727272727275</v>
      </c>
      <c r="J6232" s="3">
        <v>355.75</v>
      </c>
      <c r="K6232">
        <v>0</v>
      </c>
      <c r="L6232">
        <v>0</v>
      </c>
      <c r="M6232">
        <v>0</v>
      </c>
    </row>
    <row r="6233" spans="1:13" x14ac:dyDescent="0.45">
      <c r="A6233" s="2">
        <v>45810</v>
      </c>
      <c r="B6233">
        <v>780</v>
      </c>
      <c r="C6233" t="s">
        <v>21</v>
      </c>
      <c r="D6233">
        <v>100</v>
      </c>
      <c r="E6233" s="4">
        <v>1719</v>
      </c>
      <c r="F6233">
        <v>7</v>
      </c>
      <c r="G6233">
        <v>4</v>
      </c>
      <c r="H6233" s="3">
        <v>156.27272727272728</v>
      </c>
      <c r="I6233" s="3">
        <v>245.57142857142858</v>
      </c>
      <c r="J6233" s="3">
        <v>429.75</v>
      </c>
      <c r="K6233">
        <v>0</v>
      </c>
      <c r="L6233">
        <v>0</v>
      </c>
      <c r="M6233">
        <v>0</v>
      </c>
    </row>
    <row r="6234" spans="1:13" x14ac:dyDescent="0.45">
      <c r="A6234" s="2">
        <v>45811</v>
      </c>
      <c r="B6234">
        <v>798</v>
      </c>
      <c r="C6234" t="s">
        <v>13</v>
      </c>
      <c r="D6234" s="4">
        <v>-1000</v>
      </c>
      <c r="E6234" s="4">
        <v>3924</v>
      </c>
      <c r="F6234">
        <v>11</v>
      </c>
      <c r="G6234">
        <v>9</v>
      </c>
      <c r="H6234" s="3">
        <v>196.2</v>
      </c>
      <c r="I6234" s="3">
        <v>356.72727272727275</v>
      </c>
      <c r="J6234" s="3">
        <v>436</v>
      </c>
      <c r="K6234">
        <v>0</v>
      </c>
      <c r="L6234">
        <v>0</v>
      </c>
      <c r="M6234">
        <v>0</v>
      </c>
    </row>
    <row r="6235" spans="1:13" x14ac:dyDescent="0.45">
      <c r="A6235" s="2">
        <v>45811</v>
      </c>
      <c r="B6235">
        <v>799</v>
      </c>
      <c r="C6235" t="s">
        <v>13</v>
      </c>
      <c r="D6235">
        <v>-600</v>
      </c>
      <c r="E6235" s="4">
        <v>1259</v>
      </c>
      <c r="F6235">
        <v>4</v>
      </c>
      <c r="G6235">
        <v>0</v>
      </c>
      <c r="H6235" s="3">
        <v>314.75</v>
      </c>
      <c r="I6235" s="3">
        <v>314.75</v>
      </c>
      <c r="J6235" s="3">
        <v>0</v>
      </c>
      <c r="K6235">
        <v>0</v>
      </c>
      <c r="L6235">
        <v>0</v>
      </c>
      <c r="M6235">
        <v>0</v>
      </c>
    </row>
    <row r="6236" spans="1:13" x14ac:dyDescent="0.45">
      <c r="A6236" s="2">
        <v>45811</v>
      </c>
      <c r="B6236">
        <v>800</v>
      </c>
      <c r="C6236" t="s">
        <v>13</v>
      </c>
      <c r="D6236">
        <v>-400</v>
      </c>
      <c r="E6236" s="4">
        <v>3352</v>
      </c>
      <c r="F6236">
        <v>12</v>
      </c>
      <c r="G6236">
        <v>6</v>
      </c>
      <c r="H6236" s="3">
        <v>186.22222222222223</v>
      </c>
      <c r="I6236" s="3">
        <v>279.33333333333331</v>
      </c>
      <c r="J6236" s="3">
        <v>558.66666666666663</v>
      </c>
      <c r="K6236">
        <v>0</v>
      </c>
      <c r="L6236">
        <v>0</v>
      </c>
      <c r="M6236">
        <v>0</v>
      </c>
    </row>
    <row r="6237" spans="1:13" x14ac:dyDescent="0.45">
      <c r="A6237" s="2">
        <v>45811</v>
      </c>
      <c r="B6237">
        <v>801</v>
      </c>
      <c r="C6237" t="s">
        <v>13</v>
      </c>
      <c r="D6237">
        <v>-100</v>
      </c>
      <c r="E6237" s="4">
        <v>1353</v>
      </c>
      <c r="F6237">
        <v>6</v>
      </c>
      <c r="G6237">
        <v>1</v>
      </c>
      <c r="H6237" s="3">
        <v>193.28571428571428</v>
      </c>
      <c r="I6237" s="3">
        <v>225.5</v>
      </c>
      <c r="J6237" s="3">
        <v>1353</v>
      </c>
      <c r="K6237">
        <v>0</v>
      </c>
      <c r="L6237">
        <v>0</v>
      </c>
      <c r="M6237">
        <v>0</v>
      </c>
    </row>
    <row r="6238" spans="1:13" x14ac:dyDescent="0.45">
      <c r="A6238" s="2">
        <v>45811</v>
      </c>
      <c r="B6238">
        <v>802</v>
      </c>
      <c r="C6238" t="s">
        <v>13</v>
      </c>
      <c r="D6238">
        <v>200</v>
      </c>
      <c r="E6238" s="4">
        <v>4501</v>
      </c>
      <c r="F6238">
        <v>19</v>
      </c>
      <c r="G6238">
        <v>10</v>
      </c>
      <c r="H6238" s="3">
        <v>155.20689655172413</v>
      </c>
      <c r="I6238" s="3">
        <v>236.89473684210526</v>
      </c>
      <c r="J6238" s="3">
        <v>450.1</v>
      </c>
      <c r="K6238">
        <v>0</v>
      </c>
      <c r="L6238">
        <v>0</v>
      </c>
      <c r="M6238">
        <v>0</v>
      </c>
    </row>
    <row r="6239" spans="1:13" x14ac:dyDescent="0.45">
      <c r="A6239" s="2">
        <v>45811</v>
      </c>
      <c r="B6239">
        <v>803</v>
      </c>
      <c r="C6239" t="s">
        <v>13</v>
      </c>
      <c r="D6239" s="4">
        <v>1400</v>
      </c>
      <c r="E6239" s="4">
        <v>6017</v>
      </c>
      <c r="F6239">
        <v>27</v>
      </c>
      <c r="G6239">
        <v>19</v>
      </c>
      <c r="H6239" s="3">
        <v>130.80434782608697</v>
      </c>
      <c r="I6239" s="3">
        <v>222.85185185185185</v>
      </c>
      <c r="J6239" s="3">
        <v>316.68421052631578</v>
      </c>
      <c r="K6239">
        <v>0</v>
      </c>
      <c r="L6239">
        <v>0</v>
      </c>
      <c r="M6239">
        <v>0</v>
      </c>
    </row>
    <row r="6240" spans="1:13" x14ac:dyDescent="0.45">
      <c r="A6240" s="2">
        <v>45811</v>
      </c>
      <c r="B6240">
        <v>804</v>
      </c>
      <c r="C6240" t="s">
        <v>13</v>
      </c>
      <c r="D6240">
        <v>100</v>
      </c>
      <c r="E6240" s="4">
        <v>9337</v>
      </c>
      <c r="F6240">
        <v>33</v>
      </c>
      <c r="G6240">
        <v>32</v>
      </c>
      <c r="H6240" s="3">
        <v>143.64615384615385</v>
      </c>
      <c r="I6240" s="3">
        <v>282.93939393939394</v>
      </c>
      <c r="J6240" s="3">
        <v>291.78125</v>
      </c>
      <c r="K6240">
        <v>0</v>
      </c>
      <c r="L6240">
        <v>0</v>
      </c>
      <c r="M6240">
        <v>0</v>
      </c>
    </row>
    <row r="6241" spans="1:13" x14ac:dyDescent="0.45">
      <c r="A6241" s="2">
        <v>45811</v>
      </c>
      <c r="B6241">
        <v>805</v>
      </c>
      <c r="C6241" t="s">
        <v>13</v>
      </c>
      <c r="D6241">
        <v>-900</v>
      </c>
      <c r="E6241" s="4">
        <v>1922</v>
      </c>
      <c r="F6241">
        <v>4</v>
      </c>
      <c r="G6241">
        <v>4</v>
      </c>
      <c r="H6241" s="3">
        <v>240.25</v>
      </c>
      <c r="I6241" s="3">
        <v>480.5</v>
      </c>
      <c r="J6241" s="3">
        <v>480.5</v>
      </c>
      <c r="K6241">
        <v>0</v>
      </c>
      <c r="L6241">
        <v>0</v>
      </c>
      <c r="M6241">
        <v>0</v>
      </c>
    </row>
    <row r="6242" spans="1:13" x14ac:dyDescent="0.45">
      <c r="A6242" s="2">
        <v>45811</v>
      </c>
      <c r="B6242">
        <v>806</v>
      </c>
      <c r="C6242" t="s">
        <v>13</v>
      </c>
      <c r="D6242">
        <v>200</v>
      </c>
      <c r="E6242" s="4">
        <v>7279</v>
      </c>
      <c r="F6242">
        <v>25</v>
      </c>
      <c r="G6242">
        <v>27</v>
      </c>
      <c r="H6242" s="3">
        <v>139.98076923076923</v>
      </c>
      <c r="I6242" s="3">
        <v>291.16000000000003</v>
      </c>
      <c r="J6242" s="3">
        <v>269.59259259259261</v>
      </c>
      <c r="K6242">
        <v>0</v>
      </c>
      <c r="L6242">
        <v>0</v>
      </c>
      <c r="M6242">
        <v>0</v>
      </c>
    </row>
    <row r="6243" spans="1:13" x14ac:dyDescent="0.45">
      <c r="A6243" s="2">
        <v>45811</v>
      </c>
      <c r="B6243">
        <v>807</v>
      </c>
      <c r="C6243" t="s">
        <v>13</v>
      </c>
      <c r="D6243">
        <v>-100</v>
      </c>
      <c r="E6243" s="4">
        <v>1812</v>
      </c>
      <c r="F6243">
        <v>7</v>
      </c>
      <c r="G6243">
        <v>5</v>
      </c>
      <c r="H6243" s="3">
        <v>151</v>
      </c>
      <c r="I6243" s="3">
        <v>258.85714285714283</v>
      </c>
      <c r="J6243" s="3">
        <v>362.4</v>
      </c>
      <c r="K6243">
        <v>0</v>
      </c>
      <c r="L6243">
        <v>0</v>
      </c>
      <c r="M6243">
        <v>0</v>
      </c>
    </row>
    <row r="6244" spans="1:13" x14ac:dyDescent="0.45">
      <c r="A6244" s="2">
        <v>45811</v>
      </c>
      <c r="B6244">
        <v>808</v>
      </c>
      <c r="C6244" t="s">
        <v>13</v>
      </c>
      <c r="D6244" s="4">
        <v>1500</v>
      </c>
      <c r="E6244" s="4">
        <v>8049</v>
      </c>
      <c r="F6244">
        <v>34</v>
      </c>
      <c r="G6244">
        <v>25</v>
      </c>
      <c r="H6244" s="3">
        <v>136.42372881355934</v>
      </c>
      <c r="I6244" s="3">
        <v>236.73529411764707</v>
      </c>
      <c r="J6244" s="3">
        <v>321.95999999999998</v>
      </c>
      <c r="K6244">
        <v>0</v>
      </c>
      <c r="L6244">
        <v>0</v>
      </c>
      <c r="M6244">
        <v>0</v>
      </c>
    </row>
    <row r="6245" spans="1:13" x14ac:dyDescent="0.45">
      <c r="A6245" s="2">
        <v>45811</v>
      </c>
      <c r="B6245">
        <v>809</v>
      </c>
      <c r="C6245" t="s">
        <v>13</v>
      </c>
      <c r="D6245" s="4">
        <v>1400</v>
      </c>
      <c r="E6245" s="4">
        <v>8923</v>
      </c>
      <c r="F6245">
        <v>36</v>
      </c>
      <c r="G6245">
        <v>33</v>
      </c>
      <c r="H6245" s="3">
        <v>129.31884057971016</v>
      </c>
      <c r="I6245" s="3">
        <v>247.86111111111111</v>
      </c>
      <c r="J6245" s="3">
        <v>270.39393939393938</v>
      </c>
      <c r="K6245">
        <v>0</v>
      </c>
      <c r="L6245">
        <v>0</v>
      </c>
      <c r="M6245">
        <v>0</v>
      </c>
    </row>
    <row r="6246" spans="1:13" x14ac:dyDescent="0.45">
      <c r="A6246" s="2">
        <v>45811</v>
      </c>
      <c r="B6246">
        <v>810</v>
      </c>
      <c r="C6246" t="s">
        <v>13</v>
      </c>
      <c r="D6246" s="4">
        <v>-1700</v>
      </c>
      <c r="E6246" s="4">
        <v>5175</v>
      </c>
      <c r="F6246">
        <v>14</v>
      </c>
      <c r="G6246">
        <v>11</v>
      </c>
      <c r="H6246" s="3">
        <v>207</v>
      </c>
      <c r="I6246" s="3">
        <v>369.64285714285717</v>
      </c>
      <c r="J6246" s="3">
        <v>470.45454545454544</v>
      </c>
      <c r="K6246">
        <v>0</v>
      </c>
      <c r="L6246">
        <v>0</v>
      </c>
      <c r="M6246">
        <v>0</v>
      </c>
    </row>
    <row r="6247" spans="1:13" x14ac:dyDescent="0.45">
      <c r="A6247" s="2">
        <v>45811</v>
      </c>
      <c r="B6247">
        <v>811</v>
      </c>
      <c r="C6247" t="s">
        <v>13</v>
      </c>
      <c r="D6247" s="4">
        <v>-1000</v>
      </c>
      <c r="E6247" s="4">
        <v>2609</v>
      </c>
      <c r="F6247">
        <v>8</v>
      </c>
      <c r="G6247">
        <v>3</v>
      </c>
      <c r="H6247" s="3">
        <v>237.18181818181819</v>
      </c>
      <c r="I6247" s="3">
        <v>326.125</v>
      </c>
      <c r="J6247" s="3">
        <v>869.66666666666663</v>
      </c>
      <c r="K6247">
        <v>0</v>
      </c>
      <c r="L6247">
        <v>0</v>
      </c>
      <c r="M6247">
        <v>0</v>
      </c>
    </row>
    <row r="6248" spans="1:13" x14ac:dyDescent="0.45">
      <c r="A6248" s="2">
        <v>45811</v>
      </c>
      <c r="B6248">
        <v>812</v>
      </c>
      <c r="C6248" t="s">
        <v>13</v>
      </c>
      <c r="D6248">
        <v>-500</v>
      </c>
      <c r="E6248" s="4">
        <v>5590</v>
      </c>
      <c r="F6248">
        <v>19</v>
      </c>
      <c r="G6248">
        <v>17</v>
      </c>
      <c r="H6248" s="3">
        <v>155.27777777777777</v>
      </c>
      <c r="I6248" s="3">
        <v>294.21052631578948</v>
      </c>
      <c r="J6248" s="3">
        <v>328.8235294117647</v>
      </c>
      <c r="K6248">
        <v>0</v>
      </c>
      <c r="L6248">
        <v>0</v>
      </c>
      <c r="M6248">
        <v>0</v>
      </c>
    </row>
    <row r="6249" spans="1:13" x14ac:dyDescent="0.45">
      <c r="A6249" s="2">
        <v>45811</v>
      </c>
      <c r="B6249">
        <v>813</v>
      </c>
      <c r="C6249" t="s">
        <v>13</v>
      </c>
      <c r="D6249">
        <v>-400</v>
      </c>
      <c r="E6249" s="4">
        <v>6177</v>
      </c>
      <c r="F6249">
        <v>24</v>
      </c>
      <c r="G6249">
        <v>13</v>
      </c>
      <c r="H6249" s="3">
        <v>166.94594594594594</v>
      </c>
      <c r="I6249" s="3">
        <v>257.375</v>
      </c>
      <c r="J6249" s="3">
        <v>475.15384615384613</v>
      </c>
      <c r="K6249">
        <v>0</v>
      </c>
      <c r="L6249">
        <v>0</v>
      </c>
      <c r="M6249">
        <v>0</v>
      </c>
    </row>
    <row r="6250" spans="1:13" x14ac:dyDescent="0.45">
      <c r="A6250" s="2">
        <v>45811</v>
      </c>
      <c r="B6250">
        <v>814</v>
      </c>
      <c r="C6250" t="s">
        <v>13</v>
      </c>
      <c r="D6250">
        <v>-900</v>
      </c>
      <c r="E6250" s="4">
        <v>1217</v>
      </c>
      <c r="F6250">
        <v>3</v>
      </c>
      <c r="G6250">
        <v>0</v>
      </c>
      <c r="H6250" s="3">
        <v>405.66666666666669</v>
      </c>
      <c r="I6250" s="3">
        <v>405.66666666666669</v>
      </c>
      <c r="J6250" s="3">
        <v>0</v>
      </c>
      <c r="K6250">
        <v>0</v>
      </c>
      <c r="L6250">
        <v>0</v>
      </c>
      <c r="M6250">
        <v>0</v>
      </c>
    </row>
    <row r="6251" spans="1:13" x14ac:dyDescent="0.45">
      <c r="A6251" s="2">
        <v>45811</v>
      </c>
      <c r="B6251">
        <v>815</v>
      </c>
      <c r="C6251" t="s">
        <v>13</v>
      </c>
      <c r="D6251">
        <v>-500</v>
      </c>
      <c r="E6251" s="4">
        <v>6662</v>
      </c>
      <c r="F6251">
        <v>24</v>
      </c>
      <c r="G6251">
        <v>17</v>
      </c>
      <c r="H6251" s="3">
        <v>162.48780487804879</v>
      </c>
      <c r="I6251" s="3">
        <v>277.58333333333331</v>
      </c>
      <c r="J6251" s="3">
        <v>391.88235294117646</v>
      </c>
      <c r="K6251">
        <v>0</v>
      </c>
      <c r="L6251">
        <v>0</v>
      </c>
      <c r="M6251">
        <v>0</v>
      </c>
    </row>
    <row r="6252" spans="1:13" x14ac:dyDescent="0.45">
      <c r="A6252" s="2">
        <v>45811</v>
      </c>
      <c r="B6252">
        <v>816</v>
      </c>
      <c r="C6252" t="s">
        <v>13</v>
      </c>
      <c r="D6252">
        <v>-600</v>
      </c>
      <c r="E6252" s="4">
        <v>1147</v>
      </c>
      <c r="F6252">
        <v>2</v>
      </c>
      <c r="G6252">
        <v>1</v>
      </c>
      <c r="H6252" s="3">
        <v>382.33333333333331</v>
      </c>
      <c r="I6252" s="3">
        <v>573.5</v>
      </c>
      <c r="J6252" s="3">
        <v>1147</v>
      </c>
      <c r="K6252">
        <v>0</v>
      </c>
      <c r="L6252">
        <v>0</v>
      </c>
      <c r="M6252">
        <v>0</v>
      </c>
    </row>
    <row r="6253" spans="1:13" x14ac:dyDescent="0.45">
      <c r="A6253" s="2">
        <v>45811</v>
      </c>
      <c r="B6253">
        <v>817</v>
      </c>
      <c r="C6253" t="s">
        <v>13</v>
      </c>
      <c r="D6253" s="4">
        <v>1100</v>
      </c>
      <c r="E6253" s="4">
        <v>5822</v>
      </c>
      <c r="F6253">
        <v>29</v>
      </c>
      <c r="G6253">
        <v>13</v>
      </c>
      <c r="H6253" s="3">
        <v>138.61904761904762</v>
      </c>
      <c r="I6253" s="3">
        <v>200.75862068965517</v>
      </c>
      <c r="J6253" s="3">
        <v>447.84615384615387</v>
      </c>
      <c r="K6253">
        <v>0</v>
      </c>
      <c r="L6253">
        <v>0</v>
      </c>
      <c r="M6253">
        <v>0</v>
      </c>
    </row>
    <row r="6254" spans="1:13" x14ac:dyDescent="0.45">
      <c r="A6254" s="2">
        <v>45811</v>
      </c>
      <c r="B6254">
        <v>818</v>
      </c>
      <c r="C6254" t="s">
        <v>13</v>
      </c>
      <c r="D6254" s="4">
        <v>-1400</v>
      </c>
      <c r="E6254" s="4">
        <v>2374</v>
      </c>
      <c r="F6254">
        <v>4</v>
      </c>
      <c r="G6254">
        <v>5</v>
      </c>
      <c r="H6254" s="3">
        <v>263.77777777777777</v>
      </c>
      <c r="I6254" s="3">
        <v>593.5</v>
      </c>
      <c r="J6254" s="3">
        <v>474.8</v>
      </c>
      <c r="K6254">
        <v>0</v>
      </c>
      <c r="L6254">
        <v>0</v>
      </c>
      <c r="M6254">
        <v>0</v>
      </c>
    </row>
    <row r="6255" spans="1:13" x14ac:dyDescent="0.45">
      <c r="A6255" s="2">
        <v>45811</v>
      </c>
      <c r="B6255">
        <v>819</v>
      </c>
      <c r="C6255" t="s">
        <v>13</v>
      </c>
      <c r="D6255">
        <v>-600</v>
      </c>
      <c r="E6255" s="4">
        <v>6349</v>
      </c>
      <c r="F6255">
        <v>21</v>
      </c>
      <c r="G6255">
        <v>20</v>
      </c>
      <c r="H6255" s="3">
        <v>154.85365853658536</v>
      </c>
      <c r="I6255" s="3">
        <v>302.33333333333331</v>
      </c>
      <c r="J6255" s="3">
        <v>317.45</v>
      </c>
      <c r="K6255">
        <v>0</v>
      </c>
      <c r="L6255">
        <v>0</v>
      </c>
      <c r="M6255">
        <v>0</v>
      </c>
    </row>
    <row r="6256" spans="1:13" x14ac:dyDescent="0.45">
      <c r="A6256" s="2">
        <v>45811</v>
      </c>
      <c r="B6256">
        <v>820</v>
      </c>
      <c r="C6256" t="s">
        <v>13</v>
      </c>
      <c r="D6256">
        <v>-400</v>
      </c>
      <c r="E6256" s="4">
        <v>1372</v>
      </c>
      <c r="F6256">
        <v>6</v>
      </c>
      <c r="G6256">
        <v>0</v>
      </c>
      <c r="H6256" s="3">
        <v>228.66666666666666</v>
      </c>
      <c r="I6256" s="3">
        <v>228.66666666666666</v>
      </c>
      <c r="J6256" s="3">
        <v>0</v>
      </c>
      <c r="K6256">
        <v>0</v>
      </c>
      <c r="L6256">
        <v>0</v>
      </c>
      <c r="M6256">
        <v>0</v>
      </c>
    </row>
    <row r="6257" spans="1:13" x14ac:dyDescent="0.45">
      <c r="A6257" s="2">
        <v>45811</v>
      </c>
      <c r="B6257">
        <v>821</v>
      </c>
      <c r="C6257" t="s">
        <v>13</v>
      </c>
      <c r="D6257" s="4">
        <v>1600</v>
      </c>
      <c r="E6257" s="4">
        <v>7001</v>
      </c>
      <c r="F6257">
        <v>31</v>
      </c>
      <c r="G6257">
        <v>21</v>
      </c>
      <c r="H6257" s="3">
        <v>134.63461538461539</v>
      </c>
      <c r="I6257" s="3">
        <v>225.83870967741936</v>
      </c>
      <c r="J6257" s="3">
        <v>333.38095238095241</v>
      </c>
      <c r="K6257">
        <v>0</v>
      </c>
      <c r="L6257">
        <v>0</v>
      </c>
      <c r="M6257">
        <v>0</v>
      </c>
    </row>
    <row r="6258" spans="1:13" x14ac:dyDescent="0.45">
      <c r="A6258" s="2">
        <v>45811</v>
      </c>
      <c r="B6258">
        <v>822</v>
      </c>
      <c r="C6258" t="s">
        <v>13</v>
      </c>
      <c r="D6258">
        <v>-700</v>
      </c>
      <c r="E6258" s="4">
        <v>1206</v>
      </c>
      <c r="F6258">
        <v>2</v>
      </c>
      <c r="G6258">
        <v>2</v>
      </c>
      <c r="H6258" s="3">
        <v>301.5</v>
      </c>
      <c r="I6258" s="3">
        <v>603</v>
      </c>
      <c r="J6258" s="3">
        <v>603</v>
      </c>
      <c r="K6258">
        <v>0</v>
      </c>
      <c r="L6258">
        <v>0</v>
      </c>
      <c r="M6258">
        <v>0</v>
      </c>
    </row>
    <row r="6259" spans="1:13" x14ac:dyDescent="0.45">
      <c r="A6259" s="2">
        <v>45811</v>
      </c>
      <c r="B6259">
        <v>823</v>
      </c>
      <c r="C6259" t="s">
        <v>13</v>
      </c>
      <c r="D6259" s="4">
        <v>2100</v>
      </c>
      <c r="E6259" s="4">
        <v>6466</v>
      </c>
      <c r="F6259">
        <v>33</v>
      </c>
      <c r="G6259">
        <v>18</v>
      </c>
      <c r="H6259" s="3">
        <v>126.78431372549019</v>
      </c>
      <c r="I6259" s="3">
        <v>195.93939393939394</v>
      </c>
      <c r="J6259" s="3">
        <v>359.22222222222223</v>
      </c>
      <c r="K6259">
        <v>0</v>
      </c>
      <c r="L6259">
        <v>0</v>
      </c>
      <c r="M6259">
        <v>0</v>
      </c>
    </row>
    <row r="6260" spans="1:13" x14ac:dyDescent="0.45">
      <c r="A6260" s="2">
        <v>45811</v>
      </c>
      <c r="B6260">
        <v>791</v>
      </c>
      <c r="C6260" t="s">
        <v>16</v>
      </c>
      <c r="D6260">
        <v>-900</v>
      </c>
      <c r="E6260" s="4">
        <v>6198</v>
      </c>
      <c r="F6260">
        <v>19</v>
      </c>
      <c r="G6260">
        <v>20</v>
      </c>
      <c r="H6260" s="3">
        <v>158.92307692307693</v>
      </c>
      <c r="I6260" s="3">
        <v>326.21052631578948</v>
      </c>
      <c r="J6260" s="3">
        <v>309.89999999999998</v>
      </c>
      <c r="K6260">
        <v>0</v>
      </c>
      <c r="L6260">
        <v>0</v>
      </c>
      <c r="M6260">
        <v>0</v>
      </c>
    </row>
    <row r="6261" spans="1:13" x14ac:dyDescent="0.45">
      <c r="A6261" s="2">
        <v>45811</v>
      </c>
      <c r="B6261">
        <v>792</v>
      </c>
      <c r="C6261" t="s">
        <v>16</v>
      </c>
      <c r="D6261">
        <v>-500</v>
      </c>
      <c r="E6261">
        <v>968</v>
      </c>
      <c r="F6261">
        <v>2</v>
      </c>
      <c r="G6261">
        <v>0</v>
      </c>
      <c r="H6261" s="3">
        <v>484</v>
      </c>
      <c r="I6261" s="3">
        <v>484</v>
      </c>
      <c r="J6261" s="3">
        <v>0</v>
      </c>
      <c r="K6261">
        <v>0</v>
      </c>
      <c r="L6261">
        <v>0</v>
      </c>
      <c r="M6261">
        <v>0</v>
      </c>
    </row>
    <row r="6262" spans="1:13" x14ac:dyDescent="0.45">
      <c r="A6262" s="2">
        <v>45811</v>
      </c>
      <c r="B6262">
        <v>793</v>
      </c>
      <c r="C6262" t="s">
        <v>16</v>
      </c>
      <c r="D6262">
        <v>-400</v>
      </c>
      <c r="E6262">
        <v>602</v>
      </c>
      <c r="F6262">
        <v>1</v>
      </c>
      <c r="G6262">
        <v>1</v>
      </c>
      <c r="H6262" s="3">
        <v>301</v>
      </c>
      <c r="I6262" s="3">
        <v>602</v>
      </c>
      <c r="J6262" s="3">
        <v>602</v>
      </c>
      <c r="K6262">
        <v>0</v>
      </c>
      <c r="L6262">
        <v>0</v>
      </c>
      <c r="M6262">
        <v>0</v>
      </c>
    </row>
    <row r="6263" spans="1:13" x14ac:dyDescent="0.45">
      <c r="A6263" s="2">
        <v>45811</v>
      </c>
      <c r="B6263">
        <v>794</v>
      </c>
      <c r="C6263" t="s">
        <v>16</v>
      </c>
      <c r="D6263" s="4">
        <v>2200</v>
      </c>
      <c r="E6263" s="4">
        <v>4286</v>
      </c>
      <c r="F6263">
        <v>25</v>
      </c>
      <c r="G6263">
        <v>11</v>
      </c>
      <c r="H6263" s="3">
        <v>119.05555555555556</v>
      </c>
      <c r="I6263" s="3">
        <v>171.44</v>
      </c>
      <c r="J6263" s="3">
        <v>389.63636363636363</v>
      </c>
      <c r="K6263">
        <v>0</v>
      </c>
      <c r="L6263">
        <v>0</v>
      </c>
      <c r="M6263">
        <v>0</v>
      </c>
    </row>
    <row r="6264" spans="1:13" x14ac:dyDescent="0.45">
      <c r="A6264" s="2">
        <v>45811</v>
      </c>
      <c r="B6264">
        <v>795</v>
      </c>
      <c r="C6264" t="s">
        <v>16</v>
      </c>
      <c r="D6264" s="4">
        <v>-1100</v>
      </c>
      <c r="E6264" s="4">
        <v>2476</v>
      </c>
      <c r="F6264">
        <v>6</v>
      </c>
      <c r="G6264">
        <v>5</v>
      </c>
      <c r="H6264" s="3">
        <v>225.09090909090909</v>
      </c>
      <c r="I6264" s="3">
        <v>412.66666666666669</v>
      </c>
      <c r="J6264" s="3">
        <v>495.2</v>
      </c>
      <c r="K6264">
        <v>0</v>
      </c>
      <c r="L6264">
        <v>0</v>
      </c>
      <c r="M6264">
        <v>0</v>
      </c>
    </row>
    <row r="6265" spans="1:13" x14ac:dyDescent="0.45">
      <c r="A6265" s="2">
        <v>45811</v>
      </c>
      <c r="B6265">
        <v>796</v>
      </c>
      <c r="C6265" t="s">
        <v>16</v>
      </c>
      <c r="D6265">
        <v>200</v>
      </c>
      <c r="E6265" s="4">
        <v>3390</v>
      </c>
      <c r="F6265">
        <v>15</v>
      </c>
      <c r="G6265">
        <v>5</v>
      </c>
      <c r="H6265" s="3">
        <v>169.5</v>
      </c>
      <c r="I6265" s="3">
        <v>226</v>
      </c>
      <c r="J6265" s="3">
        <v>678</v>
      </c>
      <c r="K6265">
        <v>0</v>
      </c>
      <c r="L6265">
        <v>0</v>
      </c>
      <c r="M6265">
        <v>0</v>
      </c>
    </row>
    <row r="6266" spans="1:13" x14ac:dyDescent="0.45">
      <c r="A6266" s="2">
        <v>45811</v>
      </c>
      <c r="B6266">
        <v>797</v>
      </c>
      <c r="C6266" t="s">
        <v>16</v>
      </c>
      <c r="D6266">
        <v>-400</v>
      </c>
      <c r="E6266" s="4">
        <v>2020</v>
      </c>
      <c r="F6266">
        <v>8</v>
      </c>
      <c r="G6266">
        <v>2</v>
      </c>
      <c r="H6266" s="3">
        <v>202</v>
      </c>
      <c r="I6266" s="3">
        <v>252.5</v>
      </c>
      <c r="J6266" s="3">
        <v>1010</v>
      </c>
      <c r="K6266">
        <v>0</v>
      </c>
      <c r="L6266">
        <v>0</v>
      </c>
      <c r="M6266">
        <v>0</v>
      </c>
    </row>
    <row r="6267" spans="1:13" x14ac:dyDescent="0.45">
      <c r="A6267" s="2">
        <v>45811</v>
      </c>
      <c r="B6267">
        <v>824</v>
      </c>
      <c r="C6267" t="s">
        <v>16</v>
      </c>
      <c r="D6267">
        <v>-700</v>
      </c>
      <c r="E6267" s="4">
        <v>2823</v>
      </c>
      <c r="F6267">
        <v>9</v>
      </c>
      <c r="G6267">
        <v>5</v>
      </c>
      <c r="H6267" s="3">
        <v>201.64285714285714</v>
      </c>
      <c r="I6267" s="3">
        <v>313.66666666666669</v>
      </c>
      <c r="J6267" s="3">
        <v>564.6</v>
      </c>
      <c r="K6267">
        <v>0</v>
      </c>
      <c r="L6267">
        <v>0</v>
      </c>
      <c r="M6267">
        <v>0</v>
      </c>
    </row>
    <row r="6268" spans="1:13" x14ac:dyDescent="0.45">
      <c r="A6268" s="2">
        <v>45811</v>
      </c>
      <c r="B6268">
        <v>825</v>
      </c>
      <c r="C6268" t="s">
        <v>16</v>
      </c>
      <c r="D6268">
        <v>100</v>
      </c>
      <c r="E6268" s="4">
        <v>2285</v>
      </c>
      <c r="F6268">
        <v>10</v>
      </c>
      <c r="G6268">
        <v>4</v>
      </c>
      <c r="H6268" s="3">
        <v>163.21428571428572</v>
      </c>
      <c r="I6268" s="3">
        <v>228.5</v>
      </c>
      <c r="J6268" s="3">
        <v>571.25</v>
      </c>
      <c r="K6268">
        <v>0</v>
      </c>
      <c r="L6268">
        <v>0</v>
      </c>
      <c r="M6268">
        <v>0</v>
      </c>
    </row>
    <row r="6269" spans="1:13" x14ac:dyDescent="0.45">
      <c r="A6269" s="2">
        <v>45811</v>
      </c>
      <c r="B6269">
        <v>826</v>
      </c>
      <c r="C6269" t="s">
        <v>16</v>
      </c>
      <c r="D6269">
        <v>500</v>
      </c>
      <c r="E6269" s="4">
        <v>5080</v>
      </c>
      <c r="F6269">
        <v>21</v>
      </c>
      <c r="G6269">
        <v>15</v>
      </c>
      <c r="H6269" s="3">
        <v>141.11111111111111</v>
      </c>
      <c r="I6269" s="3">
        <v>241.9047619047619</v>
      </c>
      <c r="J6269" s="3">
        <v>338.66666666666669</v>
      </c>
      <c r="K6269">
        <v>0</v>
      </c>
      <c r="L6269">
        <v>0</v>
      </c>
      <c r="M6269">
        <v>0</v>
      </c>
    </row>
    <row r="6270" spans="1:13" x14ac:dyDescent="0.45">
      <c r="A6270" s="2">
        <v>45811</v>
      </c>
      <c r="B6270">
        <v>827</v>
      </c>
      <c r="C6270" t="s">
        <v>16</v>
      </c>
      <c r="D6270">
        <v>-700</v>
      </c>
      <c r="E6270" s="4">
        <v>1125</v>
      </c>
      <c r="F6270">
        <v>2</v>
      </c>
      <c r="G6270">
        <v>1</v>
      </c>
      <c r="H6270" s="3">
        <v>375</v>
      </c>
      <c r="I6270" s="3">
        <v>562.5</v>
      </c>
      <c r="J6270" s="3">
        <v>1125</v>
      </c>
      <c r="K6270">
        <v>0</v>
      </c>
      <c r="L6270">
        <v>0</v>
      </c>
      <c r="M6270">
        <v>0</v>
      </c>
    </row>
    <row r="6271" spans="1:13" x14ac:dyDescent="0.45">
      <c r="A6271" s="2">
        <v>45811</v>
      </c>
      <c r="B6271">
        <v>828</v>
      </c>
      <c r="C6271" t="s">
        <v>16</v>
      </c>
      <c r="D6271">
        <v>900</v>
      </c>
      <c r="E6271" s="4">
        <v>4733</v>
      </c>
      <c r="F6271">
        <v>21</v>
      </c>
      <c r="G6271">
        <v>10</v>
      </c>
      <c r="H6271" s="3">
        <v>152.67741935483872</v>
      </c>
      <c r="I6271" s="3">
        <v>225.38095238095238</v>
      </c>
      <c r="J6271" s="3">
        <v>473.3</v>
      </c>
      <c r="K6271">
        <v>0</v>
      </c>
      <c r="L6271">
        <v>0</v>
      </c>
      <c r="M6271">
        <v>0</v>
      </c>
    </row>
    <row r="6272" spans="1:13" x14ac:dyDescent="0.45">
      <c r="A6272" s="2">
        <v>45811</v>
      </c>
      <c r="B6272">
        <v>829</v>
      </c>
      <c r="C6272" t="s">
        <v>16</v>
      </c>
      <c r="D6272">
        <v>-800</v>
      </c>
      <c r="E6272" s="4">
        <v>1602</v>
      </c>
      <c r="F6272">
        <v>3</v>
      </c>
      <c r="G6272">
        <v>3</v>
      </c>
      <c r="H6272" s="3">
        <v>267</v>
      </c>
      <c r="I6272" s="3">
        <v>534</v>
      </c>
      <c r="J6272" s="3">
        <v>534</v>
      </c>
      <c r="K6272">
        <v>0</v>
      </c>
      <c r="L6272">
        <v>0</v>
      </c>
      <c r="M6272">
        <v>0</v>
      </c>
    </row>
    <row r="6273" spans="1:13" x14ac:dyDescent="0.45">
      <c r="A6273" s="2">
        <v>45811</v>
      </c>
      <c r="B6273">
        <v>830</v>
      </c>
      <c r="C6273" t="s">
        <v>16</v>
      </c>
      <c r="D6273">
        <v>-500</v>
      </c>
      <c r="E6273" s="4">
        <v>5184</v>
      </c>
      <c r="F6273">
        <v>19</v>
      </c>
      <c r="G6273">
        <v>10</v>
      </c>
      <c r="H6273" s="3">
        <v>178.75862068965517</v>
      </c>
      <c r="I6273" s="3">
        <v>272.84210526315792</v>
      </c>
      <c r="J6273" s="3">
        <v>518.4</v>
      </c>
      <c r="K6273">
        <v>0</v>
      </c>
      <c r="L6273">
        <v>0</v>
      </c>
      <c r="M6273">
        <v>0</v>
      </c>
    </row>
    <row r="6274" spans="1:13" x14ac:dyDescent="0.45">
      <c r="A6274" s="2">
        <v>45811</v>
      </c>
      <c r="B6274">
        <v>745</v>
      </c>
      <c r="C6274" t="s">
        <v>17</v>
      </c>
      <c r="D6274">
        <v>-700</v>
      </c>
      <c r="E6274" s="4">
        <v>2966</v>
      </c>
      <c r="F6274">
        <v>8</v>
      </c>
      <c r="G6274">
        <v>11</v>
      </c>
      <c r="H6274" s="3">
        <v>156.10526315789474</v>
      </c>
      <c r="I6274" s="3">
        <v>370.75</v>
      </c>
      <c r="J6274" s="3">
        <v>269.63636363636363</v>
      </c>
      <c r="K6274">
        <v>0</v>
      </c>
      <c r="L6274">
        <v>0</v>
      </c>
      <c r="M6274">
        <v>0</v>
      </c>
    </row>
    <row r="6275" spans="1:13" x14ac:dyDescent="0.45">
      <c r="A6275" s="2">
        <v>45811</v>
      </c>
      <c r="B6275">
        <v>746</v>
      </c>
      <c r="C6275" t="s">
        <v>17</v>
      </c>
      <c r="D6275">
        <v>-200</v>
      </c>
      <c r="E6275" s="4">
        <v>3000</v>
      </c>
      <c r="F6275">
        <v>12</v>
      </c>
      <c r="G6275">
        <v>5</v>
      </c>
      <c r="H6275" s="3">
        <v>176.47058823529412</v>
      </c>
      <c r="I6275" s="3">
        <v>250</v>
      </c>
      <c r="J6275" s="3">
        <v>600</v>
      </c>
      <c r="K6275">
        <v>0</v>
      </c>
      <c r="L6275">
        <v>0</v>
      </c>
      <c r="M6275">
        <v>0</v>
      </c>
    </row>
    <row r="6276" spans="1:13" x14ac:dyDescent="0.45">
      <c r="A6276" s="2">
        <v>45811</v>
      </c>
      <c r="B6276">
        <v>747</v>
      </c>
      <c r="C6276" t="s">
        <v>17</v>
      </c>
      <c r="D6276" s="4">
        <v>-1700</v>
      </c>
      <c r="E6276" s="4">
        <v>4475</v>
      </c>
      <c r="F6276">
        <v>9</v>
      </c>
      <c r="G6276">
        <v>19</v>
      </c>
      <c r="H6276" s="3">
        <v>159.82142857142858</v>
      </c>
      <c r="I6276" s="3">
        <v>497.22222222222223</v>
      </c>
      <c r="J6276" s="3">
        <v>235.52631578947367</v>
      </c>
      <c r="K6276">
        <v>0</v>
      </c>
      <c r="L6276">
        <v>0</v>
      </c>
      <c r="M6276">
        <v>0</v>
      </c>
    </row>
    <row r="6277" spans="1:13" x14ac:dyDescent="0.45">
      <c r="A6277" s="2">
        <v>45811</v>
      </c>
      <c r="B6277">
        <v>748</v>
      </c>
      <c r="C6277" t="s">
        <v>17</v>
      </c>
      <c r="D6277" s="4">
        <v>2200</v>
      </c>
      <c r="E6277" s="4">
        <v>6656</v>
      </c>
      <c r="F6277">
        <v>32</v>
      </c>
      <c r="G6277">
        <v>27</v>
      </c>
      <c r="H6277" s="3">
        <v>112.8135593220339</v>
      </c>
      <c r="I6277" s="3">
        <v>208</v>
      </c>
      <c r="J6277" s="3">
        <v>246.5185185185185</v>
      </c>
      <c r="K6277">
        <v>0</v>
      </c>
      <c r="L6277">
        <v>0</v>
      </c>
      <c r="M6277">
        <v>0</v>
      </c>
    </row>
    <row r="6278" spans="1:13" x14ac:dyDescent="0.45">
      <c r="A6278" s="2">
        <v>45811</v>
      </c>
      <c r="B6278">
        <v>749</v>
      </c>
      <c r="C6278" t="s">
        <v>17</v>
      </c>
      <c r="D6278">
        <v>-900</v>
      </c>
      <c r="E6278" s="4">
        <v>4386</v>
      </c>
      <c r="F6278">
        <v>13</v>
      </c>
      <c r="G6278">
        <v>14</v>
      </c>
      <c r="H6278" s="3">
        <v>162.44444444444446</v>
      </c>
      <c r="I6278" s="3">
        <v>337.38461538461536</v>
      </c>
      <c r="J6278" s="3">
        <v>313.28571428571428</v>
      </c>
      <c r="K6278">
        <v>0</v>
      </c>
      <c r="L6278">
        <v>0</v>
      </c>
      <c r="M6278">
        <v>0</v>
      </c>
    </row>
    <row r="6279" spans="1:13" x14ac:dyDescent="0.45">
      <c r="A6279" s="2">
        <v>45811</v>
      </c>
      <c r="B6279">
        <v>750</v>
      </c>
      <c r="C6279" t="s">
        <v>17</v>
      </c>
      <c r="D6279" s="4">
        <v>1000</v>
      </c>
      <c r="E6279" s="4">
        <v>6016</v>
      </c>
      <c r="F6279">
        <v>27</v>
      </c>
      <c r="G6279">
        <v>22</v>
      </c>
      <c r="H6279" s="3">
        <v>122.77551020408163</v>
      </c>
      <c r="I6279" s="3">
        <v>222.81481481481481</v>
      </c>
      <c r="J6279" s="3">
        <v>273.45454545454544</v>
      </c>
      <c r="K6279">
        <v>0</v>
      </c>
      <c r="L6279">
        <v>0</v>
      </c>
      <c r="M6279">
        <v>0</v>
      </c>
    </row>
    <row r="6280" spans="1:13" x14ac:dyDescent="0.45">
      <c r="A6280" s="2">
        <v>45811</v>
      </c>
      <c r="B6280">
        <v>771</v>
      </c>
      <c r="C6280" t="s">
        <v>17</v>
      </c>
      <c r="D6280">
        <v>0</v>
      </c>
      <c r="E6280" s="4">
        <v>5163</v>
      </c>
      <c r="F6280">
        <v>23</v>
      </c>
      <c r="G6280">
        <v>15</v>
      </c>
      <c r="H6280" s="3">
        <v>135.86842105263159</v>
      </c>
      <c r="I6280" s="3">
        <v>224.47826086956522</v>
      </c>
      <c r="J6280" s="3">
        <v>344.2</v>
      </c>
      <c r="K6280">
        <v>0</v>
      </c>
      <c r="L6280">
        <v>0</v>
      </c>
      <c r="M6280">
        <v>0</v>
      </c>
    </row>
    <row r="6281" spans="1:13" x14ac:dyDescent="0.45">
      <c r="A6281" s="2">
        <v>45811</v>
      </c>
      <c r="B6281">
        <v>772</v>
      </c>
      <c r="C6281" t="s">
        <v>17</v>
      </c>
      <c r="D6281">
        <v>-300</v>
      </c>
      <c r="E6281" s="4">
        <v>3663</v>
      </c>
      <c r="F6281">
        <v>13</v>
      </c>
      <c r="G6281">
        <v>13</v>
      </c>
      <c r="H6281" s="3">
        <v>140.88461538461539</v>
      </c>
      <c r="I6281" s="3">
        <v>281.76923076923077</v>
      </c>
      <c r="J6281" s="3">
        <v>281.76923076923077</v>
      </c>
      <c r="K6281">
        <v>0</v>
      </c>
      <c r="L6281">
        <v>0</v>
      </c>
      <c r="M6281">
        <v>0</v>
      </c>
    </row>
    <row r="6282" spans="1:13" x14ac:dyDescent="0.45">
      <c r="A6282" s="2">
        <v>45811</v>
      </c>
      <c r="B6282">
        <v>773</v>
      </c>
      <c r="C6282" t="s">
        <v>17</v>
      </c>
      <c r="D6282">
        <v>0</v>
      </c>
      <c r="E6282" s="4">
        <v>4821</v>
      </c>
      <c r="F6282">
        <v>18</v>
      </c>
      <c r="G6282">
        <v>14</v>
      </c>
      <c r="H6282" s="3">
        <v>150.65625</v>
      </c>
      <c r="I6282" s="3">
        <v>267.83333333333331</v>
      </c>
      <c r="J6282" s="3">
        <v>344.35714285714283</v>
      </c>
      <c r="K6282">
        <v>0</v>
      </c>
      <c r="L6282">
        <v>0</v>
      </c>
      <c r="M6282">
        <v>0</v>
      </c>
    </row>
    <row r="6283" spans="1:13" x14ac:dyDescent="0.45">
      <c r="A6283" s="2">
        <v>45811</v>
      </c>
      <c r="B6283">
        <v>774</v>
      </c>
      <c r="C6283" t="s">
        <v>17</v>
      </c>
      <c r="D6283">
        <v>-100</v>
      </c>
      <c r="E6283" s="4">
        <v>2221</v>
      </c>
      <c r="F6283">
        <v>10</v>
      </c>
      <c r="G6283">
        <v>5</v>
      </c>
      <c r="H6283" s="3">
        <v>148.06666666666666</v>
      </c>
      <c r="I6283" s="3">
        <v>222.1</v>
      </c>
      <c r="J6283" s="3">
        <v>444.2</v>
      </c>
      <c r="K6283">
        <v>0</v>
      </c>
      <c r="L6283">
        <v>0</v>
      </c>
      <c r="M6283">
        <v>0</v>
      </c>
    </row>
    <row r="6284" spans="1:13" x14ac:dyDescent="0.45">
      <c r="A6284" s="2">
        <v>45811</v>
      </c>
      <c r="B6284">
        <v>775</v>
      </c>
      <c r="C6284" t="s">
        <v>17</v>
      </c>
      <c r="D6284">
        <v>-200</v>
      </c>
      <c r="E6284" s="4">
        <v>1325</v>
      </c>
      <c r="F6284">
        <v>5</v>
      </c>
      <c r="G6284">
        <v>2</v>
      </c>
      <c r="H6284" s="3">
        <v>189.28571428571428</v>
      </c>
      <c r="I6284" s="3">
        <v>265</v>
      </c>
      <c r="J6284" s="3">
        <v>662.5</v>
      </c>
      <c r="K6284">
        <v>0</v>
      </c>
      <c r="L6284">
        <v>0</v>
      </c>
      <c r="M6284">
        <v>0</v>
      </c>
    </row>
    <row r="6285" spans="1:13" x14ac:dyDescent="0.45">
      <c r="A6285" s="2">
        <v>45811</v>
      </c>
      <c r="B6285">
        <v>776</v>
      </c>
      <c r="C6285" t="s">
        <v>17</v>
      </c>
      <c r="D6285">
        <v>-500</v>
      </c>
      <c r="E6285" s="4">
        <v>3429</v>
      </c>
      <c r="F6285">
        <v>14</v>
      </c>
      <c r="G6285">
        <v>6</v>
      </c>
      <c r="H6285" s="3">
        <v>171.45</v>
      </c>
      <c r="I6285" s="3">
        <v>244.92857142857142</v>
      </c>
      <c r="J6285" s="3">
        <v>571.5</v>
      </c>
      <c r="K6285">
        <v>0</v>
      </c>
      <c r="L6285">
        <v>0</v>
      </c>
      <c r="M6285">
        <v>0</v>
      </c>
    </row>
    <row r="6286" spans="1:13" x14ac:dyDescent="0.45">
      <c r="A6286" s="2">
        <v>45811</v>
      </c>
      <c r="B6286">
        <v>735</v>
      </c>
      <c r="C6286" t="s">
        <v>18</v>
      </c>
      <c r="D6286">
        <v>200</v>
      </c>
      <c r="E6286" s="4">
        <v>5443</v>
      </c>
      <c r="F6286">
        <v>21</v>
      </c>
      <c r="G6286">
        <v>19</v>
      </c>
      <c r="H6286" s="3">
        <v>136.07499999999999</v>
      </c>
      <c r="I6286" s="3">
        <v>259.1904761904762</v>
      </c>
      <c r="J6286" s="3">
        <v>286.4736842105263</v>
      </c>
      <c r="K6286">
        <v>0</v>
      </c>
      <c r="L6286">
        <v>0</v>
      </c>
      <c r="M6286">
        <v>0</v>
      </c>
    </row>
    <row r="6287" spans="1:13" x14ac:dyDescent="0.45">
      <c r="A6287" s="2">
        <v>45811</v>
      </c>
      <c r="B6287">
        <v>736</v>
      </c>
      <c r="C6287" t="s">
        <v>18</v>
      </c>
      <c r="D6287" s="4">
        <v>3800</v>
      </c>
      <c r="E6287" s="4">
        <v>6389</v>
      </c>
      <c r="F6287">
        <v>42</v>
      </c>
      <c r="G6287">
        <v>14</v>
      </c>
      <c r="H6287" s="3">
        <v>114.08928571428571</v>
      </c>
      <c r="I6287" s="3">
        <v>152.11904761904762</v>
      </c>
      <c r="J6287" s="3">
        <v>456.35714285714283</v>
      </c>
      <c r="K6287">
        <v>0</v>
      </c>
      <c r="L6287">
        <v>0</v>
      </c>
      <c r="M6287">
        <v>0</v>
      </c>
    </row>
    <row r="6288" spans="1:13" x14ac:dyDescent="0.45">
      <c r="A6288" s="2">
        <v>45811</v>
      </c>
      <c r="B6288">
        <v>737</v>
      </c>
      <c r="C6288" t="s">
        <v>18</v>
      </c>
      <c r="D6288">
        <v>-500</v>
      </c>
      <c r="E6288" s="4">
        <v>2426</v>
      </c>
      <c r="F6288">
        <v>8</v>
      </c>
      <c r="G6288">
        <v>4</v>
      </c>
      <c r="H6288" s="3">
        <v>202.16666666666666</v>
      </c>
      <c r="I6288" s="3">
        <v>303.25</v>
      </c>
      <c r="J6288" s="3">
        <v>606.5</v>
      </c>
      <c r="K6288">
        <v>0</v>
      </c>
      <c r="L6288">
        <v>0</v>
      </c>
      <c r="M6288">
        <v>0</v>
      </c>
    </row>
    <row r="6289" spans="1:13" x14ac:dyDescent="0.45">
      <c r="A6289" s="2">
        <v>45811</v>
      </c>
      <c r="B6289">
        <v>738</v>
      </c>
      <c r="C6289" t="s">
        <v>18</v>
      </c>
      <c r="D6289">
        <v>100</v>
      </c>
      <c r="E6289" s="4">
        <v>2608</v>
      </c>
      <c r="F6289">
        <v>11</v>
      </c>
      <c r="G6289">
        <v>6</v>
      </c>
      <c r="H6289" s="3">
        <v>153.41176470588235</v>
      </c>
      <c r="I6289" s="3">
        <v>237.09090909090909</v>
      </c>
      <c r="J6289" s="3">
        <v>434.66666666666669</v>
      </c>
      <c r="K6289">
        <v>0</v>
      </c>
      <c r="L6289">
        <v>0</v>
      </c>
      <c r="M6289">
        <v>0</v>
      </c>
    </row>
    <row r="6290" spans="1:13" x14ac:dyDescent="0.45">
      <c r="A6290" s="2">
        <v>45811</v>
      </c>
      <c r="B6290">
        <v>739</v>
      </c>
      <c r="C6290" t="s">
        <v>18</v>
      </c>
      <c r="D6290">
        <v>-100</v>
      </c>
      <c r="E6290" s="4">
        <v>3394</v>
      </c>
      <c r="F6290">
        <v>15</v>
      </c>
      <c r="G6290">
        <v>7</v>
      </c>
      <c r="H6290" s="3">
        <v>154.27272727272728</v>
      </c>
      <c r="I6290" s="3">
        <v>226.26666666666668</v>
      </c>
      <c r="J6290" s="3">
        <v>484.85714285714283</v>
      </c>
      <c r="K6290">
        <v>0</v>
      </c>
      <c r="L6290">
        <v>0</v>
      </c>
      <c r="M6290">
        <v>0</v>
      </c>
    </row>
    <row r="6291" spans="1:13" x14ac:dyDescent="0.45">
      <c r="A6291" s="2">
        <v>45811</v>
      </c>
      <c r="B6291">
        <v>740</v>
      </c>
      <c r="C6291" t="s">
        <v>18</v>
      </c>
      <c r="D6291" s="4">
        <v>2000</v>
      </c>
      <c r="E6291" s="4">
        <v>5783</v>
      </c>
      <c r="F6291">
        <v>30</v>
      </c>
      <c r="G6291">
        <v>14</v>
      </c>
      <c r="H6291" s="3">
        <v>131.43181818181819</v>
      </c>
      <c r="I6291" s="3">
        <v>192.76666666666668</v>
      </c>
      <c r="J6291" s="3">
        <v>413.07142857142856</v>
      </c>
      <c r="K6291">
        <v>0</v>
      </c>
      <c r="L6291">
        <v>0</v>
      </c>
      <c r="M6291">
        <v>0</v>
      </c>
    </row>
    <row r="6292" spans="1:13" x14ac:dyDescent="0.45">
      <c r="A6292" s="2">
        <v>45811</v>
      </c>
      <c r="B6292">
        <v>741</v>
      </c>
      <c r="C6292" t="s">
        <v>18</v>
      </c>
      <c r="D6292">
        <v>100</v>
      </c>
      <c r="E6292" s="4">
        <v>1730</v>
      </c>
      <c r="F6292">
        <v>8</v>
      </c>
      <c r="G6292">
        <v>3</v>
      </c>
      <c r="H6292" s="3">
        <v>157.27272727272728</v>
      </c>
      <c r="I6292" s="3">
        <v>216.25</v>
      </c>
      <c r="J6292" s="3">
        <v>576.66666666666663</v>
      </c>
      <c r="K6292">
        <v>0</v>
      </c>
      <c r="L6292">
        <v>0</v>
      </c>
      <c r="M6292">
        <v>0</v>
      </c>
    </row>
    <row r="6293" spans="1:13" x14ac:dyDescent="0.45">
      <c r="A6293" s="2">
        <v>45811</v>
      </c>
      <c r="B6293">
        <v>742</v>
      </c>
      <c r="C6293" t="s">
        <v>18</v>
      </c>
      <c r="D6293" s="4">
        <v>1300</v>
      </c>
      <c r="E6293" s="4">
        <v>3967</v>
      </c>
      <c r="F6293">
        <v>20</v>
      </c>
      <c r="G6293">
        <v>13</v>
      </c>
      <c r="H6293" s="3">
        <v>120.21212121212122</v>
      </c>
      <c r="I6293" s="3">
        <v>198.35</v>
      </c>
      <c r="J6293" s="3">
        <v>305.15384615384613</v>
      </c>
      <c r="K6293">
        <v>0</v>
      </c>
      <c r="L6293">
        <v>0</v>
      </c>
      <c r="M6293">
        <v>0</v>
      </c>
    </row>
    <row r="6294" spans="1:13" x14ac:dyDescent="0.45">
      <c r="A6294" s="2">
        <v>45811</v>
      </c>
      <c r="B6294">
        <v>743</v>
      </c>
      <c r="C6294" t="s">
        <v>18</v>
      </c>
      <c r="D6294">
        <v>-400</v>
      </c>
      <c r="E6294" s="4">
        <v>1648</v>
      </c>
      <c r="F6294">
        <v>5</v>
      </c>
      <c r="G6294">
        <v>2</v>
      </c>
      <c r="H6294" s="3">
        <v>235.42857142857142</v>
      </c>
      <c r="I6294" s="3">
        <v>329.6</v>
      </c>
      <c r="J6294" s="3">
        <v>824</v>
      </c>
      <c r="K6294">
        <v>0</v>
      </c>
      <c r="L6294">
        <v>0</v>
      </c>
      <c r="M6294">
        <v>0</v>
      </c>
    </row>
    <row r="6295" spans="1:13" x14ac:dyDescent="0.45">
      <c r="A6295" s="2">
        <v>45811</v>
      </c>
      <c r="B6295">
        <v>744</v>
      </c>
      <c r="C6295" t="s">
        <v>18</v>
      </c>
      <c r="D6295">
        <v>300</v>
      </c>
      <c r="E6295" s="4">
        <v>3465</v>
      </c>
      <c r="F6295">
        <v>14</v>
      </c>
      <c r="G6295">
        <v>7</v>
      </c>
      <c r="H6295" s="3">
        <v>165</v>
      </c>
      <c r="I6295" s="3">
        <v>247.5</v>
      </c>
      <c r="J6295" s="3">
        <v>495</v>
      </c>
      <c r="K6295">
        <v>0</v>
      </c>
      <c r="L6295">
        <v>0</v>
      </c>
      <c r="M6295">
        <v>0</v>
      </c>
    </row>
    <row r="6296" spans="1:13" x14ac:dyDescent="0.45">
      <c r="A6296" s="2">
        <v>45811</v>
      </c>
      <c r="B6296">
        <v>781</v>
      </c>
      <c r="C6296" t="s">
        <v>19</v>
      </c>
      <c r="D6296">
        <v>0</v>
      </c>
      <c r="E6296" s="4">
        <v>1919</v>
      </c>
      <c r="F6296">
        <v>7</v>
      </c>
      <c r="G6296">
        <v>6</v>
      </c>
      <c r="H6296" s="3">
        <v>147.61538461538461</v>
      </c>
      <c r="I6296" s="3">
        <v>274.14285714285717</v>
      </c>
      <c r="J6296" s="3">
        <v>319.83333333333331</v>
      </c>
      <c r="K6296">
        <v>0</v>
      </c>
      <c r="L6296">
        <v>0</v>
      </c>
      <c r="M6296">
        <v>0</v>
      </c>
    </row>
    <row r="6297" spans="1:13" x14ac:dyDescent="0.45">
      <c r="A6297" s="2">
        <v>45811</v>
      </c>
      <c r="B6297">
        <v>782</v>
      </c>
      <c r="C6297" t="s">
        <v>19</v>
      </c>
      <c r="D6297" s="4">
        <v>1100</v>
      </c>
      <c r="E6297" s="4">
        <v>5046</v>
      </c>
      <c r="F6297">
        <v>25</v>
      </c>
      <c r="G6297">
        <v>12</v>
      </c>
      <c r="H6297" s="3">
        <v>136.37837837837839</v>
      </c>
      <c r="I6297" s="3">
        <v>201.84</v>
      </c>
      <c r="J6297" s="3">
        <v>420.5</v>
      </c>
      <c r="K6297">
        <v>0</v>
      </c>
      <c r="L6297">
        <v>0</v>
      </c>
      <c r="M6297">
        <v>0</v>
      </c>
    </row>
    <row r="6298" spans="1:13" x14ac:dyDescent="0.45">
      <c r="A6298" s="2">
        <v>45811</v>
      </c>
      <c r="B6298">
        <v>783</v>
      </c>
      <c r="C6298" t="s">
        <v>19</v>
      </c>
      <c r="D6298">
        <v>200</v>
      </c>
      <c r="E6298" s="4">
        <v>5143</v>
      </c>
      <c r="F6298">
        <v>21</v>
      </c>
      <c r="G6298">
        <v>15</v>
      </c>
      <c r="H6298" s="3">
        <v>142.86111111111111</v>
      </c>
      <c r="I6298" s="3">
        <v>244.9047619047619</v>
      </c>
      <c r="J6298" s="3">
        <v>342.86666666666667</v>
      </c>
      <c r="K6298">
        <v>0</v>
      </c>
      <c r="L6298">
        <v>0</v>
      </c>
      <c r="M6298">
        <v>0</v>
      </c>
    </row>
    <row r="6299" spans="1:13" x14ac:dyDescent="0.45">
      <c r="A6299" s="2">
        <v>45811</v>
      </c>
      <c r="B6299">
        <v>784</v>
      </c>
      <c r="C6299" t="s">
        <v>19</v>
      </c>
      <c r="D6299" s="4">
        <v>-1100</v>
      </c>
      <c r="E6299" s="4">
        <v>1286</v>
      </c>
      <c r="F6299">
        <v>1</v>
      </c>
      <c r="G6299">
        <v>2</v>
      </c>
      <c r="H6299" s="3">
        <v>428.66666666666669</v>
      </c>
      <c r="I6299" s="3">
        <v>1286</v>
      </c>
      <c r="J6299" s="3">
        <v>643</v>
      </c>
      <c r="K6299">
        <v>0</v>
      </c>
      <c r="L6299">
        <v>0</v>
      </c>
      <c r="M6299">
        <v>0</v>
      </c>
    </row>
    <row r="6300" spans="1:13" x14ac:dyDescent="0.45">
      <c r="A6300" s="2">
        <v>45811</v>
      </c>
      <c r="B6300">
        <v>785</v>
      </c>
      <c r="C6300" t="s">
        <v>19</v>
      </c>
      <c r="D6300">
        <v>-700</v>
      </c>
      <c r="E6300" s="4">
        <v>1179</v>
      </c>
      <c r="F6300">
        <v>2</v>
      </c>
      <c r="G6300">
        <v>1</v>
      </c>
      <c r="H6300" s="3">
        <v>393</v>
      </c>
      <c r="I6300" s="3">
        <v>589.5</v>
      </c>
      <c r="J6300" s="3">
        <v>1179</v>
      </c>
      <c r="K6300">
        <v>0</v>
      </c>
      <c r="L6300">
        <v>0</v>
      </c>
      <c r="M6300">
        <v>0</v>
      </c>
    </row>
    <row r="6301" spans="1:13" x14ac:dyDescent="0.45">
      <c r="A6301" s="2">
        <v>45811</v>
      </c>
      <c r="B6301">
        <v>786</v>
      </c>
      <c r="C6301" t="s">
        <v>19</v>
      </c>
      <c r="D6301">
        <v>-700</v>
      </c>
      <c r="E6301" s="4">
        <v>1121</v>
      </c>
      <c r="F6301">
        <v>1</v>
      </c>
      <c r="G6301">
        <v>3</v>
      </c>
      <c r="H6301" s="3">
        <v>280.25</v>
      </c>
      <c r="I6301" s="3">
        <v>1121</v>
      </c>
      <c r="J6301" s="3">
        <v>373.66666666666669</v>
      </c>
      <c r="K6301">
        <v>0</v>
      </c>
      <c r="L6301">
        <v>0</v>
      </c>
      <c r="M6301">
        <v>0</v>
      </c>
    </row>
    <row r="6302" spans="1:13" x14ac:dyDescent="0.45">
      <c r="A6302" s="2">
        <v>45811</v>
      </c>
      <c r="B6302">
        <v>787</v>
      </c>
      <c r="C6302" t="s">
        <v>20</v>
      </c>
      <c r="D6302" s="4">
        <v>2000</v>
      </c>
      <c r="E6302" s="4">
        <v>7058</v>
      </c>
      <c r="F6302">
        <v>35</v>
      </c>
      <c r="G6302">
        <v>20</v>
      </c>
      <c r="H6302" s="3">
        <v>128.32727272727271</v>
      </c>
      <c r="I6302" s="3">
        <v>201.65714285714284</v>
      </c>
      <c r="J6302" s="3">
        <v>352.9</v>
      </c>
      <c r="K6302">
        <v>0</v>
      </c>
      <c r="L6302">
        <v>0</v>
      </c>
      <c r="M6302">
        <v>0</v>
      </c>
    </row>
    <row r="6303" spans="1:13" x14ac:dyDescent="0.45">
      <c r="A6303" s="2">
        <v>45811</v>
      </c>
      <c r="B6303">
        <v>788</v>
      </c>
      <c r="C6303" t="s">
        <v>20</v>
      </c>
      <c r="D6303">
        <v>600</v>
      </c>
      <c r="E6303" s="4">
        <v>5558</v>
      </c>
      <c r="F6303">
        <v>22</v>
      </c>
      <c r="G6303">
        <v>20</v>
      </c>
      <c r="H6303" s="3">
        <v>132.33333333333334</v>
      </c>
      <c r="I6303" s="3">
        <v>252.63636363636363</v>
      </c>
      <c r="J6303" s="3">
        <v>277.89999999999998</v>
      </c>
      <c r="K6303">
        <v>0</v>
      </c>
      <c r="L6303">
        <v>0</v>
      </c>
      <c r="M6303">
        <v>0</v>
      </c>
    </row>
    <row r="6304" spans="1:13" x14ac:dyDescent="0.45">
      <c r="A6304" s="2">
        <v>45811</v>
      </c>
      <c r="B6304">
        <v>789</v>
      </c>
      <c r="C6304" t="s">
        <v>20</v>
      </c>
      <c r="D6304">
        <v>-500</v>
      </c>
      <c r="E6304" s="4">
        <v>4226</v>
      </c>
      <c r="F6304">
        <v>14</v>
      </c>
      <c r="G6304">
        <v>10</v>
      </c>
      <c r="H6304" s="3">
        <v>176.08333333333334</v>
      </c>
      <c r="I6304" s="3">
        <v>301.85714285714283</v>
      </c>
      <c r="J6304" s="3">
        <v>422.6</v>
      </c>
      <c r="K6304">
        <v>0</v>
      </c>
      <c r="L6304">
        <v>0</v>
      </c>
      <c r="M6304">
        <v>0</v>
      </c>
    </row>
    <row r="6305" spans="1:13" x14ac:dyDescent="0.45">
      <c r="A6305" s="2">
        <v>45811</v>
      </c>
      <c r="B6305">
        <v>790</v>
      </c>
      <c r="C6305" t="s">
        <v>20</v>
      </c>
      <c r="D6305" s="4">
        <v>-1100</v>
      </c>
      <c r="E6305" s="4">
        <v>3049</v>
      </c>
      <c r="F6305">
        <v>9</v>
      </c>
      <c r="G6305">
        <v>4</v>
      </c>
      <c r="H6305" s="3">
        <v>234.53846153846155</v>
      </c>
      <c r="I6305" s="3">
        <v>338.77777777777777</v>
      </c>
      <c r="J6305" s="3">
        <v>762.25</v>
      </c>
      <c r="K6305">
        <v>0</v>
      </c>
      <c r="L6305">
        <v>0</v>
      </c>
      <c r="M6305">
        <v>0</v>
      </c>
    </row>
    <row r="6306" spans="1:13" x14ac:dyDescent="0.45">
      <c r="A6306" s="2">
        <v>45811</v>
      </c>
      <c r="B6306">
        <v>777</v>
      </c>
      <c r="C6306" t="s">
        <v>21</v>
      </c>
      <c r="D6306">
        <v>-700</v>
      </c>
      <c r="E6306">
        <v>987</v>
      </c>
      <c r="F6306">
        <v>1</v>
      </c>
      <c r="G6306">
        <v>1</v>
      </c>
      <c r="H6306" s="3">
        <v>493.5</v>
      </c>
      <c r="I6306" s="3">
        <v>987</v>
      </c>
      <c r="J6306" s="3">
        <v>987</v>
      </c>
      <c r="K6306">
        <v>0</v>
      </c>
      <c r="L6306">
        <v>0</v>
      </c>
      <c r="M6306">
        <v>0</v>
      </c>
    </row>
    <row r="6307" spans="1:13" x14ac:dyDescent="0.45">
      <c r="A6307" s="2">
        <v>45811</v>
      </c>
      <c r="B6307">
        <v>778</v>
      </c>
      <c r="C6307" t="s">
        <v>21</v>
      </c>
      <c r="D6307">
        <v>400</v>
      </c>
      <c r="E6307" s="4">
        <v>3789</v>
      </c>
      <c r="F6307">
        <v>15</v>
      </c>
      <c r="G6307">
        <v>12</v>
      </c>
      <c r="H6307" s="3">
        <v>140.33333333333334</v>
      </c>
      <c r="I6307" s="3">
        <v>252.6</v>
      </c>
      <c r="J6307" s="3">
        <v>315.75</v>
      </c>
      <c r="K6307">
        <v>0</v>
      </c>
      <c r="L6307">
        <v>0</v>
      </c>
      <c r="M6307">
        <v>0</v>
      </c>
    </row>
    <row r="6308" spans="1:13" x14ac:dyDescent="0.45">
      <c r="A6308" s="2">
        <v>45811</v>
      </c>
      <c r="B6308">
        <v>779</v>
      </c>
      <c r="C6308" t="s">
        <v>21</v>
      </c>
      <c r="D6308">
        <v>900</v>
      </c>
      <c r="E6308" s="4">
        <v>6654</v>
      </c>
      <c r="F6308">
        <v>29</v>
      </c>
      <c r="G6308">
        <v>23</v>
      </c>
      <c r="H6308" s="3">
        <v>127.96153846153847</v>
      </c>
      <c r="I6308" s="3">
        <v>229.44827586206895</v>
      </c>
      <c r="J6308" s="3">
        <v>289.30434782608694</v>
      </c>
      <c r="K6308">
        <v>0</v>
      </c>
      <c r="L6308">
        <v>0</v>
      </c>
      <c r="M6308">
        <v>0</v>
      </c>
    </row>
    <row r="6309" spans="1:13" x14ac:dyDescent="0.45">
      <c r="A6309" s="2">
        <v>45811</v>
      </c>
      <c r="B6309">
        <v>780</v>
      </c>
      <c r="C6309" t="s">
        <v>21</v>
      </c>
      <c r="D6309">
        <v>-800</v>
      </c>
      <c r="E6309">
        <v>684</v>
      </c>
      <c r="F6309">
        <v>0</v>
      </c>
      <c r="G6309">
        <v>1</v>
      </c>
      <c r="H6309" s="3">
        <v>684</v>
      </c>
      <c r="I6309" s="3">
        <v>0</v>
      </c>
      <c r="J6309" s="3">
        <v>684</v>
      </c>
      <c r="K6309">
        <v>0</v>
      </c>
      <c r="L6309">
        <v>0</v>
      </c>
      <c r="M6309">
        <v>0</v>
      </c>
    </row>
    <row r="6310" spans="1:13" x14ac:dyDescent="0.45">
      <c r="A6310" s="2">
        <v>45812</v>
      </c>
      <c r="B6310">
        <v>798</v>
      </c>
      <c r="C6310" t="s">
        <v>13</v>
      </c>
      <c r="D6310">
        <v>-600</v>
      </c>
      <c r="E6310" s="4">
        <v>2195</v>
      </c>
      <c r="F6310">
        <v>6</v>
      </c>
      <c r="G6310">
        <v>4</v>
      </c>
      <c r="H6310" s="3">
        <v>219.5</v>
      </c>
      <c r="I6310" s="3">
        <v>365.83333333333331</v>
      </c>
      <c r="J6310" s="3">
        <v>548.75</v>
      </c>
      <c r="K6310" t="s">
        <v>23</v>
      </c>
      <c r="L6310">
        <v>0</v>
      </c>
      <c r="M6310">
        <v>0</v>
      </c>
    </row>
    <row r="6311" spans="1:13" x14ac:dyDescent="0.45">
      <c r="A6311" s="2">
        <v>45812</v>
      </c>
      <c r="B6311">
        <v>799</v>
      </c>
      <c r="C6311" t="s">
        <v>13</v>
      </c>
      <c r="D6311">
        <v>-200</v>
      </c>
      <c r="E6311" s="4">
        <v>1791</v>
      </c>
      <c r="F6311">
        <v>6</v>
      </c>
      <c r="G6311">
        <v>4</v>
      </c>
      <c r="H6311" s="3">
        <v>179.1</v>
      </c>
      <c r="I6311" s="3">
        <v>298.5</v>
      </c>
      <c r="J6311" s="3">
        <v>447.75</v>
      </c>
      <c r="K6311" t="s">
        <v>23</v>
      </c>
      <c r="L6311">
        <v>0</v>
      </c>
      <c r="M6311">
        <v>0</v>
      </c>
    </row>
    <row r="6312" spans="1:13" x14ac:dyDescent="0.45">
      <c r="A6312" s="2">
        <v>45812</v>
      </c>
      <c r="B6312">
        <v>800</v>
      </c>
      <c r="C6312" t="s">
        <v>13</v>
      </c>
      <c r="D6312">
        <v>900</v>
      </c>
      <c r="E6312" s="4">
        <v>7843</v>
      </c>
      <c r="F6312">
        <v>33</v>
      </c>
      <c r="G6312">
        <v>23</v>
      </c>
      <c r="H6312" s="3">
        <v>140.05357142857142</v>
      </c>
      <c r="I6312" s="3">
        <v>237.66666666666666</v>
      </c>
      <c r="J6312" s="3">
        <v>341</v>
      </c>
      <c r="K6312" t="s">
        <v>23</v>
      </c>
      <c r="L6312">
        <v>0</v>
      </c>
      <c r="M6312">
        <v>0</v>
      </c>
    </row>
    <row r="6313" spans="1:13" x14ac:dyDescent="0.45">
      <c r="A6313" s="2">
        <v>45812</v>
      </c>
      <c r="B6313">
        <v>801</v>
      </c>
      <c r="C6313" t="s">
        <v>13</v>
      </c>
      <c r="D6313">
        <v>800</v>
      </c>
      <c r="E6313" s="4">
        <v>4864</v>
      </c>
      <c r="F6313">
        <v>20</v>
      </c>
      <c r="G6313">
        <v>15</v>
      </c>
      <c r="H6313" s="3">
        <v>138.97142857142856</v>
      </c>
      <c r="I6313" s="3">
        <v>243.2</v>
      </c>
      <c r="J6313" s="3">
        <v>324.26666666666665</v>
      </c>
      <c r="K6313" t="s">
        <v>23</v>
      </c>
      <c r="L6313">
        <v>0</v>
      </c>
      <c r="M6313">
        <v>0</v>
      </c>
    </row>
    <row r="6314" spans="1:13" x14ac:dyDescent="0.45">
      <c r="A6314" s="2">
        <v>45812</v>
      </c>
      <c r="B6314">
        <v>802</v>
      </c>
      <c r="C6314" t="s">
        <v>13</v>
      </c>
      <c r="D6314">
        <v>-600</v>
      </c>
      <c r="E6314" s="4">
        <v>3758</v>
      </c>
      <c r="F6314">
        <v>11</v>
      </c>
      <c r="G6314">
        <v>11</v>
      </c>
      <c r="H6314" s="3">
        <v>170.81818181818181</v>
      </c>
      <c r="I6314" s="3">
        <v>341.63636363636363</v>
      </c>
      <c r="J6314" s="3">
        <v>341.63636363636363</v>
      </c>
      <c r="K6314" t="s">
        <v>23</v>
      </c>
      <c r="L6314">
        <v>0</v>
      </c>
      <c r="M6314">
        <v>0</v>
      </c>
    </row>
    <row r="6315" spans="1:13" x14ac:dyDescent="0.45">
      <c r="A6315" s="2">
        <v>45812</v>
      </c>
      <c r="B6315">
        <v>803</v>
      </c>
      <c r="C6315" t="s">
        <v>13</v>
      </c>
      <c r="D6315">
        <v>-800</v>
      </c>
      <c r="E6315" s="4">
        <v>1567</v>
      </c>
      <c r="F6315">
        <v>4</v>
      </c>
      <c r="G6315">
        <v>1</v>
      </c>
      <c r="H6315" s="3">
        <v>313.39999999999998</v>
      </c>
      <c r="I6315" s="3">
        <v>391.75</v>
      </c>
      <c r="J6315" s="3">
        <v>1567</v>
      </c>
      <c r="K6315" t="s">
        <v>23</v>
      </c>
      <c r="L6315">
        <v>0</v>
      </c>
      <c r="M6315">
        <v>0</v>
      </c>
    </row>
    <row r="6316" spans="1:13" x14ac:dyDescent="0.45">
      <c r="A6316" s="2">
        <v>45812</v>
      </c>
      <c r="B6316">
        <v>804</v>
      </c>
      <c r="C6316" t="s">
        <v>13</v>
      </c>
      <c r="D6316">
        <v>-800</v>
      </c>
      <c r="E6316" s="4">
        <v>1295</v>
      </c>
      <c r="F6316">
        <v>2</v>
      </c>
      <c r="G6316">
        <v>4</v>
      </c>
      <c r="H6316" s="3">
        <v>215.83333333333334</v>
      </c>
      <c r="I6316" s="3">
        <v>647.5</v>
      </c>
      <c r="J6316" s="3">
        <v>323.75</v>
      </c>
      <c r="K6316" t="s">
        <v>23</v>
      </c>
      <c r="L6316">
        <v>0</v>
      </c>
      <c r="M6316">
        <v>0</v>
      </c>
    </row>
    <row r="6317" spans="1:13" x14ac:dyDescent="0.45">
      <c r="A6317" s="2">
        <v>45812</v>
      </c>
      <c r="B6317">
        <v>805</v>
      </c>
      <c r="C6317" t="s">
        <v>13</v>
      </c>
      <c r="D6317">
        <v>600</v>
      </c>
      <c r="E6317" s="4">
        <v>5508</v>
      </c>
      <c r="F6317">
        <v>24</v>
      </c>
      <c r="G6317">
        <v>12</v>
      </c>
      <c r="H6317" s="3">
        <v>153</v>
      </c>
      <c r="I6317" s="3">
        <v>229.5</v>
      </c>
      <c r="J6317" s="3">
        <v>459</v>
      </c>
      <c r="K6317" t="s">
        <v>23</v>
      </c>
      <c r="L6317">
        <v>0</v>
      </c>
      <c r="M6317">
        <v>0</v>
      </c>
    </row>
    <row r="6318" spans="1:13" x14ac:dyDescent="0.45">
      <c r="A6318" s="2">
        <v>45812</v>
      </c>
      <c r="B6318">
        <v>806</v>
      </c>
      <c r="C6318" t="s">
        <v>13</v>
      </c>
      <c r="D6318">
        <v>-100</v>
      </c>
      <c r="E6318">
        <v>361</v>
      </c>
      <c r="F6318">
        <v>1</v>
      </c>
      <c r="G6318">
        <v>0</v>
      </c>
      <c r="H6318" s="3">
        <v>361</v>
      </c>
      <c r="I6318" s="3">
        <v>361</v>
      </c>
      <c r="J6318" s="3">
        <v>0</v>
      </c>
      <c r="K6318" t="s">
        <v>23</v>
      </c>
      <c r="L6318">
        <v>0</v>
      </c>
      <c r="M6318">
        <v>0</v>
      </c>
    </row>
    <row r="6319" spans="1:13" x14ac:dyDescent="0.45">
      <c r="A6319" s="2">
        <v>45812</v>
      </c>
      <c r="B6319">
        <v>807</v>
      </c>
      <c r="C6319" t="s">
        <v>13</v>
      </c>
      <c r="D6319" s="4">
        <v>1900</v>
      </c>
      <c r="E6319" s="4">
        <v>8253</v>
      </c>
      <c r="F6319">
        <v>34</v>
      </c>
      <c r="G6319">
        <v>31</v>
      </c>
      <c r="H6319" s="3">
        <v>126.96923076923076</v>
      </c>
      <c r="I6319" s="3">
        <v>242.73529411764707</v>
      </c>
      <c r="J6319" s="3">
        <v>266.22580645161293</v>
      </c>
      <c r="K6319" t="s">
        <v>23</v>
      </c>
      <c r="L6319">
        <v>0</v>
      </c>
      <c r="M6319">
        <v>0</v>
      </c>
    </row>
    <row r="6320" spans="1:13" x14ac:dyDescent="0.45">
      <c r="A6320" s="2">
        <v>45812</v>
      </c>
      <c r="B6320">
        <v>808</v>
      </c>
      <c r="C6320" t="s">
        <v>13</v>
      </c>
      <c r="D6320">
        <v>100</v>
      </c>
      <c r="E6320" s="4">
        <v>1983</v>
      </c>
      <c r="F6320">
        <v>9</v>
      </c>
      <c r="G6320">
        <v>1</v>
      </c>
      <c r="H6320" s="3">
        <v>198.3</v>
      </c>
      <c r="I6320" s="3">
        <v>220.33333333333334</v>
      </c>
      <c r="J6320" s="3">
        <v>1983</v>
      </c>
      <c r="K6320" t="s">
        <v>23</v>
      </c>
      <c r="L6320">
        <v>0</v>
      </c>
      <c r="M6320">
        <v>0</v>
      </c>
    </row>
    <row r="6321" spans="1:13" x14ac:dyDescent="0.45">
      <c r="A6321" s="2">
        <v>45812</v>
      </c>
      <c r="B6321">
        <v>809</v>
      </c>
      <c r="C6321" t="s">
        <v>13</v>
      </c>
      <c r="D6321">
        <v>-700</v>
      </c>
      <c r="E6321" s="4">
        <v>4195</v>
      </c>
      <c r="F6321">
        <v>13</v>
      </c>
      <c r="G6321">
        <v>10</v>
      </c>
      <c r="H6321" s="3">
        <v>182.39130434782609</v>
      </c>
      <c r="I6321" s="3">
        <v>322.69230769230768</v>
      </c>
      <c r="J6321" s="3">
        <v>419.5</v>
      </c>
      <c r="K6321" t="s">
        <v>23</v>
      </c>
      <c r="L6321">
        <v>0</v>
      </c>
      <c r="M6321">
        <v>0</v>
      </c>
    </row>
    <row r="6322" spans="1:13" x14ac:dyDescent="0.45">
      <c r="A6322" s="2">
        <v>45812</v>
      </c>
      <c r="B6322">
        <v>810</v>
      </c>
      <c r="C6322" t="s">
        <v>13</v>
      </c>
      <c r="D6322">
        <v>-400</v>
      </c>
      <c r="E6322" s="4">
        <v>6247</v>
      </c>
      <c r="F6322">
        <v>21</v>
      </c>
      <c r="G6322">
        <v>19</v>
      </c>
      <c r="H6322" s="3">
        <v>156.17500000000001</v>
      </c>
      <c r="I6322" s="3">
        <v>297.47619047619048</v>
      </c>
      <c r="J6322" s="3">
        <v>328.78947368421052</v>
      </c>
      <c r="K6322" t="s">
        <v>23</v>
      </c>
      <c r="L6322">
        <v>0</v>
      </c>
      <c r="M6322">
        <v>0</v>
      </c>
    </row>
    <row r="6323" spans="1:13" x14ac:dyDescent="0.45">
      <c r="A6323" s="2">
        <v>45812</v>
      </c>
      <c r="B6323">
        <v>811</v>
      </c>
      <c r="C6323" t="s">
        <v>13</v>
      </c>
      <c r="D6323" s="4">
        <v>-1700</v>
      </c>
      <c r="E6323" s="4">
        <v>2660</v>
      </c>
      <c r="F6323">
        <v>4</v>
      </c>
      <c r="G6323">
        <v>5</v>
      </c>
      <c r="H6323" s="3">
        <v>295.55555555555554</v>
      </c>
      <c r="I6323" s="3">
        <v>665</v>
      </c>
      <c r="J6323" s="3">
        <v>532</v>
      </c>
      <c r="K6323" t="s">
        <v>23</v>
      </c>
      <c r="L6323">
        <v>0</v>
      </c>
      <c r="M6323">
        <v>0</v>
      </c>
    </row>
    <row r="6324" spans="1:13" x14ac:dyDescent="0.45">
      <c r="A6324" s="2">
        <v>45812</v>
      </c>
      <c r="B6324">
        <v>812</v>
      </c>
      <c r="C6324" t="s">
        <v>13</v>
      </c>
      <c r="D6324">
        <v>-300</v>
      </c>
      <c r="E6324" s="4">
        <v>4352</v>
      </c>
      <c r="F6324">
        <v>14</v>
      </c>
      <c r="G6324">
        <v>12</v>
      </c>
      <c r="H6324" s="3">
        <v>167.38461538461539</v>
      </c>
      <c r="I6324" s="3">
        <v>310.85714285714283</v>
      </c>
      <c r="J6324" s="3">
        <v>362.66666666666669</v>
      </c>
      <c r="K6324" t="s">
        <v>23</v>
      </c>
      <c r="L6324">
        <v>0</v>
      </c>
      <c r="M6324">
        <v>0</v>
      </c>
    </row>
    <row r="6325" spans="1:13" x14ac:dyDescent="0.45">
      <c r="A6325" s="2">
        <v>45812</v>
      </c>
      <c r="B6325">
        <v>813</v>
      </c>
      <c r="C6325" t="s">
        <v>13</v>
      </c>
      <c r="D6325">
        <v>-300</v>
      </c>
      <c r="E6325" s="4">
        <v>6811</v>
      </c>
      <c r="F6325">
        <v>22</v>
      </c>
      <c r="G6325">
        <v>20</v>
      </c>
      <c r="H6325" s="3">
        <v>162.16666666666666</v>
      </c>
      <c r="I6325" s="3">
        <v>309.59090909090907</v>
      </c>
      <c r="J6325" s="3">
        <v>340.55</v>
      </c>
      <c r="K6325" t="s">
        <v>23</v>
      </c>
      <c r="L6325">
        <v>0</v>
      </c>
      <c r="M6325">
        <v>0</v>
      </c>
    </row>
    <row r="6326" spans="1:13" x14ac:dyDescent="0.45">
      <c r="A6326" s="2">
        <v>45812</v>
      </c>
      <c r="B6326">
        <v>814</v>
      </c>
      <c r="C6326" t="s">
        <v>13</v>
      </c>
      <c r="D6326">
        <v>-900</v>
      </c>
      <c r="E6326" s="4">
        <v>3922</v>
      </c>
      <c r="F6326">
        <v>11</v>
      </c>
      <c r="G6326">
        <v>13</v>
      </c>
      <c r="H6326" s="3">
        <v>163.41666666666666</v>
      </c>
      <c r="I6326" s="3">
        <v>356.54545454545456</v>
      </c>
      <c r="J6326" s="3">
        <v>301.69230769230768</v>
      </c>
      <c r="K6326" t="s">
        <v>23</v>
      </c>
      <c r="L6326">
        <v>0</v>
      </c>
      <c r="M6326">
        <v>0</v>
      </c>
    </row>
    <row r="6327" spans="1:13" x14ac:dyDescent="0.45">
      <c r="A6327" s="2">
        <v>45812</v>
      </c>
      <c r="B6327">
        <v>815</v>
      </c>
      <c r="C6327" t="s">
        <v>13</v>
      </c>
      <c r="D6327" s="4">
        <v>-1000</v>
      </c>
      <c r="E6327" s="4">
        <v>1497</v>
      </c>
      <c r="F6327">
        <v>1</v>
      </c>
      <c r="G6327">
        <v>4</v>
      </c>
      <c r="H6327" s="3">
        <v>299.39999999999998</v>
      </c>
      <c r="I6327" s="3">
        <v>1497</v>
      </c>
      <c r="J6327" s="3">
        <v>374.25</v>
      </c>
      <c r="K6327" t="s">
        <v>23</v>
      </c>
      <c r="L6327">
        <v>0</v>
      </c>
      <c r="M6327">
        <v>0</v>
      </c>
    </row>
    <row r="6328" spans="1:13" x14ac:dyDescent="0.45">
      <c r="A6328" s="2">
        <v>45812</v>
      </c>
      <c r="B6328">
        <v>816</v>
      </c>
      <c r="C6328" t="s">
        <v>13</v>
      </c>
      <c r="D6328" s="4">
        <v>1500</v>
      </c>
      <c r="E6328" s="4">
        <v>5892</v>
      </c>
      <c r="F6328">
        <v>25</v>
      </c>
      <c r="G6328">
        <v>24</v>
      </c>
      <c r="H6328" s="3">
        <v>120.24489795918367</v>
      </c>
      <c r="I6328" s="3">
        <v>235.68</v>
      </c>
      <c r="J6328" s="3">
        <v>245.5</v>
      </c>
      <c r="K6328" t="s">
        <v>23</v>
      </c>
      <c r="L6328">
        <v>0</v>
      </c>
      <c r="M6328">
        <v>0</v>
      </c>
    </row>
    <row r="6329" spans="1:13" x14ac:dyDescent="0.45">
      <c r="A6329" s="2">
        <v>45812</v>
      </c>
      <c r="B6329">
        <v>817</v>
      </c>
      <c r="C6329" t="s">
        <v>13</v>
      </c>
      <c r="D6329">
        <v>-300</v>
      </c>
      <c r="E6329" s="4">
        <v>3148</v>
      </c>
      <c r="F6329">
        <v>10</v>
      </c>
      <c r="G6329">
        <v>10</v>
      </c>
      <c r="H6329" s="3">
        <v>157.4</v>
      </c>
      <c r="I6329" s="3">
        <v>314.8</v>
      </c>
      <c r="J6329" s="3">
        <v>314.8</v>
      </c>
      <c r="K6329" t="s">
        <v>23</v>
      </c>
      <c r="L6329">
        <v>0</v>
      </c>
      <c r="M6329">
        <v>0</v>
      </c>
    </row>
    <row r="6330" spans="1:13" x14ac:dyDescent="0.45">
      <c r="A6330" s="2">
        <v>45812</v>
      </c>
      <c r="B6330">
        <v>818</v>
      </c>
      <c r="C6330" t="s">
        <v>13</v>
      </c>
      <c r="D6330">
        <v>100</v>
      </c>
      <c r="E6330" s="4">
        <v>5818</v>
      </c>
      <c r="F6330">
        <v>23</v>
      </c>
      <c r="G6330">
        <v>16</v>
      </c>
      <c r="H6330" s="3">
        <v>149.17948717948718</v>
      </c>
      <c r="I6330" s="3">
        <v>252.95652173913044</v>
      </c>
      <c r="J6330" s="3">
        <v>363.625</v>
      </c>
      <c r="K6330" t="s">
        <v>23</v>
      </c>
      <c r="L6330">
        <v>0</v>
      </c>
      <c r="M6330">
        <v>0</v>
      </c>
    </row>
    <row r="6331" spans="1:13" x14ac:dyDescent="0.45">
      <c r="A6331" s="2">
        <v>45812</v>
      </c>
      <c r="B6331">
        <v>819</v>
      </c>
      <c r="C6331" t="s">
        <v>13</v>
      </c>
      <c r="D6331">
        <v>-400</v>
      </c>
      <c r="E6331" s="4">
        <v>4410</v>
      </c>
      <c r="F6331">
        <v>13</v>
      </c>
      <c r="G6331">
        <v>15</v>
      </c>
      <c r="H6331" s="3">
        <v>157.5</v>
      </c>
      <c r="I6331" s="3">
        <v>339.23076923076923</v>
      </c>
      <c r="J6331" s="3">
        <v>294</v>
      </c>
      <c r="K6331" t="s">
        <v>23</v>
      </c>
      <c r="L6331">
        <v>0</v>
      </c>
      <c r="M6331">
        <v>0</v>
      </c>
    </row>
    <row r="6332" spans="1:13" x14ac:dyDescent="0.45">
      <c r="A6332" s="2">
        <v>45812</v>
      </c>
      <c r="B6332">
        <v>820</v>
      </c>
      <c r="C6332" t="s">
        <v>13</v>
      </c>
      <c r="D6332">
        <v>300</v>
      </c>
      <c r="E6332" s="4">
        <v>1865</v>
      </c>
      <c r="F6332">
        <v>9</v>
      </c>
      <c r="G6332">
        <v>3</v>
      </c>
      <c r="H6332" s="3">
        <v>155.41666666666666</v>
      </c>
      <c r="I6332" s="3">
        <v>207.22222222222223</v>
      </c>
      <c r="J6332" s="3">
        <v>621.66666666666663</v>
      </c>
      <c r="K6332" t="s">
        <v>23</v>
      </c>
      <c r="L6332">
        <v>0</v>
      </c>
      <c r="M6332">
        <v>0</v>
      </c>
    </row>
    <row r="6333" spans="1:13" x14ac:dyDescent="0.45">
      <c r="A6333" s="2">
        <v>45812</v>
      </c>
      <c r="B6333">
        <v>821</v>
      </c>
      <c r="C6333" t="s">
        <v>13</v>
      </c>
      <c r="D6333">
        <v>-600</v>
      </c>
      <c r="E6333" s="4">
        <v>3285</v>
      </c>
      <c r="F6333">
        <v>11</v>
      </c>
      <c r="G6333">
        <v>6</v>
      </c>
      <c r="H6333" s="3">
        <v>193.23529411764707</v>
      </c>
      <c r="I6333" s="3">
        <v>298.63636363636363</v>
      </c>
      <c r="J6333" s="3">
        <v>547.5</v>
      </c>
      <c r="K6333" t="s">
        <v>23</v>
      </c>
      <c r="L6333">
        <v>0</v>
      </c>
      <c r="M6333">
        <v>0</v>
      </c>
    </row>
    <row r="6334" spans="1:13" x14ac:dyDescent="0.45">
      <c r="A6334" s="2">
        <v>45812</v>
      </c>
      <c r="B6334">
        <v>822</v>
      </c>
      <c r="C6334" t="s">
        <v>13</v>
      </c>
      <c r="D6334">
        <v>700</v>
      </c>
      <c r="E6334" s="4">
        <v>5496</v>
      </c>
      <c r="F6334">
        <v>24</v>
      </c>
      <c r="G6334">
        <v>17</v>
      </c>
      <c r="H6334" s="3">
        <v>134.04878048780489</v>
      </c>
      <c r="I6334" s="3">
        <v>229</v>
      </c>
      <c r="J6334" s="3">
        <v>323.29411764705884</v>
      </c>
      <c r="K6334" t="s">
        <v>23</v>
      </c>
      <c r="L6334">
        <v>0</v>
      </c>
      <c r="M6334">
        <v>0</v>
      </c>
    </row>
    <row r="6335" spans="1:13" x14ac:dyDescent="0.45">
      <c r="A6335" s="2">
        <v>45812</v>
      </c>
      <c r="B6335">
        <v>823</v>
      </c>
      <c r="C6335" t="s">
        <v>13</v>
      </c>
      <c r="D6335">
        <v>0</v>
      </c>
      <c r="E6335" s="4">
        <v>1594</v>
      </c>
      <c r="F6335">
        <v>7</v>
      </c>
      <c r="G6335">
        <v>3</v>
      </c>
      <c r="H6335" s="3">
        <v>159.4</v>
      </c>
      <c r="I6335" s="3">
        <v>227.71428571428572</v>
      </c>
      <c r="J6335" s="3">
        <v>531.33333333333337</v>
      </c>
      <c r="K6335" t="s">
        <v>23</v>
      </c>
      <c r="L6335">
        <v>0</v>
      </c>
      <c r="M6335">
        <v>0</v>
      </c>
    </row>
    <row r="6336" spans="1:13" x14ac:dyDescent="0.45">
      <c r="A6336" s="2">
        <v>45812</v>
      </c>
      <c r="B6336">
        <v>791</v>
      </c>
      <c r="C6336" t="s">
        <v>16</v>
      </c>
      <c r="D6336">
        <v>-900</v>
      </c>
      <c r="E6336" s="4">
        <v>1930</v>
      </c>
      <c r="F6336">
        <v>4</v>
      </c>
      <c r="G6336">
        <v>4</v>
      </c>
      <c r="H6336" s="3">
        <v>241.25</v>
      </c>
      <c r="I6336" s="3">
        <v>482.5</v>
      </c>
      <c r="J6336" s="3">
        <v>482.5</v>
      </c>
      <c r="K6336" t="s">
        <v>23</v>
      </c>
      <c r="L6336">
        <v>0</v>
      </c>
      <c r="M6336">
        <v>0</v>
      </c>
    </row>
    <row r="6337" spans="1:13" x14ac:dyDescent="0.45">
      <c r="A6337" s="2">
        <v>45812</v>
      </c>
      <c r="B6337">
        <v>792</v>
      </c>
      <c r="C6337" t="s">
        <v>16</v>
      </c>
      <c r="D6337">
        <v>-800</v>
      </c>
      <c r="E6337" s="4">
        <v>2067</v>
      </c>
      <c r="F6337">
        <v>6</v>
      </c>
      <c r="G6337">
        <v>3</v>
      </c>
      <c r="H6337" s="3">
        <v>229.66666666666666</v>
      </c>
      <c r="I6337" s="3">
        <v>344.5</v>
      </c>
      <c r="J6337" s="3">
        <v>689</v>
      </c>
      <c r="K6337" t="s">
        <v>23</v>
      </c>
      <c r="L6337">
        <v>0</v>
      </c>
      <c r="M6337">
        <v>0</v>
      </c>
    </row>
    <row r="6338" spans="1:13" x14ac:dyDescent="0.45">
      <c r="A6338" s="2">
        <v>45812</v>
      </c>
      <c r="B6338">
        <v>793</v>
      </c>
      <c r="C6338" t="s">
        <v>16</v>
      </c>
      <c r="D6338">
        <v>-200</v>
      </c>
      <c r="E6338" s="4">
        <v>1471</v>
      </c>
      <c r="F6338">
        <v>5</v>
      </c>
      <c r="G6338">
        <v>2</v>
      </c>
      <c r="H6338" s="3">
        <v>210.14285714285714</v>
      </c>
      <c r="I6338" s="3">
        <v>294.2</v>
      </c>
      <c r="J6338" s="3">
        <v>735.5</v>
      </c>
      <c r="K6338" t="s">
        <v>23</v>
      </c>
      <c r="L6338">
        <v>0</v>
      </c>
      <c r="M6338">
        <v>0</v>
      </c>
    </row>
    <row r="6339" spans="1:13" x14ac:dyDescent="0.45">
      <c r="A6339" s="2">
        <v>45812</v>
      </c>
      <c r="B6339">
        <v>794</v>
      </c>
      <c r="C6339" t="s">
        <v>16</v>
      </c>
      <c r="D6339">
        <v>300</v>
      </c>
      <c r="E6339" s="4">
        <v>3083</v>
      </c>
      <c r="F6339">
        <v>12</v>
      </c>
      <c r="G6339">
        <v>9</v>
      </c>
      <c r="H6339" s="3">
        <v>146.8095238095238</v>
      </c>
      <c r="I6339" s="3">
        <v>256.91666666666669</v>
      </c>
      <c r="J6339" s="3">
        <v>342.55555555555554</v>
      </c>
      <c r="K6339" t="s">
        <v>23</v>
      </c>
      <c r="L6339">
        <v>0</v>
      </c>
      <c r="M6339">
        <v>0</v>
      </c>
    </row>
    <row r="6340" spans="1:13" x14ac:dyDescent="0.45">
      <c r="A6340" s="2">
        <v>45812</v>
      </c>
      <c r="B6340">
        <v>795</v>
      </c>
      <c r="C6340" t="s">
        <v>16</v>
      </c>
      <c r="D6340">
        <v>300</v>
      </c>
      <c r="E6340" s="4">
        <v>1963</v>
      </c>
      <c r="F6340">
        <v>9</v>
      </c>
      <c r="G6340">
        <v>4</v>
      </c>
      <c r="H6340" s="3">
        <v>151</v>
      </c>
      <c r="I6340" s="3">
        <v>218.11111111111111</v>
      </c>
      <c r="J6340" s="3">
        <v>490.75</v>
      </c>
      <c r="K6340" t="s">
        <v>23</v>
      </c>
      <c r="L6340">
        <v>0</v>
      </c>
      <c r="M6340">
        <v>0</v>
      </c>
    </row>
    <row r="6341" spans="1:13" x14ac:dyDescent="0.45">
      <c r="A6341" s="2">
        <v>45812</v>
      </c>
      <c r="B6341">
        <v>796</v>
      </c>
      <c r="C6341" t="s">
        <v>16</v>
      </c>
      <c r="D6341">
        <v>0</v>
      </c>
      <c r="E6341" s="4">
        <v>1147</v>
      </c>
      <c r="F6341">
        <v>6</v>
      </c>
      <c r="G6341">
        <v>0</v>
      </c>
      <c r="H6341" s="3">
        <v>191.16666666666666</v>
      </c>
      <c r="I6341" s="3">
        <v>191.16666666666666</v>
      </c>
      <c r="J6341" s="3">
        <v>0</v>
      </c>
      <c r="K6341" t="s">
        <v>23</v>
      </c>
      <c r="L6341">
        <v>0</v>
      </c>
      <c r="M6341">
        <v>0</v>
      </c>
    </row>
    <row r="6342" spans="1:13" x14ac:dyDescent="0.45">
      <c r="A6342" s="2">
        <v>45812</v>
      </c>
      <c r="B6342">
        <v>797</v>
      </c>
      <c r="C6342" t="s">
        <v>16</v>
      </c>
      <c r="D6342">
        <v>-900</v>
      </c>
      <c r="E6342" s="4">
        <v>2824</v>
      </c>
      <c r="F6342">
        <v>8</v>
      </c>
      <c r="G6342">
        <v>3</v>
      </c>
      <c r="H6342" s="3">
        <v>256.72727272727275</v>
      </c>
      <c r="I6342" s="3">
        <v>353</v>
      </c>
      <c r="J6342" s="3">
        <v>941.33333333333337</v>
      </c>
      <c r="K6342" t="s">
        <v>23</v>
      </c>
      <c r="L6342">
        <v>0</v>
      </c>
      <c r="M6342">
        <v>0</v>
      </c>
    </row>
    <row r="6343" spans="1:13" x14ac:dyDescent="0.45">
      <c r="A6343" s="2">
        <v>45812</v>
      </c>
      <c r="B6343">
        <v>824</v>
      </c>
      <c r="C6343" t="s">
        <v>16</v>
      </c>
      <c r="D6343">
        <v>500</v>
      </c>
      <c r="E6343" s="4">
        <v>5062</v>
      </c>
      <c r="F6343">
        <v>18</v>
      </c>
      <c r="G6343">
        <v>19</v>
      </c>
      <c r="H6343" s="3">
        <v>136.81081081081081</v>
      </c>
      <c r="I6343" s="3">
        <v>281.22222222222223</v>
      </c>
      <c r="J6343" s="3">
        <v>266.42105263157896</v>
      </c>
      <c r="K6343" t="s">
        <v>23</v>
      </c>
      <c r="L6343">
        <v>0</v>
      </c>
      <c r="M6343">
        <v>0</v>
      </c>
    </row>
    <row r="6344" spans="1:13" x14ac:dyDescent="0.45">
      <c r="A6344" s="2">
        <v>45812</v>
      </c>
      <c r="B6344">
        <v>825</v>
      </c>
      <c r="C6344" t="s">
        <v>16</v>
      </c>
      <c r="D6344" s="4">
        <v>1100</v>
      </c>
      <c r="E6344" s="4">
        <v>4153</v>
      </c>
      <c r="F6344">
        <v>18</v>
      </c>
      <c r="G6344">
        <v>14</v>
      </c>
      <c r="H6344" s="3">
        <v>129.78125</v>
      </c>
      <c r="I6344" s="3">
        <v>230.72222222222223</v>
      </c>
      <c r="J6344" s="3">
        <v>296.64285714285717</v>
      </c>
      <c r="K6344" t="s">
        <v>23</v>
      </c>
      <c r="L6344">
        <v>0</v>
      </c>
      <c r="M6344">
        <v>0</v>
      </c>
    </row>
    <row r="6345" spans="1:13" x14ac:dyDescent="0.45">
      <c r="A6345" s="2">
        <v>45812</v>
      </c>
      <c r="B6345">
        <v>826</v>
      </c>
      <c r="C6345" t="s">
        <v>16</v>
      </c>
      <c r="D6345">
        <v>600</v>
      </c>
      <c r="E6345" s="4">
        <v>2526</v>
      </c>
      <c r="F6345">
        <v>12</v>
      </c>
      <c r="G6345">
        <v>8</v>
      </c>
      <c r="H6345" s="3">
        <v>126.3</v>
      </c>
      <c r="I6345" s="3">
        <v>210.5</v>
      </c>
      <c r="J6345" s="3">
        <v>315.75</v>
      </c>
      <c r="K6345" t="s">
        <v>23</v>
      </c>
      <c r="L6345">
        <v>0</v>
      </c>
      <c r="M6345">
        <v>0</v>
      </c>
    </row>
    <row r="6346" spans="1:13" x14ac:dyDescent="0.45">
      <c r="A6346" s="2">
        <v>45812</v>
      </c>
      <c r="B6346">
        <v>827</v>
      </c>
      <c r="C6346" t="s">
        <v>16</v>
      </c>
      <c r="D6346" s="4">
        <v>-1500</v>
      </c>
      <c r="E6346" s="4">
        <v>2367</v>
      </c>
      <c r="F6346">
        <v>4</v>
      </c>
      <c r="G6346">
        <v>6</v>
      </c>
      <c r="H6346" s="3">
        <v>236.7</v>
      </c>
      <c r="I6346" s="3">
        <v>591.75</v>
      </c>
      <c r="J6346" s="3">
        <v>394.5</v>
      </c>
      <c r="K6346" t="s">
        <v>23</v>
      </c>
      <c r="L6346">
        <v>0</v>
      </c>
      <c r="M6346">
        <v>0</v>
      </c>
    </row>
    <row r="6347" spans="1:13" x14ac:dyDescent="0.45">
      <c r="A6347" s="2">
        <v>45812</v>
      </c>
      <c r="B6347">
        <v>828</v>
      </c>
      <c r="C6347" t="s">
        <v>16</v>
      </c>
      <c r="D6347">
        <v>100</v>
      </c>
      <c r="E6347" s="4">
        <v>2106</v>
      </c>
      <c r="F6347">
        <v>10</v>
      </c>
      <c r="G6347">
        <v>4</v>
      </c>
      <c r="H6347" s="3">
        <v>150.42857142857142</v>
      </c>
      <c r="I6347" s="3">
        <v>210.6</v>
      </c>
      <c r="J6347" s="3">
        <v>526.5</v>
      </c>
      <c r="K6347" t="s">
        <v>23</v>
      </c>
      <c r="L6347">
        <v>0</v>
      </c>
      <c r="M6347">
        <v>0</v>
      </c>
    </row>
    <row r="6348" spans="1:13" x14ac:dyDescent="0.45">
      <c r="A6348" s="2">
        <v>45812</v>
      </c>
      <c r="B6348">
        <v>829</v>
      </c>
      <c r="C6348" t="s">
        <v>16</v>
      </c>
      <c r="D6348">
        <v>0</v>
      </c>
      <c r="E6348" s="4">
        <v>3182</v>
      </c>
      <c r="F6348">
        <v>12</v>
      </c>
      <c r="G6348">
        <v>6</v>
      </c>
      <c r="H6348" s="3">
        <v>176.77777777777777</v>
      </c>
      <c r="I6348" s="3">
        <v>265.16666666666669</v>
      </c>
      <c r="J6348" s="3">
        <v>530.33333333333337</v>
      </c>
      <c r="K6348" t="s">
        <v>23</v>
      </c>
      <c r="L6348">
        <v>0</v>
      </c>
      <c r="M6348">
        <v>0</v>
      </c>
    </row>
    <row r="6349" spans="1:13" x14ac:dyDescent="0.45">
      <c r="A6349" s="2">
        <v>45812</v>
      </c>
      <c r="B6349">
        <v>830</v>
      </c>
      <c r="C6349" t="s">
        <v>16</v>
      </c>
      <c r="D6349">
        <v>-300</v>
      </c>
      <c r="E6349" s="4">
        <v>1257</v>
      </c>
      <c r="F6349">
        <v>4</v>
      </c>
      <c r="G6349">
        <v>1</v>
      </c>
      <c r="H6349" s="3">
        <v>251.4</v>
      </c>
      <c r="I6349" s="3">
        <v>314.25</v>
      </c>
      <c r="J6349" s="3">
        <v>1257</v>
      </c>
      <c r="K6349" t="s">
        <v>23</v>
      </c>
      <c r="L6349">
        <v>0</v>
      </c>
      <c r="M6349">
        <v>0</v>
      </c>
    </row>
    <row r="6350" spans="1:13" x14ac:dyDescent="0.45">
      <c r="A6350" s="2">
        <v>45812</v>
      </c>
      <c r="B6350">
        <v>745</v>
      </c>
      <c r="C6350" t="s">
        <v>17</v>
      </c>
      <c r="D6350">
        <v>-100</v>
      </c>
      <c r="E6350" s="4">
        <v>1890</v>
      </c>
      <c r="F6350">
        <v>7</v>
      </c>
      <c r="G6350">
        <v>5</v>
      </c>
      <c r="H6350" s="3">
        <v>157.5</v>
      </c>
      <c r="I6350" s="3">
        <v>270</v>
      </c>
      <c r="J6350" s="3">
        <v>378</v>
      </c>
      <c r="K6350" t="s">
        <v>23</v>
      </c>
      <c r="L6350">
        <v>0</v>
      </c>
      <c r="M6350">
        <v>0</v>
      </c>
    </row>
    <row r="6351" spans="1:13" x14ac:dyDescent="0.45">
      <c r="A6351" s="2">
        <v>45812</v>
      </c>
      <c r="B6351">
        <v>746</v>
      </c>
      <c r="C6351" t="s">
        <v>17</v>
      </c>
      <c r="D6351">
        <v>-300</v>
      </c>
      <c r="E6351" s="4">
        <v>7377</v>
      </c>
      <c r="F6351">
        <v>28</v>
      </c>
      <c r="G6351">
        <v>22</v>
      </c>
      <c r="H6351" s="3">
        <v>147.54</v>
      </c>
      <c r="I6351" s="3">
        <v>263.46428571428572</v>
      </c>
      <c r="J6351" s="3">
        <v>335.31818181818181</v>
      </c>
      <c r="K6351" t="s">
        <v>23</v>
      </c>
      <c r="L6351">
        <v>0</v>
      </c>
      <c r="M6351">
        <v>0</v>
      </c>
    </row>
    <row r="6352" spans="1:13" x14ac:dyDescent="0.45">
      <c r="A6352" s="2">
        <v>45812</v>
      </c>
      <c r="B6352">
        <v>747</v>
      </c>
      <c r="C6352" t="s">
        <v>17</v>
      </c>
      <c r="D6352">
        <v>-600</v>
      </c>
      <c r="E6352" s="4">
        <v>3070</v>
      </c>
      <c r="F6352">
        <v>9</v>
      </c>
      <c r="G6352">
        <v>12</v>
      </c>
      <c r="H6352" s="3">
        <v>146.1904761904762</v>
      </c>
      <c r="I6352" s="3">
        <v>341.11111111111109</v>
      </c>
      <c r="J6352" s="3">
        <v>255.83333333333334</v>
      </c>
      <c r="K6352" t="s">
        <v>23</v>
      </c>
      <c r="L6352">
        <v>0</v>
      </c>
      <c r="M6352">
        <v>0</v>
      </c>
    </row>
    <row r="6353" spans="1:13" x14ac:dyDescent="0.45">
      <c r="A6353" s="2">
        <v>45812</v>
      </c>
      <c r="B6353">
        <v>748</v>
      </c>
      <c r="C6353" t="s">
        <v>17</v>
      </c>
      <c r="D6353" s="4">
        <v>1200</v>
      </c>
      <c r="E6353" s="4">
        <v>5694</v>
      </c>
      <c r="F6353">
        <v>26</v>
      </c>
      <c r="G6353">
        <v>25</v>
      </c>
      <c r="H6353" s="3">
        <v>111.64705882352941</v>
      </c>
      <c r="I6353" s="3">
        <v>219</v>
      </c>
      <c r="J6353" s="3">
        <v>227.76</v>
      </c>
      <c r="K6353" t="s">
        <v>23</v>
      </c>
      <c r="L6353">
        <v>0</v>
      </c>
      <c r="M6353">
        <v>0</v>
      </c>
    </row>
    <row r="6354" spans="1:13" x14ac:dyDescent="0.45">
      <c r="A6354" s="2">
        <v>45812</v>
      </c>
      <c r="B6354">
        <v>749</v>
      </c>
      <c r="C6354" t="s">
        <v>17</v>
      </c>
      <c r="D6354" s="4">
        <v>-1400</v>
      </c>
      <c r="E6354" s="4">
        <v>2983</v>
      </c>
      <c r="F6354">
        <v>8</v>
      </c>
      <c r="G6354">
        <v>5</v>
      </c>
      <c r="H6354" s="3">
        <v>229.46153846153845</v>
      </c>
      <c r="I6354" s="3">
        <v>372.875</v>
      </c>
      <c r="J6354" s="3">
        <v>596.6</v>
      </c>
      <c r="K6354" t="s">
        <v>23</v>
      </c>
      <c r="L6354">
        <v>0</v>
      </c>
      <c r="M6354">
        <v>0</v>
      </c>
    </row>
    <row r="6355" spans="1:13" x14ac:dyDescent="0.45">
      <c r="A6355" s="2">
        <v>45812</v>
      </c>
      <c r="B6355">
        <v>750</v>
      </c>
      <c r="C6355" t="s">
        <v>17</v>
      </c>
      <c r="D6355">
        <v>800</v>
      </c>
      <c r="E6355" s="4">
        <v>5486</v>
      </c>
      <c r="F6355">
        <v>27</v>
      </c>
      <c r="G6355">
        <v>15</v>
      </c>
      <c r="H6355" s="3">
        <v>130.61904761904762</v>
      </c>
      <c r="I6355" s="3">
        <v>203.18518518518519</v>
      </c>
      <c r="J6355" s="3">
        <v>365.73333333333335</v>
      </c>
      <c r="K6355" t="s">
        <v>23</v>
      </c>
      <c r="L6355">
        <v>0</v>
      </c>
      <c r="M6355">
        <v>0</v>
      </c>
    </row>
    <row r="6356" spans="1:13" x14ac:dyDescent="0.45">
      <c r="A6356" s="2">
        <v>45812</v>
      </c>
      <c r="B6356">
        <v>771</v>
      </c>
      <c r="C6356" t="s">
        <v>17</v>
      </c>
      <c r="D6356" s="4">
        <v>1700</v>
      </c>
      <c r="E6356" s="4">
        <v>4918</v>
      </c>
      <c r="F6356">
        <v>24</v>
      </c>
      <c r="G6356">
        <v>21</v>
      </c>
      <c r="H6356" s="3">
        <v>109.28888888888889</v>
      </c>
      <c r="I6356" s="3">
        <v>204.91666666666666</v>
      </c>
      <c r="J6356" s="3">
        <v>234.1904761904762</v>
      </c>
      <c r="K6356" t="s">
        <v>23</v>
      </c>
      <c r="L6356">
        <v>0</v>
      </c>
      <c r="M6356">
        <v>0</v>
      </c>
    </row>
    <row r="6357" spans="1:13" x14ac:dyDescent="0.45">
      <c r="A6357" s="2">
        <v>45812</v>
      </c>
      <c r="B6357">
        <v>772</v>
      </c>
      <c r="C6357" t="s">
        <v>17</v>
      </c>
      <c r="D6357">
        <v>-500</v>
      </c>
      <c r="E6357" s="4">
        <v>3904</v>
      </c>
      <c r="F6357">
        <v>11</v>
      </c>
      <c r="G6357">
        <v>14</v>
      </c>
      <c r="H6357" s="3">
        <v>156.16</v>
      </c>
      <c r="I6357" s="3">
        <v>354.90909090909093</v>
      </c>
      <c r="J6357" s="3">
        <v>278.85714285714283</v>
      </c>
      <c r="K6357" t="s">
        <v>23</v>
      </c>
      <c r="L6357">
        <v>0</v>
      </c>
      <c r="M6357">
        <v>0</v>
      </c>
    </row>
    <row r="6358" spans="1:13" x14ac:dyDescent="0.45">
      <c r="A6358" s="2">
        <v>45812</v>
      </c>
      <c r="B6358">
        <v>773</v>
      </c>
      <c r="C6358" t="s">
        <v>17</v>
      </c>
      <c r="D6358">
        <v>600</v>
      </c>
      <c r="E6358" s="4">
        <v>3638</v>
      </c>
      <c r="F6358">
        <v>18</v>
      </c>
      <c r="G6358">
        <v>11</v>
      </c>
      <c r="H6358" s="3">
        <v>125.44827586206897</v>
      </c>
      <c r="I6358" s="3">
        <v>202.11111111111111</v>
      </c>
      <c r="J6358" s="3">
        <v>330.72727272727275</v>
      </c>
      <c r="K6358" t="s">
        <v>23</v>
      </c>
      <c r="L6358">
        <v>0</v>
      </c>
      <c r="M6358">
        <v>0</v>
      </c>
    </row>
    <row r="6359" spans="1:13" x14ac:dyDescent="0.45">
      <c r="A6359" s="2">
        <v>45812</v>
      </c>
      <c r="B6359">
        <v>774</v>
      </c>
      <c r="C6359" t="s">
        <v>17</v>
      </c>
      <c r="D6359">
        <v>-500</v>
      </c>
      <c r="E6359" s="4">
        <v>2224</v>
      </c>
      <c r="F6359">
        <v>7</v>
      </c>
      <c r="G6359">
        <v>6</v>
      </c>
      <c r="H6359" s="3">
        <v>171.07692307692307</v>
      </c>
      <c r="I6359" s="3">
        <v>317.71428571428572</v>
      </c>
      <c r="J6359" s="3">
        <v>370.66666666666669</v>
      </c>
      <c r="K6359" t="s">
        <v>23</v>
      </c>
      <c r="L6359">
        <v>0</v>
      </c>
      <c r="M6359">
        <v>0</v>
      </c>
    </row>
    <row r="6360" spans="1:13" x14ac:dyDescent="0.45">
      <c r="A6360" s="2">
        <v>45812</v>
      </c>
      <c r="B6360">
        <v>775</v>
      </c>
      <c r="C6360" t="s">
        <v>17</v>
      </c>
      <c r="D6360" s="4">
        <v>-1500</v>
      </c>
      <c r="E6360" s="4">
        <v>3938</v>
      </c>
      <c r="F6360">
        <v>11</v>
      </c>
      <c r="G6360">
        <v>10</v>
      </c>
      <c r="H6360" s="3">
        <v>187.52380952380952</v>
      </c>
      <c r="I6360" s="3">
        <v>358</v>
      </c>
      <c r="J6360" s="3">
        <v>393.8</v>
      </c>
      <c r="K6360" t="s">
        <v>23</v>
      </c>
      <c r="L6360">
        <v>0</v>
      </c>
      <c r="M6360">
        <v>0</v>
      </c>
    </row>
    <row r="6361" spans="1:13" x14ac:dyDescent="0.45">
      <c r="A6361" s="2">
        <v>45812</v>
      </c>
      <c r="B6361">
        <v>776</v>
      </c>
      <c r="C6361" t="s">
        <v>17</v>
      </c>
      <c r="D6361">
        <v>-400</v>
      </c>
      <c r="E6361" s="4">
        <v>1920</v>
      </c>
      <c r="F6361">
        <v>6</v>
      </c>
      <c r="G6361">
        <v>6</v>
      </c>
      <c r="H6361" s="3">
        <v>160</v>
      </c>
      <c r="I6361" s="3">
        <v>320</v>
      </c>
      <c r="J6361" s="3">
        <v>320</v>
      </c>
      <c r="K6361" t="s">
        <v>23</v>
      </c>
      <c r="L6361">
        <v>0</v>
      </c>
      <c r="M6361">
        <v>0</v>
      </c>
    </row>
    <row r="6362" spans="1:13" x14ac:dyDescent="0.45">
      <c r="A6362" s="2">
        <v>45812</v>
      </c>
      <c r="B6362">
        <v>735</v>
      </c>
      <c r="C6362" t="s">
        <v>18</v>
      </c>
      <c r="D6362">
        <v>200</v>
      </c>
      <c r="E6362" s="4">
        <v>2039</v>
      </c>
      <c r="F6362">
        <v>9</v>
      </c>
      <c r="G6362">
        <v>4</v>
      </c>
      <c r="H6362" s="3">
        <v>156.84615384615384</v>
      </c>
      <c r="I6362" s="3">
        <v>226.55555555555554</v>
      </c>
      <c r="J6362" s="3">
        <v>509.75</v>
      </c>
      <c r="K6362" t="s">
        <v>23</v>
      </c>
      <c r="L6362">
        <v>0</v>
      </c>
      <c r="M6362">
        <v>0</v>
      </c>
    </row>
    <row r="6363" spans="1:13" x14ac:dyDescent="0.45">
      <c r="A6363" s="2">
        <v>45812</v>
      </c>
      <c r="B6363">
        <v>736</v>
      </c>
      <c r="C6363" t="s">
        <v>18</v>
      </c>
      <c r="D6363">
        <v>-100</v>
      </c>
      <c r="E6363" s="4">
        <v>5154</v>
      </c>
      <c r="F6363">
        <v>21</v>
      </c>
      <c r="G6363">
        <v>11</v>
      </c>
      <c r="H6363" s="3">
        <v>161.0625</v>
      </c>
      <c r="I6363" s="3">
        <v>245.42857142857142</v>
      </c>
      <c r="J6363" s="3">
        <v>468.54545454545456</v>
      </c>
      <c r="K6363" t="s">
        <v>23</v>
      </c>
      <c r="L6363">
        <v>0</v>
      </c>
      <c r="M6363">
        <v>0</v>
      </c>
    </row>
    <row r="6364" spans="1:13" x14ac:dyDescent="0.45">
      <c r="A6364" s="2">
        <v>45812</v>
      </c>
      <c r="B6364">
        <v>737</v>
      </c>
      <c r="C6364" t="s">
        <v>18</v>
      </c>
      <c r="D6364">
        <v>600</v>
      </c>
      <c r="E6364" s="4">
        <v>3400</v>
      </c>
      <c r="F6364">
        <v>15</v>
      </c>
      <c r="G6364">
        <v>10</v>
      </c>
      <c r="H6364" s="3">
        <v>136</v>
      </c>
      <c r="I6364" s="3">
        <v>226.66666666666666</v>
      </c>
      <c r="J6364" s="3">
        <v>340</v>
      </c>
      <c r="K6364" t="s">
        <v>23</v>
      </c>
      <c r="L6364">
        <v>0</v>
      </c>
      <c r="M6364">
        <v>0</v>
      </c>
    </row>
    <row r="6365" spans="1:13" x14ac:dyDescent="0.45">
      <c r="A6365" s="2">
        <v>45812</v>
      </c>
      <c r="B6365">
        <v>738</v>
      </c>
      <c r="C6365" t="s">
        <v>18</v>
      </c>
      <c r="D6365">
        <v>-300</v>
      </c>
      <c r="E6365" s="4">
        <v>3688</v>
      </c>
      <c r="F6365">
        <v>14</v>
      </c>
      <c r="G6365">
        <v>7</v>
      </c>
      <c r="H6365" s="3">
        <v>175.61904761904762</v>
      </c>
      <c r="I6365" s="3">
        <v>263.42857142857144</v>
      </c>
      <c r="J6365" s="3">
        <v>526.85714285714289</v>
      </c>
      <c r="K6365" t="s">
        <v>23</v>
      </c>
      <c r="L6365">
        <v>0</v>
      </c>
      <c r="M6365">
        <v>0</v>
      </c>
    </row>
    <row r="6366" spans="1:13" x14ac:dyDescent="0.45">
      <c r="A6366" s="2">
        <v>45812</v>
      </c>
      <c r="B6366">
        <v>739</v>
      </c>
      <c r="C6366" t="s">
        <v>18</v>
      </c>
      <c r="D6366">
        <v>-900</v>
      </c>
      <c r="E6366" s="4">
        <v>2073</v>
      </c>
      <c r="F6366">
        <v>5</v>
      </c>
      <c r="G6366">
        <v>4</v>
      </c>
      <c r="H6366" s="3">
        <v>230.33333333333334</v>
      </c>
      <c r="I6366" s="3">
        <v>414.6</v>
      </c>
      <c r="J6366" s="3">
        <v>518.25</v>
      </c>
      <c r="K6366" t="s">
        <v>23</v>
      </c>
      <c r="L6366">
        <v>0</v>
      </c>
      <c r="M6366">
        <v>0</v>
      </c>
    </row>
    <row r="6367" spans="1:13" x14ac:dyDescent="0.45">
      <c r="A6367" s="2">
        <v>45812</v>
      </c>
      <c r="B6367">
        <v>740</v>
      </c>
      <c r="C6367" t="s">
        <v>18</v>
      </c>
      <c r="D6367">
        <v>700</v>
      </c>
      <c r="E6367" s="4">
        <v>3451</v>
      </c>
      <c r="F6367">
        <v>16</v>
      </c>
      <c r="G6367">
        <v>10</v>
      </c>
      <c r="H6367" s="3">
        <v>132.73076923076923</v>
      </c>
      <c r="I6367" s="3">
        <v>215.6875</v>
      </c>
      <c r="J6367" s="3">
        <v>345.1</v>
      </c>
      <c r="K6367" t="s">
        <v>23</v>
      </c>
      <c r="L6367">
        <v>0</v>
      </c>
      <c r="M6367">
        <v>0</v>
      </c>
    </row>
    <row r="6368" spans="1:13" x14ac:dyDescent="0.45">
      <c r="A6368" s="2">
        <v>45812</v>
      </c>
      <c r="B6368">
        <v>741</v>
      </c>
      <c r="C6368" t="s">
        <v>18</v>
      </c>
      <c r="D6368" s="4">
        <v>1300</v>
      </c>
      <c r="E6368" s="4">
        <v>3370</v>
      </c>
      <c r="F6368">
        <v>16</v>
      </c>
      <c r="G6368">
        <v>11</v>
      </c>
      <c r="H6368" s="3">
        <v>124.81481481481481</v>
      </c>
      <c r="I6368" s="3">
        <v>210.625</v>
      </c>
      <c r="J6368" s="3">
        <v>306.36363636363637</v>
      </c>
      <c r="K6368" t="s">
        <v>23</v>
      </c>
      <c r="L6368">
        <v>0</v>
      </c>
      <c r="M6368">
        <v>0</v>
      </c>
    </row>
    <row r="6369" spans="1:13" x14ac:dyDescent="0.45">
      <c r="A6369" s="2">
        <v>45812</v>
      </c>
      <c r="B6369">
        <v>742</v>
      </c>
      <c r="C6369" t="s">
        <v>18</v>
      </c>
      <c r="D6369">
        <v>-600</v>
      </c>
      <c r="E6369">
        <v>921</v>
      </c>
      <c r="F6369">
        <v>2</v>
      </c>
      <c r="G6369">
        <v>0</v>
      </c>
      <c r="H6369" s="3">
        <v>460.5</v>
      </c>
      <c r="I6369" s="3">
        <v>460.5</v>
      </c>
      <c r="J6369" s="3">
        <v>0</v>
      </c>
      <c r="K6369" t="s">
        <v>23</v>
      </c>
      <c r="L6369">
        <v>0</v>
      </c>
      <c r="M6369">
        <v>0</v>
      </c>
    </row>
    <row r="6370" spans="1:13" x14ac:dyDescent="0.45">
      <c r="A6370" s="2">
        <v>45812</v>
      </c>
      <c r="B6370">
        <v>743</v>
      </c>
      <c r="C6370" t="s">
        <v>18</v>
      </c>
      <c r="D6370">
        <v>100</v>
      </c>
      <c r="E6370" s="4">
        <v>3959</v>
      </c>
      <c r="F6370">
        <v>17</v>
      </c>
      <c r="G6370">
        <v>7</v>
      </c>
      <c r="H6370" s="3">
        <v>164.95833333333334</v>
      </c>
      <c r="I6370" s="3">
        <v>232.88235294117646</v>
      </c>
      <c r="J6370" s="3">
        <v>565.57142857142856</v>
      </c>
      <c r="K6370" t="s">
        <v>23</v>
      </c>
      <c r="L6370">
        <v>0</v>
      </c>
      <c r="M6370">
        <v>0</v>
      </c>
    </row>
    <row r="6371" spans="1:13" x14ac:dyDescent="0.45">
      <c r="A6371" s="2">
        <v>45812</v>
      </c>
      <c r="B6371">
        <v>744</v>
      </c>
      <c r="C6371" t="s">
        <v>18</v>
      </c>
      <c r="D6371">
        <v>-600</v>
      </c>
      <c r="E6371" s="4">
        <v>1165</v>
      </c>
      <c r="F6371">
        <v>3</v>
      </c>
      <c r="G6371">
        <v>2</v>
      </c>
      <c r="H6371" s="3">
        <v>233</v>
      </c>
      <c r="I6371" s="3">
        <v>388.33333333333331</v>
      </c>
      <c r="J6371" s="3">
        <v>582.5</v>
      </c>
      <c r="K6371" t="s">
        <v>23</v>
      </c>
      <c r="L6371">
        <v>0</v>
      </c>
      <c r="M6371">
        <v>0</v>
      </c>
    </row>
    <row r="6372" spans="1:13" x14ac:dyDescent="0.45">
      <c r="A6372" s="2">
        <v>45812</v>
      </c>
      <c r="B6372">
        <v>781</v>
      </c>
      <c r="C6372" t="s">
        <v>19</v>
      </c>
      <c r="D6372">
        <v>-400</v>
      </c>
      <c r="E6372" s="4">
        <v>1145</v>
      </c>
      <c r="F6372">
        <v>2</v>
      </c>
      <c r="G6372">
        <v>2</v>
      </c>
      <c r="H6372" s="3">
        <v>286.25</v>
      </c>
      <c r="I6372" s="3">
        <v>572.5</v>
      </c>
      <c r="J6372" s="3">
        <v>572.5</v>
      </c>
      <c r="K6372" t="s">
        <v>23</v>
      </c>
      <c r="L6372">
        <v>0</v>
      </c>
      <c r="M6372">
        <v>0</v>
      </c>
    </row>
    <row r="6373" spans="1:13" x14ac:dyDescent="0.45">
      <c r="A6373" s="2">
        <v>45812</v>
      </c>
      <c r="B6373">
        <v>782</v>
      </c>
      <c r="C6373" t="s">
        <v>19</v>
      </c>
      <c r="D6373">
        <v>800</v>
      </c>
      <c r="E6373" s="4">
        <v>4963</v>
      </c>
      <c r="F6373">
        <v>23</v>
      </c>
      <c r="G6373">
        <v>13</v>
      </c>
      <c r="H6373" s="3">
        <v>137.86111111111111</v>
      </c>
      <c r="I6373" s="3">
        <v>215.78260869565219</v>
      </c>
      <c r="J6373" s="3">
        <v>381.76923076923077</v>
      </c>
      <c r="K6373" t="s">
        <v>23</v>
      </c>
      <c r="L6373">
        <v>0</v>
      </c>
      <c r="M6373">
        <v>0</v>
      </c>
    </row>
    <row r="6374" spans="1:13" x14ac:dyDescent="0.45">
      <c r="A6374" s="2">
        <v>45812</v>
      </c>
      <c r="B6374">
        <v>783</v>
      </c>
      <c r="C6374" t="s">
        <v>19</v>
      </c>
      <c r="D6374">
        <v>-400</v>
      </c>
      <c r="E6374">
        <v>368</v>
      </c>
      <c r="F6374">
        <v>0</v>
      </c>
      <c r="G6374">
        <v>0</v>
      </c>
      <c r="H6374" s="3">
        <v>0</v>
      </c>
      <c r="I6374" s="3">
        <v>0</v>
      </c>
      <c r="J6374" s="3">
        <v>0</v>
      </c>
      <c r="K6374" t="s">
        <v>23</v>
      </c>
      <c r="L6374">
        <v>0</v>
      </c>
      <c r="M6374">
        <v>0</v>
      </c>
    </row>
    <row r="6375" spans="1:13" x14ac:dyDescent="0.45">
      <c r="A6375" s="2">
        <v>45812</v>
      </c>
      <c r="B6375">
        <v>784</v>
      </c>
      <c r="C6375" t="s">
        <v>19</v>
      </c>
      <c r="D6375">
        <v>-600</v>
      </c>
      <c r="E6375" s="4">
        <v>1681</v>
      </c>
      <c r="F6375">
        <v>4</v>
      </c>
      <c r="G6375">
        <v>3</v>
      </c>
      <c r="H6375" s="3">
        <v>240.14285714285714</v>
      </c>
      <c r="I6375" s="3">
        <v>420.25</v>
      </c>
      <c r="J6375" s="3">
        <v>560.33333333333337</v>
      </c>
      <c r="K6375" t="s">
        <v>23</v>
      </c>
      <c r="L6375">
        <v>0</v>
      </c>
      <c r="M6375">
        <v>0</v>
      </c>
    </row>
    <row r="6376" spans="1:13" x14ac:dyDescent="0.45">
      <c r="A6376" s="2">
        <v>45812</v>
      </c>
      <c r="B6376">
        <v>785</v>
      </c>
      <c r="C6376" t="s">
        <v>19</v>
      </c>
      <c r="D6376">
        <v>0</v>
      </c>
      <c r="E6376" s="4">
        <v>3427</v>
      </c>
      <c r="F6376">
        <v>12</v>
      </c>
      <c r="G6376">
        <v>14</v>
      </c>
      <c r="H6376" s="3">
        <v>131.80769230769232</v>
      </c>
      <c r="I6376" s="3">
        <v>285.58333333333331</v>
      </c>
      <c r="J6376" s="3">
        <v>244.78571428571428</v>
      </c>
      <c r="K6376" t="s">
        <v>23</v>
      </c>
      <c r="L6376">
        <v>0</v>
      </c>
      <c r="M6376">
        <v>0</v>
      </c>
    </row>
    <row r="6377" spans="1:13" x14ac:dyDescent="0.45">
      <c r="A6377" s="2">
        <v>45812</v>
      </c>
      <c r="B6377">
        <v>786</v>
      </c>
      <c r="C6377" t="s">
        <v>19</v>
      </c>
      <c r="D6377">
        <v>-200</v>
      </c>
      <c r="E6377">
        <v>953</v>
      </c>
      <c r="F6377">
        <v>3</v>
      </c>
      <c r="G6377">
        <v>2</v>
      </c>
      <c r="H6377" s="3">
        <v>190.6</v>
      </c>
      <c r="I6377" s="3">
        <v>317.66666666666669</v>
      </c>
      <c r="J6377" s="3">
        <v>476.5</v>
      </c>
      <c r="K6377" t="s">
        <v>23</v>
      </c>
      <c r="L6377">
        <v>0</v>
      </c>
      <c r="M6377">
        <v>0</v>
      </c>
    </row>
    <row r="6378" spans="1:13" x14ac:dyDescent="0.45">
      <c r="A6378" s="2">
        <v>45812</v>
      </c>
      <c r="B6378">
        <v>787</v>
      </c>
      <c r="C6378" t="s">
        <v>20</v>
      </c>
      <c r="D6378" s="4">
        <v>1200</v>
      </c>
      <c r="E6378" s="4">
        <v>4353</v>
      </c>
      <c r="F6378">
        <v>21</v>
      </c>
      <c r="G6378">
        <v>16</v>
      </c>
      <c r="H6378" s="3">
        <v>117.64864864864865</v>
      </c>
      <c r="I6378" s="3">
        <v>207.28571428571428</v>
      </c>
      <c r="J6378" s="3">
        <v>272.0625</v>
      </c>
      <c r="K6378" t="s">
        <v>23</v>
      </c>
      <c r="L6378">
        <v>0</v>
      </c>
      <c r="M6378">
        <v>0</v>
      </c>
    </row>
    <row r="6379" spans="1:13" x14ac:dyDescent="0.45">
      <c r="A6379" s="2">
        <v>45812</v>
      </c>
      <c r="B6379">
        <v>788</v>
      </c>
      <c r="C6379" t="s">
        <v>20</v>
      </c>
      <c r="D6379" s="4">
        <v>-1100</v>
      </c>
      <c r="E6379" s="4">
        <v>3374</v>
      </c>
      <c r="F6379">
        <v>10</v>
      </c>
      <c r="G6379">
        <v>5</v>
      </c>
      <c r="H6379" s="3">
        <v>224.93333333333334</v>
      </c>
      <c r="I6379" s="3">
        <v>337.4</v>
      </c>
      <c r="J6379" s="3">
        <v>674.8</v>
      </c>
      <c r="K6379" t="s">
        <v>23</v>
      </c>
      <c r="L6379">
        <v>0</v>
      </c>
      <c r="M6379">
        <v>0</v>
      </c>
    </row>
    <row r="6380" spans="1:13" x14ac:dyDescent="0.45">
      <c r="A6380" s="2">
        <v>45812</v>
      </c>
      <c r="B6380">
        <v>789</v>
      </c>
      <c r="C6380" t="s">
        <v>20</v>
      </c>
      <c r="D6380">
        <v>0</v>
      </c>
      <c r="E6380" s="4">
        <v>5596</v>
      </c>
      <c r="F6380">
        <v>21</v>
      </c>
      <c r="G6380">
        <v>15</v>
      </c>
      <c r="H6380" s="3">
        <v>155.44444444444446</v>
      </c>
      <c r="I6380" s="3">
        <v>266.47619047619048</v>
      </c>
      <c r="J6380" s="3">
        <v>373.06666666666666</v>
      </c>
      <c r="K6380" t="s">
        <v>23</v>
      </c>
      <c r="L6380">
        <v>0</v>
      </c>
      <c r="M6380">
        <v>0</v>
      </c>
    </row>
    <row r="6381" spans="1:13" x14ac:dyDescent="0.45">
      <c r="A6381" s="2">
        <v>45812</v>
      </c>
      <c r="B6381">
        <v>790</v>
      </c>
      <c r="C6381" t="s">
        <v>20</v>
      </c>
      <c r="D6381" s="4">
        <v>-1100</v>
      </c>
      <c r="E6381" s="4">
        <v>4475</v>
      </c>
      <c r="F6381">
        <v>11</v>
      </c>
      <c r="G6381">
        <v>17</v>
      </c>
      <c r="H6381" s="3">
        <v>159.82142857142858</v>
      </c>
      <c r="I6381" s="3">
        <v>406.81818181818181</v>
      </c>
      <c r="J6381" s="3">
        <v>263.23529411764707</v>
      </c>
      <c r="K6381" t="s">
        <v>23</v>
      </c>
      <c r="L6381">
        <v>0</v>
      </c>
      <c r="M6381">
        <v>0</v>
      </c>
    </row>
    <row r="6382" spans="1:13" x14ac:dyDescent="0.45">
      <c r="A6382" s="2">
        <v>45812</v>
      </c>
      <c r="B6382">
        <v>777</v>
      </c>
      <c r="C6382" t="s">
        <v>21</v>
      </c>
      <c r="D6382">
        <v>900</v>
      </c>
      <c r="E6382" s="4">
        <v>3545</v>
      </c>
      <c r="F6382">
        <v>18</v>
      </c>
      <c r="G6382">
        <v>10</v>
      </c>
      <c r="H6382" s="3">
        <v>126.60714285714286</v>
      </c>
      <c r="I6382" s="3">
        <v>196.94444444444446</v>
      </c>
      <c r="J6382" s="3">
        <v>354.5</v>
      </c>
      <c r="K6382" t="s">
        <v>23</v>
      </c>
      <c r="L6382">
        <v>0</v>
      </c>
      <c r="M6382">
        <v>0</v>
      </c>
    </row>
    <row r="6383" spans="1:13" x14ac:dyDescent="0.45">
      <c r="A6383" s="2">
        <v>45812</v>
      </c>
      <c r="B6383">
        <v>778</v>
      </c>
      <c r="C6383" t="s">
        <v>21</v>
      </c>
      <c r="D6383" s="4">
        <v>1700</v>
      </c>
      <c r="E6383" s="4">
        <v>5855</v>
      </c>
      <c r="F6383">
        <v>30</v>
      </c>
      <c r="G6383">
        <v>15</v>
      </c>
      <c r="H6383" s="3">
        <v>130.11111111111111</v>
      </c>
      <c r="I6383" s="3">
        <v>195.16666666666666</v>
      </c>
      <c r="J6383" s="3">
        <v>390.33333333333331</v>
      </c>
      <c r="K6383" t="s">
        <v>23</v>
      </c>
      <c r="L6383">
        <v>0</v>
      </c>
      <c r="M6383">
        <v>0</v>
      </c>
    </row>
    <row r="6384" spans="1:13" x14ac:dyDescent="0.45">
      <c r="A6384" s="2">
        <v>45812</v>
      </c>
      <c r="B6384">
        <v>779</v>
      </c>
      <c r="C6384" t="s">
        <v>21</v>
      </c>
      <c r="D6384">
        <v>-100</v>
      </c>
      <c r="E6384" s="4">
        <v>1601</v>
      </c>
      <c r="F6384">
        <v>7</v>
      </c>
      <c r="G6384">
        <v>2</v>
      </c>
      <c r="H6384" s="3">
        <v>177.88888888888889</v>
      </c>
      <c r="I6384" s="3">
        <v>228.71428571428572</v>
      </c>
      <c r="J6384" s="3">
        <v>800.5</v>
      </c>
      <c r="K6384" t="s">
        <v>23</v>
      </c>
      <c r="L6384">
        <v>0</v>
      </c>
      <c r="M6384">
        <v>0</v>
      </c>
    </row>
    <row r="6385" spans="1:13" x14ac:dyDescent="0.45">
      <c r="A6385" s="2">
        <v>45812</v>
      </c>
      <c r="B6385">
        <v>780</v>
      </c>
      <c r="C6385" t="s">
        <v>21</v>
      </c>
      <c r="D6385">
        <v>-300</v>
      </c>
      <c r="E6385" s="4">
        <v>1776</v>
      </c>
      <c r="F6385">
        <v>6</v>
      </c>
      <c r="G6385">
        <v>3</v>
      </c>
      <c r="H6385" s="3">
        <v>197.33333333333334</v>
      </c>
      <c r="I6385" s="3">
        <v>296</v>
      </c>
      <c r="J6385" s="3">
        <v>592</v>
      </c>
      <c r="K6385" t="s">
        <v>23</v>
      </c>
      <c r="L6385">
        <v>0</v>
      </c>
      <c r="M6385">
        <v>0</v>
      </c>
    </row>
    <row r="6386" spans="1:13" x14ac:dyDescent="0.45">
      <c r="A6386" s="2">
        <v>45813</v>
      </c>
      <c r="B6386">
        <v>798</v>
      </c>
      <c r="C6386" t="s">
        <v>13</v>
      </c>
      <c r="D6386">
        <v>0</v>
      </c>
      <c r="E6386" s="4">
        <v>4442</v>
      </c>
      <c r="F6386">
        <v>16</v>
      </c>
      <c r="G6386">
        <v>16</v>
      </c>
      <c r="H6386" s="3">
        <v>138.8125</v>
      </c>
      <c r="I6386" s="3">
        <v>277.625</v>
      </c>
      <c r="J6386" s="3">
        <v>277.625</v>
      </c>
      <c r="K6386">
        <v>0</v>
      </c>
      <c r="L6386">
        <v>0</v>
      </c>
      <c r="M6386">
        <v>0</v>
      </c>
    </row>
    <row r="6387" spans="1:13" x14ac:dyDescent="0.45">
      <c r="A6387" s="2">
        <v>45813</v>
      </c>
      <c r="B6387">
        <v>799</v>
      </c>
      <c r="C6387" t="s">
        <v>13</v>
      </c>
      <c r="D6387" s="4">
        <v>1200</v>
      </c>
      <c r="E6387" s="4">
        <v>7499</v>
      </c>
      <c r="F6387">
        <v>29</v>
      </c>
      <c r="G6387">
        <v>30</v>
      </c>
      <c r="H6387" s="3">
        <v>127.10169491525424</v>
      </c>
      <c r="I6387" s="3">
        <v>258.58620689655174</v>
      </c>
      <c r="J6387" s="3">
        <v>249.96666666666667</v>
      </c>
      <c r="K6387">
        <v>0</v>
      </c>
      <c r="L6387">
        <v>0</v>
      </c>
      <c r="M6387">
        <v>0</v>
      </c>
    </row>
    <row r="6388" spans="1:13" x14ac:dyDescent="0.45">
      <c r="A6388" s="2">
        <v>45813</v>
      </c>
      <c r="B6388">
        <v>800</v>
      </c>
      <c r="C6388" t="s">
        <v>13</v>
      </c>
      <c r="D6388">
        <v>-800</v>
      </c>
      <c r="E6388" s="4">
        <v>2096</v>
      </c>
      <c r="F6388">
        <v>5</v>
      </c>
      <c r="G6388">
        <v>4</v>
      </c>
      <c r="H6388" s="3">
        <v>232.88888888888889</v>
      </c>
      <c r="I6388" s="3">
        <v>419.2</v>
      </c>
      <c r="J6388" s="3">
        <v>524</v>
      </c>
      <c r="K6388">
        <v>0</v>
      </c>
      <c r="L6388">
        <v>0</v>
      </c>
      <c r="M6388">
        <v>0</v>
      </c>
    </row>
    <row r="6389" spans="1:13" x14ac:dyDescent="0.45">
      <c r="A6389" s="2">
        <v>45813</v>
      </c>
      <c r="B6389">
        <v>801</v>
      </c>
      <c r="C6389" t="s">
        <v>13</v>
      </c>
      <c r="D6389" s="4">
        <v>1000</v>
      </c>
      <c r="E6389" s="4">
        <v>6077</v>
      </c>
      <c r="F6389">
        <v>25</v>
      </c>
      <c r="G6389">
        <v>24</v>
      </c>
      <c r="H6389" s="3">
        <v>124.0204081632653</v>
      </c>
      <c r="I6389" s="3">
        <v>243.08</v>
      </c>
      <c r="J6389" s="3">
        <v>253.20833333333334</v>
      </c>
      <c r="K6389">
        <v>0</v>
      </c>
      <c r="L6389">
        <v>0</v>
      </c>
      <c r="M6389">
        <v>0</v>
      </c>
    </row>
    <row r="6390" spans="1:13" x14ac:dyDescent="0.45">
      <c r="A6390" s="2">
        <v>45813</v>
      </c>
      <c r="B6390">
        <v>802</v>
      </c>
      <c r="C6390" t="s">
        <v>13</v>
      </c>
      <c r="D6390">
        <v>-200</v>
      </c>
      <c r="E6390" s="4">
        <v>6345</v>
      </c>
      <c r="F6390">
        <v>22</v>
      </c>
      <c r="G6390">
        <v>23</v>
      </c>
      <c r="H6390" s="3">
        <v>141</v>
      </c>
      <c r="I6390" s="3">
        <v>288.40909090909093</v>
      </c>
      <c r="J6390" s="3">
        <v>275.86956521739131</v>
      </c>
      <c r="K6390">
        <v>0</v>
      </c>
      <c r="L6390">
        <v>0</v>
      </c>
      <c r="M6390">
        <v>0</v>
      </c>
    </row>
    <row r="6391" spans="1:13" x14ac:dyDescent="0.45">
      <c r="A6391" s="2">
        <v>45813</v>
      </c>
      <c r="B6391">
        <v>803</v>
      </c>
      <c r="C6391" t="s">
        <v>13</v>
      </c>
      <c r="D6391">
        <v>700</v>
      </c>
      <c r="E6391" s="4">
        <v>4108</v>
      </c>
      <c r="F6391">
        <v>17</v>
      </c>
      <c r="G6391">
        <v>14</v>
      </c>
      <c r="H6391" s="3">
        <v>132.51612903225808</v>
      </c>
      <c r="I6391" s="3">
        <v>241.64705882352942</v>
      </c>
      <c r="J6391" s="3">
        <v>293.42857142857144</v>
      </c>
      <c r="K6391">
        <v>0</v>
      </c>
      <c r="L6391">
        <v>0</v>
      </c>
      <c r="M6391">
        <v>0</v>
      </c>
    </row>
    <row r="6392" spans="1:13" x14ac:dyDescent="0.45">
      <c r="A6392" s="2">
        <v>45813</v>
      </c>
      <c r="B6392">
        <v>804</v>
      </c>
      <c r="C6392" t="s">
        <v>13</v>
      </c>
      <c r="D6392" s="4">
        <v>1600</v>
      </c>
      <c r="E6392" s="4">
        <v>6928</v>
      </c>
      <c r="F6392">
        <v>31</v>
      </c>
      <c r="G6392">
        <v>29</v>
      </c>
      <c r="H6392" s="3">
        <v>115.46666666666667</v>
      </c>
      <c r="I6392" s="3">
        <v>223.48387096774192</v>
      </c>
      <c r="J6392" s="3">
        <v>238.89655172413794</v>
      </c>
      <c r="K6392">
        <v>0</v>
      </c>
      <c r="L6392">
        <v>0</v>
      </c>
      <c r="M6392">
        <v>0</v>
      </c>
    </row>
    <row r="6393" spans="1:13" x14ac:dyDescent="0.45">
      <c r="A6393" s="2">
        <v>45813</v>
      </c>
      <c r="B6393">
        <v>805</v>
      </c>
      <c r="C6393" t="s">
        <v>13</v>
      </c>
      <c r="D6393">
        <v>-800</v>
      </c>
      <c r="E6393" s="4">
        <v>2306</v>
      </c>
      <c r="F6393">
        <v>5</v>
      </c>
      <c r="G6393">
        <v>6</v>
      </c>
      <c r="H6393" s="3">
        <v>209.63636363636363</v>
      </c>
      <c r="I6393" s="3">
        <v>461.2</v>
      </c>
      <c r="J6393" s="3">
        <v>384.33333333333331</v>
      </c>
      <c r="K6393">
        <v>0</v>
      </c>
      <c r="L6393">
        <v>0</v>
      </c>
      <c r="M6393">
        <v>0</v>
      </c>
    </row>
    <row r="6394" spans="1:13" x14ac:dyDescent="0.45">
      <c r="A6394" s="2">
        <v>45813</v>
      </c>
      <c r="B6394">
        <v>806</v>
      </c>
      <c r="C6394" t="s">
        <v>13</v>
      </c>
      <c r="D6394" s="4">
        <v>2100</v>
      </c>
      <c r="E6394" s="4">
        <v>5927</v>
      </c>
      <c r="F6394">
        <v>28</v>
      </c>
      <c r="G6394">
        <v>23</v>
      </c>
      <c r="H6394" s="3">
        <v>116.21568627450981</v>
      </c>
      <c r="I6394" s="3">
        <v>211.67857142857142</v>
      </c>
      <c r="J6394" s="3">
        <v>257.69565217391306</v>
      </c>
      <c r="K6394">
        <v>0</v>
      </c>
      <c r="L6394">
        <v>0</v>
      </c>
      <c r="M6394">
        <v>0</v>
      </c>
    </row>
    <row r="6395" spans="1:13" x14ac:dyDescent="0.45">
      <c r="A6395" s="2">
        <v>45813</v>
      </c>
      <c r="B6395">
        <v>807</v>
      </c>
      <c r="C6395" t="s">
        <v>13</v>
      </c>
      <c r="D6395" s="4">
        <v>-1500</v>
      </c>
      <c r="E6395" s="4">
        <v>2674</v>
      </c>
      <c r="F6395">
        <v>4</v>
      </c>
      <c r="G6395">
        <v>6</v>
      </c>
      <c r="H6395" s="3">
        <v>267.39999999999998</v>
      </c>
      <c r="I6395" s="3">
        <v>668.5</v>
      </c>
      <c r="J6395" s="3">
        <v>445.66666666666669</v>
      </c>
      <c r="K6395">
        <v>0</v>
      </c>
      <c r="L6395">
        <v>0</v>
      </c>
      <c r="M6395">
        <v>0</v>
      </c>
    </row>
    <row r="6396" spans="1:13" x14ac:dyDescent="0.45">
      <c r="A6396" s="2">
        <v>45813</v>
      </c>
      <c r="B6396">
        <v>808</v>
      </c>
      <c r="C6396" t="s">
        <v>13</v>
      </c>
      <c r="D6396" s="4">
        <v>-1400</v>
      </c>
      <c r="E6396" s="4">
        <v>2531</v>
      </c>
      <c r="F6396">
        <v>4</v>
      </c>
      <c r="G6396">
        <v>6</v>
      </c>
      <c r="H6396" s="3">
        <v>253.1</v>
      </c>
      <c r="I6396" s="3">
        <v>632.75</v>
      </c>
      <c r="J6396" s="3">
        <v>421.83333333333331</v>
      </c>
      <c r="K6396">
        <v>0</v>
      </c>
      <c r="L6396">
        <v>0</v>
      </c>
      <c r="M6396">
        <v>0</v>
      </c>
    </row>
    <row r="6397" spans="1:13" x14ac:dyDescent="0.45">
      <c r="A6397" s="2">
        <v>45813</v>
      </c>
      <c r="B6397">
        <v>809</v>
      </c>
      <c r="C6397" t="s">
        <v>13</v>
      </c>
      <c r="D6397" s="4">
        <v>-1700</v>
      </c>
      <c r="E6397" s="4">
        <v>4224</v>
      </c>
      <c r="F6397">
        <v>8</v>
      </c>
      <c r="G6397">
        <v>11</v>
      </c>
      <c r="H6397" s="3">
        <v>222.31578947368422</v>
      </c>
      <c r="I6397" s="3">
        <v>528</v>
      </c>
      <c r="J6397" s="3">
        <v>384</v>
      </c>
      <c r="K6397">
        <v>0</v>
      </c>
      <c r="L6397">
        <v>0</v>
      </c>
      <c r="M6397">
        <v>0</v>
      </c>
    </row>
    <row r="6398" spans="1:13" x14ac:dyDescent="0.45">
      <c r="A6398" s="2">
        <v>45813</v>
      </c>
      <c r="B6398">
        <v>810</v>
      </c>
      <c r="C6398" t="s">
        <v>13</v>
      </c>
      <c r="D6398">
        <v>200</v>
      </c>
      <c r="E6398" s="4">
        <v>4229</v>
      </c>
      <c r="F6398">
        <v>20</v>
      </c>
      <c r="G6398">
        <v>5</v>
      </c>
      <c r="H6398" s="3">
        <v>169.16</v>
      </c>
      <c r="I6398" s="3">
        <v>211.45</v>
      </c>
      <c r="J6398" s="3">
        <v>845.8</v>
      </c>
      <c r="K6398">
        <v>0</v>
      </c>
      <c r="L6398">
        <v>0</v>
      </c>
      <c r="M6398">
        <v>0</v>
      </c>
    </row>
    <row r="6399" spans="1:13" x14ac:dyDescent="0.45">
      <c r="A6399" s="2">
        <v>45813</v>
      </c>
      <c r="B6399">
        <v>811</v>
      </c>
      <c r="C6399" t="s">
        <v>13</v>
      </c>
      <c r="D6399" s="4">
        <v>-1400</v>
      </c>
      <c r="E6399" s="4">
        <v>4070</v>
      </c>
      <c r="F6399">
        <v>9</v>
      </c>
      <c r="G6399">
        <v>11</v>
      </c>
      <c r="H6399" s="3">
        <v>203.5</v>
      </c>
      <c r="I6399" s="3">
        <v>452.22222222222223</v>
      </c>
      <c r="J6399" s="3">
        <v>370</v>
      </c>
      <c r="K6399">
        <v>0</v>
      </c>
      <c r="L6399">
        <v>0</v>
      </c>
      <c r="M6399">
        <v>0</v>
      </c>
    </row>
    <row r="6400" spans="1:13" x14ac:dyDescent="0.45">
      <c r="A6400" s="2">
        <v>45813</v>
      </c>
      <c r="B6400">
        <v>812</v>
      </c>
      <c r="C6400" t="s">
        <v>13</v>
      </c>
      <c r="D6400" s="4">
        <v>1300</v>
      </c>
      <c r="E6400" s="4">
        <v>7734</v>
      </c>
      <c r="F6400">
        <v>29</v>
      </c>
      <c r="G6400">
        <v>33</v>
      </c>
      <c r="H6400" s="3">
        <v>124.74193548387096</v>
      </c>
      <c r="I6400" s="3">
        <v>266.68965517241378</v>
      </c>
      <c r="J6400" s="3">
        <v>234.36363636363637</v>
      </c>
      <c r="K6400">
        <v>0</v>
      </c>
      <c r="L6400">
        <v>0</v>
      </c>
      <c r="M6400">
        <v>0</v>
      </c>
    </row>
    <row r="6401" spans="1:13" x14ac:dyDescent="0.45">
      <c r="A6401" s="2">
        <v>45813</v>
      </c>
      <c r="B6401">
        <v>813</v>
      </c>
      <c r="C6401" t="s">
        <v>13</v>
      </c>
      <c r="D6401">
        <v>900</v>
      </c>
      <c r="E6401" s="4">
        <v>4932</v>
      </c>
      <c r="F6401">
        <v>19</v>
      </c>
      <c r="G6401">
        <v>16</v>
      </c>
      <c r="H6401" s="3">
        <v>140.91428571428571</v>
      </c>
      <c r="I6401" s="3">
        <v>259.57894736842104</v>
      </c>
      <c r="J6401" s="3">
        <v>308.25</v>
      </c>
      <c r="K6401">
        <v>0</v>
      </c>
      <c r="L6401">
        <v>0</v>
      </c>
      <c r="M6401">
        <v>0</v>
      </c>
    </row>
    <row r="6402" spans="1:13" x14ac:dyDescent="0.45">
      <c r="A6402" s="2">
        <v>45813</v>
      </c>
      <c r="B6402">
        <v>814</v>
      </c>
      <c r="C6402" t="s">
        <v>13</v>
      </c>
      <c r="D6402" s="4">
        <v>-1000</v>
      </c>
      <c r="E6402" s="4">
        <v>2644</v>
      </c>
      <c r="F6402">
        <v>7</v>
      </c>
      <c r="G6402">
        <v>5</v>
      </c>
      <c r="H6402" s="3">
        <v>220.33333333333334</v>
      </c>
      <c r="I6402" s="3">
        <v>377.71428571428572</v>
      </c>
      <c r="J6402" s="3">
        <v>528.79999999999995</v>
      </c>
      <c r="K6402">
        <v>0</v>
      </c>
      <c r="L6402">
        <v>0</v>
      </c>
      <c r="M6402">
        <v>0</v>
      </c>
    </row>
    <row r="6403" spans="1:13" x14ac:dyDescent="0.45">
      <c r="A6403" s="2">
        <v>45813</v>
      </c>
      <c r="B6403">
        <v>815</v>
      </c>
      <c r="C6403" t="s">
        <v>13</v>
      </c>
      <c r="D6403" s="4">
        <v>-1700</v>
      </c>
      <c r="E6403" s="4">
        <v>4240</v>
      </c>
      <c r="F6403">
        <v>10</v>
      </c>
      <c r="G6403">
        <v>10</v>
      </c>
      <c r="H6403" s="3">
        <v>212</v>
      </c>
      <c r="I6403" s="3">
        <v>424</v>
      </c>
      <c r="J6403" s="3">
        <v>424</v>
      </c>
      <c r="K6403">
        <v>0</v>
      </c>
      <c r="L6403">
        <v>0</v>
      </c>
      <c r="M6403">
        <v>0</v>
      </c>
    </row>
    <row r="6404" spans="1:13" x14ac:dyDescent="0.45">
      <c r="A6404" s="2">
        <v>45813</v>
      </c>
      <c r="B6404">
        <v>816</v>
      </c>
      <c r="C6404" t="s">
        <v>13</v>
      </c>
      <c r="D6404" s="4">
        <v>1300</v>
      </c>
      <c r="E6404" s="4">
        <v>8384</v>
      </c>
      <c r="F6404">
        <v>40</v>
      </c>
      <c r="G6404">
        <v>20</v>
      </c>
      <c r="H6404" s="3">
        <v>139.73333333333332</v>
      </c>
      <c r="I6404" s="3">
        <v>209.6</v>
      </c>
      <c r="J6404" s="3">
        <v>419.2</v>
      </c>
      <c r="K6404">
        <v>0</v>
      </c>
      <c r="L6404">
        <v>0</v>
      </c>
      <c r="M6404">
        <v>0</v>
      </c>
    </row>
    <row r="6405" spans="1:13" x14ac:dyDescent="0.45">
      <c r="A6405" s="2">
        <v>45813</v>
      </c>
      <c r="B6405">
        <v>817</v>
      </c>
      <c r="C6405" t="s">
        <v>13</v>
      </c>
      <c r="D6405" s="4">
        <v>1800</v>
      </c>
      <c r="E6405" s="4">
        <v>6257</v>
      </c>
      <c r="F6405">
        <v>26</v>
      </c>
      <c r="G6405">
        <v>25</v>
      </c>
      <c r="H6405" s="3">
        <v>122.68627450980392</v>
      </c>
      <c r="I6405" s="3">
        <v>240.65384615384616</v>
      </c>
      <c r="J6405" s="3">
        <v>250.28</v>
      </c>
      <c r="K6405">
        <v>0</v>
      </c>
      <c r="L6405">
        <v>0</v>
      </c>
      <c r="M6405">
        <v>0</v>
      </c>
    </row>
    <row r="6406" spans="1:13" x14ac:dyDescent="0.45">
      <c r="A6406" s="2">
        <v>45813</v>
      </c>
      <c r="B6406">
        <v>818</v>
      </c>
      <c r="C6406" t="s">
        <v>13</v>
      </c>
      <c r="D6406">
        <v>500</v>
      </c>
      <c r="E6406" s="4">
        <v>3881</v>
      </c>
      <c r="F6406">
        <v>18</v>
      </c>
      <c r="G6406">
        <v>8</v>
      </c>
      <c r="H6406" s="3">
        <v>149.26923076923077</v>
      </c>
      <c r="I6406" s="3">
        <v>215.61111111111111</v>
      </c>
      <c r="J6406" s="3">
        <v>485.125</v>
      </c>
      <c r="K6406">
        <v>0</v>
      </c>
      <c r="L6406">
        <v>0</v>
      </c>
      <c r="M6406">
        <v>0</v>
      </c>
    </row>
    <row r="6407" spans="1:13" x14ac:dyDescent="0.45">
      <c r="A6407" s="2">
        <v>45813</v>
      </c>
      <c r="B6407">
        <v>819</v>
      </c>
      <c r="C6407" t="s">
        <v>13</v>
      </c>
      <c r="D6407">
        <v>500</v>
      </c>
      <c r="E6407" s="4">
        <v>4695</v>
      </c>
      <c r="F6407">
        <v>18</v>
      </c>
      <c r="G6407">
        <v>16</v>
      </c>
      <c r="H6407" s="3">
        <v>138.08823529411765</v>
      </c>
      <c r="I6407" s="3">
        <v>260.83333333333331</v>
      </c>
      <c r="J6407" s="3">
        <v>293.4375</v>
      </c>
      <c r="K6407">
        <v>0</v>
      </c>
      <c r="L6407">
        <v>0</v>
      </c>
      <c r="M6407">
        <v>0</v>
      </c>
    </row>
    <row r="6408" spans="1:13" x14ac:dyDescent="0.45">
      <c r="A6408" s="2">
        <v>45813</v>
      </c>
      <c r="B6408">
        <v>820</v>
      </c>
      <c r="C6408" t="s">
        <v>13</v>
      </c>
      <c r="D6408">
        <v>500</v>
      </c>
      <c r="E6408" s="4">
        <v>6043</v>
      </c>
      <c r="F6408">
        <v>27</v>
      </c>
      <c r="G6408">
        <v>13</v>
      </c>
      <c r="H6408" s="3">
        <v>151.07499999999999</v>
      </c>
      <c r="I6408" s="3">
        <v>223.81481481481481</v>
      </c>
      <c r="J6408" s="3">
        <v>464.84615384615387</v>
      </c>
      <c r="K6408">
        <v>0</v>
      </c>
      <c r="L6408">
        <v>0</v>
      </c>
      <c r="M6408">
        <v>0</v>
      </c>
    </row>
    <row r="6409" spans="1:13" x14ac:dyDescent="0.45">
      <c r="A6409" s="2">
        <v>45813</v>
      </c>
      <c r="B6409">
        <v>821</v>
      </c>
      <c r="C6409" t="s">
        <v>13</v>
      </c>
      <c r="D6409" s="4">
        <v>-1000</v>
      </c>
      <c r="E6409" s="4">
        <v>5289</v>
      </c>
      <c r="F6409">
        <v>13</v>
      </c>
      <c r="G6409">
        <v>18</v>
      </c>
      <c r="H6409" s="3">
        <v>170.61290322580646</v>
      </c>
      <c r="I6409" s="3">
        <v>406.84615384615387</v>
      </c>
      <c r="J6409" s="3">
        <v>293.83333333333331</v>
      </c>
      <c r="K6409">
        <v>0</v>
      </c>
      <c r="L6409">
        <v>0</v>
      </c>
      <c r="M6409">
        <v>0</v>
      </c>
    </row>
    <row r="6410" spans="1:13" x14ac:dyDescent="0.45">
      <c r="A6410" s="2">
        <v>45813</v>
      </c>
      <c r="B6410">
        <v>822</v>
      </c>
      <c r="C6410" t="s">
        <v>13</v>
      </c>
      <c r="D6410">
        <v>-500</v>
      </c>
      <c r="E6410" s="4">
        <v>3644</v>
      </c>
      <c r="F6410">
        <v>14</v>
      </c>
      <c r="G6410">
        <v>4</v>
      </c>
      <c r="H6410" s="3">
        <v>202.44444444444446</v>
      </c>
      <c r="I6410" s="3">
        <v>260.28571428571428</v>
      </c>
      <c r="J6410" s="3">
        <v>911</v>
      </c>
      <c r="K6410">
        <v>0</v>
      </c>
      <c r="L6410">
        <v>0</v>
      </c>
      <c r="M6410">
        <v>0</v>
      </c>
    </row>
    <row r="6411" spans="1:13" x14ac:dyDescent="0.45">
      <c r="A6411" s="2">
        <v>45813</v>
      </c>
      <c r="B6411">
        <v>823</v>
      </c>
      <c r="C6411" t="s">
        <v>13</v>
      </c>
      <c r="D6411">
        <v>-100</v>
      </c>
      <c r="E6411" s="4">
        <v>5470</v>
      </c>
      <c r="F6411">
        <v>23</v>
      </c>
      <c r="G6411">
        <v>10</v>
      </c>
      <c r="H6411" s="3">
        <v>165.75757575757575</v>
      </c>
      <c r="I6411" s="3">
        <v>237.82608695652175</v>
      </c>
      <c r="J6411" s="3">
        <v>547</v>
      </c>
      <c r="K6411">
        <v>0</v>
      </c>
      <c r="L6411">
        <v>0</v>
      </c>
      <c r="M6411">
        <v>0</v>
      </c>
    </row>
    <row r="6412" spans="1:13" x14ac:dyDescent="0.45">
      <c r="A6412" s="2">
        <v>45813</v>
      </c>
      <c r="B6412">
        <v>791</v>
      </c>
      <c r="C6412" t="s">
        <v>16</v>
      </c>
      <c r="D6412" s="4">
        <v>-1400</v>
      </c>
      <c r="E6412" s="4">
        <v>2846</v>
      </c>
      <c r="F6412">
        <v>6</v>
      </c>
      <c r="G6412">
        <v>4</v>
      </c>
      <c r="H6412" s="3">
        <v>284.60000000000002</v>
      </c>
      <c r="I6412" s="3">
        <v>474.33333333333331</v>
      </c>
      <c r="J6412" s="3">
        <v>711.5</v>
      </c>
      <c r="K6412">
        <v>0</v>
      </c>
      <c r="L6412">
        <v>0</v>
      </c>
      <c r="M6412">
        <v>0</v>
      </c>
    </row>
    <row r="6413" spans="1:13" x14ac:dyDescent="0.45">
      <c r="A6413" s="2">
        <v>45813</v>
      </c>
      <c r="B6413">
        <v>792</v>
      </c>
      <c r="C6413" t="s">
        <v>16</v>
      </c>
      <c r="D6413">
        <v>-500</v>
      </c>
      <c r="E6413" s="4">
        <v>3819</v>
      </c>
      <c r="F6413">
        <v>12</v>
      </c>
      <c r="G6413">
        <v>8</v>
      </c>
      <c r="H6413" s="3">
        <v>190.95</v>
      </c>
      <c r="I6413" s="3">
        <v>318.25</v>
      </c>
      <c r="J6413" s="3">
        <v>477.375</v>
      </c>
      <c r="K6413">
        <v>0</v>
      </c>
      <c r="L6413">
        <v>0</v>
      </c>
      <c r="M6413">
        <v>0</v>
      </c>
    </row>
    <row r="6414" spans="1:13" x14ac:dyDescent="0.45">
      <c r="A6414" s="2">
        <v>45813</v>
      </c>
      <c r="B6414">
        <v>793</v>
      </c>
      <c r="C6414" t="s">
        <v>16</v>
      </c>
      <c r="D6414" s="4">
        <v>-1200</v>
      </c>
      <c r="E6414" s="4">
        <v>6217</v>
      </c>
      <c r="F6414">
        <v>18</v>
      </c>
      <c r="G6414">
        <v>17</v>
      </c>
      <c r="H6414" s="3">
        <v>177.62857142857143</v>
      </c>
      <c r="I6414" s="3">
        <v>345.38888888888891</v>
      </c>
      <c r="J6414" s="3">
        <v>365.70588235294116</v>
      </c>
      <c r="K6414">
        <v>0</v>
      </c>
      <c r="L6414">
        <v>0</v>
      </c>
      <c r="M6414">
        <v>0</v>
      </c>
    </row>
    <row r="6415" spans="1:13" x14ac:dyDescent="0.45">
      <c r="A6415" s="2">
        <v>45813</v>
      </c>
      <c r="B6415">
        <v>794</v>
      </c>
      <c r="C6415" t="s">
        <v>16</v>
      </c>
      <c r="D6415">
        <v>-300</v>
      </c>
      <c r="E6415" s="4">
        <v>2112</v>
      </c>
      <c r="F6415">
        <v>6</v>
      </c>
      <c r="G6415">
        <v>8</v>
      </c>
      <c r="H6415" s="3">
        <v>150.85714285714286</v>
      </c>
      <c r="I6415" s="3">
        <v>352</v>
      </c>
      <c r="J6415" s="3">
        <v>264</v>
      </c>
      <c r="K6415">
        <v>0</v>
      </c>
      <c r="L6415">
        <v>0</v>
      </c>
      <c r="M6415">
        <v>0</v>
      </c>
    </row>
    <row r="6416" spans="1:13" x14ac:dyDescent="0.45">
      <c r="A6416" s="2">
        <v>45813</v>
      </c>
      <c r="B6416">
        <v>795</v>
      </c>
      <c r="C6416" t="s">
        <v>16</v>
      </c>
      <c r="D6416">
        <v>-500</v>
      </c>
      <c r="E6416" s="4">
        <v>4786</v>
      </c>
      <c r="F6416">
        <v>16</v>
      </c>
      <c r="G6416">
        <v>8</v>
      </c>
      <c r="H6416" s="3">
        <v>199.41666666666666</v>
      </c>
      <c r="I6416" s="3">
        <v>299.125</v>
      </c>
      <c r="J6416" s="3">
        <v>598.25</v>
      </c>
      <c r="K6416">
        <v>0</v>
      </c>
      <c r="L6416">
        <v>0</v>
      </c>
      <c r="M6416">
        <v>0</v>
      </c>
    </row>
    <row r="6417" spans="1:13" x14ac:dyDescent="0.45">
      <c r="A6417" s="2">
        <v>45813</v>
      </c>
      <c r="B6417">
        <v>796</v>
      </c>
      <c r="C6417" t="s">
        <v>16</v>
      </c>
      <c r="D6417" s="4">
        <v>-1800</v>
      </c>
      <c r="E6417" s="4">
        <v>2982</v>
      </c>
      <c r="F6417">
        <v>5</v>
      </c>
      <c r="G6417">
        <v>6</v>
      </c>
      <c r="H6417" s="3">
        <v>271.09090909090907</v>
      </c>
      <c r="I6417" s="3">
        <v>596.4</v>
      </c>
      <c r="J6417" s="3">
        <v>497</v>
      </c>
      <c r="K6417">
        <v>0</v>
      </c>
      <c r="L6417">
        <v>0</v>
      </c>
      <c r="M6417">
        <v>0</v>
      </c>
    </row>
    <row r="6418" spans="1:13" x14ac:dyDescent="0.45">
      <c r="A6418" s="2">
        <v>45813</v>
      </c>
      <c r="B6418">
        <v>797</v>
      </c>
      <c r="C6418" t="s">
        <v>16</v>
      </c>
      <c r="D6418">
        <v>200</v>
      </c>
      <c r="E6418" s="4">
        <v>6802</v>
      </c>
      <c r="F6418">
        <v>28</v>
      </c>
      <c r="G6418">
        <v>19</v>
      </c>
      <c r="H6418" s="3">
        <v>144.72340425531914</v>
      </c>
      <c r="I6418" s="3">
        <v>242.92857142857142</v>
      </c>
      <c r="J6418" s="3">
        <v>358</v>
      </c>
      <c r="K6418">
        <v>0</v>
      </c>
      <c r="L6418">
        <v>0</v>
      </c>
      <c r="M6418">
        <v>0</v>
      </c>
    </row>
    <row r="6419" spans="1:13" x14ac:dyDescent="0.45">
      <c r="A6419" s="2">
        <v>45813</v>
      </c>
      <c r="B6419">
        <v>824</v>
      </c>
      <c r="C6419" t="s">
        <v>16</v>
      </c>
      <c r="D6419">
        <v>-300</v>
      </c>
      <c r="E6419" s="4">
        <v>1777</v>
      </c>
      <c r="F6419">
        <v>6</v>
      </c>
      <c r="G6419">
        <v>4</v>
      </c>
      <c r="H6419" s="3">
        <v>177.7</v>
      </c>
      <c r="I6419" s="3">
        <v>296.16666666666669</v>
      </c>
      <c r="J6419" s="3">
        <v>444.25</v>
      </c>
      <c r="K6419">
        <v>0</v>
      </c>
      <c r="L6419">
        <v>0</v>
      </c>
      <c r="M6419">
        <v>0</v>
      </c>
    </row>
    <row r="6420" spans="1:13" x14ac:dyDescent="0.45">
      <c r="A6420" s="2">
        <v>45813</v>
      </c>
      <c r="B6420">
        <v>825</v>
      </c>
      <c r="C6420" t="s">
        <v>16</v>
      </c>
      <c r="D6420" s="4">
        <v>-1300</v>
      </c>
      <c r="E6420" s="4">
        <v>3244</v>
      </c>
      <c r="F6420">
        <v>9</v>
      </c>
      <c r="G6420">
        <v>5</v>
      </c>
      <c r="H6420" s="3">
        <v>231.71428571428572</v>
      </c>
      <c r="I6420" s="3">
        <v>360.44444444444446</v>
      </c>
      <c r="J6420" s="3">
        <v>648.79999999999995</v>
      </c>
      <c r="K6420">
        <v>0</v>
      </c>
      <c r="L6420">
        <v>0</v>
      </c>
      <c r="M6420">
        <v>0</v>
      </c>
    </row>
    <row r="6421" spans="1:13" x14ac:dyDescent="0.45">
      <c r="A6421" s="2">
        <v>45813</v>
      </c>
      <c r="B6421">
        <v>826</v>
      </c>
      <c r="C6421" t="s">
        <v>16</v>
      </c>
      <c r="D6421">
        <v>-200</v>
      </c>
      <c r="E6421" s="4">
        <v>5942</v>
      </c>
      <c r="F6421">
        <v>22</v>
      </c>
      <c r="G6421">
        <v>14</v>
      </c>
      <c r="H6421" s="3">
        <v>165.05555555555554</v>
      </c>
      <c r="I6421" s="3">
        <v>270.09090909090907</v>
      </c>
      <c r="J6421" s="3">
        <v>424.42857142857144</v>
      </c>
      <c r="K6421">
        <v>0</v>
      </c>
      <c r="L6421">
        <v>0</v>
      </c>
      <c r="M6421">
        <v>0</v>
      </c>
    </row>
    <row r="6422" spans="1:13" x14ac:dyDescent="0.45">
      <c r="A6422" s="2">
        <v>45813</v>
      </c>
      <c r="B6422">
        <v>827</v>
      </c>
      <c r="C6422" t="s">
        <v>16</v>
      </c>
      <c r="D6422">
        <v>900</v>
      </c>
      <c r="E6422" s="4">
        <v>5309</v>
      </c>
      <c r="F6422">
        <v>22</v>
      </c>
      <c r="G6422">
        <v>18</v>
      </c>
      <c r="H6422" s="3">
        <v>132.72499999999999</v>
      </c>
      <c r="I6422" s="3">
        <v>241.31818181818181</v>
      </c>
      <c r="J6422" s="3">
        <v>294.94444444444446</v>
      </c>
      <c r="K6422">
        <v>0</v>
      </c>
      <c r="L6422">
        <v>0</v>
      </c>
      <c r="M6422">
        <v>0</v>
      </c>
    </row>
    <row r="6423" spans="1:13" x14ac:dyDescent="0.45">
      <c r="A6423" s="2">
        <v>45813</v>
      </c>
      <c r="B6423">
        <v>828</v>
      </c>
      <c r="C6423" t="s">
        <v>16</v>
      </c>
      <c r="D6423">
        <v>200</v>
      </c>
      <c r="E6423" s="4">
        <v>6323</v>
      </c>
      <c r="F6423">
        <v>20</v>
      </c>
      <c r="G6423">
        <v>24</v>
      </c>
      <c r="H6423" s="3">
        <v>143.70454545454547</v>
      </c>
      <c r="I6423" s="3">
        <v>316.14999999999998</v>
      </c>
      <c r="J6423" s="3">
        <v>263.45833333333331</v>
      </c>
      <c r="K6423">
        <v>0</v>
      </c>
      <c r="L6423">
        <v>0</v>
      </c>
      <c r="M6423">
        <v>0</v>
      </c>
    </row>
    <row r="6424" spans="1:13" x14ac:dyDescent="0.45">
      <c r="A6424" s="2">
        <v>45813</v>
      </c>
      <c r="B6424">
        <v>829</v>
      </c>
      <c r="C6424" t="s">
        <v>16</v>
      </c>
      <c r="D6424">
        <v>400</v>
      </c>
      <c r="E6424" s="4">
        <v>3648</v>
      </c>
      <c r="F6424">
        <v>14</v>
      </c>
      <c r="G6424">
        <v>13</v>
      </c>
      <c r="H6424" s="3">
        <v>135.11111111111111</v>
      </c>
      <c r="I6424" s="3">
        <v>260.57142857142856</v>
      </c>
      <c r="J6424" s="3">
        <v>280.61538461538464</v>
      </c>
      <c r="K6424">
        <v>0</v>
      </c>
      <c r="L6424">
        <v>0</v>
      </c>
      <c r="M6424">
        <v>0</v>
      </c>
    </row>
    <row r="6425" spans="1:13" x14ac:dyDescent="0.45">
      <c r="A6425" s="2">
        <v>45813</v>
      </c>
      <c r="B6425">
        <v>830</v>
      </c>
      <c r="C6425" t="s">
        <v>16</v>
      </c>
      <c r="D6425">
        <v>0</v>
      </c>
      <c r="E6425" s="4">
        <v>4315</v>
      </c>
      <c r="F6425">
        <v>14</v>
      </c>
      <c r="G6425">
        <v>15</v>
      </c>
      <c r="H6425" s="3">
        <v>148.79310344827587</v>
      </c>
      <c r="I6425" s="3">
        <v>308.21428571428572</v>
      </c>
      <c r="J6425" s="3">
        <v>287.66666666666669</v>
      </c>
      <c r="K6425">
        <v>0</v>
      </c>
      <c r="L6425">
        <v>0</v>
      </c>
      <c r="M6425">
        <v>0</v>
      </c>
    </row>
    <row r="6426" spans="1:13" x14ac:dyDescent="0.45">
      <c r="A6426" s="2">
        <v>45813</v>
      </c>
      <c r="B6426">
        <v>745</v>
      </c>
      <c r="C6426" t="s">
        <v>17</v>
      </c>
      <c r="D6426" s="4">
        <v>-1100</v>
      </c>
      <c r="E6426" s="4">
        <v>2419</v>
      </c>
      <c r="F6426">
        <v>5</v>
      </c>
      <c r="G6426">
        <v>5</v>
      </c>
      <c r="H6426" s="3">
        <v>241.9</v>
      </c>
      <c r="I6426" s="3">
        <v>483.8</v>
      </c>
      <c r="J6426" s="3">
        <v>483.8</v>
      </c>
      <c r="K6426">
        <v>0</v>
      </c>
      <c r="L6426">
        <v>0</v>
      </c>
      <c r="M6426">
        <v>0</v>
      </c>
    </row>
    <row r="6427" spans="1:13" x14ac:dyDescent="0.45">
      <c r="A6427" s="2">
        <v>45813</v>
      </c>
      <c r="B6427">
        <v>746</v>
      </c>
      <c r="C6427" t="s">
        <v>17</v>
      </c>
      <c r="D6427">
        <v>0</v>
      </c>
      <c r="E6427" s="4">
        <v>5909</v>
      </c>
      <c r="F6427">
        <v>27</v>
      </c>
      <c r="G6427">
        <v>11</v>
      </c>
      <c r="H6427" s="3">
        <v>155.5</v>
      </c>
      <c r="I6427" s="3">
        <v>218.85185185185185</v>
      </c>
      <c r="J6427" s="3">
        <v>537.18181818181813</v>
      </c>
      <c r="K6427">
        <v>0</v>
      </c>
      <c r="L6427">
        <v>0</v>
      </c>
      <c r="M6427">
        <v>0</v>
      </c>
    </row>
    <row r="6428" spans="1:13" x14ac:dyDescent="0.45">
      <c r="A6428" s="2">
        <v>45813</v>
      </c>
      <c r="B6428">
        <v>747</v>
      </c>
      <c r="C6428" t="s">
        <v>17</v>
      </c>
      <c r="D6428">
        <v>-900</v>
      </c>
      <c r="E6428" s="4">
        <v>7325</v>
      </c>
      <c r="F6428">
        <v>21</v>
      </c>
      <c r="G6428">
        <v>30</v>
      </c>
      <c r="H6428" s="3">
        <v>143.62745098039215</v>
      </c>
      <c r="I6428" s="3">
        <v>348.8095238095238</v>
      </c>
      <c r="J6428" s="3">
        <v>244.16666666666666</v>
      </c>
      <c r="K6428">
        <v>0</v>
      </c>
      <c r="L6428">
        <v>0</v>
      </c>
      <c r="M6428">
        <v>0</v>
      </c>
    </row>
    <row r="6429" spans="1:13" x14ac:dyDescent="0.45">
      <c r="A6429" s="2">
        <v>45813</v>
      </c>
      <c r="B6429">
        <v>748</v>
      </c>
      <c r="C6429" t="s">
        <v>17</v>
      </c>
      <c r="D6429">
        <v>400</v>
      </c>
      <c r="E6429" s="4">
        <v>7364</v>
      </c>
      <c r="F6429">
        <v>29</v>
      </c>
      <c r="G6429">
        <v>26</v>
      </c>
      <c r="H6429" s="3">
        <v>133.8909090909091</v>
      </c>
      <c r="I6429" s="3">
        <v>253.93103448275863</v>
      </c>
      <c r="J6429" s="3">
        <v>283.23076923076923</v>
      </c>
      <c r="K6429">
        <v>0</v>
      </c>
      <c r="L6429">
        <v>0</v>
      </c>
      <c r="M6429">
        <v>0</v>
      </c>
    </row>
    <row r="6430" spans="1:13" x14ac:dyDescent="0.45">
      <c r="A6430" s="2">
        <v>45813</v>
      </c>
      <c r="B6430">
        <v>749</v>
      </c>
      <c r="C6430" t="s">
        <v>17</v>
      </c>
      <c r="D6430">
        <v>500</v>
      </c>
      <c r="E6430" s="4">
        <v>3996</v>
      </c>
      <c r="F6430">
        <v>18</v>
      </c>
      <c r="G6430">
        <v>11</v>
      </c>
      <c r="H6430" s="3">
        <v>137.79310344827587</v>
      </c>
      <c r="I6430" s="3">
        <v>222</v>
      </c>
      <c r="J6430" s="3">
        <v>363.27272727272725</v>
      </c>
      <c r="K6430">
        <v>0</v>
      </c>
      <c r="L6430">
        <v>0</v>
      </c>
      <c r="M6430">
        <v>0</v>
      </c>
    </row>
    <row r="6431" spans="1:13" x14ac:dyDescent="0.45">
      <c r="A6431" s="2">
        <v>45813</v>
      </c>
      <c r="B6431">
        <v>750</v>
      </c>
      <c r="C6431" t="s">
        <v>17</v>
      </c>
      <c r="D6431">
        <v>-500</v>
      </c>
      <c r="E6431" s="4">
        <v>3884</v>
      </c>
      <c r="F6431">
        <v>14</v>
      </c>
      <c r="G6431">
        <v>9</v>
      </c>
      <c r="H6431" s="3">
        <v>168.86956521739131</v>
      </c>
      <c r="I6431" s="3">
        <v>277.42857142857144</v>
      </c>
      <c r="J6431" s="3">
        <v>431.55555555555554</v>
      </c>
      <c r="K6431">
        <v>0</v>
      </c>
      <c r="L6431">
        <v>0</v>
      </c>
      <c r="M6431">
        <v>0</v>
      </c>
    </row>
    <row r="6432" spans="1:13" x14ac:dyDescent="0.45">
      <c r="A6432" s="2">
        <v>45813</v>
      </c>
      <c r="B6432">
        <v>771</v>
      </c>
      <c r="C6432" t="s">
        <v>17</v>
      </c>
      <c r="D6432">
        <v>100</v>
      </c>
      <c r="E6432" s="4">
        <v>3985</v>
      </c>
      <c r="F6432">
        <v>17</v>
      </c>
      <c r="G6432">
        <v>11</v>
      </c>
      <c r="H6432" s="3">
        <v>142.32142857142858</v>
      </c>
      <c r="I6432" s="3">
        <v>234.41176470588235</v>
      </c>
      <c r="J6432" s="3">
        <v>362.27272727272725</v>
      </c>
      <c r="K6432">
        <v>0</v>
      </c>
      <c r="L6432">
        <v>0</v>
      </c>
      <c r="M6432">
        <v>0</v>
      </c>
    </row>
    <row r="6433" spans="1:13" x14ac:dyDescent="0.45">
      <c r="A6433" s="2">
        <v>45813</v>
      </c>
      <c r="B6433">
        <v>772</v>
      </c>
      <c r="C6433" t="s">
        <v>17</v>
      </c>
      <c r="D6433">
        <v>0</v>
      </c>
      <c r="E6433" s="4">
        <v>3434</v>
      </c>
      <c r="F6433">
        <v>15</v>
      </c>
      <c r="G6433">
        <v>9</v>
      </c>
      <c r="H6433" s="3">
        <v>143.08333333333334</v>
      </c>
      <c r="I6433" s="3">
        <v>228.93333333333334</v>
      </c>
      <c r="J6433" s="3">
        <v>381.55555555555554</v>
      </c>
      <c r="K6433">
        <v>0</v>
      </c>
      <c r="L6433">
        <v>0</v>
      </c>
      <c r="M6433">
        <v>0</v>
      </c>
    </row>
    <row r="6434" spans="1:13" x14ac:dyDescent="0.45">
      <c r="A6434" s="2">
        <v>45813</v>
      </c>
      <c r="B6434">
        <v>773</v>
      </c>
      <c r="C6434" t="s">
        <v>17</v>
      </c>
      <c r="D6434">
        <v>-300</v>
      </c>
      <c r="E6434" s="4">
        <v>3782</v>
      </c>
      <c r="F6434">
        <v>16</v>
      </c>
      <c r="G6434">
        <v>6</v>
      </c>
      <c r="H6434" s="3">
        <v>171.90909090909091</v>
      </c>
      <c r="I6434" s="3">
        <v>236.375</v>
      </c>
      <c r="J6434" s="3">
        <v>630.33333333333337</v>
      </c>
      <c r="K6434">
        <v>0</v>
      </c>
      <c r="L6434">
        <v>0</v>
      </c>
      <c r="M6434">
        <v>0</v>
      </c>
    </row>
    <row r="6435" spans="1:13" x14ac:dyDescent="0.45">
      <c r="A6435" s="2">
        <v>45813</v>
      </c>
      <c r="B6435">
        <v>774</v>
      </c>
      <c r="C6435" t="s">
        <v>17</v>
      </c>
      <c r="D6435">
        <v>-200</v>
      </c>
      <c r="E6435" s="4">
        <v>4004</v>
      </c>
      <c r="F6435">
        <v>15</v>
      </c>
      <c r="G6435">
        <v>13</v>
      </c>
      <c r="H6435" s="3">
        <v>143</v>
      </c>
      <c r="I6435" s="3">
        <v>266.93333333333334</v>
      </c>
      <c r="J6435" s="3">
        <v>308</v>
      </c>
      <c r="K6435">
        <v>0</v>
      </c>
      <c r="L6435">
        <v>0</v>
      </c>
      <c r="M6435">
        <v>0</v>
      </c>
    </row>
    <row r="6436" spans="1:13" x14ac:dyDescent="0.45">
      <c r="A6436" s="2">
        <v>45813</v>
      </c>
      <c r="B6436">
        <v>775</v>
      </c>
      <c r="C6436" t="s">
        <v>17</v>
      </c>
      <c r="D6436" s="4">
        <v>-1000</v>
      </c>
      <c r="E6436" s="4">
        <v>4242</v>
      </c>
      <c r="F6436">
        <v>11</v>
      </c>
      <c r="G6436">
        <v>15</v>
      </c>
      <c r="H6436" s="3">
        <v>163.15384615384616</v>
      </c>
      <c r="I6436" s="3">
        <v>385.63636363636363</v>
      </c>
      <c r="J6436" s="3">
        <v>282.8</v>
      </c>
      <c r="K6436">
        <v>0</v>
      </c>
      <c r="L6436">
        <v>0</v>
      </c>
      <c r="M6436">
        <v>0</v>
      </c>
    </row>
    <row r="6437" spans="1:13" x14ac:dyDescent="0.45">
      <c r="A6437" s="2">
        <v>45813</v>
      </c>
      <c r="B6437">
        <v>776</v>
      </c>
      <c r="C6437" t="s">
        <v>17</v>
      </c>
      <c r="D6437">
        <v>-200</v>
      </c>
      <c r="E6437" s="4">
        <v>2700</v>
      </c>
      <c r="F6437">
        <v>9</v>
      </c>
      <c r="G6437">
        <v>9</v>
      </c>
      <c r="H6437" s="3">
        <v>150</v>
      </c>
      <c r="I6437" s="3">
        <v>300</v>
      </c>
      <c r="J6437" s="3">
        <v>300</v>
      </c>
      <c r="K6437">
        <v>0</v>
      </c>
      <c r="L6437">
        <v>0</v>
      </c>
      <c r="M6437">
        <v>0</v>
      </c>
    </row>
    <row r="6438" spans="1:13" x14ac:dyDescent="0.45">
      <c r="A6438" s="2">
        <v>45813</v>
      </c>
      <c r="B6438">
        <v>735</v>
      </c>
      <c r="C6438" t="s">
        <v>18</v>
      </c>
      <c r="D6438" s="4">
        <v>-1300</v>
      </c>
      <c r="E6438" s="4">
        <v>2186</v>
      </c>
      <c r="F6438">
        <v>2</v>
      </c>
      <c r="G6438">
        <v>6</v>
      </c>
      <c r="H6438" s="3">
        <v>273.25</v>
      </c>
      <c r="I6438" s="3">
        <v>1093</v>
      </c>
      <c r="J6438" s="3">
        <v>364.33333333333331</v>
      </c>
      <c r="K6438">
        <v>0</v>
      </c>
      <c r="L6438">
        <v>0</v>
      </c>
      <c r="M6438">
        <v>0</v>
      </c>
    </row>
    <row r="6439" spans="1:13" x14ac:dyDescent="0.45">
      <c r="A6439" s="2">
        <v>45813</v>
      </c>
      <c r="B6439">
        <v>736</v>
      </c>
      <c r="C6439" t="s">
        <v>18</v>
      </c>
      <c r="D6439">
        <v>-500</v>
      </c>
      <c r="E6439" s="4">
        <v>3709</v>
      </c>
      <c r="F6439">
        <v>12</v>
      </c>
      <c r="G6439">
        <v>8</v>
      </c>
      <c r="H6439" s="3">
        <v>185.45</v>
      </c>
      <c r="I6439" s="3">
        <v>309.08333333333331</v>
      </c>
      <c r="J6439" s="3">
        <v>463.625</v>
      </c>
      <c r="K6439">
        <v>0</v>
      </c>
      <c r="L6439">
        <v>0</v>
      </c>
      <c r="M6439">
        <v>0</v>
      </c>
    </row>
    <row r="6440" spans="1:13" x14ac:dyDescent="0.45">
      <c r="A6440" s="2">
        <v>45813</v>
      </c>
      <c r="B6440">
        <v>737</v>
      </c>
      <c r="C6440" t="s">
        <v>18</v>
      </c>
      <c r="D6440">
        <v>-900</v>
      </c>
      <c r="E6440" s="4">
        <v>2808</v>
      </c>
      <c r="F6440">
        <v>7</v>
      </c>
      <c r="G6440">
        <v>7</v>
      </c>
      <c r="H6440" s="3">
        <v>200.57142857142858</v>
      </c>
      <c r="I6440" s="3">
        <v>401.14285714285717</v>
      </c>
      <c r="J6440" s="3">
        <v>401.14285714285717</v>
      </c>
      <c r="K6440">
        <v>0</v>
      </c>
      <c r="L6440">
        <v>0</v>
      </c>
      <c r="M6440">
        <v>0</v>
      </c>
    </row>
    <row r="6441" spans="1:13" x14ac:dyDescent="0.45">
      <c r="A6441" s="2">
        <v>45813</v>
      </c>
      <c r="B6441">
        <v>738</v>
      </c>
      <c r="C6441" t="s">
        <v>18</v>
      </c>
      <c r="D6441">
        <v>100</v>
      </c>
      <c r="E6441" s="4">
        <v>4357</v>
      </c>
      <c r="F6441">
        <v>15</v>
      </c>
      <c r="G6441">
        <v>16</v>
      </c>
      <c r="H6441" s="3">
        <v>140.54838709677421</v>
      </c>
      <c r="I6441" s="3">
        <v>290.46666666666664</v>
      </c>
      <c r="J6441" s="3">
        <v>272.3125</v>
      </c>
      <c r="K6441">
        <v>0</v>
      </c>
      <c r="L6441">
        <v>0</v>
      </c>
      <c r="M6441">
        <v>0</v>
      </c>
    </row>
    <row r="6442" spans="1:13" x14ac:dyDescent="0.45">
      <c r="A6442" s="2">
        <v>45813</v>
      </c>
      <c r="B6442">
        <v>739</v>
      </c>
      <c r="C6442" t="s">
        <v>18</v>
      </c>
      <c r="D6442">
        <v>-400</v>
      </c>
      <c r="E6442" s="4">
        <v>2201</v>
      </c>
      <c r="F6442">
        <v>7</v>
      </c>
      <c r="G6442">
        <v>3</v>
      </c>
      <c r="H6442" s="3">
        <v>220.1</v>
      </c>
      <c r="I6442" s="3">
        <v>314.42857142857144</v>
      </c>
      <c r="J6442" s="3">
        <v>733.66666666666663</v>
      </c>
      <c r="K6442">
        <v>0</v>
      </c>
      <c r="L6442">
        <v>0</v>
      </c>
      <c r="M6442">
        <v>0</v>
      </c>
    </row>
    <row r="6443" spans="1:13" x14ac:dyDescent="0.45">
      <c r="A6443" s="2">
        <v>45813</v>
      </c>
      <c r="B6443">
        <v>740</v>
      </c>
      <c r="C6443" t="s">
        <v>18</v>
      </c>
      <c r="D6443" s="4">
        <v>-1200</v>
      </c>
      <c r="E6443" s="4">
        <v>4373</v>
      </c>
      <c r="F6443">
        <v>15</v>
      </c>
      <c r="G6443">
        <v>6</v>
      </c>
      <c r="H6443" s="3">
        <v>208.23809523809524</v>
      </c>
      <c r="I6443" s="3">
        <v>291.53333333333336</v>
      </c>
      <c r="J6443" s="3">
        <v>728.83333333333337</v>
      </c>
      <c r="K6443">
        <v>0</v>
      </c>
      <c r="L6443">
        <v>0</v>
      </c>
      <c r="M6443">
        <v>0</v>
      </c>
    </row>
    <row r="6444" spans="1:13" x14ac:dyDescent="0.45">
      <c r="A6444" s="2">
        <v>45813</v>
      </c>
      <c r="B6444">
        <v>741</v>
      </c>
      <c r="C6444" t="s">
        <v>18</v>
      </c>
      <c r="D6444">
        <v>-500</v>
      </c>
      <c r="E6444" s="4">
        <v>2477</v>
      </c>
      <c r="F6444">
        <v>8</v>
      </c>
      <c r="G6444">
        <v>5</v>
      </c>
      <c r="H6444" s="3">
        <v>190.53846153846155</v>
      </c>
      <c r="I6444" s="3">
        <v>309.625</v>
      </c>
      <c r="J6444" s="3">
        <v>495.4</v>
      </c>
      <c r="K6444">
        <v>0</v>
      </c>
      <c r="L6444">
        <v>0</v>
      </c>
      <c r="M6444">
        <v>0</v>
      </c>
    </row>
    <row r="6445" spans="1:13" x14ac:dyDescent="0.45">
      <c r="A6445" s="2">
        <v>45813</v>
      </c>
      <c r="B6445">
        <v>742</v>
      </c>
      <c r="C6445" t="s">
        <v>18</v>
      </c>
      <c r="D6445" s="4">
        <v>-1800</v>
      </c>
      <c r="E6445" s="4">
        <v>3009</v>
      </c>
      <c r="F6445">
        <v>4</v>
      </c>
      <c r="G6445">
        <v>7</v>
      </c>
      <c r="H6445" s="3">
        <v>273.54545454545456</v>
      </c>
      <c r="I6445" s="3">
        <v>752.25</v>
      </c>
      <c r="J6445" s="3">
        <v>429.85714285714283</v>
      </c>
      <c r="K6445">
        <v>0</v>
      </c>
      <c r="L6445">
        <v>0</v>
      </c>
      <c r="M6445">
        <v>0</v>
      </c>
    </row>
    <row r="6446" spans="1:13" x14ac:dyDescent="0.45">
      <c r="A6446" s="2">
        <v>45813</v>
      </c>
      <c r="B6446">
        <v>743</v>
      </c>
      <c r="C6446" t="s">
        <v>18</v>
      </c>
      <c r="D6446">
        <v>500</v>
      </c>
      <c r="E6446" s="4">
        <v>3419</v>
      </c>
      <c r="F6446">
        <v>14</v>
      </c>
      <c r="G6446">
        <v>11</v>
      </c>
      <c r="H6446" s="3">
        <v>136.76</v>
      </c>
      <c r="I6446" s="3">
        <v>244.21428571428572</v>
      </c>
      <c r="J6446" s="3">
        <v>310.81818181818181</v>
      </c>
      <c r="K6446">
        <v>0</v>
      </c>
      <c r="L6446">
        <v>0</v>
      </c>
      <c r="M6446">
        <v>0</v>
      </c>
    </row>
    <row r="6447" spans="1:13" x14ac:dyDescent="0.45">
      <c r="A6447" s="2">
        <v>45813</v>
      </c>
      <c r="B6447">
        <v>744</v>
      </c>
      <c r="C6447" t="s">
        <v>18</v>
      </c>
      <c r="D6447">
        <v>-200</v>
      </c>
      <c r="E6447" s="4">
        <v>2965</v>
      </c>
      <c r="F6447">
        <v>11</v>
      </c>
      <c r="G6447">
        <v>7</v>
      </c>
      <c r="H6447" s="3">
        <v>164.72222222222223</v>
      </c>
      <c r="I6447" s="3">
        <v>269.54545454545456</v>
      </c>
      <c r="J6447" s="3">
        <v>423.57142857142856</v>
      </c>
      <c r="K6447">
        <v>0</v>
      </c>
      <c r="L6447">
        <v>0</v>
      </c>
      <c r="M6447">
        <v>0</v>
      </c>
    </row>
    <row r="6448" spans="1:13" x14ac:dyDescent="0.45">
      <c r="A6448" s="2">
        <v>45813</v>
      </c>
      <c r="B6448">
        <v>781</v>
      </c>
      <c r="C6448" t="s">
        <v>19</v>
      </c>
      <c r="D6448">
        <v>300</v>
      </c>
      <c r="E6448" s="4">
        <v>7946</v>
      </c>
      <c r="F6448">
        <v>29</v>
      </c>
      <c r="G6448">
        <v>29</v>
      </c>
      <c r="H6448" s="3">
        <v>137</v>
      </c>
      <c r="I6448" s="3">
        <v>274</v>
      </c>
      <c r="J6448" s="3">
        <v>274</v>
      </c>
      <c r="K6448">
        <v>0</v>
      </c>
      <c r="L6448">
        <v>0</v>
      </c>
      <c r="M6448">
        <v>0</v>
      </c>
    </row>
    <row r="6449" spans="1:13" x14ac:dyDescent="0.45">
      <c r="A6449" s="2">
        <v>45813</v>
      </c>
      <c r="B6449">
        <v>782</v>
      </c>
      <c r="C6449" t="s">
        <v>19</v>
      </c>
      <c r="D6449">
        <v>-300</v>
      </c>
      <c r="E6449">
        <v>952</v>
      </c>
      <c r="F6449">
        <v>2</v>
      </c>
      <c r="G6449">
        <v>4</v>
      </c>
      <c r="H6449" s="3">
        <v>158.66666666666666</v>
      </c>
      <c r="I6449" s="3">
        <v>476</v>
      </c>
      <c r="J6449" s="3">
        <v>238</v>
      </c>
      <c r="K6449">
        <v>0</v>
      </c>
      <c r="L6449">
        <v>0</v>
      </c>
      <c r="M6449">
        <v>0</v>
      </c>
    </row>
    <row r="6450" spans="1:13" x14ac:dyDescent="0.45">
      <c r="A6450" s="2">
        <v>45813</v>
      </c>
      <c r="B6450">
        <v>783</v>
      </c>
      <c r="C6450" t="s">
        <v>19</v>
      </c>
      <c r="D6450">
        <v>-200</v>
      </c>
      <c r="E6450" s="4">
        <v>3549</v>
      </c>
      <c r="F6450">
        <v>10</v>
      </c>
      <c r="G6450">
        <v>18</v>
      </c>
      <c r="H6450" s="3">
        <v>126.75</v>
      </c>
      <c r="I6450" s="3">
        <v>354.9</v>
      </c>
      <c r="J6450" s="3">
        <v>197.16666666666666</v>
      </c>
      <c r="K6450">
        <v>0</v>
      </c>
      <c r="L6450">
        <v>0</v>
      </c>
      <c r="M6450">
        <v>0</v>
      </c>
    </row>
    <row r="6451" spans="1:13" x14ac:dyDescent="0.45">
      <c r="A6451" s="2">
        <v>45813</v>
      </c>
      <c r="B6451">
        <v>784</v>
      </c>
      <c r="C6451" t="s">
        <v>19</v>
      </c>
      <c r="D6451">
        <v>-500</v>
      </c>
      <c r="E6451">
        <v>708</v>
      </c>
      <c r="F6451">
        <v>1</v>
      </c>
      <c r="G6451">
        <v>2</v>
      </c>
      <c r="H6451" s="3">
        <v>236</v>
      </c>
      <c r="I6451" s="3">
        <v>708</v>
      </c>
      <c r="J6451" s="3">
        <v>354</v>
      </c>
      <c r="K6451">
        <v>0</v>
      </c>
      <c r="L6451">
        <v>0</v>
      </c>
      <c r="M6451">
        <v>0</v>
      </c>
    </row>
    <row r="6452" spans="1:13" x14ac:dyDescent="0.45">
      <c r="A6452" s="2">
        <v>45813</v>
      </c>
      <c r="B6452">
        <v>785</v>
      </c>
      <c r="C6452" t="s">
        <v>19</v>
      </c>
      <c r="D6452">
        <v>-100</v>
      </c>
      <c r="E6452" s="4">
        <v>5124</v>
      </c>
      <c r="F6452">
        <v>17</v>
      </c>
      <c r="G6452">
        <v>20</v>
      </c>
      <c r="H6452" s="3">
        <v>138.48648648648648</v>
      </c>
      <c r="I6452" s="3">
        <v>301.41176470588238</v>
      </c>
      <c r="J6452" s="3">
        <v>256.2</v>
      </c>
      <c r="K6452">
        <v>0</v>
      </c>
      <c r="L6452">
        <v>0</v>
      </c>
      <c r="M6452">
        <v>0</v>
      </c>
    </row>
    <row r="6453" spans="1:13" x14ac:dyDescent="0.45">
      <c r="A6453" s="2">
        <v>45813</v>
      </c>
      <c r="B6453">
        <v>786</v>
      </c>
      <c r="C6453" t="s">
        <v>19</v>
      </c>
      <c r="D6453" s="4">
        <v>-1000</v>
      </c>
      <c r="E6453" s="4">
        <v>2189</v>
      </c>
      <c r="F6453">
        <v>5</v>
      </c>
      <c r="G6453">
        <v>5</v>
      </c>
      <c r="H6453" s="3">
        <v>218.9</v>
      </c>
      <c r="I6453" s="3">
        <v>437.8</v>
      </c>
      <c r="J6453" s="3">
        <v>437.8</v>
      </c>
      <c r="K6453">
        <v>0</v>
      </c>
      <c r="L6453">
        <v>0</v>
      </c>
      <c r="M6453">
        <v>0</v>
      </c>
    </row>
    <row r="6454" spans="1:13" x14ac:dyDescent="0.45">
      <c r="A6454" s="2">
        <v>45813</v>
      </c>
      <c r="B6454">
        <v>787</v>
      </c>
      <c r="C6454" t="s">
        <v>20</v>
      </c>
      <c r="D6454">
        <v>-400</v>
      </c>
      <c r="E6454" s="4">
        <v>2646</v>
      </c>
      <c r="F6454">
        <v>10</v>
      </c>
      <c r="G6454">
        <v>7</v>
      </c>
      <c r="H6454" s="3">
        <v>155.64705882352942</v>
      </c>
      <c r="I6454" s="3">
        <v>264.60000000000002</v>
      </c>
      <c r="J6454" s="3">
        <v>378</v>
      </c>
      <c r="K6454">
        <v>0</v>
      </c>
      <c r="L6454">
        <v>0</v>
      </c>
      <c r="M6454">
        <v>0</v>
      </c>
    </row>
    <row r="6455" spans="1:13" x14ac:dyDescent="0.45">
      <c r="A6455" s="2">
        <v>45813</v>
      </c>
      <c r="B6455">
        <v>788</v>
      </c>
      <c r="C6455" t="s">
        <v>20</v>
      </c>
      <c r="D6455">
        <v>900</v>
      </c>
      <c r="E6455" s="4">
        <v>4052</v>
      </c>
      <c r="F6455">
        <v>21</v>
      </c>
      <c r="G6455">
        <v>9</v>
      </c>
      <c r="H6455" s="3">
        <v>135.06666666666666</v>
      </c>
      <c r="I6455" s="3">
        <v>192.95238095238096</v>
      </c>
      <c r="J6455" s="3">
        <v>450.22222222222223</v>
      </c>
      <c r="K6455">
        <v>0</v>
      </c>
      <c r="L6455">
        <v>0</v>
      </c>
      <c r="M6455">
        <v>0</v>
      </c>
    </row>
    <row r="6456" spans="1:13" x14ac:dyDescent="0.45">
      <c r="A6456" s="2">
        <v>45813</v>
      </c>
      <c r="B6456">
        <v>789</v>
      </c>
      <c r="C6456" t="s">
        <v>20</v>
      </c>
      <c r="D6456">
        <v>-200</v>
      </c>
      <c r="E6456" s="4">
        <v>1728</v>
      </c>
      <c r="F6456">
        <v>8</v>
      </c>
      <c r="G6456">
        <v>2</v>
      </c>
      <c r="H6456" s="3">
        <v>172.8</v>
      </c>
      <c r="I6456" s="3">
        <v>216</v>
      </c>
      <c r="J6456" s="3">
        <v>864</v>
      </c>
      <c r="K6456">
        <v>0</v>
      </c>
      <c r="L6456">
        <v>0</v>
      </c>
      <c r="M6456">
        <v>0</v>
      </c>
    </row>
    <row r="6457" spans="1:13" x14ac:dyDescent="0.45">
      <c r="A6457" s="2">
        <v>45813</v>
      </c>
      <c r="B6457">
        <v>790</v>
      </c>
      <c r="C6457" t="s">
        <v>20</v>
      </c>
      <c r="D6457" s="4">
        <v>2900</v>
      </c>
      <c r="E6457" s="4">
        <v>7049</v>
      </c>
      <c r="F6457">
        <v>37</v>
      </c>
      <c r="G6457">
        <v>25</v>
      </c>
      <c r="H6457" s="3">
        <v>113.69354838709677</v>
      </c>
      <c r="I6457" s="3">
        <v>190.51351351351352</v>
      </c>
      <c r="J6457" s="3">
        <v>281.95999999999998</v>
      </c>
      <c r="K6457">
        <v>0</v>
      </c>
      <c r="L6457">
        <v>0</v>
      </c>
      <c r="M6457">
        <v>0</v>
      </c>
    </row>
    <row r="6458" spans="1:13" x14ac:dyDescent="0.45">
      <c r="A6458" s="2">
        <v>45813</v>
      </c>
      <c r="B6458">
        <v>777</v>
      </c>
      <c r="C6458" t="s">
        <v>21</v>
      </c>
      <c r="D6458" s="4">
        <v>1400</v>
      </c>
      <c r="E6458" s="4">
        <v>7514</v>
      </c>
      <c r="F6458">
        <v>29</v>
      </c>
      <c r="G6458">
        <v>34</v>
      </c>
      <c r="H6458" s="3">
        <v>119.26984126984127</v>
      </c>
      <c r="I6458" s="3">
        <v>259.10344827586209</v>
      </c>
      <c r="J6458" s="3">
        <v>221</v>
      </c>
      <c r="K6458">
        <v>0</v>
      </c>
      <c r="L6458">
        <v>0</v>
      </c>
      <c r="M6458">
        <v>0</v>
      </c>
    </row>
    <row r="6459" spans="1:13" x14ac:dyDescent="0.45">
      <c r="A6459" s="2">
        <v>45813</v>
      </c>
      <c r="B6459">
        <v>778</v>
      </c>
      <c r="C6459" t="s">
        <v>21</v>
      </c>
      <c r="D6459" s="4">
        <v>-1300</v>
      </c>
      <c r="E6459" s="4">
        <v>3985</v>
      </c>
      <c r="F6459">
        <v>13</v>
      </c>
      <c r="G6459">
        <v>4</v>
      </c>
      <c r="H6459" s="3">
        <v>234.41176470588235</v>
      </c>
      <c r="I6459" s="3">
        <v>306.53846153846155</v>
      </c>
      <c r="J6459" s="3">
        <v>996.25</v>
      </c>
      <c r="K6459">
        <v>0</v>
      </c>
      <c r="L6459">
        <v>0</v>
      </c>
      <c r="M6459">
        <v>0</v>
      </c>
    </row>
    <row r="6460" spans="1:13" x14ac:dyDescent="0.45">
      <c r="A6460" s="2">
        <v>45813</v>
      </c>
      <c r="B6460">
        <v>779</v>
      </c>
      <c r="C6460" t="s">
        <v>21</v>
      </c>
      <c r="D6460" s="4">
        <v>1200</v>
      </c>
      <c r="E6460" s="4">
        <v>6201</v>
      </c>
      <c r="F6460">
        <v>28</v>
      </c>
      <c r="G6460">
        <v>17</v>
      </c>
      <c r="H6460" s="3">
        <v>137.80000000000001</v>
      </c>
      <c r="I6460" s="3">
        <v>221.46428571428572</v>
      </c>
      <c r="J6460" s="3">
        <v>364.76470588235293</v>
      </c>
      <c r="K6460">
        <v>0</v>
      </c>
      <c r="L6460">
        <v>0</v>
      </c>
      <c r="M6460">
        <v>0</v>
      </c>
    </row>
    <row r="6461" spans="1:13" x14ac:dyDescent="0.45">
      <c r="A6461" s="2">
        <v>45813</v>
      </c>
      <c r="B6461">
        <v>780</v>
      </c>
      <c r="C6461" t="s">
        <v>21</v>
      </c>
      <c r="D6461">
        <v>-400</v>
      </c>
      <c r="E6461" s="4">
        <v>7858</v>
      </c>
      <c r="F6461">
        <v>26</v>
      </c>
      <c r="G6461">
        <v>27</v>
      </c>
      <c r="H6461" s="3">
        <v>148.26415094339623</v>
      </c>
      <c r="I6461" s="3">
        <v>302.23076923076923</v>
      </c>
      <c r="J6461" s="3">
        <v>291.03703703703701</v>
      </c>
      <c r="K6461">
        <v>0</v>
      </c>
      <c r="L6461">
        <v>0</v>
      </c>
      <c r="M6461">
        <v>0</v>
      </c>
    </row>
    <row r="6462" spans="1:13" x14ac:dyDescent="0.45">
      <c r="A6462" s="2">
        <v>45814</v>
      </c>
      <c r="B6462">
        <v>798</v>
      </c>
      <c r="C6462" t="s">
        <v>13</v>
      </c>
      <c r="D6462">
        <v>-900</v>
      </c>
      <c r="E6462" s="4">
        <v>5270</v>
      </c>
      <c r="F6462">
        <v>17</v>
      </c>
      <c r="G6462">
        <v>14</v>
      </c>
      <c r="H6462" s="3">
        <v>170</v>
      </c>
      <c r="I6462" s="3">
        <v>310</v>
      </c>
      <c r="J6462" s="3">
        <v>376.42857142857144</v>
      </c>
      <c r="K6462">
        <v>0</v>
      </c>
      <c r="L6462">
        <v>0</v>
      </c>
      <c r="M6462">
        <v>0</v>
      </c>
    </row>
    <row r="6463" spans="1:13" x14ac:dyDescent="0.45">
      <c r="A6463" s="2">
        <v>45814</v>
      </c>
      <c r="B6463">
        <v>799</v>
      </c>
      <c r="C6463" t="s">
        <v>13</v>
      </c>
      <c r="D6463" s="4">
        <v>-1000</v>
      </c>
      <c r="E6463" s="4">
        <v>4840</v>
      </c>
      <c r="F6463">
        <v>13</v>
      </c>
      <c r="G6463">
        <v>16</v>
      </c>
      <c r="H6463" s="3">
        <v>166.89655172413794</v>
      </c>
      <c r="I6463" s="3">
        <v>372.30769230769232</v>
      </c>
      <c r="J6463" s="3">
        <v>302.5</v>
      </c>
      <c r="K6463">
        <v>0</v>
      </c>
      <c r="L6463">
        <v>0</v>
      </c>
      <c r="M6463">
        <v>0</v>
      </c>
    </row>
    <row r="6464" spans="1:13" x14ac:dyDescent="0.45">
      <c r="A6464" s="2">
        <v>45814</v>
      </c>
      <c r="B6464">
        <v>800</v>
      </c>
      <c r="C6464" t="s">
        <v>13</v>
      </c>
      <c r="D6464" s="4">
        <v>2900</v>
      </c>
      <c r="E6464" s="4">
        <v>6709</v>
      </c>
      <c r="F6464">
        <v>39</v>
      </c>
      <c r="G6464">
        <v>19</v>
      </c>
      <c r="H6464" s="3">
        <v>115.67241379310344</v>
      </c>
      <c r="I6464" s="3">
        <v>172.02564102564102</v>
      </c>
      <c r="J6464" s="3">
        <v>353.10526315789474</v>
      </c>
      <c r="K6464">
        <v>0</v>
      </c>
      <c r="L6464">
        <v>0</v>
      </c>
      <c r="M6464">
        <v>0</v>
      </c>
    </row>
    <row r="6465" spans="1:13" x14ac:dyDescent="0.45">
      <c r="A6465" s="2">
        <v>45814</v>
      </c>
      <c r="B6465">
        <v>801</v>
      </c>
      <c r="C6465" t="s">
        <v>13</v>
      </c>
      <c r="D6465">
        <v>400</v>
      </c>
      <c r="E6465" s="4">
        <v>5031</v>
      </c>
      <c r="F6465">
        <v>23</v>
      </c>
      <c r="G6465">
        <v>6</v>
      </c>
      <c r="H6465" s="3">
        <v>173.48275862068965</v>
      </c>
      <c r="I6465" s="3">
        <v>218.7391304347826</v>
      </c>
      <c r="J6465" s="3">
        <v>838.5</v>
      </c>
      <c r="K6465">
        <v>0</v>
      </c>
      <c r="L6465">
        <v>0</v>
      </c>
      <c r="M6465">
        <v>0</v>
      </c>
    </row>
    <row r="6466" spans="1:13" x14ac:dyDescent="0.45">
      <c r="A6466" s="2">
        <v>45814</v>
      </c>
      <c r="B6466">
        <v>802</v>
      </c>
      <c r="C6466" t="s">
        <v>13</v>
      </c>
      <c r="D6466" s="4">
        <v>-1300</v>
      </c>
      <c r="E6466" s="4">
        <v>7346</v>
      </c>
      <c r="F6466">
        <v>23</v>
      </c>
      <c r="G6466">
        <v>14</v>
      </c>
      <c r="H6466" s="3">
        <v>198.54054054054055</v>
      </c>
      <c r="I6466" s="3">
        <v>319.39130434782606</v>
      </c>
      <c r="J6466" s="3">
        <v>524.71428571428567</v>
      </c>
      <c r="K6466">
        <v>0</v>
      </c>
      <c r="L6466">
        <v>0</v>
      </c>
      <c r="M6466">
        <v>0</v>
      </c>
    </row>
    <row r="6467" spans="1:13" x14ac:dyDescent="0.45">
      <c r="A6467" s="2">
        <v>45814</v>
      </c>
      <c r="B6467">
        <v>803</v>
      </c>
      <c r="C6467" t="s">
        <v>13</v>
      </c>
      <c r="D6467">
        <v>-100</v>
      </c>
      <c r="E6467" s="4">
        <v>3794</v>
      </c>
      <c r="F6467">
        <v>18</v>
      </c>
      <c r="G6467">
        <v>3</v>
      </c>
      <c r="H6467" s="3">
        <v>180.66666666666666</v>
      </c>
      <c r="I6467" s="3">
        <v>210.77777777777777</v>
      </c>
      <c r="J6467" s="3">
        <v>1264.6666666666667</v>
      </c>
      <c r="K6467">
        <v>0</v>
      </c>
      <c r="L6467">
        <v>0</v>
      </c>
      <c r="M6467">
        <v>0</v>
      </c>
    </row>
    <row r="6468" spans="1:13" x14ac:dyDescent="0.45">
      <c r="A6468" s="2">
        <v>45814</v>
      </c>
      <c r="B6468">
        <v>804</v>
      </c>
      <c r="C6468" t="s">
        <v>13</v>
      </c>
      <c r="D6468">
        <v>700</v>
      </c>
      <c r="E6468" s="4">
        <v>7068</v>
      </c>
      <c r="F6468">
        <v>27</v>
      </c>
      <c r="G6468">
        <v>22</v>
      </c>
      <c r="H6468" s="3">
        <v>144.24489795918367</v>
      </c>
      <c r="I6468" s="3">
        <v>261.77777777777777</v>
      </c>
      <c r="J6468" s="3">
        <v>321.27272727272725</v>
      </c>
      <c r="K6468">
        <v>0</v>
      </c>
      <c r="L6468">
        <v>0</v>
      </c>
      <c r="M6468">
        <v>0</v>
      </c>
    </row>
    <row r="6469" spans="1:13" x14ac:dyDescent="0.45">
      <c r="A6469" s="2">
        <v>45814</v>
      </c>
      <c r="B6469">
        <v>805</v>
      </c>
      <c r="C6469" t="s">
        <v>13</v>
      </c>
      <c r="D6469" s="4">
        <v>1400</v>
      </c>
      <c r="E6469" s="4">
        <v>7263</v>
      </c>
      <c r="F6469">
        <v>35</v>
      </c>
      <c r="G6469">
        <v>14</v>
      </c>
      <c r="H6469" s="3">
        <v>148.22448979591837</v>
      </c>
      <c r="I6469" s="3">
        <v>207.51428571428571</v>
      </c>
      <c r="J6469" s="3">
        <v>518.78571428571433</v>
      </c>
      <c r="K6469">
        <v>0</v>
      </c>
      <c r="L6469">
        <v>0</v>
      </c>
      <c r="M6469">
        <v>0</v>
      </c>
    </row>
    <row r="6470" spans="1:13" x14ac:dyDescent="0.45">
      <c r="A6470" s="2">
        <v>45814</v>
      </c>
      <c r="B6470">
        <v>806</v>
      </c>
      <c r="C6470" t="s">
        <v>13</v>
      </c>
      <c r="D6470">
        <v>200</v>
      </c>
      <c r="E6470" s="4">
        <v>7571</v>
      </c>
      <c r="F6470">
        <v>29</v>
      </c>
      <c r="G6470">
        <v>23</v>
      </c>
      <c r="H6470" s="3">
        <v>145.59615384615384</v>
      </c>
      <c r="I6470" s="3">
        <v>261.06896551724139</v>
      </c>
      <c r="J6470" s="3">
        <v>329.17391304347825</v>
      </c>
      <c r="K6470">
        <v>0</v>
      </c>
      <c r="L6470">
        <v>0</v>
      </c>
      <c r="M6470">
        <v>0</v>
      </c>
    </row>
    <row r="6471" spans="1:13" x14ac:dyDescent="0.45">
      <c r="A6471" s="2">
        <v>45814</v>
      </c>
      <c r="B6471">
        <v>807</v>
      </c>
      <c r="C6471" t="s">
        <v>13</v>
      </c>
      <c r="D6471">
        <v>-100</v>
      </c>
      <c r="E6471" s="4">
        <v>4894</v>
      </c>
      <c r="F6471">
        <v>19</v>
      </c>
      <c r="G6471">
        <v>14</v>
      </c>
      <c r="H6471" s="3">
        <v>148.30303030303031</v>
      </c>
      <c r="I6471" s="3">
        <v>257.57894736842104</v>
      </c>
      <c r="J6471" s="3">
        <v>349.57142857142856</v>
      </c>
      <c r="K6471">
        <v>0</v>
      </c>
      <c r="L6471">
        <v>0</v>
      </c>
      <c r="M6471">
        <v>0</v>
      </c>
    </row>
    <row r="6472" spans="1:13" x14ac:dyDescent="0.45">
      <c r="A6472" s="2">
        <v>45814</v>
      </c>
      <c r="B6472">
        <v>808</v>
      </c>
      <c r="C6472" t="s">
        <v>13</v>
      </c>
      <c r="D6472">
        <v>400</v>
      </c>
      <c r="E6472" s="4">
        <v>6215</v>
      </c>
      <c r="F6472">
        <v>26</v>
      </c>
      <c r="G6472">
        <v>13</v>
      </c>
      <c r="H6472" s="3">
        <v>159.35897435897436</v>
      </c>
      <c r="I6472" s="3">
        <v>239.03846153846155</v>
      </c>
      <c r="J6472" s="3">
        <v>478.07692307692309</v>
      </c>
      <c r="K6472">
        <v>0</v>
      </c>
      <c r="L6472">
        <v>0</v>
      </c>
      <c r="M6472">
        <v>0</v>
      </c>
    </row>
    <row r="6473" spans="1:13" x14ac:dyDescent="0.45">
      <c r="A6473" s="2">
        <v>45814</v>
      </c>
      <c r="B6473">
        <v>809</v>
      </c>
      <c r="C6473" t="s">
        <v>13</v>
      </c>
      <c r="D6473">
        <v>700</v>
      </c>
      <c r="E6473" s="4">
        <v>5087</v>
      </c>
      <c r="F6473">
        <v>23</v>
      </c>
      <c r="G6473">
        <v>7</v>
      </c>
      <c r="H6473" s="3">
        <v>169.56666666666666</v>
      </c>
      <c r="I6473" s="3">
        <v>221.17391304347825</v>
      </c>
      <c r="J6473" s="3">
        <v>726.71428571428567</v>
      </c>
      <c r="K6473">
        <v>0</v>
      </c>
      <c r="L6473">
        <v>0</v>
      </c>
      <c r="M6473">
        <v>0</v>
      </c>
    </row>
    <row r="6474" spans="1:13" x14ac:dyDescent="0.45">
      <c r="A6474" s="2">
        <v>45814</v>
      </c>
      <c r="B6474">
        <v>810</v>
      </c>
      <c r="C6474" t="s">
        <v>13</v>
      </c>
      <c r="D6474" s="4">
        <v>-2000</v>
      </c>
      <c r="E6474" s="4">
        <v>7887</v>
      </c>
      <c r="F6474">
        <v>20</v>
      </c>
      <c r="G6474">
        <v>25</v>
      </c>
      <c r="H6474" s="3">
        <v>175.26666666666668</v>
      </c>
      <c r="I6474" s="3">
        <v>394.35</v>
      </c>
      <c r="J6474" s="3">
        <v>315.48</v>
      </c>
      <c r="K6474">
        <v>0</v>
      </c>
      <c r="L6474">
        <v>0</v>
      </c>
      <c r="M6474">
        <v>0</v>
      </c>
    </row>
    <row r="6475" spans="1:13" x14ac:dyDescent="0.45">
      <c r="A6475" s="2">
        <v>45814</v>
      </c>
      <c r="B6475">
        <v>811</v>
      </c>
      <c r="C6475" t="s">
        <v>13</v>
      </c>
      <c r="D6475" s="4">
        <v>1600</v>
      </c>
      <c r="E6475" s="4">
        <v>8969</v>
      </c>
      <c r="F6475">
        <v>37</v>
      </c>
      <c r="G6475">
        <v>32</v>
      </c>
      <c r="H6475" s="3">
        <v>129.98550724637681</v>
      </c>
      <c r="I6475" s="3">
        <v>242.40540540540542</v>
      </c>
      <c r="J6475" s="3">
        <v>280.28125</v>
      </c>
      <c r="K6475">
        <v>0</v>
      </c>
      <c r="L6475">
        <v>0</v>
      </c>
      <c r="M6475">
        <v>0</v>
      </c>
    </row>
    <row r="6476" spans="1:13" x14ac:dyDescent="0.45">
      <c r="A6476" s="2">
        <v>45814</v>
      </c>
      <c r="B6476">
        <v>812</v>
      </c>
      <c r="C6476" t="s">
        <v>13</v>
      </c>
      <c r="D6476">
        <v>700</v>
      </c>
      <c r="E6476" s="4">
        <v>7087</v>
      </c>
      <c r="F6476">
        <v>25</v>
      </c>
      <c r="G6476">
        <v>32</v>
      </c>
      <c r="H6476" s="3">
        <v>124.33333333333333</v>
      </c>
      <c r="I6476" s="3">
        <v>283.48</v>
      </c>
      <c r="J6476" s="3">
        <v>221.46875</v>
      </c>
      <c r="K6476">
        <v>0</v>
      </c>
      <c r="L6476">
        <v>0</v>
      </c>
      <c r="M6476">
        <v>0</v>
      </c>
    </row>
    <row r="6477" spans="1:13" x14ac:dyDescent="0.45">
      <c r="A6477" s="2">
        <v>45814</v>
      </c>
      <c r="B6477">
        <v>813</v>
      </c>
      <c r="C6477" t="s">
        <v>13</v>
      </c>
      <c r="D6477" s="4">
        <v>2000</v>
      </c>
      <c r="E6477" s="4">
        <v>8460</v>
      </c>
      <c r="F6477">
        <v>36</v>
      </c>
      <c r="G6477">
        <v>31</v>
      </c>
      <c r="H6477" s="3">
        <v>126.26865671641791</v>
      </c>
      <c r="I6477" s="3">
        <v>235</v>
      </c>
      <c r="J6477" s="3">
        <v>272.90322580645159</v>
      </c>
      <c r="K6477">
        <v>0</v>
      </c>
      <c r="L6477">
        <v>0</v>
      </c>
      <c r="M6477">
        <v>0</v>
      </c>
    </row>
    <row r="6478" spans="1:13" x14ac:dyDescent="0.45">
      <c r="A6478" s="2">
        <v>45814</v>
      </c>
      <c r="B6478">
        <v>814</v>
      </c>
      <c r="C6478" t="s">
        <v>13</v>
      </c>
      <c r="D6478" s="4">
        <v>1200</v>
      </c>
      <c r="E6478" s="4">
        <v>8074</v>
      </c>
      <c r="F6478">
        <v>32</v>
      </c>
      <c r="G6478">
        <v>25</v>
      </c>
      <c r="H6478" s="3">
        <v>141.64912280701753</v>
      </c>
      <c r="I6478" s="3">
        <v>252.3125</v>
      </c>
      <c r="J6478" s="3">
        <v>322.95999999999998</v>
      </c>
      <c r="K6478">
        <v>0</v>
      </c>
      <c r="L6478">
        <v>0</v>
      </c>
      <c r="M6478">
        <v>0</v>
      </c>
    </row>
    <row r="6479" spans="1:13" x14ac:dyDescent="0.45">
      <c r="A6479" s="2">
        <v>45814</v>
      </c>
      <c r="B6479">
        <v>815</v>
      </c>
      <c r="C6479" t="s">
        <v>13</v>
      </c>
      <c r="D6479" s="4">
        <v>1900</v>
      </c>
      <c r="E6479" s="4">
        <v>7491</v>
      </c>
      <c r="F6479">
        <v>28</v>
      </c>
      <c r="G6479">
        <v>35</v>
      </c>
      <c r="H6479" s="3">
        <v>118.9047619047619</v>
      </c>
      <c r="I6479" s="3">
        <v>267.53571428571428</v>
      </c>
      <c r="J6479" s="3">
        <v>214.02857142857144</v>
      </c>
      <c r="K6479">
        <v>0</v>
      </c>
      <c r="L6479">
        <v>0</v>
      </c>
      <c r="M6479">
        <v>0</v>
      </c>
    </row>
    <row r="6480" spans="1:13" x14ac:dyDescent="0.45">
      <c r="A6480" s="2">
        <v>45814</v>
      </c>
      <c r="B6480">
        <v>816</v>
      </c>
      <c r="C6480" t="s">
        <v>13</v>
      </c>
      <c r="D6480" s="4">
        <v>1300</v>
      </c>
      <c r="E6480" s="4">
        <v>8394</v>
      </c>
      <c r="F6480">
        <v>33</v>
      </c>
      <c r="G6480">
        <v>30</v>
      </c>
      <c r="H6480" s="3">
        <v>133.23809523809524</v>
      </c>
      <c r="I6480" s="3">
        <v>254.36363636363637</v>
      </c>
      <c r="J6480" s="3">
        <v>279.8</v>
      </c>
      <c r="K6480">
        <v>0</v>
      </c>
      <c r="L6480">
        <v>0</v>
      </c>
      <c r="M6480">
        <v>0</v>
      </c>
    </row>
    <row r="6481" spans="1:13" x14ac:dyDescent="0.45">
      <c r="A6481" s="2">
        <v>45814</v>
      </c>
      <c r="B6481">
        <v>817</v>
      </c>
      <c r="C6481" t="s">
        <v>13</v>
      </c>
      <c r="D6481">
        <v>400</v>
      </c>
      <c r="E6481" s="4">
        <v>7365</v>
      </c>
      <c r="F6481">
        <v>31</v>
      </c>
      <c r="G6481">
        <v>17</v>
      </c>
      <c r="H6481" s="3">
        <v>153.4375</v>
      </c>
      <c r="I6481" s="3">
        <v>237.58064516129033</v>
      </c>
      <c r="J6481" s="3">
        <v>433.23529411764707</v>
      </c>
      <c r="K6481">
        <v>0</v>
      </c>
      <c r="L6481">
        <v>0</v>
      </c>
      <c r="M6481">
        <v>0</v>
      </c>
    </row>
    <row r="6482" spans="1:13" x14ac:dyDescent="0.45">
      <c r="A6482" s="2">
        <v>45814</v>
      </c>
      <c r="B6482">
        <v>818</v>
      </c>
      <c r="C6482" t="s">
        <v>13</v>
      </c>
      <c r="D6482">
        <v>-100</v>
      </c>
      <c r="E6482" s="4">
        <v>6789</v>
      </c>
      <c r="F6482">
        <v>23</v>
      </c>
      <c r="G6482">
        <v>23</v>
      </c>
      <c r="H6482" s="3">
        <v>147.58695652173913</v>
      </c>
      <c r="I6482" s="3">
        <v>295.17391304347825</v>
      </c>
      <c r="J6482" s="3">
        <v>295.17391304347825</v>
      </c>
      <c r="K6482">
        <v>0</v>
      </c>
      <c r="L6482">
        <v>0</v>
      </c>
      <c r="M6482">
        <v>0</v>
      </c>
    </row>
    <row r="6483" spans="1:13" x14ac:dyDescent="0.45">
      <c r="A6483" s="2">
        <v>45814</v>
      </c>
      <c r="B6483">
        <v>819</v>
      </c>
      <c r="C6483" t="s">
        <v>13</v>
      </c>
      <c r="D6483" s="4">
        <v>2900</v>
      </c>
      <c r="E6483" s="4">
        <v>7979</v>
      </c>
      <c r="F6483">
        <v>35</v>
      </c>
      <c r="G6483">
        <v>42</v>
      </c>
      <c r="H6483" s="3">
        <v>103.62337662337663</v>
      </c>
      <c r="I6483" s="3">
        <v>227.97142857142856</v>
      </c>
      <c r="J6483" s="3">
        <v>189.97619047619048</v>
      </c>
      <c r="K6483">
        <v>0</v>
      </c>
      <c r="L6483">
        <v>0</v>
      </c>
      <c r="M6483">
        <v>0</v>
      </c>
    </row>
    <row r="6484" spans="1:13" x14ac:dyDescent="0.45">
      <c r="A6484" s="2">
        <v>45814</v>
      </c>
      <c r="B6484">
        <v>820</v>
      </c>
      <c r="C6484" t="s">
        <v>13</v>
      </c>
      <c r="D6484" s="4">
        <v>1500</v>
      </c>
      <c r="E6484" s="4">
        <v>9298</v>
      </c>
      <c r="F6484">
        <v>38</v>
      </c>
      <c r="G6484">
        <v>30</v>
      </c>
      <c r="H6484" s="3">
        <v>136.73529411764707</v>
      </c>
      <c r="I6484" s="3">
        <v>244.68421052631578</v>
      </c>
      <c r="J6484" s="3">
        <v>309.93333333333334</v>
      </c>
      <c r="K6484">
        <v>0</v>
      </c>
      <c r="L6484">
        <v>0</v>
      </c>
      <c r="M6484">
        <v>0</v>
      </c>
    </row>
    <row r="6485" spans="1:13" x14ac:dyDescent="0.45">
      <c r="A6485" s="2">
        <v>45814</v>
      </c>
      <c r="B6485">
        <v>821</v>
      </c>
      <c r="C6485" t="s">
        <v>13</v>
      </c>
      <c r="D6485" s="4">
        <v>2800</v>
      </c>
      <c r="E6485" s="4">
        <v>8542</v>
      </c>
      <c r="F6485">
        <v>42</v>
      </c>
      <c r="G6485">
        <v>29</v>
      </c>
      <c r="H6485" s="3">
        <v>120.30985915492958</v>
      </c>
      <c r="I6485" s="3">
        <v>203.38095238095238</v>
      </c>
      <c r="J6485" s="3">
        <v>294.55172413793105</v>
      </c>
      <c r="K6485">
        <v>0</v>
      </c>
      <c r="L6485">
        <v>0</v>
      </c>
      <c r="M6485">
        <v>0</v>
      </c>
    </row>
    <row r="6486" spans="1:13" x14ac:dyDescent="0.45">
      <c r="A6486" s="2">
        <v>45814</v>
      </c>
      <c r="B6486">
        <v>822</v>
      </c>
      <c r="C6486" t="s">
        <v>13</v>
      </c>
      <c r="D6486" s="4">
        <v>3800</v>
      </c>
      <c r="E6486" s="4">
        <v>7625</v>
      </c>
      <c r="F6486">
        <v>38</v>
      </c>
      <c r="G6486">
        <v>39</v>
      </c>
      <c r="H6486" s="3">
        <v>99.025974025974023</v>
      </c>
      <c r="I6486" s="3">
        <v>200.65789473684211</v>
      </c>
      <c r="J6486" s="3">
        <v>195.51282051282053</v>
      </c>
      <c r="K6486">
        <v>0</v>
      </c>
      <c r="L6486">
        <v>0</v>
      </c>
      <c r="M6486">
        <v>0</v>
      </c>
    </row>
    <row r="6487" spans="1:13" x14ac:dyDescent="0.45">
      <c r="A6487" s="2">
        <v>45814</v>
      </c>
      <c r="B6487">
        <v>823</v>
      </c>
      <c r="C6487" t="s">
        <v>13</v>
      </c>
      <c r="D6487" s="4">
        <v>3100</v>
      </c>
      <c r="E6487" s="4">
        <v>6702</v>
      </c>
      <c r="F6487">
        <v>36</v>
      </c>
      <c r="G6487">
        <v>23</v>
      </c>
      <c r="H6487" s="3">
        <v>113.59322033898304</v>
      </c>
      <c r="I6487" s="3">
        <v>186.16666666666666</v>
      </c>
      <c r="J6487" s="3">
        <v>291.39130434782606</v>
      </c>
      <c r="K6487">
        <v>0</v>
      </c>
      <c r="L6487">
        <v>0</v>
      </c>
      <c r="M6487">
        <v>0</v>
      </c>
    </row>
    <row r="6488" spans="1:13" x14ac:dyDescent="0.45">
      <c r="A6488" s="2">
        <v>45814</v>
      </c>
      <c r="B6488">
        <v>791</v>
      </c>
      <c r="C6488" t="s">
        <v>16</v>
      </c>
      <c r="D6488">
        <v>0</v>
      </c>
      <c r="E6488" s="4">
        <v>5610</v>
      </c>
      <c r="F6488">
        <v>23</v>
      </c>
      <c r="G6488">
        <v>11</v>
      </c>
      <c r="H6488" s="3">
        <v>165</v>
      </c>
      <c r="I6488" s="3">
        <v>243.91304347826087</v>
      </c>
      <c r="J6488" s="3">
        <v>510</v>
      </c>
      <c r="K6488">
        <v>0</v>
      </c>
      <c r="L6488">
        <v>0</v>
      </c>
      <c r="M6488">
        <v>0</v>
      </c>
    </row>
    <row r="6489" spans="1:13" x14ac:dyDescent="0.45">
      <c r="A6489" s="2">
        <v>45814</v>
      </c>
      <c r="B6489">
        <v>792</v>
      </c>
      <c r="C6489" t="s">
        <v>16</v>
      </c>
      <c r="D6489">
        <v>-500</v>
      </c>
      <c r="E6489" s="4">
        <v>2757</v>
      </c>
      <c r="F6489">
        <v>8</v>
      </c>
      <c r="G6489">
        <v>9</v>
      </c>
      <c r="H6489" s="3">
        <v>162.1764705882353</v>
      </c>
      <c r="I6489" s="3">
        <v>344.625</v>
      </c>
      <c r="J6489" s="3">
        <v>306.33333333333331</v>
      </c>
      <c r="K6489">
        <v>0</v>
      </c>
      <c r="L6489">
        <v>0</v>
      </c>
      <c r="M6489">
        <v>0</v>
      </c>
    </row>
    <row r="6490" spans="1:13" x14ac:dyDescent="0.45">
      <c r="A6490" s="2">
        <v>45814</v>
      </c>
      <c r="B6490">
        <v>793</v>
      </c>
      <c r="C6490" t="s">
        <v>16</v>
      </c>
      <c r="D6490">
        <v>-500</v>
      </c>
      <c r="E6490" s="4">
        <v>2224</v>
      </c>
      <c r="F6490">
        <v>7</v>
      </c>
      <c r="G6490">
        <v>4</v>
      </c>
      <c r="H6490" s="3">
        <v>202.18181818181819</v>
      </c>
      <c r="I6490" s="3">
        <v>317.71428571428572</v>
      </c>
      <c r="J6490" s="3">
        <v>556</v>
      </c>
      <c r="K6490">
        <v>0</v>
      </c>
      <c r="L6490">
        <v>0</v>
      </c>
      <c r="M6490">
        <v>0</v>
      </c>
    </row>
    <row r="6491" spans="1:13" x14ac:dyDescent="0.45">
      <c r="A6491" s="2">
        <v>45814</v>
      </c>
      <c r="B6491">
        <v>794</v>
      </c>
      <c r="C6491" t="s">
        <v>16</v>
      </c>
      <c r="D6491">
        <v>-100</v>
      </c>
      <c r="E6491" s="4">
        <v>6230</v>
      </c>
      <c r="F6491">
        <v>20</v>
      </c>
      <c r="G6491">
        <v>22</v>
      </c>
      <c r="H6491" s="3">
        <v>148.33333333333334</v>
      </c>
      <c r="I6491" s="3">
        <v>311.5</v>
      </c>
      <c r="J6491" s="3">
        <v>283.18181818181819</v>
      </c>
      <c r="K6491">
        <v>0</v>
      </c>
      <c r="L6491">
        <v>0</v>
      </c>
      <c r="M6491">
        <v>0</v>
      </c>
    </row>
    <row r="6492" spans="1:13" x14ac:dyDescent="0.45">
      <c r="A6492" s="2">
        <v>45814</v>
      </c>
      <c r="B6492">
        <v>795</v>
      </c>
      <c r="C6492" t="s">
        <v>16</v>
      </c>
      <c r="D6492">
        <v>-600</v>
      </c>
      <c r="E6492" s="4">
        <v>1873</v>
      </c>
      <c r="F6492">
        <v>5</v>
      </c>
      <c r="G6492">
        <v>3</v>
      </c>
      <c r="H6492" s="3">
        <v>234.125</v>
      </c>
      <c r="I6492" s="3">
        <v>374.6</v>
      </c>
      <c r="J6492" s="3">
        <v>624.33333333333337</v>
      </c>
      <c r="K6492">
        <v>0</v>
      </c>
      <c r="L6492">
        <v>0</v>
      </c>
      <c r="M6492">
        <v>0</v>
      </c>
    </row>
    <row r="6493" spans="1:13" x14ac:dyDescent="0.45">
      <c r="A6493" s="2">
        <v>45814</v>
      </c>
      <c r="B6493">
        <v>796</v>
      </c>
      <c r="C6493" t="s">
        <v>16</v>
      </c>
      <c r="D6493" s="4">
        <v>-1000</v>
      </c>
      <c r="E6493" s="4">
        <v>2405</v>
      </c>
      <c r="F6493">
        <v>6</v>
      </c>
      <c r="G6493">
        <v>2</v>
      </c>
      <c r="H6493" s="3">
        <v>300.625</v>
      </c>
      <c r="I6493" s="3">
        <v>400.83333333333331</v>
      </c>
      <c r="J6493" s="3">
        <v>1202.5</v>
      </c>
      <c r="K6493">
        <v>0</v>
      </c>
      <c r="L6493">
        <v>0</v>
      </c>
      <c r="M6493">
        <v>0</v>
      </c>
    </row>
    <row r="6494" spans="1:13" x14ac:dyDescent="0.45">
      <c r="A6494" s="2">
        <v>45814</v>
      </c>
      <c r="B6494">
        <v>797</v>
      </c>
      <c r="C6494" t="s">
        <v>16</v>
      </c>
      <c r="D6494">
        <v>300</v>
      </c>
      <c r="E6494" s="4">
        <v>4600</v>
      </c>
      <c r="F6494">
        <v>18</v>
      </c>
      <c r="G6494">
        <v>14</v>
      </c>
      <c r="H6494" s="3">
        <v>143.75</v>
      </c>
      <c r="I6494" s="3">
        <v>255.55555555555554</v>
      </c>
      <c r="J6494" s="3">
        <v>328.57142857142856</v>
      </c>
      <c r="K6494">
        <v>0</v>
      </c>
      <c r="L6494">
        <v>0</v>
      </c>
      <c r="M6494">
        <v>0</v>
      </c>
    </row>
    <row r="6495" spans="1:13" x14ac:dyDescent="0.45">
      <c r="A6495" s="2">
        <v>45814</v>
      </c>
      <c r="B6495">
        <v>824</v>
      </c>
      <c r="C6495" t="s">
        <v>16</v>
      </c>
      <c r="D6495">
        <v>-100</v>
      </c>
      <c r="E6495" s="4">
        <v>3277</v>
      </c>
      <c r="F6495">
        <v>13</v>
      </c>
      <c r="G6495">
        <v>4</v>
      </c>
      <c r="H6495" s="3">
        <v>192.76470588235293</v>
      </c>
      <c r="I6495" s="3">
        <v>252.07692307692307</v>
      </c>
      <c r="J6495" s="3">
        <v>819.25</v>
      </c>
      <c r="K6495">
        <v>0</v>
      </c>
      <c r="L6495">
        <v>0</v>
      </c>
      <c r="M6495">
        <v>0</v>
      </c>
    </row>
    <row r="6496" spans="1:13" x14ac:dyDescent="0.45">
      <c r="A6496" s="2">
        <v>45814</v>
      </c>
      <c r="B6496">
        <v>825</v>
      </c>
      <c r="C6496" t="s">
        <v>16</v>
      </c>
      <c r="D6496">
        <v>-400</v>
      </c>
      <c r="E6496" s="4">
        <v>3805</v>
      </c>
      <c r="F6496">
        <v>14</v>
      </c>
      <c r="G6496">
        <v>7</v>
      </c>
      <c r="H6496" s="3">
        <v>181.1904761904762</v>
      </c>
      <c r="I6496" s="3">
        <v>271.78571428571428</v>
      </c>
      <c r="J6496" s="3">
        <v>543.57142857142856</v>
      </c>
      <c r="K6496">
        <v>0</v>
      </c>
      <c r="L6496">
        <v>0</v>
      </c>
      <c r="M6496">
        <v>0</v>
      </c>
    </row>
    <row r="6497" spans="1:13" x14ac:dyDescent="0.45">
      <c r="A6497" s="2">
        <v>45814</v>
      </c>
      <c r="B6497">
        <v>826</v>
      </c>
      <c r="C6497" t="s">
        <v>16</v>
      </c>
      <c r="D6497">
        <v>700</v>
      </c>
      <c r="E6497" s="4">
        <v>2371</v>
      </c>
      <c r="F6497">
        <v>13</v>
      </c>
      <c r="G6497">
        <v>3</v>
      </c>
      <c r="H6497" s="3">
        <v>148.1875</v>
      </c>
      <c r="I6497" s="3">
        <v>182.38461538461539</v>
      </c>
      <c r="J6497" s="3">
        <v>790.33333333333337</v>
      </c>
      <c r="K6497">
        <v>0</v>
      </c>
      <c r="L6497">
        <v>0</v>
      </c>
      <c r="M6497">
        <v>0</v>
      </c>
    </row>
    <row r="6498" spans="1:13" x14ac:dyDescent="0.45">
      <c r="A6498" s="2">
        <v>45814</v>
      </c>
      <c r="B6498">
        <v>827</v>
      </c>
      <c r="C6498" t="s">
        <v>16</v>
      </c>
      <c r="D6498">
        <v>-800</v>
      </c>
      <c r="E6498" s="4">
        <v>2972</v>
      </c>
      <c r="F6498">
        <v>8</v>
      </c>
      <c r="G6498">
        <v>10</v>
      </c>
      <c r="H6498" s="3">
        <v>165.11111111111111</v>
      </c>
      <c r="I6498" s="3">
        <v>371.5</v>
      </c>
      <c r="J6498" s="3">
        <v>297.2</v>
      </c>
      <c r="K6498">
        <v>0</v>
      </c>
      <c r="L6498">
        <v>0</v>
      </c>
      <c r="M6498">
        <v>0</v>
      </c>
    </row>
    <row r="6499" spans="1:13" x14ac:dyDescent="0.45">
      <c r="A6499" s="2">
        <v>45814</v>
      </c>
      <c r="B6499">
        <v>828</v>
      </c>
      <c r="C6499" t="s">
        <v>16</v>
      </c>
      <c r="D6499" s="4">
        <v>1000</v>
      </c>
      <c r="E6499" s="4">
        <v>7007</v>
      </c>
      <c r="F6499">
        <v>30</v>
      </c>
      <c r="G6499">
        <v>22</v>
      </c>
      <c r="H6499" s="3">
        <v>134.75</v>
      </c>
      <c r="I6499" s="3">
        <v>233.56666666666666</v>
      </c>
      <c r="J6499" s="3">
        <v>318.5</v>
      </c>
      <c r="K6499">
        <v>0</v>
      </c>
      <c r="L6499">
        <v>0</v>
      </c>
      <c r="M6499">
        <v>0</v>
      </c>
    </row>
    <row r="6500" spans="1:13" x14ac:dyDescent="0.45">
      <c r="A6500" s="2">
        <v>45814</v>
      </c>
      <c r="B6500">
        <v>829</v>
      </c>
      <c r="C6500" t="s">
        <v>16</v>
      </c>
      <c r="D6500">
        <v>-800</v>
      </c>
      <c r="E6500" s="4">
        <v>2685</v>
      </c>
      <c r="F6500">
        <v>6</v>
      </c>
      <c r="G6500">
        <v>7</v>
      </c>
      <c r="H6500" s="3">
        <v>206.53846153846155</v>
      </c>
      <c r="I6500" s="3">
        <v>447.5</v>
      </c>
      <c r="J6500" s="3">
        <v>383.57142857142856</v>
      </c>
      <c r="K6500">
        <v>0</v>
      </c>
      <c r="L6500">
        <v>0</v>
      </c>
      <c r="M6500">
        <v>0</v>
      </c>
    </row>
    <row r="6501" spans="1:13" x14ac:dyDescent="0.45">
      <c r="A6501" s="2">
        <v>45814</v>
      </c>
      <c r="B6501">
        <v>830</v>
      </c>
      <c r="C6501" t="s">
        <v>16</v>
      </c>
      <c r="D6501">
        <v>300</v>
      </c>
      <c r="E6501" s="4">
        <v>3834</v>
      </c>
      <c r="F6501">
        <v>14</v>
      </c>
      <c r="G6501">
        <v>12</v>
      </c>
      <c r="H6501" s="3">
        <v>147.46153846153845</v>
      </c>
      <c r="I6501" s="3">
        <v>273.85714285714283</v>
      </c>
      <c r="J6501" s="3">
        <v>319.5</v>
      </c>
      <c r="K6501">
        <v>0</v>
      </c>
      <c r="L6501">
        <v>0</v>
      </c>
      <c r="M6501">
        <v>0</v>
      </c>
    </row>
    <row r="6502" spans="1:13" x14ac:dyDescent="0.45">
      <c r="A6502" s="2">
        <v>45814</v>
      </c>
      <c r="B6502">
        <v>745</v>
      </c>
      <c r="C6502" t="s">
        <v>17</v>
      </c>
      <c r="D6502">
        <v>-600</v>
      </c>
      <c r="E6502" s="4">
        <v>4347</v>
      </c>
      <c r="F6502">
        <v>14</v>
      </c>
      <c r="G6502">
        <v>16</v>
      </c>
      <c r="H6502" s="3">
        <v>144.9</v>
      </c>
      <c r="I6502" s="3">
        <v>310.5</v>
      </c>
      <c r="J6502" s="3">
        <v>271.6875</v>
      </c>
      <c r="K6502">
        <v>0</v>
      </c>
      <c r="L6502">
        <v>0</v>
      </c>
      <c r="M6502">
        <v>0</v>
      </c>
    </row>
    <row r="6503" spans="1:13" x14ac:dyDescent="0.45">
      <c r="A6503" s="2">
        <v>45814</v>
      </c>
      <c r="B6503">
        <v>746</v>
      </c>
      <c r="C6503" t="s">
        <v>17</v>
      </c>
      <c r="D6503">
        <v>-800</v>
      </c>
      <c r="E6503" s="4">
        <v>2946</v>
      </c>
      <c r="F6503">
        <v>9</v>
      </c>
      <c r="G6503">
        <v>11</v>
      </c>
      <c r="H6503" s="3">
        <v>147.30000000000001</v>
      </c>
      <c r="I6503" s="3">
        <v>327.33333333333331</v>
      </c>
      <c r="J6503" s="3">
        <v>267.81818181818181</v>
      </c>
      <c r="K6503">
        <v>0</v>
      </c>
      <c r="L6503">
        <v>0</v>
      </c>
      <c r="M6503">
        <v>0</v>
      </c>
    </row>
    <row r="6504" spans="1:13" x14ac:dyDescent="0.45">
      <c r="A6504" s="2">
        <v>45814</v>
      </c>
      <c r="B6504">
        <v>747</v>
      </c>
      <c r="C6504" t="s">
        <v>17</v>
      </c>
      <c r="D6504" s="4">
        <v>-1100</v>
      </c>
      <c r="E6504" s="4">
        <v>2621</v>
      </c>
      <c r="F6504">
        <v>7</v>
      </c>
      <c r="G6504">
        <v>5</v>
      </c>
      <c r="H6504" s="3">
        <v>218.41666666666666</v>
      </c>
      <c r="I6504" s="3">
        <v>374.42857142857144</v>
      </c>
      <c r="J6504" s="3">
        <v>524.20000000000005</v>
      </c>
      <c r="K6504">
        <v>0</v>
      </c>
      <c r="L6504">
        <v>0</v>
      </c>
      <c r="M6504">
        <v>0</v>
      </c>
    </row>
    <row r="6505" spans="1:13" x14ac:dyDescent="0.45">
      <c r="A6505" s="2">
        <v>45814</v>
      </c>
      <c r="B6505">
        <v>748</v>
      </c>
      <c r="C6505" t="s">
        <v>17</v>
      </c>
      <c r="D6505" s="4">
        <v>1600</v>
      </c>
      <c r="E6505" s="4">
        <v>8001</v>
      </c>
      <c r="F6505">
        <v>36</v>
      </c>
      <c r="G6505">
        <v>31</v>
      </c>
      <c r="H6505" s="3">
        <v>119.41791044776119</v>
      </c>
      <c r="I6505" s="3">
        <v>222.25</v>
      </c>
      <c r="J6505" s="3">
        <v>258.09677419354841</v>
      </c>
      <c r="K6505">
        <v>0</v>
      </c>
      <c r="L6505">
        <v>0</v>
      </c>
      <c r="M6505">
        <v>0</v>
      </c>
    </row>
    <row r="6506" spans="1:13" x14ac:dyDescent="0.45">
      <c r="A6506" s="2">
        <v>45814</v>
      </c>
      <c r="B6506">
        <v>749</v>
      </c>
      <c r="C6506" t="s">
        <v>17</v>
      </c>
      <c r="D6506">
        <v>300</v>
      </c>
      <c r="E6506" s="4">
        <v>5127</v>
      </c>
      <c r="F6506">
        <v>23</v>
      </c>
      <c r="G6506">
        <v>13</v>
      </c>
      <c r="H6506" s="3">
        <v>142.41666666666666</v>
      </c>
      <c r="I6506" s="3">
        <v>222.91304347826087</v>
      </c>
      <c r="J6506" s="3">
        <v>394.38461538461536</v>
      </c>
      <c r="K6506">
        <v>0</v>
      </c>
      <c r="L6506">
        <v>0</v>
      </c>
      <c r="M6506">
        <v>0</v>
      </c>
    </row>
    <row r="6507" spans="1:13" x14ac:dyDescent="0.45">
      <c r="A6507" s="2">
        <v>45814</v>
      </c>
      <c r="B6507">
        <v>750</v>
      </c>
      <c r="C6507" t="s">
        <v>17</v>
      </c>
      <c r="D6507">
        <v>0</v>
      </c>
      <c r="E6507" s="4">
        <v>4235</v>
      </c>
      <c r="F6507">
        <v>18</v>
      </c>
      <c r="G6507">
        <v>9</v>
      </c>
      <c r="H6507" s="3">
        <v>156.85185185185185</v>
      </c>
      <c r="I6507" s="3">
        <v>235.27777777777777</v>
      </c>
      <c r="J6507" s="3">
        <v>470.55555555555554</v>
      </c>
      <c r="K6507">
        <v>0</v>
      </c>
      <c r="L6507">
        <v>0</v>
      </c>
      <c r="M6507">
        <v>0</v>
      </c>
    </row>
    <row r="6508" spans="1:13" x14ac:dyDescent="0.45">
      <c r="A6508" s="2">
        <v>45814</v>
      </c>
      <c r="B6508">
        <v>771</v>
      </c>
      <c r="C6508" t="s">
        <v>17</v>
      </c>
      <c r="D6508" s="4">
        <v>-1000</v>
      </c>
      <c r="E6508" s="4">
        <v>4116</v>
      </c>
      <c r="F6508">
        <v>13</v>
      </c>
      <c r="G6508">
        <v>13</v>
      </c>
      <c r="H6508" s="3">
        <v>158.30769230769232</v>
      </c>
      <c r="I6508" s="3">
        <v>316.61538461538464</v>
      </c>
      <c r="J6508" s="3">
        <v>316.61538461538464</v>
      </c>
      <c r="K6508">
        <v>0</v>
      </c>
      <c r="L6508">
        <v>0</v>
      </c>
      <c r="M6508">
        <v>0</v>
      </c>
    </row>
    <row r="6509" spans="1:13" x14ac:dyDescent="0.45">
      <c r="A6509" s="2">
        <v>45814</v>
      </c>
      <c r="B6509">
        <v>772</v>
      </c>
      <c r="C6509" t="s">
        <v>17</v>
      </c>
      <c r="D6509">
        <v>-400</v>
      </c>
      <c r="E6509" s="4">
        <v>3785</v>
      </c>
      <c r="F6509">
        <v>12</v>
      </c>
      <c r="G6509">
        <v>13</v>
      </c>
      <c r="H6509" s="3">
        <v>151.4</v>
      </c>
      <c r="I6509" s="3">
        <v>315.41666666666669</v>
      </c>
      <c r="J6509" s="3">
        <v>291.15384615384613</v>
      </c>
      <c r="K6509">
        <v>0</v>
      </c>
      <c r="L6509">
        <v>0</v>
      </c>
      <c r="M6509">
        <v>0</v>
      </c>
    </row>
    <row r="6510" spans="1:13" x14ac:dyDescent="0.45">
      <c r="A6510" s="2">
        <v>45814</v>
      </c>
      <c r="B6510">
        <v>773</v>
      </c>
      <c r="C6510" t="s">
        <v>17</v>
      </c>
      <c r="D6510">
        <v>-200</v>
      </c>
      <c r="E6510" s="4">
        <v>1342</v>
      </c>
      <c r="F6510">
        <v>5</v>
      </c>
      <c r="G6510">
        <v>4</v>
      </c>
      <c r="H6510" s="3">
        <v>149.11111111111111</v>
      </c>
      <c r="I6510" s="3">
        <v>268.39999999999998</v>
      </c>
      <c r="J6510" s="3">
        <v>335.5</v>
      </c>
      <c r="K6510">
        <v>0</v>
      </c>
      <c r="L6510">
        <v>0</v>
      </c>
      <c r="M6510">
        <v>0</v>
      </c>
    </row>
    <row r="6511" spans="1:13" x14ac:dyDescent="0.45">
      <c r="A6511" s="2">
        <v>45814</v>
      </c>
      <c r="B6511">
        <v>774</v>
      </c>
      <c r="C6511" t="s">
        <v>17</v>
      </c>
      <c r="D6511">
        <v>700</v>
      </c>
      <c r="E6511" s="4">
        <v>4578</v>
      </c>
      <c r="F6511">
        <v>21</v>
      </c>
      <c r="G6511">
        <v>10</v>
      </c>
      <c r="H6511" s="3">
        <v>147.67741935483872</v>
      </c>
      <c r="I6511" s="3">
        <v>218</v>
      </c>
      <c r="J6511" s="3">
        <v>457.8</v>
      </c>
      <c r="K6511">
        <v>0</v>
      </c>
      <c r="L6511">
        <v>0</v>
      </c>
      <c r="M6511">
        <v>0</v>
      </c>
    </row>
    <row r="6512" spans="1:13" x14ac:dyDescent="0.45">
      <c r="A6512" s="2">
        <v>45814</v>
      </c>
      <c r="B6512">
        <v>775</v>
      </c>
      <c r="C6512" t="s">
        <v>17</v>
      </c>
      <c r="D6512">
        <v>-700</v>
      </c>
      <c r="E6512" s="4">
        <v>2470</v>
      </c>
      <c r="F6512">
        <v>7</v>
      </c>
      <c r="G6512">
        <v>9</v>
      </c>
      <c r="H6512" s="3">
        <v>154.375</v>
      </c>
      <c r="I6512" s="3">
        <v>352.85714285714283</v>
      </c>
      <c r="J6512" s="3">
        <v>274.44444444444446</v>
      </c>
      <c r="K6512">
        <v>0</v>
      </c>
      <c r="L6512">
        <v>0</v>
      </c>
      <c r="M6512">
        <v>0</v>
      </c>
    </row>
    <row r="6513" spans="1:13" x14ac:dyDescent="0.45">
      <c r="A6513" s="2">
        <v>45814</v>
      </c>
      <c r="B6513">
        <v>776</v>
      </c>
      <c r="C6513" t="s">
        <v>17</v>
      </c>
      <c r="D6513">
        <v>-800</v>
      </c>
      <c r="E6513" s="4">
        <v>3126</v>
      </c>
      <c r="F6513">
        <v>11</v>
      </c>
      <c r="G6513">
        <v>7</v>
      </c>
      <c r="H6513" s="3">
        <v>173.66666666666666</v>
      </c>
      <c r="I6513" s="3">
        <v>284.18181818181819</v>
      </c>
      <c r="J6513" s="3">
        <v>446.57142857142856</v>
      </c>
      <c r="K6513">
        <v>0</v>
      </c>
      <c r="L6513">
        <v>0</v>
      </c>
      <c r="M6513">
        <v>0</v>
      </c>
    </row>
    <row r="6514" spans="1:13" x14ac:dyDescent="0.45">
      <c r="A6514" s="2">
        <v>45814</v>
      </c>
      <c r="B6514">
        <v>735</v>
      </c>
      <c r="C6514" t="s">
        <v>18</v>
      </c>
      <c r="D6514">
        <v>-900</v>
      </c>
      <c r="E6514" s="4">
        <v>1144</v>
      </c>
      <c r="F6514">
        <v>1</v>
      </c>
      <c r="G6514">
        <v>1</v>
      </c>
      <c r="H6514" s="3">
        <v>572</v>
      </c>
      <c r="I6514" s="3">
        <v>1144</v>
      </c>
      <c r="J6514" s="3">
        <v>1144</v>
      </c>
      <c r="K6514">
        <v>0</v>
      </c>
      <c r="L6514">
        <v>0</v>
      </c>
      <c r="M6514">
        <v>0</v>
      </c>
    </row>
    <row r="6515" spans="1:13" x14ac:dyDescent="0.45">
      <c r="A6515" s="2">
        <v>45814</v>
      </c>
      <c r="B6515">
        <v>736</v>
      </c>
      <c r="C6515" t="s">
        <v>18</v>
      </c>
      <c r="D6515">
        <v>400</v>
      </c>
      <c r="E6515" s="4">
        <v>6683</v>
      </c>
      <c r="F6515">
        <v>26</v>
      </c>
      <c r="G6515">
        <v>20</v>
      </c>
      <c r="H6515" s="3">
        <v>145.28260869565219</v>
      </c>
      <c r="I6515" s="3">
        <v>257.03846153846155</v>
      </c>
      <c r="J6515" s="3">
        <v>334.15</v>
      </c>
      <c r="K6515">
        <v>0</v>
      </c>
      <c r="L6515">
        <v>0</v>
      </c>
      <c r="M6515">
        <v>0</v>
      </c>
    </row>
    <row r="6516" spans="1:13" x14ac:dyDescent="0.45">
      <c r="A6516" s="2">
        <v>45814</v>
      </c>
      <c r="B6516">
        <v>737</v>
      </c>
      <c r="C6516" t="s">
        <v>18</v>
      </c>
      <c r="D6516">
        <v>0</v>
      </c>
      <c r="E6516" s="4">
        <v>1040</v>
      </c>
      <c r="F6516">
        <v>4</v>
      </c>
      <c r="G6516">
        <v>1</v>
      </c>
      <c r="H6516" s="3">
        <v>208</v>
      </c>
      <c r="I6516" s="3">
        <v>260</v>
      </c>
      <c r="J6516" s="3">
        <v>1040</v>
      </c>
      <c r="K6516">
        <v>0</v>
      </c>
      <c r="L6516">
        <v>0</v>
      </c>
      <c r="M6516">
        <v>0</v>
      </c>
    </row>
    <row r="6517" spans="1:13" x14ac:dyDescent="0.45">
      <c r="A6517" s="2">
        <v>45814</v>
      </c>
      <c r="B6517">
        <v>738</v>
      </c>
      <c r="C6517" t="s">
        <v>18</v>
      </c>
      <c r="D6517">
        <v>-400</v>
      </c>
      <c r="E6517" s="4">
        <v>1869</v>
      </c>
      <c r="F6517">
        <v>6</v>
      </c>
      <c r="G6517">
        <v>4</v>
      </c>
      <c r="H6517" s="3">
        <v>186.9</v>
      </c>
      <c r="I6517" s="3">
        <v>311.5</v>
      </c>
      <c r="J6517" s="3">
        <v>467.25</v>
      </c>
      <c r="K6517">
        <v>0</v>
      </c>
      <c r="L6517">
        <v>0</v>
      </c>
      <c r="M6517">
        <v>0</v>
      </c>
    </row>
    <row r="6518" spans="1:13" x14ac:dyDescent="0.45">
      <c r="A6518" s="2">
        <v>45814</v>
      </c>
      <c r="B6518">
        <v>739</v>
      </c>
      <c r="C6518" t="s">
        <v>18</v>
      </c>
      <c r="D6518">
        <v>600</v>
      </c>
      <c r="E6518" s="4">
        <v>3700</v>
      </c>
      <c r="F6518">
        <v>18</v>
      </c>
      <c r="G6518">
        <v>6</v>
      </c>
      <c r="H6518" s="3">
        <v>154.16666666666666</v>
      </c>
      <c r="I6518" s="3">
        <v>205.55555555555554</v>
      </c>
      <c r="J6518" s="3">
        <v>616.66666666666663</v>
      </c>
      <c r="K6518">
        <v>0</v>
      </c>
      <c r="L6518">
        <v>0</v>
      </c>
      <c r="M6518">
        <v>0</v>
      </c>
    </row>
    <row r="6519" spans="1:13" x14ac:dyDescent="0.45">
      <c r="A6519" s="2">
        <v>45814</v>
      </c>
      <c r="B6519">
        <v>740</v>
      </c>
      <c r="C6519" t="s">
        <v>18</v>
      </c>
      <c r="D6519">
        <v>200</v>
      </c>
      <c r="E6519" s="4">
        <v>1637</v>
      </c>
      <c r="F6519">
        <v>8</v>
      </c>
      <c r="G6519">
        <v>1</v>
      </c>
      <c r="H6519" s="3">
        <v>181.88888888888889</v>
      </c>
      <c r="I6519" s="3">
        <v>204.625</v>
      </c>
      <c r="J6519" s="3">
        <v>1637</v>
      </c>
      <c r="K6519">
        <v>0</v>
      </c>
      <c r="L6519">
        <v>0</v>
      </c>
      <c r="M6519">
        <v>0</v>
      </c>
    </row>
    <row r="6520" spans="1:13" x14ac:dyDescent="0.45">
      <c r="A6520" s="2">
        <v>45814</v>
      </c>
      <c r="B6520">
        <v>741</v>
      </c>
      <c r="C6520" t="s">
        <v>18</v>
      </c>
      <c r="D6520" s="4">
        <v>1000</v>
      </c>
      <c r="E6520" s="4">
        <v>4010</v>
      </c>
      <c r="F6520">
        <v>21</v>
      </c>
      <c r="G6520">
        <v>7</v>
      </c>
      <c r="H6520" s="3">
        <v>143.21428571428572</v>
      </c>
      <c r="I6520" s="3">
        <v>190.95238095238096</v>
      </c>
      <c r="J6520" s="3">
        <v>572.85714285714289</v>
      </c>
      <c r="K6520">
        <v>0</v>
      </c>
      <c r="L6520">
        <v>0</v>
      </c>
      <c r="M6520">
        <v>0</v>
      </c>
    </row>
    <row r="6521" spans="1:13" x14ac:dyDescent="0.45">
      <c r="A6521" s="2">
        <v>45814</v>
      </c>
      <c r="B6521">
        <v>742</v>
      </c>
      <c r="C6521" t="s">
        <v>18</v>
      </c>
      <c r="D6521">
        <v>-600</v>
      </c>
      <c r="E6521" s="4">
        <v>2046</v>
      </c>
      <c r="F6521">
        <v>5</v>
      </c>
      <c r="G6521">
        <v>5</v>
      </c>
      <c r="H6521" s="3">
        <v>204.6</v>
      </c>
      <c r="I6521" s="3">
        <v>409.2</v>
      </c>
      <c r="J6521" s="3">
        <v>409.2</v>
      </c>
      <c r="K6521">
        <v>0</v>
      </c>
      <c r="L6521">
        <v>0</v>
      </c>
      <c r="M6521">
        <v>0</v>
      </c>
    </row>
    <row r="6522" spans="1:13" x14ac:dyDescent="0.45">
      <c r="A6522" s="2">
        <v>45814</v>
      </c>
      <c r="B6522">
        <v>743</v>
      </c>
      <c r="C6522" t="s">
        <v>18</v>
      </c>
      <c r="D6522">
        <v>-900</v>
      </c>
      <c r="E6522" s="4">
        <v>1898</v>
      </c>
      <c r="F6522">
        <v>5</v>
      </c>
      <c r="G6522">
        <v>4</v>
      </c>
      <c r="H6522" s="3">
        <v>210.88888888888889</v>
      </c>
      <c r="I6522" s="3">
        <v>379.6</v>
      </c>
      <c r="J6522" s="3">
        <v>474.5</v>
      </c>
      <c r="K6522">
        <v>0</v>
      </c>
      <c r="L6522">
        <v>0</v>
      </c>
      <c r="M6522">
        <v>0</v>
      </c>
    </row>
    <row r="6523" spans="1:13" x14ac:dyDescent="0.45">
      <c r="A6523" s="2">
        <v>45814</v>
      </c>
      <c r="B6523">
        <v>744</v>
      </c>
      <c r="C6523" t="s">
        <v>18</v>
      </c>
      <c r="D6523">
        <v>-100</v>
      </c>
      <c r="E6523" s="4">
        <v>2533</v>
      </c>
      <c r="F6523">
        <v>10</v>
      </c>
      <c r="G6523">
        <v>7</v>
      </c>
      <c r="H6523" s="3">
        <v>149</v>
      </c>
      <c r="I6523" s="3">
        <v>253.3</v>
      </c>
      <c r="J6523" s="3">
        <v>361.85714285714283</v>
      </c>
      <c r="K6523">
        <v>0</v>
      </c>
      <c r="L6523">
        <v>0</v>
      </c>
      <c r="M6523">
        <v>0</v>
      </c>
    </row>
    <row r="6524" spans="1:13" x14ac:dyDescent="0.45">
      <c r="A6524" s="2">
        <v>45814</v>
      </c>
      <c r="B6524">
        <v>781</v>
      </c>
      <c r="C6524" t="s">
        <v>19</v>
      </c>
      <c r="D6524">
        <v>400</v>
      </c>
      <c r="E6524" s="4">
        <v>3292</v>
      </c>
      <c r="F6524">
        <v>15</v>
      </c>
      <c r="G6524">
        <v>10</v>
      </c>
      <c r="H6524" s="3">
        <v>131.68</v>
      </c>
      <c r="I6524" s="3">
        <v>219.46666666666667</v>
      </c>
      <c r="J6524" s="3">
        <v>329.2</v>
      </c>
      <c r="K6524">
        <v>0</v>
      </c>
      <c r="L6524">
        <v>0</v>
      </c>
      <c r="M6524">
        <v>0</v>
      </c>
    </row>
    <row r="6525" spans="1:13" x14ac:dyDescent="0.45">
      <c r="A6525" s="2">
        <v>45814</v>
      </c>
      <c r="B6525">
        <v>782</v>
      </c>
      <c r="C6525" t="s">
        <v>19</v>
      </c>
      <c r="D6525">
        <v>-200</v>
      </c>
      <c r="E6525" s="4">
        <v>3498</v>
      </c>
      <c r="F6525">
        <v>14</v>
      </c>
      <c r="G6525">
        <v>7</v>
      </c>
      <c r="H6525" s="3">
        <v>166.57142857142858</v>
      </c>
      <c r="I6525" s="3">
        <v>249.85714285714286</v>
      </c>
      <c r="J6525" s="3">
        <v>499.71428571428572</v>
      </c>
      <c r="K6525">
        <v>0</v>
      </c>
      <c r="L6525">
        <v>0</v>
      </c>
      <c r="M6525">
        <v>0</v>
      </c>
    </row>
    <row r="6526" spans="1:13" x14ac:dyDescent="0.45">
      <c r="A6526" s="2">
        <v>45814</v>
      </c>
      <c r="B6526">
        <v>783</v>
      </c>
      <c r="C6526" t="s">
        <v>19</v>
      </c>
      <c r="D6526">
        <v>-300</v>
      </c>
      <c r="E6526" s="4">
        <v>4458</v>
      </c>
      <c r="F6526">
        <v>14</v>
      </c>
      <c r="G6526">
        <v>15</v>
      </c>
      <c r="H6526" s="3">
        <v>153.72413793103448</v>
      </c>
      <c r="I6526" s="3">
        <v>318.42857142857144</v>
      </c>
      <c r="J6526" s="3">
        <v>297.2</v>
      </c>
      <c r="K6526">
        <v>0</v>
      </c>
      <c r="L6526">
        <v>0</v>
      </c>
      <c r="M6526">
        <v>0</v>
      </c>
    </row>
    <row r="6527" spans="1:13" x14ac:dyDescent="0.45">
      <c r="A6527" s="2">
        <v>45814</v>
      </c>
      <c r="B6527">
        <v>784</v>
      </c>
      <c r="C6527" t="s">
        <v>19</v>
      </c>
      <c r="D6527">
        <v>100</v>
      </c>
      <c r="E6527" s="4">
        <v>1642</v>
      </c>
      <c r="F6527">
        <v>7</v>
      </c>
      <c r="G6527">
        <v>2</v>
      </c>
      <c r="H6527" s="3">
        <v>182.44444444444446</v>
      </c>
      <c r="I6527" s="3">
        <v>234.57142857142858</v>
      </c>
      <c r="J6527" s="3">
        <v>821</v>
      </c>
      <c r="K6527">
        <v>0</v>
      </c>
      <c r="L6527">
        <v>0</v>
      </c>
      <c r="M6527">
        <v>0</v>
      </c>
    </row>
    <row r="6528" spans="1:13" x14ac:dyDescent="0.45">
      <c r="A6528" s="2">
        <v>45814</v>
      </c>
      <c r="B6528">
        <v>785</v>
      </c>
      <c r="C6528" t="s">
        <v>19</v>
      </c>
      <c r="D6528">
        <v>900</v>
      </c>
      <c r="E6528" s="4">
        <v>4787</v>
      </c>
      <c r="F6528">
        <v>21</v>
      </c>
      <c r="G6528">
        <v>16</v>
      </c>
      <c r="H6528" s="3">
        <v>129.37837837837839</v>
      </c>
      <c r="I6528" s="3">
        <v>227.95238095238096</v>
      </c>
      <c r="J6528" s="3">
        <v>299.1875</v>
      </c>
      <c r="K6528">
        <v>0</v>
      </c>
      <c r="L6528">
        <v>0</v>
      </c>
      <c r="M6528">
        <v>0</v>
      </c>
    </row>
    <row r="6529" spans="1:13" x14ac:dyDescent="0.45">
      <c r="A6529" s="2">
        <v>45814</v>
      </c>
      <c r="B6529">
        <v>786</v>
      </c>
      <c r="C6529" t="s">
        <v>19</v>
      </c>
      <c r="D6529" s="4">
        <v>1400</v>
      </c>
      <c r="E6529" s="4">
        <v>6751</v>
      </c>
      <c r="F6529">
        <v>29</v>
      </c>
      <c r="G6529">
        <v>24</v>
      </c>
      <c r="H6529" s="3">
        <v>127.37735849056604</v>
      </c>
      <c r="I6529" s="3">
        <v>232.79310344827587</v>
      </c>
      <c r="J6529" s="3">
        <v>281.29166666666669</v>
      </c>
      <c r="K6529">
        <v>0</v>
      </c>
      <c r="L6529">
        <v>0</v>
      </c>
      <c r="M6529">
        <v>0</v>
      </c>
    </row>
    <row r="6530" spans="1:13" x14ac:dyDescent="0.45">
      <c r="A6530" s="2">
        <v>45814</v>
      </c>
      <c r="B6530">
        <v>787</v>
      </c>
      <c r="C6530" t="s">
        <v>20</v>
      </c>
      <c r="D6530" s="4">
        <v>1800</v>
      </c>
      <c r="E6530" s="4">
        <v>5124</v>
      </c>
      <c r="F6530">
        <v>27</v>
      </c>
      <c r="G6530">
        <v>17</v>
      </c>
      <c r="H6530" s="3">
        <v>116.45454545454545</v>
      </c>
      <c r="I6530" s="3">
        <v>189.77777777777777</v>
      </c>
      <c r="J6530" s="3">
        <v>301.41176470588238</v>
      </c>
      <c r="K6530">
        <v>0</v>
      </c>
      <c r="L6530">
        <v>0</v>
      </c>
      <c r="M6530">
        <v>0</v>
      </c>
    </row>
    <row r="6531" spans="1:13" x14ac:dyDescent="0.45">
      <c r="A6531" s="2">
        <v>45814</v>
      </c>
      <c r="B6531">
        <v>788</v>
      </c>
      <c r="C6531" t="s">
        <v>20</v>
      </c>
      <c r="D6531">
        <v>400</v>
      </c>
      <c r="E6531" s="4">
        <v>4543</v>
      </c>
      <c r="F6531">
        <v>19</v>
      </c>
      <c r="G6531">
        <v>12</v>
      </c>
      <c r="H6531" s="3">
        <v>146.54838709677421</v>
      </c>
      <c r="I6531" s="3">
        <v>239.10526315789474</v>
      </c>
      <c r="J6531" s="3">
        <v>378.58333333333331</v>
      </c>
      <c r="K6531">
        <v>0</v>
      </c>
      <c r="L6531">
        <v>0</v>
      </c>
      <c r="M6531">
        <v>0</v>
      </c>
    </row>
    <row r="6532" spans="1:13" x14ac:dyDescent="0.45">
      <c r="A6532" s="2">
        <v>45814</v>
      </c>
      <c r="B6532">
        <v>789</v>
      </c>
      <c r="C6532" t="s">
        <v>20</v>
      </c>
      <c r="D6532">
        <v>-200</v>
      </c>
      <c r="E6532" s="4">
        <v>1378</v>
      </c>
      <c r="F6532">
        <v>4</v>
      </c>
      <c r="G6532">
        <v>1</v>
      </c>
      <c r="H6532" s="3">
        <v>275.60000000000002</v>
      </c>
      <c r="I6532" s="3">
        <v>344.5</v>
      </c>
      <c r="J6532" s="3">
        <v>1378</v>
      </c>
      <c r="K6532">
        <v>0</v>
      </c>
      <c r="L6532">
        <v>0</v>
      </c>
      <c r="M6532">
        <v>0</v>
      </c>
    </row>
    <row r="6533" spans="1:13" x14ac:dyDescent="0.45">
      <c r="A6533" s="2">
        <v>45814</v>
      </c>
      <c r="B6533">
        <v>790</v>
      </c>
      <c r="C6533" t="s">
        <v>20</v>
      </c>
      <c r="D6533">
        <v>0</v>
      </c>
      <c r="E6533" s="4">
        <v>3068</v>
      </c>
      <c r="F6533">
        <v>13</v>
      </c>
      <c r="G6533">
        <v>6</v>
      </c>
      <c r="H6533" s="3">
        <v>161.47368421052633</v>
      </c>
      <c r="I6533" s="3">
        <v>236</v>
      </c>
      <c r="J6533" s="3">
        <v>511.33333333333331</v>
      </c>
      <c r="K6533">
        <v>0</v>
      </c>
      <c r="L6533">
        <v>0</v>
      </c>
      <c r="M6533">
        <v>0</v>
      </c>
    </row>
    <row r="6534" spans="1:13" x14ac:dyDescent="0.45">
      <c r="A6534" s="2">
        <v>45814</v>
      </c>
      <c r="B6534">
        <v>777</v>
      </c>
      <c r="C6534" t="s">
        <v>21</v>
      </c>
      <c r="D6534">
        <v>-800</v>
      </c>
      <c r="E6534" s="4">
        <v>3169</v>
      </c>
      <c r="F6534">
        <v>8</v>
      </c>
      <c r="G6534">
        <v>11</v>
      </c>
      <c r="H6534" s="3">
        <v>166.78947368421052</v>
      </c>
      <c r="I6534" s="3">
        <v>396.125</v>
      </c>
      <c r="J6534" s="3">
        <v>288.09090909090907</v>
      </c>
      <c r="K6534">
        <v>0</v>
      </c>
      <c r="L6534">
        <v>0</v>
      </c>
      <c r="M6534">
        <v>0</v>
      </c>
    </row>
    <row r="6535" spans="1:13" x14ac:dyDescent="0.45">
      <c r="A6535" s="2">
        <v>45814</v>
      </c>
      <c r="B6535">
        <v>778</v>
      </c>
      <c r="C6535" t="s">
        <v>21</v>
      </c>
      <c r="D6535">
        <v>-200</v>
      </c>
      <c r="E6535" s="4">
        <v>2409</v>
      </c>
      <c r="F6535">
        <v>9</v>
      </c>
      <c r="G6535">
        <v>6</v>
      </c>
      <c r="H6535" s="3">
        <v>160.6</v>
      </c>
      <c r="I6535" s="3">
        <v>267.66666666666669</v>
      </c>
      <c r="J6535" s="3">
        <v>401.5</v>
      </c>
      <c r="K6535">
        <v>0</v>
      </c>
      <c r="L6535">
        <v>0</v>
      </c>
      <c r="M6535">
        <v>0</v>
      </c>
    </row>
    <row r="6536" spans="1:13" x14ac:dyDescent="0.45">
      <c r="A6536" s="2">
        <v>45814</v>
      </c>
      <c r="B6536">
        <v>779</v>
      </c>
      <c r="C6536" t="s">
        <v>21</v>
      </c>
      <c r="D6536">
        <v>-400</v>
      </c>
      <c r="E6536" s="4">
        <v>2720</v>
      </c>
      <c r="F6536">
        <v>10</v>
      </c>
      <c r="G6536">
        <v>5</v>
      </c>
      <c r="H6536" s="3">
        <v>181.33333333333334</v>
      </c>
      <c r="I6536" s="3">
        <v>272</v>
      </c>
      <c r="J6536" s="3">
        <v>544</v>
      </c>
      <c r="K6536">
        <v>0</v>
      </c>
      <c r="L6536">
        <v>0</v>
      </c>
      <c r="M6536">
        <v>0</v>
      </c>
    </row>
    <row r="6537" spans="1:13" x14ac:dyDescent="0.45">
      <c r="A6537" s="2">
        <v>45814</v>
      </c>
      <c r="B6537">
        <v>780</v>
      </c>
      <c r="C6537" t="s">
        <v>21</v>
      </c>
      <c r="D6537">
        <v>-400</v>
      </c>
      <c r="E6537" s="4">
        <v>1521</v>
      </c>
      <c r="F6537">
        <v>3</v>
      </c>
      <c r="G6537">
        <v>7</v>
      </c>
      <c r="H6537" s="3">
        <v>152.1</v>
      </c>
      <c r="I6537" s="3">
        <v>507</v>
      </c>
      <c r="J6537" s="3">
        <v>217.28571428571428</v>
      </c>
      <c r="K6537">
        <v>0</v>
      </c>
      <c r="L6537">
        <v>0</v>
      </c>
      <c r="M6537">
        <v>0</v>
      </c>
    </row>
    <row r="6538" spans="1:13" x14ac:dyDescent="0.45">
      <c r="A6538" s="2">
        <v>45815</v>
      </c>
      <c r="B6538">
        <v>798</v>
      </c>
      <c r="C6538" t="s">
        <v>13</v>
      </c>
      <c r="D6538" s="4">
        <v>1700</v>
      </c>
      <c r="E6538" s="4">
        <v>6339</v>
      </c>
      <c r="F6538">
        <v>29</v>
      </c>
      <c r="G6538">
        <v>20</v>
      </c>
      <c r="H6538" s="3">
        <v>129.36734693877551</v>
      </c>
      <c r="I6538" s="3">
        <v>218.58620689655172</v>
      </c>
      <c r="J6538" s="3">
        <v>316.95</v>
      </c>
      <c r="K6538" t="s">
        <v>44</v>
      </c>
      <c r="L6538">
        <v>0</v>
      </c>
      <c r="M6538">
        <v>0</v>
      </c>
    </row>
    <row r="6539" spans="1:13" x14ac:dyDescent="0.45">
      <c r="A6539" s="2">
        <v>45815</v>
      </c>
      <c r="B6539">
        <v>799</v>
      </c>
      <c r="C6539" t="s">
        <v>13</v>
      </c>
      <c r="D6539">
        <v>200</v>
      </c>
      <c r="E6539" s="4">
        <v>6868</v>
      </c>
      <c r="F6539">
        <v>28</v>
      </c>
      <c r="G6539">
        <v>17</v>
      </c>
      <c r="H6539" s="3">
        <v>152.62222222222223</v>
      </c>
      <c r="I6539" s="3">
        <v>245.28571428571428</v>
      </c>
      <c r="J6539" s="3">
        <v>404</v>
      </c>
      <c r="K6539" t="s">
        <v>44</v>
      </c>
      <c r="L6539">
        <v>0</v>
      </c>
      <c r="M6539">
        <v>0</v>
      </c>
    </row>
    <row r="6540" spans="1:13" x14ac:dyDescent="0.45">
      <c r="A6540" s="2">
        <v>45815</v>
      </c>
      <c r="B6540">
        <v>800</v>
      </c>
      <c r="C6540" t="s">
        <v>13</v>
      </c>
      <c r="D6540">
        <v>600</v>
      </c>
      <c r="E6540" s="4">
        <v>7495</v>
      </c>
      <c r="F6540">
        <v>29</v>
      </c>
      <c r="G6540">
        <v>21</v>
      </c>
      <c r="H6540" s="3">
        <v>149.9</v>
      </c>
      <c r="I6540" s="3">
        <v>258.44827586206895</v>
      </c>
      <c r="J6540" s="3">
        <v>356.90476190476193</v>
      </c>
      <c r="K6540" t="s">
        <v>44</v>
      </c>
      <c r="L6540">
        <v>0</v>
      </c>
      <c r="M6540">
        <v>0</v>
      </c>
    </row>
    <row r="6541" spans="1:13" x14ac:dyDescent="0.45">
      <c r="A6541" s="2">
        <v>45815</v>
      </c>
      <c r="B6541">
        <v>801</v>
      </c>
      <c r="C6541" t="s">
        <v>13</v>
      </c>
      <c r="D6541">
        <v>-900</v>
      </c>
      <c r="E6541" s="4">
        <v>7008</v>
      </c>
      <c r="F6541">
        <v>24</v>
      </c>
      <c r="G6541">
        <v>17</v>
      </c>
      <c r="H6541" s="3">
        <v>170.92682926829269</v>
      </c>
      <c r="I6541" s="3">
        <v>292</v>
      </c>
      <c r="J6541" s="3">
        <v>412.23529411764707</v>
      </c>
      <c r="K6541" t="s">
        <v>44</v>
      </c>
      <c r="L6541">
        <v>0</v>
      </c>
      <c r="M6541">
        <v>0</v>
      </c>
    </row>
    <row r="6542" spans="1:13" x14ac:dyDescent="0.45">
      <c r="A6542" s="2">
        <v>45815</v>
      </c>
      <c r="B6542">
        <v>802</v>
      </c>
      <c r="C6542" t="s">
        <v>13</v>
      </c>
      <c r="D6542">
        <v>200</v>
      </c>
      <c r="E6542" s="4">
        <v>6932</v>
      </c>
      <c r="F6542">
        <v>26</v>
      </c>
      <c r="G6542">
        <v>17</v>
      </c>
      <c r="H6542" s="3">
        <v>161.2093023255814</v>
      </c>
      <c r="I6542" s="3">
        <v>266.61538461538464</v>
      </c>
      <c r="J6542" s="3">
        <v>407.76470588235293</v>
      </c>
      <c r="K6542" t="s">
        <v>44</v>
      </c>
      <c r="L6542">
        <v>0</v>
      </c>
      <c r="M6542">
        <v>0</v>
      </c>
    </row>
    <row r="6543" spans="1:13" x14ac:dyDescent="0.45">
      <c r="A6543" s="2">
        <v>45815</v>
      </c>
      <c r="B6543">
        <v>803</v>
      </c>
      <c r="C6543" t="s">
        <v>13</v>
      </c>
      <c r="D6543" s="4">
        <v>1400</v>
      </c>
      <c r="E6543" s="4">
        <v>9134</v>
      </c>
      <c r="F6543">
        <v>38</v>
      </c>
      <c r="G6543">
        <v>29</v>
      </c>
      <c r="H6543" s="3">
        <v>136.32835820895522</v>
      </c>
      <c r="I6543" s="3">
        <v>240.36842105263159</v>
      </c>
      <c r="J6543" s="3">
        <v>314.9655172413793</v>
      </c>
      <c r="K6543" t="s">
        <v>44</v>
      </c>
      <c r="L6543">
        <v>0</v>
      </c>
      <c r="M6543">
        <v>0</v>
      </c>
    </row>
    <row r="6544" spans="1:13" x14ac:dyDescent="0.45">
      <c r="A6544" s="2">
        <v>45815</v>
      </c>
      <c r="B6544">
        <v>804</v>
      </c>
      <c r="C6544" t="s">
        <v>13</v>
      </c>
      <c r="D6544" s="4">
        <v>1100</v>
      </c>
      <c r="E6544" s="4">
        <v>9046</v>
      </c>
      <c r="F6544">
        <v>35</v>
      </c>
      <c r="G6544">
        <v>37</v>
      </c>
      <c r="H6544" s="3">
        <v>125.63888888888889</v>
      </c>
      <c r="I6544" s="3">
        <v>258.45714285714286</v>
      </c>
      <c r="J6544" s="3">
        <v>244.48648648648648</v>
      </c>
      <c r="K6544" t="s">
        <v>44</v>
      </c>
      <c r="L6544">
        <v>0</v>
      </c>
      <c r="M6544">
        <v>0</v>
      </c>
    </row>
    <row r="6545" spans="1:13" x14ac:dyDescent="0.45">
      <c r="A6545" s="2">
        <v>45815</v>
      </c>
      <c r="B6545">
        <v>805</v>
      </c>
      <c r="C6545" t="s">
        <v>13</v>
      </c>
      <c r="D6545">
        <v>-500</v>
      </c>
      <c r="E6545" s="4">
        <v>4918</v>
      </c>
      <c r="F6545">
        <v>20</v>
      </c>
      <c r="G6545">
        <v>10</v>
      </c>
      <c r="H6545" s="3">
        <v>163.93333333333334</v>
      </c>
      <c r="I6545" s="3">
        <v>245.9</v>
      </c>
      <c r="J6545" s="3">
        <v>491.8</v>
      </c>
      <c r="K6545" t="s">
        <v>44</v>
      </c>
      <c r="L6545">
        <v>0</v>
      </c>
      <c r="M6545">
        <v>0</v>
      </c>
    </row>
    <row r="6546" spans="1:13" x14ac:dyDescent="0.45">
      <c r="A6546" s="2">
        <v>45815</v>
      </c>
      <c r="B6546">
        <v>806</v>
      </c>
      <c r="C6546" t="s">
        <v>13</v>
      </c>
      <c r="D6546" s="4">
        <v>-1400</v>
      </c>
      <c r="E6546" s="4">
        <v>6518</v>
      </c>
      <c r="F6546">
        <v>19</v>
      </c>
      <c r="G6546">
        <v>19</v>
      </c>
      <c r="H6546" s="3">
        <v>171.52631578947367</v>
      </c>
      <c r="I6546" s="3">
        <v>343.05263157894734</v>
      </c>
      <c r="J6546" s="3">
        <v>343.05263157894734</v>
      </c>
      <c r="K6546" t="s">
        <v>44</v>
      </c>
      <c r="L6546">
        <v>0</v>
      </c>
      <c r="M6546">
        <v>0</v>
      </c>
    </row>
    <row r="6547" spans="1:13" x14ac:dyDescent="0.45">
      <c r="A6547" s="2">
        <v>45815</v>
      </c>
      <c r="B6547">
        <v>807</v>
      </c>
      <c r="C6547" t="s">
        <v>13</v>
      </c>
      <c r="D6547">
        <v>0</v>
      </c>
      <c r="E6547" s="4">
        <v>6419</v>
      </c>
      <c r="F6547">
        <v>24</v>
      </c>
      <c r="G6547">
        <v>19</v>
      </c>
      <c r="H6547" s="3">
        <v>149.27906976744185</v>
      </c>
      <c r="I6547" s="3">
        <v>267.45833333333331</v>
      </c>
      <c r="J6547" s="3">
        <v>337.84210526315792</v>
      </c>
      <c r="K6547" t="s">
        <v>44</v>
      </c>
      <c r="L6547">
        <v>0</v>
      </c>
      <c r="M6547">
        <v>0</v>
      </c>
    </row>
    <row r="6548" spans="1:13" x14ac:dyDescent="0.45">
      <c r="A6548" s="2">
        <v>45815</v>
      </c>
      <c r="B6548">
        <v>808</v>
      </c>
      <c r="C6548" t="s">
        <v>13</v>
      </c>
      <c r="D6548" s="4">
        <v>1200</v>
      </c>
      <c r="E6548" s="4">
        <v>6740</v>
      </c>
      <c r="F6548">
        <v>32</v>
      </c>
      <c r="G6548">
        <v>13</v>
      </c>
      <c r="H6548" s="3">
        <v>149.77777777777777</v>
      </c>
      <c r="I6548" s="3">
        <v>210.625</v>
      </c>
      <c r="J6548" s="3">
        <v>518.46153846153845</v>
      </c>
      <c r="K6548" t="s">
        <v>44</v>
      </c>
      <c r="L6548">
        <v>0</v>
      </c>
      <c r="M6548">
        <v>0</v>
      </c>
    </row>
    <row r="6549" spans="1:13" x14ac:dyDescent="0.45">
      <c r="A6549" s="2">
        <v>45815</v>
      </c>
      <c r="B6549">
        <v>809</v>
      </c>
      <c r="C6549" t="s">
        <v>13</v>
      </c>
      <c r="D6549">
        <v>-700</v>
      </c>
      <c r="E6549" s="4">
        <v>6594</v>
      </c>
      <c r="F6549">
        <v>23</v>
      </c>
      <c r="G6549">
        <v>17</v>
      </c>
      <c r="H6549" s="3">
        <v>164.85</v>
      </c>
      <c r="I6549" s="3">
        <v>286.69565217391306</v>
      </c>
      <c r="J6549" s="3">
        <v>387.88235294117646</v>
      </c>
      <c r="K6549" t="s">
        <v>44</v>
      </c>
      <c r="L6549">
        <v>0</v>
      </c>
      <c r="M6549">
        <v>0</v>
      </c>
    </row>
    <row r="6550" spans="1:13" x14ac:dyDescent="0.45">
      <c r="A6550" s="2">
        <v>45815</v>
      </c>
      <c r="B6550">
        <v>810</v>
      </c>
      <c r="C6550" t="s">
        <v>13</v>
      </c>
      <c r="D6550">
        <v>-500</v>
      </c>
      <c r="E6550" s="4">
        <v>8122</v>
      </c>
      <c r="F6550">
        <v>32</v>
      </c>
      <c r="G6550">
        <v>17</v>
      </c>
      <c r="H6550" s="3">
        <v>165.75510204081633</v>
      </c>
      <c r="I6550" s="3">
        <v>253.8125</v>
      </c>
      <c r="J6550" s="3">
        <v>477.76470588235293</v>
      </c>
      <c r="K6550" t="s">
        <v>44</v>
      </c>
      <c r="L6550">
        <v>0</v>
      </c>
      <c r="M6550">
        <v>0</v>
      </c>
    </row>
    <row r="6551" spans="1:13" x14ac:dyDescent="0.45">
      <c r="A6551" s="2">
        <v>45815</v>
      </c>
      <c r="B6551">
        <v>811</v>
      </c>
      <c r="C6551" t="s">
        <v>13</v>
      </c>
      <c r="D6551" s="4">
        <v>1600</v>
      </c>
      <c r="E6551" s="4">
        <v>8371</v>
      </c>
      <c r="F6551">
        <v>37</v>
      </c>
      <c r="G6551">
        <v>28</v>
      </c>
      <c r="H6551" s="3">
        <v>128.78461538461539</v>
      </c>
      <c r="I6551" s="3">
        <v>226.24324324324326</v>
      </c>
      <c r="J6551" s="3">
        <v>298.96428571428572</v>
      </c>
      <c r="K6551" t="s">
        <v>44</v>
      </c>
      <c r="L6551">
        <v>0</v>
      </c>
      <c r="M6551">
        <v>0</v>
      </c>
    </row>
    <row r="6552" spans="1:13" x14ac:dyDescent="0.45">
      <c r="A6552" s="2">
        <v>45815</v>
      </c>
      <c r="B6552">
        <v>812</v>
      </c>
      <c r="C6552" t="s">
        <v>13</v>
      </c>
      <c r="D6552" s="4">
        <v>-1000</v>
      </c>
      <c r="E6552" s="4">
        <v>5547</v>
      </c>
      <c r="F6552">
        <v>17</v>
      </c>
      <c r="G6552">
        <v>15</v>
      </c>
      <c r="H6552" s="3">
        <v>173.34375</v>
      </c>
      <c r="I6552" s="3">
        <v>326.29411764705884</v>
      </c>
      <c r="J6552" s="3">
        <v>369.8</v>
      </c>
      <c r="K6552" t="s">
        <v>44</v>
      </c>
      <c r="L6552">
        <v>0</v>
      </c>
      <c r="M6552">
        <v>0</v>
      </c>
    </row>
    <row r="6553" spans="1:13" x14ac:dyDescent="0.45">
      <c r="A6553" s="2">
        <v>45815</v>
      </c>
      <c r="B6553">
        <v>813</v>
      </c>
      <c r="C6553" t="s">
        <v>13</v>
      </c>
      <c r="D6553" s="4">
        <v>-1300</v>
      </c>
      <c r="E6553" s="4">
        <v>6698</v>
      </c>
      <c r="F6553">
        <v>21</v>
      </c>
      <c r="G6553">
        <v>16</v>
      </c>
      <c r="H6553" s="3">
        <v>181.02702702702703</v>
      </c>
      <c r="I6553" s="3">
        <v>318.95238095238096</v>
      </c>
      <c r="J6553" s="3">
        <v>418.625</v>
      </c>
      <c r="K6553" t="s">
        <v>44</v>
      </c>
      <c r="L6553">
        <v>0</v>
      </c>
      <c r="M6553">
        <v>0</v>
      </c>
    </row>
    <row r="6554" spans="1:13" x14ac:dyDescent="0.45">
      <c r="A6554" s="2">
        <v>45815</v>
      </c>
      <c r="B6554">
        <v>814</v>
      </c>
      <c r="C6554" t="s">
        <v>13</v>
      </c>
      <c r="D6554" s="4">
        <v>3400</v>
      </c>
      <c r="E6554" s="4">
        <v>9218</v>
      </c>
      <c r="F6554">
        <v>47</v>
      </c>
      <c r="G6554">
        <v>29</v>
      </c>
      <c r="H6554" s="3">
        <v>121.28947368421052</v>
      </c>
      <c r="I6554" s="3">
        <v>196.12765957446808</v>
      </c>
      <c r="J6554" s="3">
        <v>317.86206896551727</v>
      </c>
      <c r="K6554" t="s">
        <v>44</v>
      </c>
      <c r="L6554">
        <v>0</v>
      </c>
      <c r="M6554">
        <v>0</v>
      </c>
    </row>
    <row r="6555" spans="1:13" x14ac:dyDescent="0.45">
      <c r="A6555" s="2">
        <v>45815</v>
      </c>
      <c r="B6555">
        <v>815</v>
      </c>
      <c r="C6555" t="s">
        <v>13</v>
      </c>
      <c r="D6555">
        <v>-500</v>
      </c>
      <c r="E6555" s="4">
        <v>4933</v>
      </c>
      <c r="F6555">
        <v>20</v>
      </c>
      <c r="G6555">
        <v>7</v>
      </c>
      <c r="H6555" s="3">
        <v>182.7037037037037</v>
      </c>
      <c r="I6555" s="3">
        <v>246.65</v>
      </c>
      <c r="J6555" s="3">
        <v>704.71428571428567</v>
      </c>
      <c r="K6555" t="s">
        <v>44</v>
      </c>
      <c r="L6555">
        <v>0</v>
      </c>
      <c r="M6555">
        <v>0</v>
      </c>
    </row>
    <row r="6556" spans="1:13" x14ac:dyDescent="0.45">
      <c r="A6556" s="2">
        <v>45815</v>
      </c>
      <c r="B6556">
        <v>816</v>
      </c>
      <c r="C6556" t="s">
        <v>13</v>
      </c>
      <c r="D6556">
        <v>-800</v>
      </c>
      <c r="E6556" s="4">
        <v>5601</v>
      </c>
      <c r="F6556">
        <v>20</v>
      </c>
      <c r="G6556">
        <v>11</v>
      </c>
      <c r="H6556" s="3">
        <v>180.67741935483872</v>
      </c>
      <c r="I6556" s="3">
        <v>280.05</v>
      </c>
      <c r="J6556" s="3">
        <v>509.18181818181819</v>
      </c>
      <c r="K6556" t="s">
        <v>44</v>
      </c>
      <c r="L6556">
        <v>0</v>
      </c>
      <c r="M6556">
        <v>0</v>
      </c>
    </row>
    <row r="6557" spans="1:13" x14ac:dyDescent="0.45">
      <c r="A6557" s="2">
        <v>45815</v>
      </c>
      <c r="B6557">
        <v>817</v>
      </c>
      <c r="C6557" t="s">
        <v>13</v>
      </c>
      <c r="D6557">
        <v>0</v>
      </c>
      <c r="E6557" s="4">
        <v>6392</v>
      </c>
      <c r="F6557">
        <v>23</v>
      </c>
      <c r="G6557">
        <v>17</v>
      </c>
      <c r="H6557" s="3">
        <v>159.80000000000001</v>
      </c>
      <c r="I6557" s="3">
        <v>277.91304347826087</v>
      </c>
      <c r="J6557" s="3">
        <v>376</v>
      </c>
      <c r="K6557" t="s">
        <v>44</v>
      </c>
      <c r="L6557">
        <v>0</v>
      </c>
      <c r="M6557">
        <v>0</v>
      </c>
    </row>
    <row r="6558" spans="1:13" x14ac:dyDescent="0.45">
      <c r="A6558" s="2">
        <v>45815</v>
      </c>
      <c r="B6558">
        <v>818</v>
      </c>
      <c r="C6558" t="s">
        <v>13</v>
      </c>
      <c r="D6558" s="4">
        <v>2800</v>
      </c>
      <c r="E6558" s="4">
        <v>6880</v>
      </c>
      <c r="F6558">
        <v>40</v>
      </c>
      <c r="G6558">
        <v>15</v>
      </c>
      <c r="H6558" s="3">
        <v>125.09090909090909</v>
      </c>
      <c r="I6558" s="3">
        <v>172</v>
      </c>
      <c r="J6558" s="3">
        <v>458.66666666666669</v>
      </c>
      <c r="K6558" t="s">
        <v>44</v>
      </c>
      <c r="L6558">
        <v>0</v>
      </c>
      <c r="M6558">
        <v>0</v>
      </c>
    </row>
    <row r="6559" spans="1:13" x14ac:dyDescent="0.45">
      <c r="A6559" s="2">
        <v>45815</v>
      </c>
      <c r="B6559">
        <v>819</v>
      </c>
      <c r="C6559" t="s">
        <v>13</v>
      </c>
      <c r="D6559">
        <v>200</v>
      </c>
      <c r="E6559" s="4">
        <v>5624</v>
      </c>
      <c r="F6559">
        <v>24</v>
      </c>
      <c r="G6559">
        <v>13</v>
      </c>
      <c r="H6559" s="3">
        <v>152</v>
      </c>
      <c r="I6559" s="3">
        <v>234.33333333333334</v>
      </c>
      <c r="J6559" s="3">
        <v>432.61538461538464</v>
      </c>
      <c r="K6559" t="s">
        <v>44</v>
      </c>
      <c r="L6559">
        <v>0</v>
      </c>
      <c r="M6559">
        <v>0</v>
      </c>
    </row>
    <row r="6560" spans="1:13" x14ac:dyDescent="0.45">
      <c r="A6560" s="2">
        <v>45815</v>
      </c>
      <c r="B6560">
        <v>820</v>
      </c>
      <c r="C6560" t="s">
        <v>13</v>
      </c>
      <c r="D6560">
        <v>-300</v>
      </c>
      <c r="E6560" s="4">
        <v>6581</v>
      </c>
      <c r="F6560">
        <v>25</v>
      </c>
      <c r="G6560">
        <v>15</v>
      </c>
      <c r="H6560" s="3">
        <v>164.52500000000001</v>
      </c>
      <c r="I6560" s="3">
        <v>263.24</v>
      </c>
      <c r="J6560" s="3">
        <v>438.73333333333335</v>
      </c>
      <c r="K6560" t="s">
        <v>44</v>
      </c>
      <c r="L6560">
        <v>0</v>
      </c>
      <c r="M6560">
        <v>0</v>
      </c>
    </row>
    <row r="6561" spans="1:13" x14ac:dyDescent="0.45">
      <c r="A6561" s="2">
        <v>45815</v>
      </c>
      <c r="B6561">
        <v>821</v>
      </c>
      <c r="C6561" t="s">
        <v>13</v>
      </c>
      <c r="D6561" s="4">
        <v>1600</v>
      </c>
      <c r="E6561" s="4">
        <v>7865</v>
      </c>
      <c r="F6561">
        <v>35</v>
      </c>
      <c r="G6561">
        <v>24</v>
      </c>
      <c r="H6561" s="3">
        <v>133.30508474576271</v>
      </c>
      <c r="I6561" s="3">
        <v>224.71428571428572</v>
      </c>
      <c r="J6561" s="3">
        <v>327.70833333333331</v>
      </c>
      <c r="K6561" t="s">
        <v>44</v>
      </c>
      <c r="L6561">
        <v>0</v>
      </c>
      <c r="M6561">
        <v>0</v>
      </c>
    </row>
    <row r="6562" spans="1:13" x14ac:dyDescent="0.45">
      <c r="A6562" s="2">
        <v>45815</v>
      </c>
      <c r="B6562">
        <v>822</v>
      </c>
      <c r="C6562" t="s">
        <v>13</v>
      </c>
      <c r="D6562" s="4">
        <v>1000</v>
      </c>
      <c r="E6562" s="4">
        <v>6178</v>
      </c>
      <c r="F6562">
        <v>26</v>
      </c>
      <c r="G6562">
        <v>21</v>
      </c>
      <c r="H6562" s="3">
        <v>131.44680851063831</v>
      </c>
      <c r="I6562" s="3">
        <v>237.61538461538461</v>
      </c>
      <c r="J6562" s="3">
        <v>294.1904761904762</v>
      </c>
      <c r="K6562" t="s">
        <v>44</v>
      </c>
      <c r="L6562">
        <v>0</v>
      </c>
      <c r="M6562">
        <v>0</v>
      </c>
    </row>
    <row r="6563" spans="1:13" x14ac:dyDescent="0.45">
      <c r="A6563" s="2">
        <v>45815</v>
      </c>
      <c r="B6563">
        <v>823</v>
      </c>
      <c r="C6563" t="s">
        <v>13</v>
      </c>
      <c r="D6563">
        <v>-400</v>
      </c>
      <c r="E6563" s="4">
        <v>6596</v>
      </c>
      <c r="F6563">
        <v>22</v>
      </c>
      <c r="G6563">
        <v>20</v>
      </c>
      <c r="H6563" s="3">
        <v>157.04761904761904</v>
      </c>
      <c r="I6563" s="3">
        <v>299.81818181818181</v>
      </c>
      <c r="J6563" s="3">
        <v>329.8</v>
      </c>
      <c r="K6563" t="s">
        <v>44</v>
      </c>
      <c r="L6563">
        <v>0</v>
      </c>
      <c r="M6563">
        <v>0</v>
      </c>
    </row>
    <row r="6564" spans="1:13" x14ac:dyDescent="0.45">
      <c r="A6564" s="2">
        <v>45815</v>
      </c>
      <c r="B6564">
        <v>791</v>
      </c>
      <c r="C6564" t="s">
        <v>16</v>
      </c>
      <c r="D6564" s="4">
        <v>-1200</v>
      </c>
      <c r="E6564" s="4">
        <v>7981</v>
      </c>
      <c r="F6564">
        <v>22</v>
      </c>
      <c r="G6564">
        <v>29</v>
      </c>
      <c r="H6564" s="3">
        <v>156.49019607843138</v>
      </c>
      <c r="I6564" s="3">
        <v>362.77272727272725</v>
      </c>
      <c r="J6564" s="3">
        <v>275.20689655172413</v>
      </c>
      <c r="K6564" t="s">
        <v>44</v>
      </c>
      <c r="L6564">
        <v>0</v>
      </c>
      <c r="M6564">
        <v>0</v>
      </c>
    </row>
    <row r="6565" spans="1:13" x14ac:dyDescent="0.45">
      <c r="A6565" s="2">
        <v>45815</v>
      </c>
      <c r="B6565">
        <v>792</v>
      </c>
      <c r="C6565" t="s">
        <v>16</v>
      </c>
      <c r="D6565" s="4">
        <v>-1400</v>
      </c>
      <c r="E6565" s="4">
        <v>6891</v>
      </c>
      <c r="F6565">
        <v>23</v>
      </c>
      <c r="G6565">
        <v>11</v>
      </c>
      <c r="H6565" s="3">
        <v>202.6764705882353</v>
      </c>
      <c r="I6565" s="3">
        <v>299.60869565217394</v>
      </c>
      <c r="J6565" s="3">
        <v>626.4545454545455</v>
      </c>
      <c r="K6565" t="s">
        <v>44</v>
      </c>
      <c r="L6565">
        <v>0</v>
      </c>
      <c r="M6565">
        <v>0</v>
      </c>
    </row>
    <row r="6566" spans="1:13" x14ac:dyDescent="0.45">
      <c r="A6566" s="2">
        <v>45815</v>
      </c>
      <c r="B6566">
        <v>793</v>
      </c>
      <c r="C6566" t="s">
        <v>16</v>
      </c>
      <c r="D6566" s="4">
        <v>-2100</v>
      </c>
      <c r="E6566" s="4">
        <v>5161</v>
      </c>
      <c r="F6566">
        <v>12</v>
      </c>
      <c r="G6566">
        <v>14</v>
      </c>
      <c r="H6566" s="3">
        <v>198.5</v>
      </c>
      <c r="I6566" s="3">
        <v>430.08333333333331</v>
      </c>
      <c r="J6566" s="3">
        <v>368.64285714285717</v>
      </c>
      <c r="K6566" t="s">
        <v>44</v>
      </c>
      <c r="L6566">
        <v>0</v>
      </c>
      <c r="M6566">
        <v>0</v>
      </c>
    </row>
    <row r="6567" spans="1:13" x14ac:dyDescent="0.45">
      <c r="A6567" s="2">
        <v>45815</v>
      </c>
      <c r="B6567">
        <v>794</v>
      </c>
      <c r="C6567" t="s">
        <v>16</v>
      </c>
      <c r="D6567">
        <v>100</v>
      </c>
      <c r="E6567" s="4">
        <v>5476</v>
      </c>
      <c r="F6567">
        <v>18</v>
      </c>
      <c r="G6567">
        <v>19</v>
      </c>
      <c r="H6567" s="3">
        <v>148</v>
      </c>
      <c r="I6567" s="3">
        <v>304.22222222222223</v>
      </c>
      <c r="J6567" s="3">
        <v>288.21052631578948</v>
      </c>
      <c r="K6567" t="s">
        <v>44</v>
      </c>
      <c r="L6567">
        <v>0</v>
      </c>
      <c r="M6567">
        <v>0</v>
      </c>
    </row>
    <row r="6568" spans="1:13" x14ac:dyDescent="0.45">
      <c r="A6568" s="2">
        <v>45815</v>
      </c>
      <c r="B6568">
        <v>795</v>
      </c>
      <c r="C6568" t="s">
        <v>16</v>
      </c>
      <c r="D6568">
        <v>0</v>
      </c>
      <c r="E6568" s="4">
        <v>4616</v>
      </c>
      <c r="F6568">
        <v>19</v>
      </c>
      <c r="G6568">
        <v>8</v>
      </c>
      <c r="H6568" s="3">
        <v>170.96296296296296</v>
      </c>
      <c r="I6568" s="3">
        <v>242.94736842105263</v>
      </c>
      <c r="J6568" s="3">
        <v>577</v>
      </c>
      <c r="K6568" t="s">
        <v>44</v>
      </c>
      <c r="L6568">
        <v>0</v>
      </c>
      <c r="M6568">
        <v>0</v>
      </c>
    </row>
    <row r="6569" spans="1:13" x14ac:dyDescent="0.45">
      <c r="A6569" s="2">
        <v>45815</v>
      </c>
      <c r="B6569">
        <v>796</v>
      </c>
      <c r="C6569" t="s">
        <v>16</v>
      </c>
      <c r="D6569">
        <v>700</v>
      </c>
      <c r="E6569" s="4">
        <v>7428</v>
      </c>
      <c r="F6569">
        <v>31</v>
      </c>
      <c r="G6569">
        <v>20</v>
      </c>
      <c r="H6569" s="3">
        <v>145.64705882352942</v>
      </c>
      <c r="I6569" s="3">
        <v>239.61290322580646</v>
      </c>
      <c r="J6569" s="3">
        <v>371.4</v>
      </c>
      <c r="K6569" t="s">
        <v>44</v>
      </c>
      <c r="L6569">
        <v>0</v>
      </c>
      <c r="M6569">
        <v>0</v>
      </c>
    </row>
    <row r="6570" spans="1:13" x14ac:dyDescent="0.45">
      <c r="A6570" s="2">
        <v>45815</v>
      </c>
      <c r="B6570">
        <v>797</v>
      </c>
      <c r="C6570" t="s">
        <v>16</v>
      </c>
      <c r="D6570">
        <v>-500</v>
      </c>
      <c r="E6570" s="4">
        <v>5675</v>
      </c>
      <c r="F6570">
        <v>19</v>
      </c>
      <c r="G6570">
        <v>16</v>
      </c>
      <c r="H6570" s="3">
        <v>162.14285714285714</v>
      </c>
      <c r="I6570" s="3">
        <v>298.68421052631578</v>
      </c>
      <c r="J6570" s="3">
        <v>354.6875</v>
      </c>
      <c r="K6570" t="s">
        <v>44</v>
      </c>
      <c r="L6570">
        <v>0</v>
      </c>
      <c r="M6570">
        <v>0</v>
      </c>
    </row>
    <row r="6571" spans="1:13" x14ac:dyDescent="0.45">
      <c r="A6571" s="2">
        <v>45815</v>
      </c>
      <c r="B6571">
        <v>824</v>
      </c>
      <c r="C6571" t="s">
        <v>16</v>
      </c>
      <c r="D6571" s="4">
        <v>-2000</v>
      </c>
      <c r="E6571" s="4">
        <v>6382</v>
      </c>
      <c r="F6571">
        <v>17</v>
      </c>
      <c r="G6571">
        <v>15</v>
      </c>
      <c r="H6571" s="3">
        <v>199.4375</v>
      </c>
      <c r="I6571" s="3">
        <v>375.41176470588238</v>
      </c>
      <c r="J6571" s="3">
        <v>425.46666666666664</v>
      </c>
      <c r="K6571" t="s">
        <v>44</v>
      </c>
      <c r="L6571">
        <v>0</v>
      </c>
      <c r="M6571">
        <v>0</v>
      </c>
    </row>
    <row r="6572" spans="1:13" x14ac:dyDescent="0.45">
      <c r="A6572" s="2">
        <v>45815</v>
      </c>
      <c r="B6572">
        <v>825</v>
      </c>
      <c r="C6572" t="s">
        <v>16</v>
      </c>
      <c r="D6572" s="4">
        <v>-2200</v>
      </c>
      <c r="E6572" s="4">
        <v>4008</v>
      </c>
      <c r="F6572">
        <v>6</v>
      </c>
      <c r="G6572">
        <v>10</v>
      </c>
      <c r="H6572" s="3">
        <v>250.5</v>
      </c>
      <c r="I6572" s="3">
        <v>668</v>
      </c>
      <c r="J6572" s="3">
        <v>400.8</v>
      </c>
      <c r="K6572" t="s">
        <v>44</v>
      </c>
      <c r="L6572">
        <v>0</v>
      </c>
      <c r="M6572">
        <v>0</v>
      </c>
    </row>
    <row r="6573" spans="1:13" x14ac:dyDescent="0.45">
      <c r="A6573" s="2">
        <v>45815</v>
      </c>
      <c r="B6573">
        <v>826</v>
      </c>
      <c r="C6573" t="s">
        <v>16</v>
      </c>
      <c r="D6573">
        <v>-100</v>
      </c>
      <c r="E6573" s="4">
        <v>6930</v>
      </c>
      <c r="F6573">
        <v>26</v>
      </c>
      <c r="G6573">
        <v>22</v>
      </c>
      <c r="H6573" s="3">
        <v>144.375</v>
      </c>
      <c r="I6573" s="3">
        <v>266.53846153846155</v>
      </c>
      <c r="J6573" s="3">
        <v>315</v>
      </c>
      <c r="K6573" t="s">
        <v>44</v>
      </c>
      <c r="L6573">
        <v>0</v>
      </c>
      <c r="M6573">
        <v>0</v>
      </c>
    </row>
    <row r="6574" spans="1:13" x14ac:dyDescent="0.45">
      <c r="A6574" s="2">
        <v>45815</v>
      </c>
      <c r="B6574">
        <v>827</v>
      </c>
      <c r="C6574" t="s">
        <v>16</v>
      </c>
      <c r="D6574">
        <v>-500</v>
      </c>
      <c r="E6574" s="4">
        <v>5722</v>
      </c>
      <c r="F6574">
        <v>21</v>
      </c>
      <c r="G6574">
        <v>17</v>
      </c>
      <c r="H6574" s="3">
        <v>150.57894736842104</v>
      </c>
      <c r="I6574" s="3">
        <v>272.47619047619048</v>
      </c>
      <c r="J6574" s="3">
        <v>336.58823529411762</v>
      </c>
      <c r="K6574" t="s">
        <v>44</v>
      </c>
      <c r="L6574">
        <v>0</v>
      </c>
      <c r="M6574">
        <v>0</v>
      </c>
    </row>
    <row r="6575" spans="1:13" x14ac:dyDescent="0.45">
      <c r="A6575" s="2">
        <v>45815</v>
      </c>
      <c r="B6575">
        <v>828</v>
      </c>
      <c r="C6575" t="s">
        <v>16</v>
      </c>
      <c r="D6575" s="4">
        <v>1800</v>
      </c>
      <c r="E6575" s="4">
        <v>7308</v>
      </c>
      <c r="F6575">
        <v>32</v>
      </c>
      <c r="G6575">
        <v>28</v>
      </c>
      <c r="H6575" s="3">
        <v>121.8</v>
      </c>
      <c r="I6575" s="3">
        <v>228.375</v>
      </c>
      <c r="J6575" s="3">
        <v>261</v>
      </c>
      <c r="K6575" t="s">
        <v>44</v>
      </c>
      <c r="L6575">
        <v>0</v>
      </c>
      <c r="M6575">
        <v>0</v>
      </c>
    </row>
    <row r="6576" spans="1:13" x14ac:dyDescent="0.45">
      <c r="A6576" s="2">
        <v>45815</v>
      </c>
      <c r="B6576">
        <v>829</v>
      </c>
      <c r="C6576" t="s">
        <v>16</v>
      </c>
      <c r="D6576">
        <v>400</v>
      </c>
      <c r="E6576" s="4">
        <v>7018</v>
      </c>
      <c r="F6576">
        <v>27</v>
      </c>
      <c r="G6576">
        <v>23</v>
      </c>
      <c r="H6576" s="3">
        <v>140.36000000000001</v>
      </c>
      <c r="I6576" s="3">
        <v>259.92592592592592</v>
      </c>
      <c r="J6576" s="3">
        <v>305.13043478260869</v>
      </c>
      <c r="K6576" t="s">
        <v>44</v>
      </c>
      <c r="L6576">
        <v>0</v>
      </c>
      <c r="M6576">
        <v>0</v>
      </c>
    </row>
    <row r="6577" spans="1:13" x14ac:dyDescent="0.45">
      <c r="A6577" s="2">
        <v>45815</v>
      </c>
      <c r="B6577">
        <v>830</v>
      </c>
      <c r="C6577" t="s">
        <v>16</v>
      </c>
      <c r="D6577" s="4">
        <v>-1500</v>
      </c>
      <c r="E6577" s="4">
        <v>4971</v>
      </c>
      <c r="F6577">
        <v>13</v>
      </c>
      <c r="G6577">
        <v>12</v>
      </c>
      <c r="H6577" s="3">
        <v>198.84</v>
      </c>
      <c r="I6577" s="3">
        <v>382.38461538461536</v>
      </c>
      <c r="J6577" s="3">
        <v>414.25</v>
      </c>
      <c r="K6577" t="s">
        <v>44</v>
      </c>
      <c r="L6577">
        <v>0</v>
      </c>
      <c r="M6577">
        <v>0</v>
      </c>
    </row>
    <row r="6578" spans="1:13" x14ac:dyDescent="0.45">
      <c r="A6578" s="2">
        <v>45815</v>
      </c>
      <c r="B6578">
        <v>745</v>
      </c>
      <c r="C6578" t="s">
        <v>17</v>
      </c>
      <c r="D6578">
        <v>-100</v>
      </c>
      <c r="E6578" s="4">
        <v>6111</v>
      </c>
      <c r="F6578">
        <v>23</v>
      </c>
      <c r="G6578">
        <v>21</v>
      </c>
      <c r="H6578" s="3">
        <v>138.88636363636363</v>
      </c>
      <c r="I6578" s="3">
        <v>265.69565217391306</v>
      </c>
      <c r="J6578" s="3">
        <v>291</v>
      </c>
      <c r="K6578" t="s">
        <v>44</v>
      </c>
      <c r="L6578">
        <v>0</v>
      </c>
      <c r="M6578">
        <v>0</v>
      </c>
    </row>
    <row r="6579" spans="1:13" x14ac:dyDescent="0.45">
      <c r="A6579" s="2">
        <v>45815</v>
      </c>
      <c r="B6579">
        <v>746</v>
      </c>
      <c r="C6579" t="s">
        <v>17</v>
      </c>
      <c r="D6579">
        <v>-600</v>
      </c>
      <c r="E6579" s="4">
        <v>4783</v>
      </c>
      <c r="F6579">
        <v>18</v>
      </c>
      <c r="G6579">
        <v>9</v>
      </c>
      <c r="H6579" s="3">
        <v>177.14814814814815</v>
      </c>
      <c r="I6579" s="3">
        <v>265.72222222222223</v>
      </c>
      <c r="J6579" s="3">
        <v>531.44444444444446</v>
      </c>
      <c r="K6579" t="s">
        <v>44</v>
      </c>
      <c r="L6579">
        <v>0</v>
      </c>
      <c r="M6579">
        <v>0</v>
      </c>
    </row>
    <row r="6580" spans="1:13" x14ac:dyDescent="0.45">
      <c r="A6580" s="2">
        <v>45815</v>
      </c>
      <c r="B6580">
        <v>747</v>
      </c>
      <c r="C6580" t="s">
        <v>17</v>
      </c>
      <c r="D6580" s="4">
        <v>1800</v>
      </c>
      <c r="E6580" s="4">
        <v>8956</v>
      </c>
      <c r="F6580">
        <v>39</v>
      </c>
      <c r="G6580">
        <v>30</v>
      </c>
      <c r="H6580" s="3">
        <v>129.79710144927537</v>
      </c>
      <c r="I6580" s="3">
        <v>229.64102564102564</v>
      </c>
      <c r="J6580" s="3">
        <v>298.53333333333336</v>
      </c>
      <c r="K6580" t="s">
        <v>44</v>
      </c>
      <c r="L6580">
        <v>0</v>
      </c>
      <c r="M6580">
        <v>0</v>
      </c>
    </row>
    <row r="6581" spans="1:13" x14ac:dyDescent="0.45">
      <c r="A6581" s="2">
        <v>45815</v>
      </c>
      <c r="B6581">
        <v>748</v>
      </c>
      <c r="C6581" t="s">
        <v>17</v>
      </c>
      <c r="D6581">
        <v>-400</v>
      </c>
      <c r="E6581" s="4">
        <v>5260</v>
      </c>
      <c r="F6581">
        <v>20</v>
      </c>
      <c r="G6581">
        <v>13</v>
      </c>
      <c r="H6581" s="3">
        <v>159.39393939393941</v>
      </c>
      <c r="I6581" s="3">
        <v>263</v>
      </c>
      <c r="J6581" s="3">
        <v>404.61538461538464</v>
      </c>
      <c r="K6581" t="s">
        <v>44</v>
      </c>
      <c r="L6581">
        <v>0</v>
      </c>
      <c r="M6581">
        <v>0</v>
      </c>
    </row>
    <row r="6582" spans="1:13" x14ac:dyDescent="0.45">
      <c r="A6582" s="2">
        <v>45815</v>
      </c>
      <c r="B6582">
        <v>749</v>
      </c>
      <c r="C6582" t="s">
        <v>17</v>
      </c>
      <c r="D6582">
        <v>-800</v>
      </c>
      <c r="E6582" s="4">
        <v>6017</v>
      </c>
      <c r="F6582">
        <v>20</v>
      </c>
      <c r="G6582">
        <v>18</v>
      </c>
      <c r="H6582" s="3">
        <v>158.34210526315789</v>
      </c>
      <c r="I6582" s="3">
        <v>300.85000000000002</v>
      </c>
      <c r="J6582" s="3">
        <v>334.27777777777777</v>
      </c>
      <c r="K6582" t="s">
        <v>44</v>
      </c>
      <c r="L6582">
        <v>0</v>
      </c>
      <c r="M6582">
        <v>0</v>
      </c>
    </row>
    <row r="6583" spans="1:13" x14ac:dyDescent="0.45">
      <c r="A6583" s="2">
        <v>45815</v>
      </c>
      <c r="B6583">
        <v>750</v>
      </c>
      <c r="C6583" t="s">
        <v>17</v>
      </c>
      <c r="D6583">
        <v>900</v>
      </c>
      <c r="E6583" s="4">
        <v>8119</v>
      </c>
      <c r="F6583">
        <v>37</v>
      </c>
      <c r="G6583">
        <v>22</v>
      </c>
      <c r="H6583" s="3">
        <v>137.61016949152543</v>
      </c>
      <c r="I6583" s="3">
        <v>219.43243243243242</v>
      </c>
      <c r="J6583" s="3">
        <v>369.04545454545456</v>
      </c>
      <c r="K6583" t="s">
        <v>44</v>
      </c>
      <c r="L6583">
        <v>0</v>
      </c>
      <c r="M6583">
        <v>0</v>
      </c>
    </row>
    <row r="6584" spans="1:13" x14ac:dyDescent="0.45">
      <c r="A6584" s="2">
        <v>45815</v>
      </c>
      <c r="B6584">
        <v>771</v>
      </c>
      <c r="C6584" t="s">
        <v>17</v>
      </c>
      <c r="D6584" s="4">
        <v>-1100</v>
      </c>
      <c r="E6584" s="4">
        <v>6511</v>
      </c>
      <c r="F6584">
        <v>24</v>
      </c>
      <c r="G6584">
        <v>13</v>
      </c>
      <c r="H6584" s="3">
        <v>175.97297297297297</v>
      </c>
      <c r="I6584" s="3">
        <v>271.29166666666669</v>
      </c>
      <c r="J6584" s="3">
        <v>500.84615384615387</v>
      </c>
      <c r="K6584" t="s">
        <v>44</v>
      </c>
      <c r="L6584">
        <v>0</v>
      </c>
      <c r="M6584">
        <v>0</v>
      </c>
    </row>
    <row r="6585" spans="1:13" x14ac:dyDescent="0.45">
      <c r="A6585" s="2">
        <v>45815</v>
      </c>
      <c r="B6585">
        <v>772</v>
      </c>
      <c r="C6585" t="s">
        <v>17</v>
      </c>
      <c r="D6585" s="4">
        <v>-1000</v>
      </c>
      <c r="E6585" s="4">
        <v>5665</v>
      </c>
      <c r="F6585">
        <v>16</v>
      </c>
      <c r="G6585">
        <v>22</v>
      </c>
      <c r="H6585" s="3">
        <v>149.07894736842104</v>
      </c>
      <c r="I6585" s="3">
        <v>354.0625</v>
      </c>
      <c r="J6585" s="3">
        <v>257.5</v>
      </c>
      <c r="K6585" t="s">
        <v>44</v>
      </c>
      <c r="L6585">
        <v>0</v>
      </c>
      <c r="M6585">
        <v>0</v>
      </c>
    </row>
    <row r="6586" spans="1:13" x14ac:dyDescent="0.45">
      <c r="A6586" s="2">
        <v>45815</v>
      </c>
      <c r="B6586">
        <v>773</v>
      </c>
      <c r="C6586" t="s">
        <v>17</v>
      </c>
      <c r="D6586" s="4">
        <v>2100</v>
      </c>
      <c r="E6586" s="4">
        <v>7836</v>
      </c>
      <c r="F6586">
        <v>41</v>
      </c>
      <c r="G6586">
        <v>23</v>
      </c>
      <c r="H6586" s="3">
        <v>122.4375</v>
      </c>
      <c r="I6586" s="3">
        <v>191.1219512195122</v>
      </c>
      <c r="J6586" s="3">
        <v>340.69565217391306</v>
      </c>
      <c r="K6586" t="s">
        <v>44</v>
      </c>
      <c r="L6586">
        <v>0</v>
      </c>
      <c r="M6586">
        <v>0</v>
      </c>
    </row>
    <row r="6587" spans="1:13" x14ac:dyDescent="0.45">
      <c r="A6587" s="2">
        <v>45815</v>
      </c>
      <c r="B6587">
        <v>774</v>
      </c>
      <c r="C6587" t="s">
        <v>17</v>
      </c>
      <c r="D6587" s="4">
        <v>-1600</v>
      </c>
      <c r="E6587" s="4">
        <v>5310</v>
      </c>
      <c r="F6587">
        <v>16</v>
      </c>
      <c r="G6587">
        <v>11</v>
      </c>
      <c r="H6587" s="3">
        <v>196.66666666666666</v>
      </c>
      <c r="I6587" s="3">
        <v>331.875</v>
      </c>
      <c r="J6587" s="3">
        <v>482.72727272727275</v>
      </c>
      <c r="K6587" t="s">
        <v>44</v>
      </c>
      <c r="L6587">
        <v>0</v>
      </c>
      <c r="M6587">
        <v>0</v>
      </c>
    </row>
    <row r="6588" spans="1:13" x14ac:dyDescent="0.45">
      <c r="A6588" s="2">
        <v>45815</v>
      </c>
      <c r="B6588">
        <v>775</v>
      </c>
      <c r="C6588" t="s">
        <v>17</v>
      </c>
      <c r="D6588">
        <v>-700</v>
      </c>
      <c r="E6588" s="4">
        <v>5629</v>
      </c>
      <c r="F6588">
        <v>22</v>
      </c>
      <c r="G6588">
        <v>11</v>
      </c>
      <c r="H6588" s="3">
        <v>170.57575757575756</v>
      </c>
      <c r="I6588" s="3">
        <v>255.86363636363637</v>
      </c>
      <c r="J6588" s="3">
        <v>511.72727272727275</v>
      </c>
      <c r="K6588" t="s">
        <v>44</v>
      </c>
      <c r="L6588">
        <v>0</v>
      </c>
      <c r="M6588">
        <v>0</v>
      </c>
    </row>
    <row r="6589" spans="1:13" x14ac:dyDescent="0.45">
      <c r="A6589" s="2">
        <v>45815</v>
      </c>
      <c r="B6589">
        <v>776</v>
      </c>
      <c r="C6589" t="s">
        <v>17</v>
      </c>
      <c r="D6589">
        <v>-700</v>
      </c>
      <c r="E6589" s="4">
        <v>6704</v>
      </c>
      <c r="F6589">
        <v>22</v>
      </c>
      <c r="G6589">
        <v>27</v>
      </c>
      <c r="H6589" s="3">
        <v>136.81632653061226</v>
      </c>
      <c r="I6589" s="3">
        <v>304.72727272727275</v>
      </c>
      <c r="J6589" s="3">
        <v>248.2962962962963</v>
      </c>
      <c r="K6589" t="s">
        <v>44</v>
      </c>
      <c r="L6589">
        <v>0</v>
      </c>
      <c r="M6589">
        <v>0</v>
      </c>
    </row>
    <row r="6590" spans="1:13" x14ac:dyDescent="0.45">
      <c r="A6590" s="2">
        <v>45815</v>
      </c>
      <c r="B6590">
        <v>735</v>
      </c>
      <c r="C6590" t="s">
        <v>18</v>
      </c>
      <c r="D6590">
        <v>-200</v>
      </c>
      <c r="E6590" s="4">
        <v>4658</v>
      </c>
      <c r="F6590">
        <v>16</v>
      </c>
      <c r="G6590">
        <v>12</v>
      </c>
      <c r="H6590" s="3">
        <v>166.35714285714286</v>
      </c>
      <c r="I6590" s="3">
        <v>291.125</v>
      </c>
      <c r="J6590" s="3">
        <v>388.16666666666669</v>
      </c>
      <c r="K6590" t="s">
        <v>44</v>
      </c>
      <c r="L6590">
        <v>0</v>
      </c>
      <c r="M6590">
        <v>0</v>
      </c>
    </row>
    <row r="6591" spans="1:13" x14ac:dyDescent="0.45">
      <c r="A6591" s="2">
        <v>45815</v>
      </c>
      <c r="B6591">
        <v>736</v>
      </c>
      <c r="C6591" t="s">
        <v>18</v>
      </c>
      <c r="D6591" s="4">
        <v>-1400</v>
      </c>
      <c r="E6591" s="4">
        <v>3684</v>
      </c>
      <c r="F6591">
        <v>9</v>
      </c>
      <c r="G6591">
        <v>9</v>
      </c>
      <c r="H6591" s="3">
        <v>204.66666666666666</v>
      </c>
      <c r="I6591" s="3">
        <v>409.33333333333331</v>
      </c>
      <c r="J6591" s="3">
        <v>409.33333333333331</v>
      </c>
      <c r="K6591" t="s">
        <v>44</v>
      </c>
      <c r="L6591">
        <v>0</v>
      </c>
      <c r="M6591">
        <v>0</v>
      </c>
    </row>
    <row r="6592" spans="1:13" x14ac:dyDescent="0.45">
      <c r="A6592" s="2">
        <v>45815</v>
      </c>
      <c r="B6592">
        <v>737</v>
      </c>
      <c r="C6592" t="s">
        <v>18</v>
      </c>
      <c r="D6592">
        <v>-700</v>
      </c>
      <c r="E6592" s="4">
        <v>6080</v>
      </c>
      <c r="F6592">
        <v>21</v>
      </c>
      <c r="G6592">
        <v>12</v>
      </c>
      <c r="H6592" s="3">
        <v>184.24242424242425</v>
      </c>
      <c r="I6592" s="3">
        <v>289.52380952380952</v>
      </c>
      <c r="J6592" s="3">
        <v>506.66666666666669</v>
      </c>
      <c r="K6592" t="s">
        <v>44</v>
      </c>
      <c r="L6592">
        <v>0</v>
      </c>
      <c r="M6592">
        <v>0</v>
      </c>
    </row>
    <row r="6593" spans="1:13" x14ac:dyDescent="0.45">
      <c r="A6593" s="2">
        <v>45815</v>
      </c>
      <c r="B6593">
        <v>738</v>
      </c>
      <c r="C6593" t="s">
        <v>18</v>
      </c>
      <c r="D6593">
        <v>-700</v>
      </c>
      <c r="E6593" s="4">
        <v>4691</v>
      </c>
      <c r="F6593">
        <v>15</v>
      </c>
      <c r="G6593">
        <v>11</v>
      </c>
      <c r="H6593" s="3">
        <v>180.42307692307693</v>
      </c>
      <c r="I6593" s="3">
        <v>312.73333333333335</v>
      </c>
      <c r="J6593" s="3">
        <v>426.45454545454544</v>
      </c>
      <c r="K6593" t="s">
        <v>44</v>
      </c>
      <c r="L6593">
        <v>0</v>
      </c>
      <c r="M6593">
        <v>0</v>
      </c>
    </row>
    <row r="6594" spans="1:13" x14ac:dyDescent="0.45">
      <c r="A6594" s="2">
        <v>45815</v>
      </c>
      <c r="B6594">
        <v>739</v>
      </c>
      <c r="C6594" t="s">
        <v>18</v>
      </c>
      <c r="D6594" s="4">
        <v>-1700</v>
      </c>
      <c r="E6594" s="4">
        <v>3674</v>
      </c>
      <c r="F6594">
        <v>8</v>
      </c>
      <c r="G6594">
        <v>6</v>
      </c>
      <c r="H6594" s="3">
        <v>262.42857142857144</v>
      </c>
      <c r="I6594" s="3">
        <v>459.25</v>
      </c>
      <c r="J6594" s="3">
        <v>612.33333333333337</v>
      </c>
      <c r="K6594" t="s">
        <v>44</v>
      </c>
      <c r="L6594">
        <v>0</v>
      </c>
      <c r="M6594">
        <v>0</v>
      </c>
    </row>
    <row r="6595" spans="1:13" x14ac:dyDescent="0.45">
      <c r="A6595" s="2">
        <v>45815</v>
      </c>
      <c r="B6595">
        <v>740</v>
      </c>
      <c r="C6595" t="s">
        <v>18</v>
      </c>
      <c r="D6595">
        <v>-900</v>
      </c>
      <c r="E6595" s="4">
        <v>3672</v>
      </c>
      <c r="F6595">
        <v>11</v>
      </c>
      <c r="G6595">
        <v>5</v>
      </c>
      <c r="H6595" s="3">
        <v>229.5</v>
      </c>
      <c r="I6595" s="3">
        <v>333.81818181818181</v>
      </c>
      <c r="J6595" s="3">
        <v>734.4</v>
      </c>
      <c r="K6595" t="s">
        <v>44</v>
      </c>
      <c r="L6595">
        <v>0</v>
      </c>
      <c r="M6595">
        <v>0</v>
      </c>
    </row>
    <row r="6596" spans="1:13" x14ac:dyDescent="0.45">
      <c r="A6596" s="2">
        <v>45815</v>
      </c>
      <c r="B6596">
        <v>741</v>
      </c>
      <c r="C6596" t="s">
        <v>18</v>
      </c>
      <c r="D6596" s="4">
        <v>2000</v>
      </c>
      <c r="E6596" s="4">
        <v>7547</v>
      </c>
      <c r="F6596">
        <v>39</v>
      </c>
      <c r="G6596">
        <v>19</v>
      </c>
      <c r="H6596" s="3">
        <v>130.12068965517241</v>
      </c>
      <c r="I6596" s="3">
        <v>193.51282051282053</v>
      </c>
      <c r="J6596" s="3">
        <v>397.21052631578948</v>
      </c>
      <c r="K6596" t="s">
        <v>44</v>
      </c>
      <c r="L6596">
        <v>0</v>
      </c>
      <c r="M6596">
        <v>0</v>
      </c>
    </row>
    <row r="6597" spans="1:13" x14ac:dyDescent="0.45">
      <c r="A6597" s="2">
        <v>45815</v>
      </c>
      <c r="B6597">
        <v>742</v>
      </c>
      <c r="C6597" t="s">
        <v>18</v>
      </c>
      <c r="D6597">
        <v>-400</v>
      </c>
      <c r="E6597" s="4">
        <v>3227</v>
      </c>
      <c r="F6597">
        <v>12</v>
      </c>
      <c r="G6597">
        <v>6</v>
      </c>
      <c r="H6597" s="3">
        <v>179.27777777777777</v>
      </c>
      <c r="I6597" s="3">
        <v>268.91666666666669</v>
      </c>
      <c r="J6597" s="3">
        <v>537.83333333333337</v>
      </c>
      <c r="K6597" t="s">
        <v>44</v>
      </c>
      <c r="L6597">
        <v>0</v>
      </c>
      <c r="M6597">
        <v>0</v>
      </c>
    </row>
    <row r="6598" spans="1:13" x14ac:dyDescent="0.45">
      <c r="A6598" s="2">
        <v>45815</v>
      </c>
      <c r="B6598">
        <v>743</v>
      </c>
      <c r="C6598" t="s">
        <v>18</v>
      </c>
      <c r="D6598" s="4">
        <v>1200</v>
      </c>
      <c r="E6598" s="4">
        <v>6807</v>
      </c>
      <c r="F6598">
        <v>29</v>
      </c>
      <c r="G6598">
        <v>21</v>
      </c>
      <c r="H6598" s="3">
        <v>136.13999999999999</v>
      </c>
      <c r="I6598" s="3">
        <v>234.72413793103448</v>
      </c>
      <c r="J6598" s="3">
        <v>324.14285714285717</v>
      </c>
      <c r="K6598" t="s">
        <v>44</v>
      </c>
      <c r="L6598">
        <v>0</v>
      </c>
      <c r="M6598">
        <v>0</v>
      </c>
    </row>
    <row r="6599" spans="1:13" x14ac:dyDescent="0.45">
      <c r="A6599" s="2">
        <v>45815</v>
      </c>
      <c r="B6599">
        <v>744</v>
      </c>
      <c r="C6599" t="s">
        <v>18</v>
      </c>
      <c r="D6599" s="4">
        <v>2600</v>
      </c>
      <c r="E6599" s="4">
        <v>6575</v>
      </c>
      <c r="F6599">
        <v>36</v>
      </c>
      <c r="G6599">
        <v>19</v>
      </c>
      <c r="H6599" s="3">
        <v>119.54545454545455</v>
      </c>
      <c r="I6599" s="3">
        <v>182.63888888888889</v>
      </c>
      <c r="J6599" s="3">
        <v>346.05263157894734</v>
      </c>
      <c r="K6599" t="s">
        <v>44</v>
      </c>
      <c r="L6599">
        <v>0</v>
      </c>
      <c r="M6599">
        <v>0</v>
      </c>
    </row>
    <row r="6600" spans="1:13" x14ac:dyDescent="0.45">
      <c r="A6600" s="2">
        <v>45815</v>
      </c>
      <c r="B6600">
        <v>781</v>
      </c>
      <c r="C6600" t="s">
        <v>19</v>
      </c>
      <c r="D6600" s="4">
        <v>1400</v>
      </c>
      <c r="E6600" s="4">
        <v>5709</v>
      </c>
      <c r="F6600">
        <v>29</v>
      </c>
      <c r="G6600">
        <v>15</v>
      </c>
      <c r="H6600" s="3">
        <v>129.75</v>
      </c>
      <c r="I6600" s="3">
        <v>196.86206896551724</v>
      </c>
      <c r="J6600" s="3">
        <v>380.6</v>
      </c>
      <c r="K6600" t="s">
        <v>44</v>
      </c>
      <c r="L6600">
        <v>0</v>
      </c>
      <c r="M6600">
        <v>0</v>
      </c>
    </row>
    <row r="6601" spans="1:13" x14ac:dyDescent="0.45">
      <c r="A6601" s="2">
        <v>45815</v>
      </c>
      <c r="B6601">
        <v>782</v>
      </c>
      <c r="C6601" t="s">
        <v>19</v>
      </c>
      <c r="D6601">
        <v>-100</v>
      </c>
      <c r="E6601" s="4">
        <v>4197</v>
      </c>
      <c r="F6601">
        <v>16</v>
      </c>
      <c r="G6601">
        <v>11</v>
      </c>
      <c r="H6601" s="3">
        <v>155.44444444444446</v>
      </c>
      <c r="I6601" s="3">
        <v>262.3125</v>
      </c>
      <c r="J6601" s="3">
        <v>381.54545454545456</v>
      </c>
      <c r="K6601" t="s">
        <v>44</v>
      </c>
      <c r="L6601">
        <v>0</v>
      </c>
      <c r="M6601">
        <v>0</v>
      </c>
    </row>
    <row r="6602" spans="1:13" x14ac:dyDescent="0.45">
      <c r="A6602" s="2">
        <v>45815</v>
      </c>
      <c r="B6602">
        <v>783</v>
      </c>
      <c r="C6602" t="s">
        <v>19</v>
      </c>
      <c r="D6602" s="4">
        <v>-1000</v>
      </c>
      <c r="E6602" s="4">
        <v>6074</v>
      </c>
      <c r="F6602">
        <v>18</v>
      </c>
      <c r="G6602">
        <v>21</v>
      </c>
      <c r="H6602" s="3">
        <v>155.74358974358975</v>
      </c>
      <c r="I6602" s="3">
        <v>337.44444444444446</v>
      </c>
      <c r="J6602" s="3">
        <v>289.23809523809524</v>
      </c>
      <c r="K6602" t="s">
        <v>44</v>
      </c>
      <c r="L6602">
        <v>0</v>
      </c>
      <c r="M6602">
        <v>0</v>
      </c>
    </row>
    <row r="6603" spans="1:13" x14ac:dyDescent="0.45">
      <c r="A6603" s="2">
        <v>45815</v>
      </c>
      <c r="B6603">
        <v>784</v>
      </c>
      <c r="C6603" t="s">
        <v>19</v>
      </c>
      <c r="D6603">
        <v>-400</v>
      </c>
      <c r="E6603" s="4">
        <v>3942</v>
      </c>
      <c r="F6603">
        <v>14</v>
      </c>
      <c r="G6603">
        <v>11</v>
      </c>
      <c r="H6603" s="3">
        <v>157.68</v>
      </c>
      <c r="I6603" s="3">
        <v>281.57142857142856</v>
      </c>
      <c r="J6603" s="3">
        <v>358.36363636363637</v>
      </c>
      <c r="K6603" t="s">
        <v>44</v>
      </c>
      <c r="L6603">
        <v>0</v>
      </c>
      <c r="M6603">
        <v>0</v>
      </c>
    </row>
    <row r="6604" spans="1:13" x14ac:dyDescent="0.45">
      <c r="A6604" s="2">
        <v>45815</v>
      </c>
      <c r="B6604">
        <v>785</v>
      </c>
      <c r="C6604" t="s">
        <v>19</v>
      </c>
      <c r="D6604">
        <v>-400</v>
      </c>
      <c r="E6604" s="4">
        <v>4595</v>
      </c>
      <c r="F6604">
        <v>17</v>
      </c>
      <c r="G6604">
        <v>12</v>
      </c>
      <c r="H6604" s="3">
        <v>158.44827586206895</v>
      </c>
      <c r="I6604" s="3">
        <v>270.29411764705884</v>
      </c>
      <c r="J6604" s="3">
        <v>382.91666666666669</v>
      </c>
      <c r="K6604" t="s">
        <v>44</v>
      </c>
      <c r="L6604">
        <v>0</v>
      </c>
      <c r="M6604">
        <v>0</v>
      </c>
    </row>
    <row r="6605" spans="1:13" x14ac:dyDescent="0.45">
      <c r="A6605" s="2">
        <v>45815</v>
      </c>
      <c r="B6605">
        <v>786</v>
      </c>
      <c r="C6605" t="s">
        <v>19</v>
      </c>
      <c r="D6605">
        <v>-600</v>
      </c>
      <c r="E6605" s="4">
        <v>2809</v>
      </c>
      <c r="F6605">
        <v>9</v>
      </c>
      <c r="G6605">
        <v>6</v>
      </c>
      <c r="H6605" s="3">
        <v>187.26666666666668</v>
      </c>
      <c r="I6605" s="3">
        <v>312.11111111111109</v>
      </c>
      <c r="J6605" s="3">
        <v>468.16666666666669</v>
      </c>
      <c r="K6605" t="s">
        <v>44</v>
      </c>
      <c r="L6605">
        <v>0</v>
      </c>
      <c r="M6605">
        <v>0</v>
      </c>
    </row>
    <row r="6606" spans="1:13" x14ac:dyDescent="0.45">
      <c r="A6606" s="2">
        <v>45815</v>
      </c>
      <c r="B6606">
        <v>787</v>
      </c>
      <c r="C6606" t="s">
        <v>20</v>
      </c>
      <c r="D6606" s="4">
        <v>-1500</v>
      </c>
      <c r="E6606" s="4">
        <v>5364</v>
      </c>
      <c r="F6606">
        <v>11</v>
      </c>
      <c r="G6606">
        <v>20</v>
      </c>
      <c r="H6606" s="3">
        <v>173.03225806451613</v>
      </c>
      <c r="I6606" s="3">
        <v>487.63636363636363</v>
      </c>
      <c r="J6606" s="3">
        <v>268.2</v>
      </c>
      <c r="K6606" t="s">
        <v>44</v>
      </c>
      <c r="L6606">
        <v>0</v>
      </c>
      <c r="M6606">
        <v>0</v>
      </c>
    </row>
    <row r="6607" spans="1:13" x14ac:dyDescent="0.45">
      <c r="A6607" s="2">
        <v>45815</v>
      </c>
      <c r="B6607">
        <v>788</v>
      </c>
      <c r="C6607" t="s">
        <v>20</v>
      </c>
      <c r="D6607">
        <v>500</v>
      </c>
      <c r="E6607" s="4">
        <v>5659</v>
      </c>
      <c r="F6607">
        <v>24</v>
      </c>
      <c r="G6607">
        <v>18</v>
      </c>
      <c r="H6607" s="3">
        <v>134.73809523809524</v>
      </c>
      <c r="I6607" s="3">
        <v>235.79166666666666</v>
      </c>
      <c r="J6607" s="3">
        <v>314.38888888888891</v>
      </c>
      <c r="K6607" t="s">
        <v>44</v>
      </c>
      <c r="L6607">
        <v>0</v>
      </c>
      <c r="M6607">
        <v>0</v>
      </c>
    </row>
    <row r="6608" spans="1:13" x14ac:dyDescent="0.45">
      <c r="A6608" s="2">
        <v>45815</v>
      </c>
      <c r="B6608">
        <v>789</v>
      </c>
      <c r="C6608" t="s">
        <v>20</v>
      </c>
      <c r="D6608" s="4">
        <v>-1000</v>
      </c>
      <c r="E6608" s="4">
        <v>4906</v>
      </c>
      <c r="F6608">
        <v>15</v>
      </c>
      <c r="G6608">
        <v>11</v>
      </c>
      <c r="H6608" s="3">
        <v>188.69230769230768</v>
      </c>
      <c r="I6608" s="3">
        <v>327.06666666666666</v>
      </c>
      <c r="J6608" s="3">
        <v>446</v>
      </c>
      <c r="K6608" t="s">
        <v>44</v>
      </c>
      <c r="L6608">
        <v>0</v>
      </c>
      <c r="M6608">
        <v>0</v>
      </c>
    </row>
    <row r="6609" spans="1:13" x14ac:dyDescent="0.45">
      <c r="A6609" s="2">
        <v>45815</v>
      </c>
      <c r="B6609">
        <v>790</v>
      </c>
      <c r="C6609" t="s">
        <v>20</v>
      </c>
      <c r="D6609">
        <v>900</v>
      </c>
      <c r="E6609" s="4">
        <v>5327</v>
      </c>
      <c r="F6609">
        <v>25</v>
      </c>
      <c r="G6609">
        <v>11</v>
      </c>
      <c r="H6609" s="3">
        <v>147.97222222222223</v>
      </c>
      <c r="I6609" s="3">
        <v>213.08</v>
      </c>
      <c r="J6609" s="3">
        <v>484.27272727272725</v>
      </c>
      <c r="K6609" t="s">
        <v>44</v>
      </c>
      <c r="L6609">
        <v>0</v>
      </c>
      <c r="M6609">
        <v>0</v>
      </c>
    </row>
    <row r="6610" spans="1:13" x14ac:dyDescent="0.45">
      <c r="A6610" s="2">
        <v>45815</v>
      </c>
      <c r="B6610">
        <v>777</v>
      </c>
      <c r="C6610" t="s">
        <v>21</v>
      </c>
      <c r="D6610">
        <v>500</v>
      </c>
      <c r="E6610" s="4">
        <v>6850</v>
      </c>
      <c r="F6610">
        <v>28</v>
      </c>
      <c r="G6610">
        <v>17</v>
      </c>
      <c r="H6610" s="3">
        <v>152.22222222222223</v>
      </c>
      <c r="I6610" s="3">
        <v>244.64285714285714</v>
      </c>
      <c r="J6610" s="3">
        <v>402.94117647058823</v>
      </c>
      <c r="K6610" t="s">
        <v>44</v>
      </c>
      <c r="L6610">
        <v>0</v>
      </c>
      <c r="M6610">
        <v>0</v>
      </c>
    </row>
    <row r="6611" spans="1:13" x14ac:dyDescent="0.45">
      <c r="A6611" s="2">
        <v>45815</v>
      </c>
      <c r="B6611">
        <v>778</v>
      </c>
      <c r="C6611" t="s">
        <v>21</v>
      </c>
      <c r="D6611" s="4">
        <v>-1600</v>
      </c>
      <c r="E6611" s="4">
        <v>3584</v>
      </c>
      <c r="F6611">
        <v>9</v>
      </c>
      <c r="G6611">
        <v>9</v>
      </c>
      <c r="H6611" s="3">
        <v>199.11111111111111</v>
      </c>
      <c r="I6611" s="3">
        <v>398.22222222222223</v>
      </c>
      <c r="J6611" s="3">
        <v>398.22222222222223</v>
      </c>
      <c r="K6611" t="s">
        <v>44</v>
      </c>
      <c r="L6611">
        <v>0</v>
      </c>
      <c r="M6611">
        <v>0</v>
      </c>
    </row>
    <row r="6612" spans="1:13" x14ac:dyDescent="0.45">
      <c r="A6612" s="2">
        <v>45815</v>
      </c>
      <c r="B6612">
        <v>779</v>
      </c>
      <c r="C6612" t="s">
        <v>21</v>
      </c>
      <c r="D6612">
        <v>0</v>
      </c>
      <c r="E6612" s="4">
        <v>5282</v>
      </c>
      <c r="F6612">
        <v>19</v>
      </c>
      <c r="G6612">
        <v>19</v>
      </c>
      <c r="H6612" s="3">
        <v>139</v>
      </c>
      <c r="I6612" s="3">
        <v>278</v>
      </c>
      <c r="J6612" s="3">
        <v>278</v>
      </c>
      <c r="K6612" t="s">
        <v>44</v>
      </c>
      <c r="L6612">
        <v>0</v>
      </c>
      <c r="M6612">
        <v>0</v>
      </c>
    </row>
    <row r="6613" spans="1:13" x14ac:dyDescent="0.45">
      <c r="A6613" s="2">
        <v>45815</v>
      </c>
      <c r="B6613">
        <v>780</v>
      </c>
      <c r="C6613" t="s">
        <v>21</v>
      </c>
      <c r="D6613">
        <v>-300</v>
      </c>
      <c r="E6613" s="4">
        <v>4205</v>
      </c>
      <c r="F6613">
        <v>16</v>
      </c>
      <c r="G6613">
        <v>10</v>
      </c>
      <c r="H6613" s="3">
        <v>161.73076923076923</v>
      </c>
      <c r="I6613" s="3">
        <v>262.8125</v>
      </c>
      <c r="J6613" s="3">
        <v>420.5</v>
      </c>
      <c r="K6613" t="s">
        <v>44</v>
      </c>
      <c r="L6613">
        <v>0</v>
      </c>
      <c r="M6613">
        <v>0</v>
      </c>
    </row>
    <row r="6614" spans="1:13" x14ac:dyDescent="0.45">
      <c r="A6614" s="2">
        <v>45816</v>
      </c>
      <c r="B6614">
        <v>798</v>
      </c>
      <c r="C6614" t="s">
        <v>13</v>
      </c>
      <c r="D6614">
        <v>700</v>
      </c>
      <c r="E6614" s="4">
        <v>6679</v>
      </c>
      <c r="F6614">
        <v>27</v>
      </c>
      <c r="G6614">
        <v>21</v>
      </c>
      <c r="H6614" s="3">
        <v>139.14583333333334</v>
      </c>
      <c r="I6614" s="3">
        <v>247.37037037037038</v>
      </c>
      <c r="J6614" s="3">
        <v>318.04761904761904</v>
      </c>
      <c r="K6614">
        <v>0</v>
      </c>
      <c r="L6614">
        <v>0</v>
      </c>
      <c r="M6614">
        <v>0</v>
      </c>
    </row>
    <row r="6615" spans="1:13" x14ac:dyDescent="0.45">
      <c r="A6615" s="2">
        <v>45816</v>
      </c>
      <c r="B6615">
        <v>799</v>
      </c>
      <c r="C6615" t="s">
        <v>13</v>
      </c>
      <c r="D6615" s="4">
        <v>-1500</v>
      </c>
      <c r="E6615" s="4">
        <v>4163</v>
      </c>
      <c r="F6615">
        <v>10</v>
      </c>
      <c r="G6615">
        <v>10</v>
      </c>
      <c r="H6615" s="3">
        <v>208.15</v>
      </c>
      <c r="I6615" s="3">
        <v>416.3</v>
      </c>
      <c r="J6615" s="3">
        <v>416.3</v>
      </c>
      <c r="K6615">
        <v>0</v>
      </c>
      <c r="L6615">
        <v>0</v>
      </c>
      <c r="M6615">
        <v>0</v>
      </c>
    </row>
    <row r="6616" spans="1:13" x14ac:dyDescent="0.45">
      <c r="A6616" s="2">
        <v>45816</v>
      </c>
      <c r="B6616">
        <v>800</v>
      </c>
      <c r="C6616" t="s">
        <v>13</v>
      </c>
      <c r="D6616" s="4">
        <v>-1300</v>
      </c>
      <c r="E6616" s="4">
        <v>2171</v>
      </c>
      <c r="F6616">
        <v>4</v>
      </c>
      <c r="G6616">
        <v>1</v>
      </c>
      <c r="H6616" s="3">
        <v>434.2</v>
      </c>
      <c r="I6616" s="3">
        <v>542.75</v>
      </c>
      <c r="J6616" s="3">
        <v>2171</v>
      </c>
      <c r="K6616">
        <v>0</v>
      </c>
      <c r="L6616">
        <v>0</v>
      </c>
      <c r="M6616">
        <v>0</v>
      </c>
    </row>
    <row r="6617" spans="1:13" x14ac:dyDescent="0.45">
      <c r="A6617" s="2">
        <v>45816</v>
      </c>
      <c r="B6617">
        <v>801</v>
      </c>
      <c r="C6617" t="s">
        <v>13</v>
      </c>
      <c r="D6617">
        <v>-400</v>
      </c>
      <c r="E6617" s="4">
        <v>2206</v>
      </c>
      <c r="F6617">
        <v>7</v>
      </c>
      <c r="G6617">
        <v>6</v>
      </c>
      <c r="H6617" s="3">
        <v>169.69230769230768</v>
      </c>
      <c r="I6617" s="3">
        <v>315.14285714285717</v>
      </c>
      <c r="J6617" s="3">
        <v>367.66666666666669</v>
      </c>
      <c r="K6617">
        <v>0</v>
      </c>
      <c r="L6617">
        <v>0</v>
      </c>
      <c r="M6617">
        <v>0</v>
      </c>
    </row>
    <row r="6618" spans="1:13" x14ac:dyDescent="0.45">
      <c r="A6618" s="2">
        <v>45816</v>
      </c>
      <c r="B6618">
        <v>802</v>
      </c>
      <c r="C6618" t="s">
        <v>13</v>
      </c>
      <c r="D6618">
        <v>-400</v>
      </c>
      <c r="E6618" s="4">
        <v>4869</v>
      </c>
      <c r="F6618">
        <v>16</v>
      </c>
      <c r="G6618">
        <v>17</v>
      </c>
      <c r="H6618" s="3">
        <v>147.54545454545453</v>
      </c>
      <c r="I6618" s="3">
        <v>304.3125</v>
      </c>
      <c r="J6618" s="3">
        <v>286.41176470588238</v>
      </c>
      <c r="K6618">
        <v>0</v>
      </c>
      <c r="L6618">
        <v>0</v>
      </c>
      <c r="M6618">
        <v>0</v>
      </c>
    </row>
    <row r="6619" spans="1:13" x14ac:dyDescent="0.45">
      <c r="A6619" s="2">
        <v>45816</v>
      </c>
      <c r="B6619">
        <v>803</v>
      </c>
      <c r="C6619" t="s">
        <v>13</v>
      </c>
      <c r="D6619">
        <v>-300</v>
      </c>
      <c r="E6619" s="4">
        <v>4616</v>
      </c>
      <c r="F6619">
        <v>17</v>
      </c>
      <c r="G6619">
        <v>12</v>
      </c>
      <c r="H6619" s="3">
        <v>159.17241379310346</v>
      </c>
      <c r="I6619" s="3">
        <v>271.52941176470586</v>
      </c>
      <c r="J6619" s="3">
        <v>384.66666666666669</v>
      </c>
      <c r="K6619">
        <v>0</v>
      </c>
      <c r="L6619">
        <v>0</v>
      </c>
      <c r="M6619">
        <v>0</v>
      </c>
    </row>
    <row r="6620" spans="1:13" x14ac:dyDescent="0.45">
      <c r="A6620" s="2">
        <v>45816</v>
      </c>
      <c r="B6620">
        <v>804</v>
      </c>
      <c r="C6620" t="s">
        <v>13</v>
      </c>
      <c r="D6620" s="4">
        <v>-1000</v>
      </c>
      <c r="E6620" s="4">
        <v>2547</v>
      </c>
      <c r="F6620">
        <v>7</v>
      </c>
      <c r="G6620">
        <v>2</v>
      </c>
      <c r="H6620" s="3">
        <v>283</v>
      </c>
      <c r="I6620" s="3">
        <v>363.85714285714283</v>
      </c>
      <c r="J6620" s="3">
        <v>1273.5</v>
      </c>
      <c r="K6620">
        <v>0</v>
      </c>
      <c r="L6620">
        <v>0</v>
      </c>
      <c r="M6620">
        <v>0</v>
      </c>
    </row>
    <row r="6621" spans="1:13" x14ac:dyDescent="0.45">
      <c r="A6621" s="2">
        <v>45816</v>
      </c>
      <c r="B6621">
        <v>805</v>
      </c>
      <c r="C6621" t="s">
        <v>13</v>
      </c>
      <c r="D6621">
        <v>-700</v>
      </c>
      <c r="E6621" s="4">
        <v>3635</v>
      </c>
      <c r="F6621">
        <v>12</v>
      </c>
      <c r="G6621">
        <v>11</v>
      </c>
      <c r="H6621" s="3">
        <v>158.04347826086956</v>
      </c>
      <c r="I6621" s="3">
        <v>302.91666666666669</v>
      </c>
      <c r="J6621" s="3">
        <v>330.45454545454544</v>
      </c>
      <c r="K6621">
        <v>0</v>
      </c>
      <c r="L6621">
        <v>0</v>
      </c>
      <c r="M6621">
        <v>0</v>
      </c>
    </row>
    <row r="6622" spans="1:13" x14ac:dyDescent="0.45">
      <c r="A6622" s="2">
        <v>45816</v>
      </c>
      <c r="B6622">
        <v>806</v>
      </c>
      <c r="C6622" t="s">
        <v>13</v>
      </c>
      <c r="D6622" s="4">
        <v>-1100</v>
      </c>
      <c r="E6622" s="4">
        <v>5055</v>
      </c>
      <c r="F6622">
        <v>17</v>
      </c>
      <c r="G6622">
        <v>11</v>
      </c>
      <c r="H6622" s="3">
        <v>180.53571428571428</v>
      </c>
      <c r="I6622" s="3">
        <v>297.35294117647061</v>
      </c>
      <c r="J6622" s="3">
        <v>459.54545454545456</v>
      </c>
      <c r="K6622">
        <v>0</v>
      </c>
      <c r="L6622">
        <v>0</v>
      </c>
      <c r="M6622">
        <v>0</v>
      </c>
    </row>
    <row r="6623" spans="1:13" x14ac:dyDescent="0.45">
      <c r="A6623" s="2">
        <v>45816</v>
      </c>
      <c r="B6623">
        <v>807</v>
      </c>
      <c r="C6623" t="s">
        <v>13</v>
      </c>
      <c r="D6623">
        <v>-500</v>
      </c>
      <c r="E6623" s="4">
        <v>3683</v>
      </c>
      <c r="F6623">
        <v>14</v>
      </c>
      <c r="G6623">
        <v>6</v>
      </c>
      <c r="H6623" s="3">
        <v>184.15</v>
      </c>
      <c r="I6623" s="3">
        <v>263.07142857142856</v>
      </c>
      <c r="J6623" s="3">
        <v>613.83333333333337</v>
      </c>
      <c r="K6623">
        <v>0</v>
      </c>
      <c r="L6623">
        <v>0</v>
      </c>
      <c r="M6623">
        <v>0</v>
      </c>
    </row>
    <row r="6624" spans="1:13" x14ac:dyDescent="0.45">
      <c r="A6624" s="2">
        <v>45816</v>
      </c>
      <c r="B6624">
        <v>808</v>
      </c>
      <c r="C6624" t="s">
        <v>13</v>
      </c>
      <c r="D6624" s="4">
        <v>-1500</v>
      </c>
      <c r="E6624" s="4">
        <v>2326</v>
      </c>
      <c r="F6624">
        <v>4</v>
      </c>
      <c r="G6624">
        <v>5</v>
      </c>
      <c r="H6624" s="3">
        <v>258.44444444444446</v>
      </c>
      <c r="I6624" s="3">
        <v>581.5</v>
      </c>
      <c r="J6624" s="3">
        <v>465.2</v>
      </c>
      <c r="K6624">
        <v>0</v>
      </c>
      <c r="L6624">
        <v>0</v>
      </c>
      <c r="M6624">
        <v>0</v>
      </c>
    </row>
    <row r="6625" spans="1:13" x14ac:dyDescent="0.45">
      <c r="A6625" s="2">
        <v>45816</v>
      </c>
      <c r="B6625">
        <v>809</v>
      </c>
      <c r="C6625" t="s">
        <v>13</v>
      </c>
      <c r="D6625">
        <v>-900</v>
      </c>
      <c r="E6625" s="4">
        <v>6163</v>
      </c>
      <c r="F6625">
        <v>18</v>
      </c>
      <c r="G6625">
        <v>19</v>
      </c>
      <c r="H6625" s="3">
        <v>166.56756756756758</v>
      </c>
      <c r="I6625" s="3">
        <v>342.38888888888891</v>
      </c>
      <c r="J6625" s="3">
        <v>324.36842105263156</v>
      </c>
      <c r="K6625">
        <v>0</v>
      </c>
      <c r="L6625">
        <v>0</v>
      </c>
      <c r="M6625">
        <v>0</v>
      </c>
    </row>
    <row r="6626" spans="1:13" x14ac:dyDescent="0.45">
      <c r="A6626" s="2">
        <v>45816</v>
      </c>
      <c r="B6626">
        <v>810</v>
      </c>
      <c r="C6626" t="s">
        <v>13</v>
      </c>
      <c r="D6626" s="4">
        <v>1300</v>
      </c>
      <c r="E6626" s="4">
        <v>6702</v>
      </c>
      <c r="F6626">
        <v>29</v>
      </c>
      <c r="G6626">
        <v>25</v>
      </c>
      <c r="H6626" s="3">
        <v>124.11111111111111</v>
      </c>
      <c r="I6626" s="3">
        <v>231.10344827586206</v>
      </c>
      <c r="J6626" s="3">
        <v>268.08</v>
      </c>
      <c r="K6626">
        <v>0</v>
      </c>
      <c r="L6626">
        <v>0</v>
      </c>
      <c r="M6626">
        <v>0</v>
      </c>
    </row>
    <row r="6627" spans="1:13" x14ac:dyDescent="0.45">
      <c r="A6627" s="2">
        <v>45816</v>
      </c>
      <c r="B6627">
        <v>811</v>
      </c>
      <c r="C6627" t="s">
        <v>13</v>
      </c>
      <c r="D6627">
        <v>-900</v>
      </c>
      <c r="E6627" s="4">
        <v>5283</v>
      </c>
      <c r="F6627">
        <v>16</v>
      </c>
      <c r="G6627">
        <v>13</v>
      </c>
      <c r="H6627" s="3">
        <v>182.17241379310346</v>
      </c>
      <c r="I6627" s="3">
        <v>330.1875</v>
      </c>
      <c r="J6627" s="3">
        <v>406.38461538461536</v>
      </c>
      <c r="K6627">
        <v>0</v>
      </c>
      <c r="L6627">
        <v>0</v>
      </c>
      <c r="M6627">
        <v>0</v>
      </c>
    </row>
    <row r="6628" spans="1:13" x14ac:dyDescent="0.45">
      <c r="A6628" s="2">
        <v>45816</v>
      </c>
      <c r="B6628">
        <v>812</v>
      </c>
      <c r="C6628" t="s">
        <v>13</v>
      </c>
      <c r="D6628">
        <v>-900</v>
      </c>
      <c r="E6628" s="4">
        <v>6490</v>
      </c>
      <c r="F6628">
        <v>21</v>
      </c>
      <c r="G6628">
        <v>20</v>
      </c>
      <c r="H6628" s="3">
        <v>158.29268292682926</v>
      </c>
      <c r="I6628" s="3">
        <v>309.04761904761904</v>
      </c>
      <c r="J6628" s="3">
        <v>324.5</v>
      </c>
      <c r="K6628">
        <v>0</v>
      </c>
      <c r="L6628">
        <v>0</v>
      </c>
      <c r="M6628">
        <v>0</v>
      </c>
    </row>
    <row r="6629" spans="1:13" x14ac:dyDescent="0.45">
      <c r="A6629" s="2">
        <v>45816</v>
      </c>
      <c r="B6629">
        <v>813</v>
      </c>
      <c r="C6629" t="s">
        <v>13</v>
      </c>
      <c r="D6629" s="4">
        <v>-1700</v>
      </c>
      <c r="E6629" s="4">
        <v>4337</v>
      </c>
      <c r="F6629">
        <v>11</v>
      </c>
      <c r="G6629">
        <v>7</v>
      </c>
      <c r="H6629" s="3">
        <v>240.94444444444446</v>
      </c>
      <c r="I6629" s="3">
        <v>394.27272727272725</v>
      </c>
      <c r="J6629" s="3">
        <v>619.57142857142856</v>
      </c>
      <c r="K6629">
        <v>0</v>
      </c>
      <c r="L6629">
        <v>0</v>
      </c>
      <c r="M6629">
        <v>0</v>
      </c>
    </row>
    <row r="6630" spans="1:13" x14ac:dyDescent="0.45">
      <c r="A6630" s="2">
        <v>45816</v>
      </c>
      <c r="B6630">
        <v>814</v>
      </c>
      <c r="C6630" t="s">
        <v>13</v>
      </c>
      <c r="D6630">
        <v>900</v>
      </c>
      <c r="E6630" s="4">
        <v>4265</v>
      </c>
      <c r="F6630">
        <v>21</v>
      </c>
      <c r="G6630">
        <v>11</v>
      </c>
      <c r="H6630" s="3">
        <v>133.28125</v>
      </c>
      <c r="I6630" s="3">
        <v>203.0952380952381</v>
      </c>
      <c r="J6630" s="3">
        <v>387.72727272727275</v>
      </c>
      <c r="K6630">
        <v>0</v>
      </c>
      <c r="L6630">
        <v>0</v>
      </c>
      <c r="M6630">
        <v>0</v>
      </c>
    </row>
    <row r="6631" spans="1:13" x14ac:dyDescent="0.45">
      <c r="A6631" s="2">
        <v>45816</v>
      </c>
      <c r="B6631">
        <v>815</v>
      </c>
      <c r="C6631" t="s">
        <v>13</v>
      </c>
      <c r="D6631">
        <v>-300</v>
      </c>
      <c r="E6631" s="4">
        <v>5013</v>
      </c>
      <c r="F6631">
        <v>18</v>
      </c>
      <c r="G6631">
        <v>14</v>
      </c>
      <c r="H6631" s="3">
        <v>156.65625</v>
      </c>
      <c r="I6631" s="3">
        <v>278.5</v>
      </c>
      <c r="J6631" s="3">
        <v>358.07142857142856</v>
      </c>
      <c r="K6631">
        <v>0</v>
      </c>
      <c r="L6631">
        <v>0</v>
      </c>
      <c r="M6631">
        <v>0</v>
      </c>
    </row>
    <row r="6632" spans="1:13" x14ac:dyDescent="0.45">
      <c r="A6632" s="2">
        <v>45816</v>
      </c>
      <c r="B6632">
        <v>816</v>
      </c>
      <c r="C6632" t="s">
        <v>13</v>
      </c>
      <c r="D6632">
        <v>300</v>
      </c>
      <c r="E6632" s="4">
        <v>4281</v>
      </c>
      <c r="F6632">
        <v>17</v>
      </c>
      <c r="G6632">
        <v>13</v>
      </c>
      <c r="H6632" s="3">
        <v>142.69999999999999</v>
      </c>
      <c r="I6632" s="3">
        <v>251.8235294117647</v>
      </c>
      <c r="J6632" s="3">
        <v>329.30769230769232</v>
      </c>
      <c r="K6632">
        <v>0</v>
      </c>
      <c r="L6632">
        <v>0</v>
      </c>
      <c r="M6632">
        <v>0</v>
      </c>
    </row>
    <row r="6633" spans="1:13" x14ac:dyDescent="0.45">
      <c r="A6633" s="2">
        <v>45816</v>
      </c>
      <c r="B6633">
        <v>817</v>
      </c>
      <c r="C6633" t="s">
        <v>13</v>
      </c>
      <c r="D6633" s="4">
        <v>-1800</v>
      </c>
      <c r="E6633" s="4">
        <v>2738</v>
      </c>
      <c r="F6633">
        <v>4</v>
      </c>
      <c r="G6633">
        <v>4</v>
      </c>
      <c r="H6633" s="3">
        <v>342.25</v>
      </c>
      <c r="I6633" s="3">
        <v>684.5</v>
      </c>
      <c r="J6633" s="3">
        <v>684.5</v>
      </c>
      <c r="K6633">
        <v>0</v>
      </c>
      <c r="L6633">
        <v>0</v>
      </c>
      <c r="M6633">
        <v>0</v>
      </c>
    </row>
    <row r="6634" spans="1:13" x14ac:dyDescent="0.45">
      <c r="A6634" s="2">
        <v>45816</v>
      </c>
      <c r="B6634">
        <v>818</v>
      </c>
      <c r="C6634" t="s">
        <v>13</v>
      </c>
      <c r="D6634">
        <v>400</v>
      </c>
      <c r="E6634" s="4">
        <v>6715</v>
      </c>
      <c r="F6634">
        <v>26</v>
      </c>
      <c r="G6634">
        <v>18</v>
      </c>
      <c r="H6634" s="3">
        <v>152.61363636363637</v>
      </c>
      <c r="I6634" s="3">
        <v>258.26923076923077</v>
      </c>
      <c r="J6634" s="3">
        <v>373.05555555555554</v>
      </c>
      <c r="K6634">
        <v>0</v>
      </c>
      <c r="L6634">
        <v>0</v>
      </c>
      <c r="M6634">
        <v>0</v>
      </c>
    </row>
    <row r="6635" spans="1:13" x14ac:dyDescent="0.45">
      <c r="A6635" s="2">
        <v>45816</v>
      </c>
      <c r="B6635">
        <v>819</v>
      </c>
      <c r="C6635" t="s">
        <v>13</v>
      </c>
      <c r="D6635">
        <v>-400</v>
      </c>
      <c r="E6635" s="4">
        <v>5192</v>
      </c>
      <c r="F6635">
        <v>19</v>
      </c>
      <c r="G6635">
        <v>14</v>
      </c>
      <c r="H6635" s="3">
        <v>157.33333333333334</v>
      </c>
      <c r="I6635" s="3">
        <v>273.26315789473682</v>
      </c>
      <c r="J6635" s="3">
        <v>370.85714285714283</v>
      </c>
      <c r="K6635">
        <v>0</v>
      </c>
      <c r="L6635">
        <v>0</v>
      </c>
      <c r="M6635">
        <v>0</v>
      </c>
    </row>
    <row r="6636" spans="1:13" x14ac:dyDescent="0.45">
      <c r="A6636" s="2">
        <v>45816</v>
      </c>
      <c r="B6636">
        <v>820</v>
      </c>
      <c r="C6636" t="s">
        <v>13</v>
      </c>
      <c r="D6636">
        <v>-300</v>
      </c>
      <c r="E6636" s="4">
        <v>1872</v>
      </c>
      <c r="F6636">
        <v>6</v>
      </c>
      <c r="G6636">
        <v>3</v>
      </c>
      <c r="H6636" s="3">
        <v>208</v>
      </c>
      <c r="I6636" s="3">
        <v>312</v>
      </c>
      <c r="J6636" s="3">
        <v>624</v>
      </c>
      <c r="K6636">
        <v>0</v>
      </c>
      <c r="L6636">
        <v>0</v>
      </c>
      <c r="M6636">
        <v>0</v>
      </c>
    </row>
    <row r="6637" spans="1:13" x14ac:dyDescent="0.45">
      <c r="A6637" s="2">
        <v>45816</v>
      </c>
      <c r="B6637">
        <v>821</v>
      </c>
      <c r="C6637" t="s">
        <v>13</v>
      </c>
      <c r="D6637" s="4">
        <v>-1400</v>
      </c>
      <c r="E6637" s="4">
        <v>3198</v>
      </c>
      <c r="F6637">
        <v>6</v>
      </c>
      <c r="G6637">
        <v>11</v>
      </c>
      <c r="H6637" s="3">
        <v>188.11764705882354</v>
      </c>
      <c r="I6637" s="3">
        <v>533</v>
      </c>
      <c r="J6637" s="3">
        <v>290.72727272727275</v>
      </c>
      <c r="K6637">
        <v>0</v>
      </c>
      <c r="L6637">
        <v>0</v>
      </c>
      <c r="M6637">
        <v>0</v>
      </c>
    </row>
    <row r="6638" spans="1:13" x14ac:dyDescent="0.45">
      <c r="A6638" s="2">
        <v>45816</v>
      </c>
      <c r="B6638">
        <v>822</v>
      </c>
      <c r="C6638" t="s">
        <v>13</v>
      </c>
      <c r="D6638" s="4">
        <v>-1000</v>
      </c>
      <c r="E6638" s="4">
        <v>2658</v>
      </c>
      <c r="F6638">
        <v>7</v>
      </c>
      <c r="G6638">
        <v>5</v>
      </c>
      <c r="H6638" s="3">
        <v>221.5</v>
      </c>
      <c r="I6638" s="3">
        <v>379.71428571428572</v>
      </c>
      <c r="J6638" s="3">
        <v>531.6</v>
      </c>
      <c r="K6638">
        <v>0</v>
      </c>
      <c r="L6638">
        <v>0</v>
      </c>
      <c r="M6638">
        <v>0</v>
      </c>
    </row>
    <row r="6639" spans="1:13" x14ac:dyDescent="0.45">
      <c r="A6639" s="2">
        <v>45816</v>
      </c>
      <c r="B6639">
        <v>823</v>
      </c>
      <c r="C6639" t="s">
        <v>13</v>
      </c>
      <c r="D6639" s="4">
        <v>2200</v>
      </c>
      <c r="E6639" s="4">
        <v>6641</v>
      </c>
      <c r="F6639">
        <v>35</v>
      </c>
      <c r="G6639">
        <v>15</v>
      </c>
      <c r="H6639" s="3">
        <v>132.82</v>
      </c>
      <c r="I6639" s="3">
        <v>189.74285714285713</v>
      </c>
      <c r="J6639" s="3">
        <v>442.73333333333335</v>
      </c>
      <c r="K6639">
        <v>0</v>
      </c>
      <c r="L6639">
        <v>0</v>
      </c>
      <c r="M6639">
        <v>0</v>
      </c>
    </row>
    <row r="6640" spans="1:13" x14ac:dyDescent="0.45">
      <c r="A6640" s="2">
        <v>45816</v>
      </c>
      <c r="B6640">
        <v>791</v>
      </c>
      <c r="C6640" t="s">
        <v>16</v>
      </c>
      <c r="D6640">
        <v>-400</v>
      </c>
      <c r="E6640" s="4">
        <v>1680</v>
      </c>
      <c r="F6640">
        <v>5</v>
      </c>
      <c r="G6640">
        <v>4</v>
      </c>
      <c r="H6640" s="3">
        <v>186.66666666666666</v>
      </c>
      <c r="I6640" s="3">
        <v>336</v>
      </c>
      <c r="J6640" s="3">
        <v>420</v>
      </c>
      <c r="K6640">
        <v>0</v>
      </c>
      <c r="L6640">
        <v>0</v>
      </c>
      <c r="M6640">
        <v>0</v>
      </c>
    </row>
    <row r="6641" spans="1:13" x14ac:dyDescent="0.45">
      <c r="A6641" s="2">
        <v>45816</v>
      </c>
      <c r="B6641">
        <v>792</v>
      </c>
      <c r="C6641" t="s">
        <v>16</v>
      </c>
      <c r="D6641">
        <v>600</v>
      </c>
      <c r="E6641" s="4">
        <v>6989</v>
      </c>
      <c r="F6641">
        <v>29</v>
      </c>
      <c r="G6641">
        <v>17</v>
      </c>
      <c r="H6641" s="3">
        <v>151.93478260869566</v>
      </c>
      <c r="I6641" s="3">
        <v>241</v>
      </c>
      <c r="J6641" s="3">
        <v>411.11764705882354</v>
      </c>
      <c r="K6641">
        <v>0</v>
      </c>
      <c r="L6641">
        <v>0</v>
      </c>
      <c r="M6641">
        <v>0</v>
      </c>
    </row>
    <row r="6642" spans="1:13" x14ac:dyDescent="0.45">
      <c r="A6642" s="2">
        <v>45816</v>
      </c>
      <c r="B6642">
        <v>793</v>
      </c>
      <c r="C6642" t="s">
        <v>16</v>
      </c>
      <c r="D6642">
        <v>-400</v>
      </c>
      <c r="E6642">
        <v>569</v>
      </c>
      <c r="F6642">
        <v>1</v>
      </c>
      <c r="G6642">
        <v>1</v>
      </c>
      <c r="H6642" s="3">
        <v>284.5</v>
      </c>
      <c r="I6642" s="3">
        <v>569</v>
      </c>
      <c r="J6642" s="3">
        <v>569</v>
      </c>
      <c r="K6642">
        <v>0</v>
      </c>
      <c r="L6642">
        <v>0</v>
      </c>
      <c r="M6642">
        <v>0</v>
      </c>
    </row>
    <row r="6643" spans="1:13" x14ac:dyDescent="0.45">
      <c r="A6643" s="2">
        <v>45816</v>
      </c>
      <c r="B6643">
        <v>794</v>
      </c>
      <c r="C6643" t="s">
        <v>16</v>
      </c>
      <c r="D6643" s="4">
        <v>1100</v>
      </c>
      <c r="E6643" s="4">
        <v>6172</v>
      </c>
      <c r="F6643">
        <v>29</v>
      </c>
      <c r="G6643">
        <v>10</v>
      </c>
      <c r="H6643" s="3">
        <v>158.25641025641025</v>
      </c>
      <c r="I6643" s="3">
        <v>212.82758620689654</v>
      </c>
      <c r="J6643" s="3">
        <v>617.20000000000005</v>
      </c>
      <c r="K6643">
        <v>0</v>
      </c>
      <c r="L6643">
        <v>0</v>
      </c>
      <c r="M6643">
        <v>0</v>
      </c>
    </row>
    <row r="6644" spans="1:13" x14ac:dyDescent="0.45">
      <c r="A6644" s="2">
        <v>45816</v>
      </c>
      <c r="B6644">
        <v>795</v>
      </c>
      <c r="C6644" t="s">
        <v>16</v>
      </c>
      <c r="D6644">
        <v>-200</v>
      </c>
      <c r="E6644" s="4">
        <v>1425</v>
      </c>
      <c r="F6644">
        <v>6</v>
      </c>
      <c r="G6644">
        <v>1</v>
      </c>
      <c r="H6644" s="3">
        <v>203.57142857142858</v>
      </c>
      <c r="I6644" s="3">
        <v>237.5</v>
      </c>
      <c r="J6644" s="3">
        <v>1425</v>
      </c>
      <c r="K6644">
        <v>0</v>
      </c>
      <c r="L6644">
        <v>0</v>
      </c>
      <c r="M6644">
        <v>0</v>
      </c>
    </row>
    <row r="6645" spans="1:13" x14ac:dyDescent="0.45">
      <c r="A6645" s="2">
        <v>45816</v>
      </c>
      <c r="B6645">
        <v>796</v>
      </c>
      <c r="C6645" t="s">
        <v>16</v>
      </c>
      <c r="D6645">
        <v>-600</v>
      </c>
      <c r="E6645" s="4">
        <v>2132</v>
      </c>
      <c r="F6645">
        <v>7</v>
      </c>
      <c r="G6645">
        <v>3</v>
      </c>
      <c r="H6645" s="3">
        <v>213.2</v>
      </c>
      <c r="I6645" s="3">
        <v>304.57142857142856</v>
      </c>
      <c r="J6645" s="3">
        <v>710.66666666666663</v>
      </c>
      <c r="K6645">
        <v>0</v>
      </c>
      <c r="L6645">
        <v>0</v>
      </c>
      <c r="M6645">
        <v>0</v>
      </c>
    </row>
    <row r="6646" spans="1:13" x14ac:dyDescent="0.45">
      <c r="A6646" s="2">
        <v>45816</v>
      </c>
      <c r="B6646">
        <v>797</v>
      </c>
      <c r="C6646" t="s">
        <v>16</v>
      </c>
      <c r="D6646">
        <v>-600</v>
      </c>
      <c r="E6646" s="4">
        <v>3066</v>
      </c>
      <c r="F6646">
        <v>9</v>
      </c>
      <c r="G6646">
        <v>8</v>
      </c>
      <c r="H6646" s="3">
        <v>180.35294117647058</v>
      </c>
      <c r="I6646" s="3">
        <v>340.66666666666669</v>
      </c>
      <c r="J6646" s="3">
        <v>383.25</v>
      </c>
      <c r="K6646">
        <v>0</v>
      </c>
      <c r="L6646">
        <v>0</v>
      </c>
      <c r="M6646">
        <v>0</v>
      </c>
    </row>
    <row r="6647" spans="1:13" x14ac:dyDescent="0.45">
      <c r="A6647" s="2">
        <v>45816</v>
      </c>
      <c r="B6647">
        <v>824</v>
      </c>
      <c r="C6647" t="s">
        <v>16</v>
      </c>
      <c r="D6647">
        <v>-200</v>
      </c>
      <c r="E6647" s="4">
        <v>2451</v>
      </c>
      <c r="F6647">
        <v>11</v>
      </c>
      <c r="G6647">
        <v>1</v>
      </c>
      <c r="H6647" s="3">
        <v>204.25</v>
      </c>
      <c r="I6647" s="3">
        <v>222.81818181818181</v>
      </c>
      <c r="J6647" s="3">
        <v>2451</v>
      </c>
      <c r="K6647">
        <v>0</v>
      </c>
      <c r="L6647">
        <v>0</v>
      </c>
      <c r="M6647">
        <v>0</v>
      </c>
    </row>
    <row r="6648" spans="1:13" x14ac:dyDescent="0.45">
      <c r="A6648" s="2">
        <v>45816</v>
      </c>
      <c r="B6648">
        <v>825</v>
      </c>
      <c r="C6648" t="s">
        <v>16</v>
      </c>
      <c r="D6648">
        <v>100</v>
      </c>
      <c r="E6648" s="4">
        <v>3737</v>
      </c>
      <c r="F6648">
        <v>15</v>
      </c>
      <c r="G6648">
        <v>7</v>
      </c>
      <c r="H6648" s="3">
        <v>169.86363636363637</v>
      </c>
      <c r="I6648" s="3">
        <v>249.13333333333333</v>
      </c>
      <c r="J6648" s="3">
        <v>533.85714285714289</v>
      </c>
      <c r="K6648">
        <v>0</v>
      </c>
      <c r="L6648">
        <v>0</v>
      </c>
      <c r="M6648">
        <v>0</v>
      </c>
    </row>
    <row r="6649" spans="1:13" x14ac:dyDescent="0.45">
      <c r="A6649" s="2">
        <v>45816</v>
      </c>
      <c r="B6649">
        <v>826</v>
      </c>
      <c r="C6649" t="s">
        <v>16</v>
      </c>
      <c r="D6649">
        <v>-600</v>
      </c>
      <c r="E6649">
        <v>703</v>
      </c>
      <c r="F6649">
        <v>1</v>
      </c>
      <c r="G6649">
        <v>0</v>
      </c>
      <c r="H6649" s="3">
        <v>703</v>
      </c>
      <c r="I6649" s="3">
        <v>703</v>
      </c>
      <c r="J6649" s="3">
        <v>0</v>
      </c>
      <c r="K6649">
        <v>0</v>
      </c>
      <c r="L6649">
        <v>0</v>
      </c>
      <c r="M6649">
        <v>0</v>
      </c>
    </row>
    <row r="6650" spans="1:13" x14ac:dyDescent="0.45">
      <c r="A6650" s="2">
        <v>45816</v>
      </c>
      <c r="B6650">
        <v>827</v>
      </c>
      <c r="C6650" t="s">
        <v>16</v>
      </c>
      <c r="D6650">
        <v>-400</v>
      </c>
      <c r="E6650" s="4">
        <v>4205</v>
      </c>
      <c r="F6650">
        <v>14</v>
      </c>
      <c r="G6650">
        <v>12</v>
      </c>
      <c r="H6650" s="3">
        <v>161.73076923076923</v>
      </c>
      <c r="I6650" s="3">
        <v>300.35714285714283</v>
      </c>
      <c r="J6650" s="3">
        <v>350.41666666666669</v>
      </c>
      <c r="K6650">
        <v>0</v>
      </c>
      <c r="L6650">
        <v>0</v>
      </c>
      <c r="M6650">
        <v>0</v>
      </c>
    </row>
    <row r="6651" spans="1:13" x14ac:dyDescent="0.45">
      <c r="A6651" s="2">
        <v>45816</v>
      </c>
      <c r="B6651">
        <v>828</v>
      </c>
      <c r="C6651" t="s">
        <v>16</v>
      </c>
      <c r="D6651">
        <v>-600</v>
      </c>
      <c r="E6651" s="4">
        <v>2247</v>
      </c>
      <c r="F6651">
        <v>7</v>
      </c>
      <c r="G6651">
        <v>4</v>
      </c>
      <c r="H6651" s="3">
        <v>204.27272727272728</v>
      </c>
      <c r="I6651" s="3">
        <v>321</v>
      </c>
      <c r="J6651" s="3">
        <v>561.75</v>
      </c>
      <c r="K6651">
        <v>0</v>
      </c>
      <c r="L6651">
        <v>0</v>
      </c>
      <c r="M6651">
        <v>0</v>
      </c>
    </row>
    <row r="6652" spans="1:13" x14ac:dyDescent="0.45">
      <c r="A6652" s="2">
        <v>45816</v>
      </c>
      <c r="B6652">
        <v>829</v>
      </c>
      <c r="C6652" t="s">
        <v>16</v>
      </c>
      <c r="D6652" s="4">
        <v>-1000</v>
      </c>
      <c r="E6652" s="4">
        <v>1177</v>
      </c>
      <c r="F6652">
        <v>1</v>
      </c>
      <c r="G6652">
        <v>2</v>
      </c>
      <c r="H6652" s="3">
        <v>392.33333333333331</v>
      </c>
      <c r="I6652" s="3">
        <v>1177</v>
      </c>
      <c r="J6652" s="3">
        <v>588.5</v>
      </c>
      <c r="K6652">
        <v>0</v>
      </c>
      <c r="L6652">
        <v>0</v>
      </c>
      <c r="M6652">
        <v>0</v>
      </c>
    </row>
    <row r="6653" spans="1:13" x14ac:dyDescent="0.45">
      <c r="A6653" s="2">
        <v>45816</v>
      </c>
      <c r="B6653">
        <v>830</v>
      </c>
      <c r="C6653" t="s">
        <v>16</v>
      </c>
      <c r="D6653" s="4">
        <v>-1500</v>
      </c>
      <c r="E6653" s="4">
        <v>3096</v>
      </c>
      <c r="F6653">
        <v>8</v>
      </c>
      <c r="G6653">
        <v>4</v>
      </c>
      <c r="H6653" s="3">
        <v>258</v>
      </c>
      <c r="I6653" s="3">
        <v>387</v>
      </c>
      <c r="J6653" s="3">
        <v>774</v>
      </c>
      <c r="K6653">
        <v>0</v>
      </c>
      <c r="L6653">
        <v>0</v>
      </c>
      <c r="M6653">
        <v>0</v>
      </c>
    </row>
    <row r="6654" spans="1:13" x14ac:dyDescent="0.45">
      <c r="A6654" s="2">
        <v>45816</v>
      </c>
      <c r="B6654">
        <v>745</v>
      </c>
      <c r="C6654" t="s">
        <v>17</v>
      </c>
      <c r="D6654">
        <v>-300</v>
      </c>
      <c r="E6654" s="4">
        <v>3235</v>
      </c>
      <c r="F6654">
        <v>11</v>
      </c>
      <c r="G6654">
        <v>9</v>
      </c>
      <c r="H6654" s="3">
        <v>161.75</v>
      </c>
      <c r="I6654" s="3">
        <v>294.09090909090907</v>
      </c>
      <c r="J6654" s="3">
        <v>359.44444444444446</v>
      </c>
      <c r="K6654">
        <v>0</v>
      </c>
      <c r="L6654">
        <v>0</v>
      </c>
      <c r="M6654">
        <v>0</v>
      </c>
    </row>
    <row r="6655" spans="1:13" x14ac:dyDescent="0.45">
      <c r="A6655" s="2">
        <v>45816</v>
      </c>
      <c r="B6655">
        <v>746</v>
      </c>
      <c r="C6655" t="s">
        <v>17</v>
      </c>
      <c r="D6655">
        <v>-600</v>
      </c>
      <c r="E6655" s="4">
        <v>4299</v>
      </c>
      <c r="F6655">
        <v>16</v>
      </c>
      <c r="G6655">
        <v>8</v>
      </c>
      <c r="H6655" s="3">
        <v>179.125</v>
      </c>
      <c r="I6655" s="3">
        <v>268.6875</v>
      </c>
      <c r="J6655" s="3">
        <v>537.375</v>
      </c>
      <c r="K6655">
        <v>0</v>
      </c>
      <c r="L6655">
        <v>0</v>
      </c>
      <c r="M6655">
        <v>0</v>
      </c>
    </row>
    <row r="6656" spans="1:13" x14ac:dyDescent="0.45">
      <c r="A6656" s="2">
        <v>45816</v>
      </c>
      <c r="B6656">
        <v>747</v>
      </c>
      <c r="C6656" t="s">
        <v>17</v>
      </c>
      <c r="D6656" s="4">
        <v>-1400</v>
      </c>
      <c r="E6656" s="4">
        <v>2737</v>
      </c>
      <c r="F6656">
        <v>5</v>
      </c>
      <c r="G6656">
        <v>9</v>
      </c>
      <c r="H6656" s="3">
        <v>195.5</v>
      </c>
      <c r="I6656" s="3">
        <v>547.4</v>
      </c>
      <c r="J6656" s="3">
        <v>304.11111111111109</v>
      </c>
      <c r="K6656">
        <v>0</v>
      </c>
      <c r="L6656">
        <v>0</v>
      </c>
      <c r="M6656">
        <v>0</v>
      </c>
    </row>
    <row r="6657" spans="1:13" x14ac:dyDescent="0.45">
      <c r="A6657" s="2">
        <v>45816</v>
      </c>
      <c r="B6657">
        <v>748</v>
      </c>
      <c r="C6657" t="s">
        <v>17</v>
      </c>
      <c r="D6657" s="4">
        <v>-1000</v>
      </c>
      <c r="E6657" s="4">
        <v>1242</v>
      </c>
      <c r="F6657">
        <v>1</v>
      </c>
      <c r="G6657">
        <v>1</v>
      </c>
      <c r="H6657" s="3">
        <v>621</v>
      </c>
      <c r="I6657" s="3">
        <v>1242</v>
      </c>
      <c r="J6657" s="3">
        <v>1242</v>
      </c>
      <c r="K6657">
        <v>0</v>
      </c>
      <c r="L6657">
        <v>0</v>
      </c>
      <c r="M6657">
        <v>0</v>
      </c>
    </row>
    <row r="6658" spans="1:13" x14ac:dyDescent="0.45">
      <c r="A6658" s="2">
        <v>45816</v>
      </c>
      <c r="B6658">
        <v>749</v>
      </c>
      <c r="C6658" t="s">
        <v>17</v>
      </c>
      <c r="D6658" s="4">
        <v>-1300</v>
      </c>
      <c r="E6658" s="4">
        <v>5664</v>
      </c>
      <c r="F6658">
        <v>17</v>
      </c>
      <c r="G6658">
        <v>18</v>
      </c>
      <c r="H6658" s="3">
        <v>161.82857142857142</v>
      </c>
      <c r="I6658" s="3">
        <v>333.1764705882353</v>
      </c>
      <c r="J6658" s="3">
        <v>314.66666666666669</v>
      </c>
      <c r="K6658">
        <v>0</v>
      </c>
      <c r="L6658">
        <v>0</v>
      </c>
      <c r="M6658">
        <v>0</v>
      </c>
    </row>
    <row r="6659" spans="1:13" x14ac:dyDescent="0.45">
      <c r="A6659" s="2">
        <v>45816</v>
      </c>
      <c r="B6659">
        <v>750</v>
      </c>
      <c r="C6659" t="s">
        <v>17</v>
      </c>
      <c r="D6659" s="4">
        <v>-1000</v>
      </c>
      <c r="E6659" s="4">
        <v>3636</v>
      </c>
      <c r="F6659">
        <v>10</v>
      </c>
      <c r="G6659">
        <v>11</v>
      </c>
      <c r="H6659" s="3">
        <v>173.14285714285714</v>
      </c>
      <c r="I6659" s="3">
        <v>363.6</v>
      </c>
      <c r="J6659" s="3">
        <v>330.54545454545456</v>
      </c>
      <c r="K6659">
        <v>0</v>
      </c>
      <c r="L6659">
        <v>0</v>
      </c>
      <c r="M6659">
        <v>0</v>
      </c>
    </row>
    <row r="6660" spans="1:13" x14ac:dyDescent="0.45">
      <c r="A6660" s="2">
        <v>45816</v>
      </c>
      <c r="B6660">
        <v>771</v>
      </c>
      <c r="C6660" t="s">
        <v>17</v>
      </c>
      <c r="D6660">
        <v>600</v>
      </c>
      <c r="E6660" s="4">
        <v>5868</v>
      </c>
      <c r="F6660">
        <v>25</v>
      </c>
      <c r="G6660">
        <v>17</v>
      </c>
      <c r="H6660" s="3">
        <v>139.71428571428572</v>
      </c>
      <c r="I6660" s="3">
        <v>234.72</v>
      </c>
      <c r="J6660" s="3">
        <v>345.1764705882353</v>
      </c>
      <c r="K6660">
        <v>0</v>
      </c>
      <c r="L6660">
        <v>0</v>
      </c>
      <c r="M6660">
        <v>0</v>
      </c>
    </row>
    <row r="6661" spans="1:13" x14ac:dyDescent="0.45">
      <c r="A6661" s="2">
        <v>45816</v>
      </c>
      <c r="B6661">
        <v>772</v>
      </c>
      <c r="C6661" t="s">
        <v>17</v>
      </c>
      <c r="D6661" s="4">
        <v>-1400</v>
      </c>
      <c r="E6661" s="4">
        <v>3475</v>
      </c>
      <c r="F6661">
        <v>9</v>
      </c>
      <c r="G6661">
        <v>9</v>
      </c>
      <c r="H6661" s="3">
        <v>193.05555555555554</v>
      </c>
      <c r="I6661" s="3">
        <v>386.11111111111109</v>
      </c>
      <c r="J6661" s="3">
        <v>386.11111111111109</v>
      </c>
      <c r="K6661">
        <v>0</v>
      </c>
      <c r="L6661">
        <v>0</v>
      </c>
      <c r="M6661">
        <v>0</v>
      </c>
    </row>
    <row r="6662" spans="1:13" x14ac:dyDescent="0.45">
      <c r="A6662" s="2">
        <v>45816</v>
      </c>
      <c r="B6662">
        <v>773</v>
      </c>
      <c r="C6662" t="s">
        <v>17</v>
      </c>
      <c r="D6662">
        <v>-100</v>
      </c>
      <c r="E6662" s="4">
        <v>1599</v>
      </c>
      <c r="F6662">
        <v>7</v>
      </c>
      <c r="G6662">
        <v>2</v>
      </c>
      <c r="H6662" s="3">
        <v>177.66666666666666</v>
      </c>
      <c r="I6662" s="3">
        <v>228.42857142857142</v>
      </c>
      <c r="J6662" s="3">
        <v>799.5</v>
      </c>
      <c r="K6662">
        <v>0</v>
      </c>
      <c r="L6662">
        <v>0</v>
      </c>
      <c r="M6662">
        <v>0</v>
      </c>
    </row>
    <row r="6663" spans="1:13" x14ac:dyDescent="0.45">
      <c r="A6663" s="2">
        <v>45816</v>
      </c>
      <c r="B6663">
        <v>774</v>
      </c>
      <c r="C6663" t="s">
        <v>17</v>
      </c>
      <c r="D6663">
        <v>0</v>
      </c>
      <c r="E6663" s="4">
        <v>4936</v>
      </c>
      <c r="F6663">
        <v>21</v>
      </c>
      <c r="G6663">
        <v>14</v>
      </c>
      <c r="H6663" s="3">
        <v>141.02857142857144</v>
      </c>
      <c r="I6663" s="3">
        <v>235.04761904761904</v>
      </c>
      <c r="J6663" s="3">
        <v>352.57142857142856</v>
      </c>
      <c r="K6663">
        <v>0</v>
      </c>
      <c r="L6663">
        <v>0</v>
      </c>
      <c r="M6663">
        <v>0</v>
      </c>
    </row>
    <row r="6664" spans="1:13" x14ac:dyDescent="0.45">
      <c r="A6664" s="2">
        <v>45816</v>
      </c>
      <c r="B6664">
        <v>775</v>
      </c>
      <c r="C6664" t="s">
        <v>17</v>
      </c>
      <c r="D6664">
        <v>-800</v>
      </c>
      <c r="E6664">
        <v>871</v>
      </c>
      <c r="F6664">
        <v>1</v>
      </c>
      <c r="G6664">
        <v>0</v>
      </c>
      <c r="H6664" s="3">
        <v>871</v>
      </c>
      <c r="I6664" s="3">
        <v>871</v>
      </c>
      <c r="J6664" s="3">
        <v>0</v>
      </c>
      <c r="K6664">
        <v>0</v>
      </c>
      <c r="L6664">
        <v>0</v>
      </c>
      <c r="M6664">
        <v>0</v>
      </c>
    </row>
    <row r="6665" spans="1:13" x14ac:dyDescent="0.45">
      <c r="A6665" s="2">
        <v>45816</v>
      </c>
      <c r="B6665">
        <v>776</v>
      </c>
      <c r="C6665" t="s">
        <v>17</v>
      </c>
      <c r="D6665">
        <v>-500</v>
      </c>
      <c r="E6665" s="4">
        <v>3979</v>
      </c>
      <c r="F6665">
        <v>15</v>
      </c>
      <c r="G6665">
        <v>13</v>
      </c>
      <c r="H6665" s="3">
        <v>142.10714285714286</v>
      </c>
      <c r="I6665" s="3">
        <v>265.26666666666665</v>
      </c>
      <c r="J6665" s="3">
        <v>306.07692307692309</v>
      </c>
      <c r="K6665">
        <v>0</v>
      </c>
      <c r="L6665">
        <v>0</v>
      </c>
      <c r="M6665">
        <v>0</v>
      </c>
    </row>
    <row r="6666" spans="1:13" x14ac:dyDescent="0.45">
      <c r="A6666" s="2">
        <v>45816</v>
      </c>
      <c r="B6666">
        <v>735</v>
      </c>
      <c r="C6666" t="s">
        <v>18</v>
      </c>
      <c r="D6666">
        <v>-400</v>
      </c>
      <c r="E6666" s="4">
        <v>3084</v>
      </c>
      <c r="F6666">
        <v>11</v>
      </c>
      <c r="G6666">
        <v>6</v>
      </c>
      <c r="H6666" s="3">
        <v>181.41176470588235</v>
      </c>
      <c r="I6666" s="3">
        <v>280.36363636363637</v>
      </c>
      <c r="J6666" s="3">
        <v>514</v>
      </c>
      <c r="K6666">
        <v>0</v>
      </c>
      <c r="L6666">
        <v>0</v>
      </c>
      <c r="M6666">
        <v>0</v>
      </c>
    </row>
    <row r="6667" spans="1:13" x14ac:dyDescent="0.45">
      <c r="A6667" s="2">
        <v>45816</v>
      </c>
      <c r="B6667">
        <v>736</v>
      </c>
      <c r="C6667" t="s">
        <v>18</v>
      </c>
      <c r="D6667">
        <v>500</v>
      </c>
      <c r="E6667" s="4">
        <v>2465</v>
      </c>
      <c r="F6667">
        <v>11</v>
      </c>
      <c r="G6667">
        <v>8</v>
      </c>
      <c r="H6667" s="3">
        <v>129.73684210526315</v>
      </c>
      <c r="I6667" s="3">
        <v>224.09090909090909</v>
      </c>
      <c r="J6667" s="3">
        <v>308.125</v>
      </c>
      <c r="K6667">
        <v>0</v>
      </c>
      <c r="L6667">
        <v>0</v>
      </c>
      <c r="M6667">
        <v>0</v>
      </c>
    </row>
    <row r="6668" spans="1:13" x14ac:dyDescent="0.45">
      <c r="A6668" s="2">
        <v>45816</v>
      </c>
      <c r="B6668">
        <v>737</v>
      </c>
      <c r="C6668" t="s">
        <v>18</v>
      </c>
      <c r="D6668">
        <v>-800</v>
      </c>
      <c r="E6668" s="4">
        <v>3635</v>
      </c>
      <c r="F6668">
        <v>11</v>
      </c>
      <c r="G6668">
        <v>9</v>
      </c>
      <c r="H6668" s="3">
        <v>181.75</v>
      </c>
      <c r="I6668" s="3">
        <v>330.45454545454544</v>
      </c>
      <c r="J6668" s="3">
        <v>403.88888888888891</v>
      </c>
      <c r="K6668">
        <v>0</v>
      </c>
      <c r="L6668">
        <v>0</v>
      </c>
      <c r="M6668">
        <v>0</v>
      </c>
    </row>
    <row r="6669" spans="1:13" x14ac:dyDescent="0.45">
      <c r="A6669" s="2">
        <v>45816</v>
      </c>
      <c r="B6669">
        <v>738</v>
      </c>
      <c r="C6669" t="s">
        <v>18</v>
      </c>
      <c r="D6669" s="4">
        <v>-1000</v>
      </c>
      <c r="E6669" s="4">
        <v>3070</v>
      </c>
      <c r="F6669">
        <v>8</v>
      </c>
      <c r="G6669">
        <v>8</v>
      </c>
      <c r="H6669" s="3">
        <v>191.875</v>
      </c>
      <c r="I6669" s="3">
        <v>383.75</v>
      </c>
      <c r="J6669" s="3">
        <v>383.75</v>
      </c>
      <c r="K6669">
        <v>0</v>
      </c>
      <c r="L6669">
        <v>0</v>
      </c>
      <c r="M6669">
        <v>0</v>
      </c>
    </row>
    <row r="6670" spans="1:13" x14ac:dyDescent="0.45">
      <c r="A6670" s="2">
        <v>45816</v>
      </c>
      <c r="B6670">
        <v>739</v>
      </c>
      <c r="C6670" t="s">
        <v>18</v>
      </c>
      <c r="D6670">
        <v>-300</v>
      </c>
      <c r="E6670" s="4">
        <v>1732</v>
      </c>
      <c r="F6670">
        <v>6</v>
      </c>
      <c r="G6670">
        <v>1</v>
      </c>
      <c r="H6670" s="3">
        <v>247.42857142857142</v>
      </c>
      <c r="I6670" s="3">
        <v>288.66666666666669</v>
      </c>
      <c r="J6670" s="3">
        <v>1732</v>
      </c>
      <c r="K6670">
        <v>0</v>
      </c>
      <c r="L6670">
        <v>0</v>
      </c>
      <c r="M6670">
        <v>0</v>
      </c>
    </row>
    <row r="6671" spans="1:13" x14ac:dyDescent="0.45">
      <c r="A6671" s="2">
        <v>45816</v>
      </c>
      <c r="B6671">
        <v>740</v>
      </c>
      <c r="C6671" t="s">
        <v>18</v>
      </c>
      <c r="D6671">
        <v>-600</v>
      </c>
      <c r="E6671" s="4">
        <v>4256</v>
      </c>
      <c r="F6671">
        <v>12</v>
      </c>
      <c r="G6671">
        <v>14</v>
      </c>
      <c r="H6671" s="3">
        <v>163.69230769230768</v>
      </c>
      <c r="I6671" s="3">
        <v>354.66666666666669</v>
      </c>
      <c r="J6671" s="3">
        <v>304</v>
      </c>
      <c r="K6671">
        <v>0</v>
      </c>
      <c r="L6671">
        <v>0</v>
      </c>
      <c r="M6671">
        <v>0</v>
      </c>
    </row>
    <row r="6672" spans="1:13" x14ac:dyDescent="0.45">
      <c r="A6672" s="2">
        <v>45816</v>
      </c>
      <c r="B6672">
        <v>741</v>
      </c>
      <c r="C6672" t="s">
        <v>18</v>
      </c>
      <c r="D6672">
        <v>-700</v>
      </c>
      <c r="E6672" s="4">
        <v>2516</v>
      </c>
      <c r="F6672">
        <v>8</v>
      </c>
      <c r="G6672">
        <v>6</v>
      </c>
      <c r="H6672" s="3">
        <v>179.71428571428572</v>
      </c>
      <c r="I6672" s="3">
        <v>314.5</v>
      </c>
      <c r="J6672" s="3">
        <v>419.33333333333331</v>
      </c>
      <c r="K6672">
        <v>0</v>
      </c>
      <c r="L6672">
        <v>0</v>
      </c>
      <c r="M6672">
        <v>0</v>
      </c>
    </row>
    <row r="6673" spans="1:13" x14ac:dyDescent="0.45">
      <c r="A6673" s="2">
        <v>45816</v>
      </c>
      <c r="B6673">
        <v>742</v>
      </c>
      <c r="C6673" t="s">
        <v>18</v>
      </c>
      <c r="D6673">
        <v>-100</v>
      </c>
      <c r="E6673" s="4">
        <v>4418</v>
      </c>
      <c r="F6673">
        <v>16</v>
      </c>
      <c r="G6673">
        <v>15</v>
      </c>
      <c r="H6673" s="3">
        <v>142.51612903225808</v>
      </c>
      <c r="I6673" s="3">
        <v>276.125</v>
      </c>
      <c r="J6673" s="3">
        <v>294.53333333333336</v>
      </c>
      <c r="K6673">
        <v>0</v>
      </c>
      <c r="L6673">
        <v>0</v>
      </c>
      <c r="M6673">
        <v>0</v>
      </c>
    </row>
    <row r="6674" spans="1:13" x14ac:dyDescent="0.45">
      <c r="A6674" s="2">
        <v>45816</v>
      </c>
      <c r="B6674">
        <v>743</v>
      </c>
      <c r="C6674" t="s">
        <v>18</v>
      </c>
      <c r="D6674">
        <v>200</v>
      </c>
      <c r="E6674" s="4">
        <v>2414</v>
      </c>
      <c r="F6674">
        <v>10</v>
      </c>
      <c r="G6674">
        <v>6</v>
      </c>
      <c r="H6674" s="3">
        <v>150.875</v>
      </c>
      <c r="I6674" s="3">
        <v>241.4</v>
      </c>
      <c r="J6674" s="3">
        <v>402.33333333333331</v>
      </c>
      <c r="K6674">
        <v>0</v>
      </c>
      <c r="L6674">
        <v>0</v>
      </c>
      <c r="M6674">
        <v>0</v>
      </c>
    </row>
    <row r="6675" spans="1:13" x14ac:dyDescent="0.45">
      <c r="A6675" s="2">
        <v>45816</v>
      </c>
      <c r="B6675">
        <v>744</v>
      </c>
      <c r="C6675" t="s">
        <v>18</v>
      </c>
      <c r="D6675">
        <v>-800</v>
      </c>
      <c r="E6675" s="4">
        <v>3257</v>
      </c>
      <c r="F6675">
        <v>10</v>
      </c>
      <c r="G6675">
        <v>6</v>
      </c>
      <c r="H6675" s="3">
        <v>203.5625</v>
      </c>
      <c r="I6675" s="3">
        <v>325.7</v>
      </c>
      <c r="J6675" s="3">
        <v>542.83333333333337</v>
      </c>
      <c r="K6675">
        <v>0</v>
      </c>
      <c r="L6675">
        <v>0</v>
      </c>
      <c r="M6675">
        <v>0</v>
      </c>
    </row>
    <row r="6676" spans="1:13" x14ac:dyDescent="0.45">
      <c r="A6676" s="2">
        <v>45816</v>
      </c>
      <c r="B6676">
        <v>781</v>
      </c>
      <c r="C6676" t="s">
        <v>19</v>
      </c>
      <c r="D6676">
        <v>400</v>
      </c>
      <c r="E6676" s="4">
        <v>4833</v>
      </c>
      <c r="F6676">
        <v>19</v>
      </c>
      <c r="G6676">
        <v>17</v>
      </c>
      <c r="H6676" s="3">
        <v>134.25</v>
      </c>
      <c r="I6676" s="3">
        <v>254.36842105263159</v>
      </c>
      <c r="J6676" s="3">
        <v>284.29411764705884</v>
      </c>
      <c r="K6676">
        <v>0</v>
      </c>
      <c r="L6676">
        <v>0</v>
      </c>
      <c r="M6676">
        <v>0</v>
      </c>
    </row>
    <row r="6677" spans="1:13" x14ac:dyDescent="0.45">
      <c r="A6677" s="2">
        <v>45816</v>
      </c>
      <c r="B6677">
        <v>782</v>
      </c>
      <c r="C6677" t="s">
        <v>19</v>
      </c>
      <c r="D6677">
        <v>-400</v>
      </c>
      <c r="E6677" s="4">
        <v>2205</v>
      </c>
      <c r="F6677">
        <v>6</v>
      </c>
      <c r="G6677">
        <v>8</v>
      </c>
      <c r="H6677" s="3">
        <v>157.5</v>
      </c>
      <c r="I6677" s="3">
        <v>367.5</v>
      </c>
      <c r="J6677" s="3">
        <v>275.625</v>
      </c>
      <c r="K6677">
        <v>0</v>
      </c>
      <c r="L6677">
        <v>0</v>
      </c>
      <c r="M6677">
        <v>0</v>
      </c>
    </row>
    <row r="6678" spans="1:13" x14ac:dyDescent="0.45">
      <c r="A6678" s="2">
        <v>45816</v>
      </c>
      <c r="B6678">
        <v>783</v>
      </c>
      <c r="C6678" t="s">
        <v>19</v>
      </c>
      <c r="D6678">
        <v>-600</v>
      </c>
      <c r="E6678">
        <v>929</v>
      </c>
      <c r="F6678">
        <v>1</v>
      </c>
      <c r="G6678">
        <v>1</v>
      </c>
      <c r="H6678" s="3">
        <v>464.5</v>
      </c>
      <c r="I6678" s="3">
        <v>929</v>
      </c>
      <c r="J6678" s="3">
        <v>929</v>
      </c>
      <c r="K6678">
        <v>0</v>
      </c>
      <c r="L6678">
        <v>0</v>
      </c>
      <c r="M6678">
        <v>0</v>
      </c>
    </row>
    <row r="6679" spans="1:13" x14ac:dyDescent="0.45">
      <c r="A6679" s="2">
        <v>45816</v>
      </c>
      <c r="B6679">
        <v>784</v>
      </c>
      <c r="C6679" t="s">
        <v>19</v>
      </c>
      <c r="D6679">
        <v>400</v>
      </c>
      <c r="E6679" s="4">
        <v>4009</v>
      </c>
      <c r="F6679">
        <v>15</v>
      </c>
      <c r="G6679">
        <v>13</v>
      </c>
      <c r="H6679" s="3">
        <v>143.17857142857142</v>
      </c>
      <c r="I6679" s="3">
        <v>267.26666666666665</v>
      </c>
      <c r="J6679" s="3">
        <v>308.38461538461536</v>
      </c>
      <c r="K6679">
        <v>0</v>
      </c>
      <c r="L6679">
        <v>0</v>
      </c>
      <c r="M6679">
        <v>0</v>
      </c>
    </row>
    <row r="6680" spans="1:13" x14ac:dyDescent="0.45">
      <c r="A6680" s="2">
        <v>45816</v>
      </c>
      <c r="B6680">
        <v>785</v>
      </c>
      <c r="C6680" t="s">
        <v>19</v>
      </c>
      <c r="D6680">
        <v>-200</v>
      </c>
      <c r="E6680" s="4">
        <v>2661</v>
      </c>
      <c r="F6680">
        <v>10</v>
      </c>
      <c r="G6680">
        <v>6</v>
      </c>
      <c r="H6680" s="3">
        <v>166.3125</v>
      </c>
      <c r="I6680" s="3">
        <v>266.10000000000002</v>
      </c>
      <c r="J6680" s="3">
        <v>443.5</v>
      </c>
      <c r="K6680">
        <v>0</v>
      </c>
      <c r="L6680">
        <v>0</v>
      </c>
      <c r="M6680">
        <v>0</v>
      </c>
    </row>
    <row r="6681" spans="1:13" x14ac:dyDescent="0.45">
      <c r="A6681" s="2">
        <v>45816</v>
      </c>
      <c r="B6681">
        <v>786</v>
      </c>
      <c r="C6681" t="s">
        <v>19</v>
      </c>
      <c r="D6681">
        <v>-900</v>
      </c>
      <c r="E6681">
        <v>932</v>
      </c>
      <c r="F6681">
        <v>0</v>
      </c>
      <c r="G6681">
        <v>1</v>
      </c>
      <c r="H6681" s="3">
        <v>932</v>
      </c>
      <c r="I6681" s="3">
        <v>0</v>
      </c>
      <c r="J6681" s="3">
        <v>932</v>
      </c>
      <c r="K6681">
        <v>0</v>
      </c>
      <c r="L6681">
        <v>0</v>
      </c>
      <c r="M6681">
        <v>0</v>
      </c>
    </row>
    <row r="6682" spans="1:13" x14ac:dyDescent="0.45">
      <c r="A6682" s="2">
        <v>45816</v>
      </c>
      <c r="B6682">
        <v>787</v>
      </c>
      <c r="C6682" t="s">
        <v>20</v>
      </c>
      <c r="D6682">
        <v>100</v>
      </c>
      <c r="E6682" s="4">
        <v>4061</v>
      </c>
      <c r="F6682">
        <v>17</v>
      </c>
      <c r="G6682">
        <v>9</v>
      </c>
      <c r="H6682" s="3">
        <v>156.19230769230768</v>
      </c>
      <c r="I6682" s="3">
        <v>238.88235294117646</v>
      </c>
      <c r="J6682" s="3">
        <v>451.22222222222223</v>
      </c>
      <c r="K6682">
        <v>0</v>
      </c>
      <c r="L6682">
        <v>0</v>
      </c>
      <c r="M6682">
        <v>0</v>
      </c>
    </row>
    <row r="6683" spans="1:13" x14ac:dyDescent="0.45">
      <c r="A6683" s="2">
        <v>45816</v>
      </c>
      <c r="B6683">
        <v>788</v>
      </c>
      <c r="C6683" t="s">
        <v>20</v>
      </c>
      <c r="D6683">
        <v>-600</v>
      </c>
      <c r="E6683" s="4">
        <v>6096</v>
      </c>
      <c r="F6683">
        <v>21</v>
      </c>
      <c r="G6683">
        <v>16</v>
      </c>
      <c r="H6683" s="3">
        <v>164.75675675675674</v>
      </c>
      <c r="I6683" s="3">
        <v>290.28571428571428</v>
      </c>
      <c r="J6683" s="3">
        <v>381</v>
      </c>
      <c r="K6683">
        <v>0</v>
      </c>
      <c r="L6683">
        <v>0</v>
      </c>
      <c r="M6683">
        <v>0</v>
      </c>
    </row>
    <row r="6684" spans="1:13" x14ac:dyDescent="0.45">
      <c r="A6684" s="2">
        <v>45816</v>
      </c>
      <c r="B6684">
        <v>789</v>
      </c>
      <c r="C6684" t="s">
        <v>20</v>
      </c>
      <c r="D6684">
        <v>0</v>
      </c>
      <c r="E6684" s="4">
        <v>1584</v>
      </c>
      <c r="F6684">
        <v>7</v>
      </c>
      <c r="G6684">
        <v>2</v>
      </c>
      <c r="H6684" s="3">
        <v>176</v>
      </c>
      <c r="I6684" s="3">
        <v>226.28571428571428</v>
      </c>
      <c r="J6684" s="3">
        <v>792</v>
      </c>
      <c r="K6684">
        <v>0</v>
      </c>
      <c r="L6684">
        <v>0</v>
      </c>
      <c r="M6684">
        <v>0</v>
      </c>
    </row>
    <row r="6685" spans="1:13" x14ac:dyDescent="0.45">
      <c r="A6685" s="2">
        <v>45816</v>
      </c>
      <c r="B6685">
        <v>790</v>
      </c>
      <c r="C6685" t="s">
        <v>20</v>
      </c>
      <c r="D6685" s="4">
        <v>-1400</v>
      </c>
      <c r="E6685" s="4">
        <v>2464</v>
      </c>
      <c r="F6685">
        <v>4</v>
      </c>
      <c r="G6685">
        <v>6</v>
      </c>
      <c r="H6685" s="3">
        <v>246.4</v>
      </c>
      <c r="I6685" s="3">
        <v>616</v>
      </c>
      <c r="J6685" s="3">
        <v>410.66666666666669</v>
      </c>
      <c r="K6685">
        <v>0</v>
      </c>
      <c r="L6685">
        <v>0</v>
      </c>
      <c r="M6685">
        <v>0</v>
      </c>
    </row>
    <row r="6686" spans="1:13" x14ac:dyDescent="0.45">
      <c r="A6686" s="2">
        <v>45816</v>
      </c>
      <c r="B6686">
        <v>777</v>
      </c>
      <c r="C6686" t="s">
        <v>21</v>
      </c>
      <c r="D6686">
        <v>700</v>
      </c>
      <c r="E6686" s="4">
        <v>3739</v>
      </c>
      <c r="F6686">
        <v>17</v>
      </c>
      <c r="G6686">
        <v>10</v>
      </c>
      <c r="H6686" s="3">
        <v>138.4814814814815</v>
      </c>
      <c r="I6686" s="3">
        <v>219.94117647058823</v>
      </c>
      <c r="J6686" s="3">
        <v>373.9</v>
      </c>
      <c r="K6686">
        <v>0</v>
      </c>
      <c r="L6686">
        <v>0</v>
      </c>
      <c r="M6686">
        <v>0</v>
      </c>
    </row>
    <row r="6687" spans="1:13" x14ac:dyDescent="0.45">
      <c r="A6687" s="2">
        <v>45816</v>
      </c>
      <c r="B6687">
        <v>778</v>
      </c>
      <c r="C6687" t="s">
        <v>21</v>
      </c>
      <c r="D6687" s="4">
        <v>-1000</v>
      </c>
      <c r="E6687" s="4">
        <v>2598</v>
      </c>
      <c r="F6687">
        <v>6</v>
      </c>
      <c r="G6687">
        <v>7</v>
      </c>
      <c r="H6687" s="3">
        <v>199.84615384615384</v>
      </c>
      <c r="I6687" s="3">
        <v>433</v>
      </c>
      <c r="J6687" s="3">
        <v>371.14285714285717</v>
      </c>
      <c r="K6687">
        <v>0</v>
      </c>
      <c r="L6687">
        <v>0</v>
      </c>
      <c r="M6687">
        <v>0</v>
      </c>
    </row>
    <row r="6688" spans="1:13" x14ac:dyDescent="0.45">
      <c r="A6688" s="2">
        <v>45816</v>
      </c>
      <c r="B6688">
        <v>779</v>
      </c>
      <c r="C6688" t="s">
        <v>21</v>
      </c>
      <c r="D6688" s="4">
        <v>2300</v>
      </c>
      <c r="E6688" s="4">
        <v>5210</v>
      </c>
      <c r="F6688">
        <v>30</v>
      </c>
      <c r="G6688">
        <v>15</v>
      </c>
      <c r="H6688" s="3">
        <v>115.77777777777777</v>
      </c>
      <c r="I6688" s="3">
        <v>173.66666666666666</v>
      </c>
      <c r="J6688" s="3">
        <v>347.33333333333331</v>
      </c>
      <c r="K6688">
        <v>0</v>
      </c>
      <c r="L6688">
        <v>0</v>
      </c>
      <c r="M6688">
        <v>0</v>
      </c>
    </row>
    <row r="6689" spans="1:13" x14ac:dyDescent="0.45">
      <c r="A6689" s="2">
        <v>45816</v>
      </c>
      <c r="B6689">
        <v>780</v>
      </c>
      <c r="C6689" t="s">
        <v>21</v>
      </c>
      <c r="D6689">
        <v>0</v>
      </c>
      <c r="E6689" s="4">
        <v>2717</v>
      </c>
      <c r="F6689">
        <v>10</v>
      </c>
      <c r="G6689">
        <v>6</v>
      </c>
      <c r="H6689" s="3">
        <v>169.8125</v>
      </c>
      <c r="I6689" s="3">
        <v>271.7</v>
      </c>
      <c r="J6689" s="3">
        <v>452.83333333333331</v>
      </c>
      <c r="K6689">
        <v>0</v>
      </c>
      <c r="L6689">
        <v>0</v>
      </c>
      <c r="M6689">
        <v>0</v>
      </c>
    </row>
    <row r="6690" spans="1:13" x14ac:dyDescent="0.45">
      <c r="A6690" s="2">
        <v>45817</v>
      </c>
      <c r="B6690">
        <v>798</v>
      </c>
      <c r="C6690" t="s">
        <v>13</v>
      </c>
      <c r="D6690">
        <v>-500</v>
      </c>
      <c r="E6690" s="4">
        <v>3887</v>
      </c>
      <c r="F6690">
        <v>14</v>
      </c>
      <c r="G6690">
        <v>7</v>
      </c>
      <c r="H6690" s="3">
        <v>185.0952380952381</v>
      </c>
      <c r="I6690" s="3">
        <v>277.64285714285717</v>
      </c>
      <c r="J6690" s="3">
        <v>555.28571428571433</v>
      </c>
      <c r="K6690">
        <v>0</v>
      </c>
      <c r="L6690">
        <v>0</v>
      </c>
      <c r="M6690">
        <v>0</v>
      </c>
    </row>
    <row r="6691" spans="1:13" x14ac:dyDescent="0.45">
      <c r="A6691" s="2">
        <v>45817</v>
      </c>
      <c r="B6691">
        <v>799</v>
      </c>
      <c r="C6691" t="s">
        <v>13</v>
      </c>
      <c r="D6691">
        <v>-200</v>
      </c>
      <c r="E6691" s="4">
        <v>6017</v>
      </c>
      <c r="F6691">
        <v>22</v>
      </c>
      <c r="G6691">
        <v>21</v>
      </c>
      <c r="H6691" s="3">
        <v>139.93023255813952</v>
      </c>
      <c r="I6691" s="3">
        <v>273.5</v>
      </c>
      <c r="J6691" s="3">
        <v>286.52380952380952</v>
      </c>
      <c r="K6691">
        <v>0</v>
      </c>
      <c r="L6691">
        <v>0</v>
      </c>
      <c r="M6691">
        <v>0</v>
      </c>
    </row>
    <row r="6692" spans="1:13" x14ac:dyDescent="0.45">
      <c r="A6692" s="2">
        <v>45817</v>
      </c>
      <c r="B6692">
        <v>800</v>
      </c>
      <c r="C6692" t="s">
        <v>13</v>
      </c>
      <c r="D6692">
        <v>-400</v>
      </c>
      <c r="E6692">
        <v>852</v>
      </c>
      <c r="F6692">
        <v>2</v>
      </c>
      <c r="G6692">
        <v>1</v>
      </c>
      <c r="H6692" s="3">
        <v>284</v>
      </c>
      <c r="I6692" s="3">
        <v>426</v>
      </c>
      <c r="J6692" s="3">
        <v>852</v>
      </c>
      <c r="K6692">
        <v>0</v>
      </c>
      <c r="L6692">
        <v>0</v>
      </c>
      <c r="M6692">
        <v>0</v>
      </c>
    </row>
    <row r="6693" spans="1:13" x14ac:dyDescent="0.45">
      <c r="A6693" s="2">
        <v>45817</v>
      </c>
      <c r="B6693">
        <v>801</v>
      </c>
      <c r="C6693" t="s">
        <v>13</v>
      </c>
      <c r="D6693">
        <v>400</v>
      </c>
      <c r="E6693" s="4">
        <v>6682</v>
      </c>
      <c r="F6693">
        <v>25</v>
      </c>
      <c r="G6693">
        <v>23</v>
      </c>
      <c r="H6693" s="3">
        <v>139.20833333333334</v>
      </c>
      <c r="I6693" s="3">
        <v>267.27999999999997</v>
      </c>
      <c r="J6693" s="3">
        <v>290.52173913043481</v>
      </c>
      <c r="K6693">
        <v>0</v>
      </c>
      <c r="L6693">
        <v>0</v>
      </c>
      <c r="M6693">
        <v>0</v>
      </c>
    </row>
    <row r="6694" spans="1:13" x14ac:dyDescent="0.45">
      <c r="A6694" s="2">
        <v>45817</v>
      </c>
      <c r="B6694">
        <v>802</v>
      </c>
      <c r="C6694" t="s">
        <v>13</v>
      </c>
      <c r="D6694">
        <v>-800</v>
      </c>
      <c r="E6694" s="4">
        <v>1734</v>
      </c>
      <c r="F6694">
        <v>4</v>
      </c>
      <c r="G6694">
        <v>2</v>
      </c>
      <c r="H6694" s="3">
        <v>289</v>
      </c>
      <c r="I6694" s="3">
        <v>433.5</v>
      </c>
      <c r="J6694" s="3">
        <v>867</v>
      </c>
      <c r="K6694">
        <v>0</v>
      </c>
      <c r="L6694">
        <v>0</v>
      </c>
      <c r="M6694">
        <v>0</v>
      </c>
    </row>
    <row r="6695" spans="1:13" x14ac:dyDescent="0.45">
      <c r="A6695" s="2">
        <v>45817</v>
      </c>
      <c r="B6695">
        <v>803</v>
      </c>
      <c r="C6695" t="s">
        <v>13</v>
      </c>
      <c r="D6695" s="4">
        <v>1700</v>
      </c>
      <c r="E6695" s="4">
        <v>6252</v>
      </c>
      <c r="F6695">
        <v>31</v>
      </c>
      <c r="G6695">
        <v>17</v>
      </c>
      <c r="H6695" s="3">
        <v>130.25</v>
      </c>
      <c r="I6695" s="3">
        <v>201.67741935483872</v>
      </c>
      <c r="J6695" s="3">
        <v>367.76470588235293</v>
      </c>
      <c r="K6695">
        <v>0</v>
      </c>
      <c r="L6695">
        <v>0</v>
      </c>
      <c r="M6695">
        <v>0</v>
      </c>
    </row>
    <row r="6696" spans="1:13" x14ac:dyDescent="0.45">
      <c r="A6696" s="2">
        <v>45817</v>
      </c>
      <c r="B6696">
        <v>804</v>
      </c>
      <c r="C6696" t="s">
        <v>13</v>
      </c>
      <c r="D6696">
        <v>100</v>
      </c>
      <c r="E6696" s="4">
        <v>7546</v>
      </c>
      <c r="F6696">
        <v>25</v>
      </c>
      <c r="G6696">
        <v>31</v>
      </c>
      <c r="H6696" s="3">
        <v>134.75</v>
      </c>
      <c r="I6696" s="3">
        <v>301.83999999999997</v>
      </c>
      <c r="J6696" s="3">
        <v>243.41935483870967</v>
      </c>
      <c r="K6696">
        <v>0</v>
      </c>
      <c r="L6696">
        <v>0</v>
      </c>
      <c r="M6696">
        <v>0</v>
      </c>
    </row>
    <row r="6697" spans="1:13" x14ac:dyDescent="0.45">
      <c r="A6697" s="2">
        <v>45817</v>
      </c>
      <c r="B6697">
        <v>805</v>
      </c>
      <c r="C6697" t="s">
        <v>13</v>
      </c>
      <c r="D6697">
        <v>-900</v>
      </c>
      <c r="E6697" s="4">
        <v>1913</v>
      </c>
      <c r="F6697">
        <v>4</v>
      </c>
      <c r="G6697">
        <v>3</v>
      </c>
      <c r="H6697" s="3">
        <v>273.28571428571428</v>
      </c>
      <c r="I6697" s="3">
        <v>478.25</v>
      </c>
      <c r="J6697" s="3">
        <v>637.66666666666663</v>
      </c>
      <c r="K6697">
        <v>0</v>
      </c>
      <c r="L6697">
        <v>0</v>
      </c>
      <c r="M6697">
        <v>0</v>
      </c>
    </row>
    <row r="6698" spans="1:13" x14ac:dyDescent="0.45">
      <c r="A6698" s="2">
        <v>45817</v>
      </c>
      <c r="B6698">
        <v>806</v>
      </c>
      <c r="C6698" t="s">
        <v>13</v>
      </c>
      <c r="D6698">
        <v>-400</v>
      </c>
      <c r="E6698" s="4">
        <v>2653</v>
      </c>
      <c r="F6698">
        <v>10</v>
      </c>
      <c r="G6698">
        <v>4</v>
      </c>
      <c r="H6698" s="3">
        <v>189.5</v>
      </c>
      <c r="I6698" s="3">
        <v>265.3</v>
      </c>
      <c r="J6698" s="3">
        <v>663.25</v>
      </c>
      <c r="K6698">
        <v>0</v>
      </c>
      <c r="L6698">
        <v>0</v>
      </c>
      <c r="M6698">
        <v>0</v>
      </c>
    </row>
    <row r="6699" spans="1:13" x14ac:dyDescent="0.45">
      <c r="A6699" s="2">
        <v>45817</v>
      </c>
      <c r="B6699">
        <v>807</v>
      </c>
      <c r="C6699" t="s">
        <v>13</v>
      </c>
      <c r="D6699">
        <v>-100</v>
      </c>
      <c r="E6699" s="4">
        <v>3805</v>
      </c>
      <c r="F6699">
        <v>16</v>
      </c>
      <c r="G6699">
        <v>6</v>
      </c>
      <c r="H6699" s="3">
        <v>172.95454545454547</v>
      </c>
      <c r="I6699" s="3">
        <v>237.8125</v>
      </c>
      <c r="J6699" s="3">
        <v>634.16666666666663</v>
      </c>
      <c r="K6699">
        <v>0</v>
      </c>
      <c r="L6699">
        <v>0</v>
      </c>
      <c r="M6699">
        <v>0</v>
      </c>
    </row>
    <row r="6700" spans="1:13" x14ac:dyDescent="0.45">
      <c r="A6700" s="2">
        <v>45817</v>
      </c>
      <c r="B6700">
        <v>808</v>
      </c>
      <c r="C6700" t="s">
        <v>13</v>
      </c>
      <c r="D6700">
        <v>0</v>
      </c>
      <c r="E6700" s="4">
        <v>2978</v>
      </c>
      <c r="F6700">
        <v>12</v>
      </c>
      <c r="G6700">
        <v>5</v>
      </c>
      <c r="H6700" s="3">
        <v>175.1764705882353</v>
      </c>
      <c r="I6700" s="3">
        <v>248.16666666666666</v>
      </c>
      <c r="J6700" s="3">
        <v>595.6</v>
      </c>
      <c r="K6700">
        <v>0</v>
      </c>
      <c r="L6700">
        <v>0</v>
      </c>
      <c r="M6700">
        <v>0</v>
      </c>
    </row>
    <row r="6701" spans="1:13" x14ac:dyDescent="0.45">
      <c r="A6701" s="2">
        <v>45817</v>
      </c>
      <c r="B6701">
        <v>809</v>
      </c>
      <c r="C6701" t="s">
        <v>13</v>
      </c>
      <c r="D6701">
        <v>200</v>
      </c>
      <c r="E6701" s="4">
        <v>6320</v>
      </c>
      <c r="F6701">
        <v>24</v>
      </c>
      <c r="G6701">
        <v>19</v>
      </c>
      <c r="H6701" s="3">
        <v>146.97674418604652</v>
      </c>
      <c r="I6701" s="3">
        <v>263.33333333333331</v>
      </c>
      <c r="J6701" s="3">
        <v>332.63157894736844</v>
      </c>
      <c r="K6701">
        <v>0</v>
      </c>
      <c r="L6701">
        <v>0</v>
      </c>
      <c r="M6701">
        <v>0</v>
      </c>
    </row>
    <row r="6702" spans="1:13" x14ac:dyDescent="0.45">
      <c r="A6702" s="2">
        <v>45817</v>
      </c>
      <c r="B6702">
        <v>810</v>
      </c>
      <c r="C6702" t="s">
        <v>13</v>
      </c>
      <c r="D6702" s="4">
        <v>1000</v>
      </c>
      <c r="E6702" s="4">
        <v>5355</v>
      </c>
      <c r="F6702">
        <v>26</v>
      </c>
      <c r="G6702">
        <v>11</v>
      </c>
      <c r="H6702" s="3">
        <v>144.72972972972974</v>
      </c>
      <c r="I6702" s="3">
        <v>205.96153846153845</v>
      </c>
      <c r="J6702" s="3">
        <v>486.81818181818181</v>
      </c>
      <c r="K6702">
        <v>0</v>
      </c>
      <c r="L6702">
        <v>0</v>
      </c>
      <c r="M6702">
        <v>0</v>
      </c>
    </row>
    <row r="6703" spans="1:13" x14ac:dyDescent="0.45">
      <c r="A6703" s="2">
        <v>45817</v>
      </c>
      <c r="B6703">
        <v>811</v>
      </c>
      <c r="C6703" t="s">
        <v>13</v>
      </c>
      <c r="D6703" s="4">
        <v>-1000</v>
      </c>
      <c r="E6703" s="4">
        <v>3514</v>
      </c>
      <c r="F6703">
        <v>10</v>
      </c>
      <c r="G6703">
        <v>8</v>
      </c>
      <c r="H6703" s="3">
        <v>195.22222222222223</v>
      </c>
      <c r="I6703" s="3">
        <v>351.4</v>
      </c>
      <c r="J6703" s="3">
        <v>439.25</v>
      </c>
      <c r="K6703">
        <v>0</v>
      </c>
      <c r="L6703">
        <v>0</v>
      </c>
      <c r="M6703">
        <v>0</v>
      </c>
    </row>
    <row r="6704" spans="1:13" x14ac:dyDescent="0.45">
      <c r="A6704" s="2">
        <v>45817</v>
      </c>
      <c r="B6704">
        <v>812</v>
      </c>
      <c r="C6704" t="s">
        <v>13</v>
      </c>
      <c r="D6704" s="4">
        <v>-1400</v>
      </c>
      <c r="E6704" s="4">
        <v>3705</v>
      </c>
      <c r="F6704">
        <v>8</v>
      </c>
      <c r="G6704">
        <v>10</v>
      </c>
      <c r="H6704" s="3">
        <v>205.83333333333334</v>
      </c>
      <c r="I6704" s="3">
        <v>463.125</v>
      </c>
      <c r="J6704" s="3">
        <v>370.5</v>
      </c>
      <c r="K6704">
        <v>0</v>
      </c>
      <c r="L6704">
        <v>0</v>
      </c>
      <c r="M6704">
        <v>0</v>
      </c>
    </row>
    <row r="6705" spans="1:13" x14ac:dyDescent="0.45">
      <c r="A6705" s="2">
        <v>45817</v>
      </c>
      <c r="B6705">
        <v>813</v>
      </c>
      <c r="C6705" t="s">
        <v>13</v>
      </c>
      <c r="D6705" s="4">
        <v>1700</v>
      </c>
      <c r="E6705" s="4">
        <v>5608</v>
      </c>
      <c r="F6705">
        <v>26</v>
      </c>
      <c r="G6705">
        <v>18</v>
      </c>
      <c r="H6705" s="3">
        <v>127.45454545454545</v>
      </c>
      <c r="I6705" s="3">
        <v>215.69230769230768</v>
      </c>
      <c r="J6705" s="3">
        <v>311.55555555555554</v>
      </c>
      <c r="K6705">
        <v>0</v>
      </c>
      <c r="L6705">
        <v>0</v>
      </c>
      <c r="M6705">
        <v>0</v>
      </c>
    </row>
    <row r="6706" spans="1:13" x14ac:dyDescent="0.45">
      <c r="A6706" s="2">
        <v>45817</v>
      </c>
      <c r="B6706">
        <v>814</v>
      </c>
      <c r="C6706" t="s">
        <v>13</v>
      </c>
      <c r="D6706">
        <v>-300</v>
      </c>
      <c r="E6706" s="4">
        <v>1595</v>
      </c>
      <c r="F6706">
        <v>4</v>
      </c>
      <c r="G6706">
        <v>5</v>
      </c>
      <c r="H6706" s="3">
        <v>177.22222222222223</v>
      </c>
      <c r="I6706" s="3">
        <v>398.75</v>
      </c>
      <c r="J6706" s="3">
        <v>319</v>
      </c>
      <c r="K6706">
        <v>0</v>
      </c>
      <c r="L6706">
        <v>0</v>
      </c>
      <c r="M6706">
        <v>0</v>
      </c>
    </row>
    <row r="6707" spans="1:13" x14ac:dyDescent="0.45">
      <c r="A6707" s="2">
        <v>45817</v>
      </c>
      <c r="B6707">
        <v>815</v>
      </c>
      <c r="C6707" t="s">
        <v>13</v>
      </c>
      <c r="D6707">
        <v>-100</v>
      </c>
      <c r="E6707" s="4">
        <v>4526</v>
      </c>
      <c r="F6707">
        <v>18</v>
      </c>
      <c r="G6707">
        <v>9</v>
      </c>
      <c r="H6707" s="3">
        <v>167.62962962962962</v>
      </c>
      <c r="I6707" s="3">
        <v>251.44444444444446</v>
      </c>
      <c r="J6707" s="3">
        <v>502.88888888888891</v>
      </c>
      <c r="K6707">
        <v>0</v>
      </c>
      <c r="L6707">
        <v>0</v>
      </c>
      <c r="M6707">
        <v>0</v>
      </c>
    </row>
    <row r="6708" spans="1:13" x14ac:dyDescent="0.45">
      <c r="A6708" s="2">
        <v>45817</v>
      </c>
      <c r="B6708">
        <v>816</v>
      </c>
      <c r="C6708" t="s">
        <v>13</v>
      </c>
      <c r="D6708" s="4">
        <v>-2000</v>
      </c>
      <c r="E6708" s="4">
        <v>5117</v>
      </c>
      <c r="F6708">
        <v>11</v>
      </c>
      <c r="G6708">
        <v>18</v>
      </c>
      <c r="H6708" s="3">
        <v>176.44827586206895</v>
      </c>
      <c r="I6708" s="3">
        <v>465.18181818181819</v>
      </c>
      <c r="J6708" s="3">
        <v>284.27777777777777</v>
      </c>
      <c r="K6708">
        <v>0</v>
      </c>
      <c r="L6708">
        <v>0</v>
      </c>
      <c r="M6708">
        <v>0</v>
      </c>
    </row>
    <row r="6709" spans="1:13" x14ac:dyDescent="0.45">
      <c r="A6709" s="2">
        <v>45817</v>
      </c>
      <c r="B6709">
        <v>817</v>
      </c>
      <c r="C6709" t="s">
        <v>13</v>
      </c>
      <c r="D6709">
        <v>-900</v>
      </c>
      <c r="E6709" s="4">
        <v>4967</v>
      </c>
      <c r="F6709">
        <v>14</v>
      </c>
      <c r="G6709">
        <v>18</v>
      </c>
      <c r="H6709" s="3">
        <v>155.21875</v>
      </c>
      <c r="I6709" s="3">
        <v>354.78571428571428</v>
      </c>
      <c r="J6709" s="3">
        <v>275.94444444444446</v>
      </c>
      <c r="K6709">
        <v>0</v>
      </c>
      <c r="L6709">
        <v>0</v>
      </c>
      <c r="M6709">
        <v>0</v>
      </c>
    </row>
    <row r="6710" spans="1:13" x14ac:dyDescent="0.45">
      <c r="A6710" s="2">
        <v>45817</v>
      </c>
      <c r="B6710">
        <v>818</v>
      </c>
      <c r="C6710" t="s">
        <v>13</v>
      </c>
      <c r="D6710">
        <v>-200</v>
      </c>
      <c r="E6710" s="4">
        <v>1554</v>
      </c>
      <c r="F6710">
        <v>6</v>
      </c>
      <c r="G6710">
        <v>0</v>
      </c>
      <c r="H6710" s="3">
        <v>259</v>
      </c>
      <c r="I6710" s="3">
        <v>259</v>
      </c>
      <c r="J6710" s="3">
        <v>0</v>
      </c>
      <c r="K6710">
        <v>0</v>
      </c>
      <c r="L6710">
        <v>0</v>
      </c>
      <c r="M6710">
        <v>0</v>
      </c>
    </row>
    <row r="6711" spans="1:13" x14ac:dyDescent="0.45">
      <c r="A6711" s="2">
        <v>45817</v>
      </c>
      <c r="B6711">
        <v>819</v>
      </c>
      <c r="C6711" t="s">
        <v>13</v>
      </c>
      <c r="D6711" s="4">
        <v>1300</v>
      </c>
      <c r="E6711" s="4">
        <v>4788</v>
      </c>
      <c r="F6711">
        <v>24</v>
      </c>
      <c r="G6711">
        <v>11</v>
      </c>
      <c r="H6711" s="3">
        <v>136.80000000000001</v>
      </c>
      <c r="I6711" s="3">
        <v>199.5</v>
      </c>
      <c r="J6711" s="3">
        <v>435.27272727272725</v>
      </c>
      <c r="K6711">
        <v>0</v>
      </c>
      <c r="L6711">
        <v>0</v>
      </c>
      <c r="M6711">
        <v>0</v>
      </c>
    </row>
    <row r="6712" spans="1:13" x14ac:dyDescent="0.45">
      <c r="A6712" s="2">
        <v>45817</v>
      </c>
      <c r="B6712">
        <v>820</v>
      </c>
      <c r="C6712" t="s">
        <v>13</v>
      </c>
      <c r="D6712" s="4">
        <v>-1000</v>
      </c>
      <c r="E6712" s="4">
        <v>2218</v>
      </c>
      <c r="F6712">
        <v>4</v>
      </c>
      <c r="G6712">
        <v>6</v>
      </c>
      <c r="H6712" s="3">
        <v>221.8</v>
      </c>
      <c r="I6712" s="3">
        <v>554.5</v>
      </c>
      <c r="J6712" s="3">
        <v>369.66666666666669</v>
      </c>
      <c r="K6712">
        <v>0</v>
      </c>
      <c r="L6712">
        <v>0</v>
      </c>
      <c r="M6712">
        <v>0</v>
      </c>
    </row>
    <row r="6713" spans="1:13" x14ac:dyDescent="0.45">
      <c r="A6713" s="2">
        <v>45817</v>
      </c>
      <c r="B6713">
        <v>821</v>
      </c>
      <c r="C6713" t="s">
        <v>13</v>
      </c>
      <c r="D6713">
        <v>-600</v>
      </c>
      <c r="E6713" s="4">
        <v>1264</v>
      </c>
      <c r="F6713">
        <v>3</v>
      </c>
      <c r="G6713">
        <v>2</v>
      </c>
      <c r="H6713" s="3">
        <v>252.8</v>
      </c>
      <c r="I6713" s="3">
        <v>421.33333333333331</v>
      </c>
      <c r="J6713" s="3">
        <v>632</v>
      </c>
      <c r="K6713">
        <v>0</v>
      </c>
      <c r="L6713">
        <v>0</v>
      </c>
      <c r="M6713">
        <v>0</v>
      </c>
    </row>
    <row r="6714" spans="1:13" x14ac:dyDescent="0.45">
      <c r="A6714" s="2">
        <v>45817</v>
      </c>
      <c r="B6714">
        <v>822</v>
      </c>
      <c r="C6714" t="s">
        <v>13</v>
      </c>
      <c r="D6714" s="4">
        <v>1900</v>
      </c>
      <c r="E6714" s="4">
        <v>7199</v>
      </c>
      <c r="F6714">
        <v>29</v>
      </c>
      <c r="G6714">
        <v>34</v>
      </c>
      <c r="H6714" s="3">
        <v>114.26984126984127</v>
      </c>
      <c r="I6714" s="3">
        <v>248.24137931034483</v>
      </c>
      <c r="J6714" s="3">
        <v>211.73529411764707</v>
      </c>
      <c r="K6714">
        <v>0</v>
      </c>
      <c r="L6714">
        <v>0</v>
      </c>
      <c r="M6714">
        <v>0</v>
      </c>
    </row>
    <row r="6715" spans="1:13" x14ac:dyDescent="0.45">
      <c r="A6715" s="2">
        <v>45817</v>
      </c>
      <c r="B6715">
        <v>823</v>
      </c>
      <c r="C6715" t="s">
        <v>13</v>
      </c>
      <c r="D6715">
        <v>-400</v>
      </c>
      <c r="E6715">
        <v>644</v>
      </c>
      <c r="F6715">
        <v>1</v>
      </c>
      <c r="G6715">
        <v>1</v>
      </c>
      <c r="H6715" s="3">
        <v>322</v>
      </c>
      <c r="I6715" s="3">
        <v>644</v>
      </c>
      <c r="J6715" s="3">
        <v>644</v>
      </c>
      <c r="K6715">
        <v>0</v>
      </c>
      <c r="L6715">
        <v>0</v>
      </c>
      <c r="M6715">
        <v>0</v>
      </c>
    </row>
    <row r="6716" spans="1:13" x14ac:dyDescent="0.45">
      <c r="A6716" s="2">
        <v>45817</v>
      </c>
      <c r="B6716">
        <v>791</v>
      </c>
      <c r="C6716" t="s">
        <v>16</v>
      </c>
      <c r="D6716" s="4">
        <v>-1100</v>
      </c>
      <c r="E6716" s="4">
        <v>2542</v>
      </c>
      <c r="F6716">
        <v>7</v>
      </c>
      <c r="G6716">
        <v>3</v>
      </c>
      <c r="H6716" s="3">
        <v>254.2</v>
      </c>
      <c r="I6716" s="3">
        <v>363.14285714285717</v>
      </c>
      <c r="J6716" s="3">
        <v>847.33333333333337</v>
      </c>
      <c r="K6716">
        <v>0</v>
      </c>
      <c r="L6716">
        <v>0</v>
      </c>
      <c r="M6716">
        <v>0</v>
      </c>
    </row>
    <row r="6717" spans="1:13" x14ac:dyDescent="0.45">
      <c r="A6717" s="2">
        <v>45817</v>
      </c>
      <c r="B6717">
        <v>792</v>
      </c>
      <c r="C6717" t="s">
        <v>16</v>
      </c>
      <c r="D6717" s="4">
        <v>1200</v>
      </c>
      <c r="E6717" s="4">
        <v>4535</v>
      </c>
      <c r="F6717">
        <v>19</v>
      </c>
      <c r="G6717">
        <v>17</v>
      </c>
      <c r="H6717" s="3">
        <v>125.97222222222223</v>
      </c>
      <c r="I6717" s="3">
        <v>238.68421052631578</v>
      </c>
      <c r="J6717" s="3">
        <v>266.76470588235293</v>
      </c>
      <c r="K6717">
        <v>0</v>
      </c>
      <c r="L6717">
        <v>0</v>
      </c>
      <c r="M6717">
        <v>0</v>
      </c>
    </row>
    <row r="6718" spans="1:13" x14ac:dyDescent="0.45">
      <c r="A6718" s="2">
        <v>45817</v>
      </c>
      <c r="B6718">
        <v>793</v>
      </c>
      <c r="C6718" t="s">
        <v>16</v>
      </c>
      <c r="D6718">
        <v>300</v>
      </c>
      <c r="E6718" s="4">
        <v>4722</v>
      </c>
      <c r="F6718">
        <v>21</v>
      </c>
      <c r="G6718">
        <v>9</v>
      </c>
      <c r="H6718" s="3">
        <v>157.4</v>
      </c>
      <c r="I6718" s="3">
        <v>224.85714285714286</v>
      </c>
      <c r="J6718" s="3">
        <v>524.66666666666663</v>
      </c>
      <c r="K6718">
        <v>0</v>
      </c>
      <c r="L6718">
        <v>0</v>
      </c>
      <c r="M6718">
        <v>0</v>
      </c>
    </row>
    <row r="6719" spans="1:13" x14ac:dyDescent="0.45">
      <c r="A6719" s="2">
        <v>45817</v>
      </c>
      <c r="B6719">
        <v>794</v>
      </c>
      <c r="C6719" t="s">
        <v>16</v>
      </c>
      <c r="D6719" s="4">
        <v>1900</v>
      </c>
      <c r="E6719" s="4">
        <v>6140</v>
      </c>
      <c r="F6719">
        <v>26</v>
      </c>
      <c r="G6719">
        <v>25</v>
      </c>
      <c r="H6719" s="3">
        <v>120.3921568627451</v>
      </c>
      <c r="I6719" s="3">
        <v>236.15384615384616</v>
      </c>
      <c r="J6719" s="3">
        <v>245.6</v>
      </c>
      <c r="K6719">
        <v>0</v>
      </c>
      <c r="L6719">
        <v>0</v>
      </c>
      <c r="M6719">
        <v>0</v>
      </c>
    </row>
    <row r="6720" spans="1:13" x14ac:dyDescent="0.45">
      <c r="A6720" s="2">
        <v>45817</v>
      </c>
      <c r="B6720">
        <v>795</v>
      </c>
      <c r="C6720" t="s">
        <v>16</v>
      </c>
      <c r="D6720">
        <v>-800</v>
      </c>
      <c r="E6720" s="4">
        <v>3871</v>
      </c>
      <c r="F6720">
        <v>9</v>
      </c>
      <c r="G6720">
        <v>11</v>
      </c>
      <c r="H6720" s="3">
        <v>193.55</v>
      </c>
      <c r="I6720" s="3">
        <v>430.11111111111109</v>
      </c>
      <c r="J6720" s="3">
        <v>351.90909090909093</v>
      </c>
      <c r="K6720">
        <v>0</v>
      </c>
      <c r="L6720">
        <v>0</v>
      </c>
      <c r="M6720">
        <v>0</v>
      </c>
    </row>
    <row r="6721" spans="1:13" x14ac:dyDescent="0.45">
      <c r="A6721" s="2">
        <v>45817</v>
      </c>
      <c r="B6721">
        <v>796</v>
      </c>
      <c r="C6721" t="s">
        <v>16</v>
      </c>
      <c r="D6721" s="4">
        <v>-1000</v>
      </c>
      <c r="E6721" s="4">
        <v>3423</v>
      </c>
      <c r="F6721">
        <v>10</v>
      </c>
      <c r="G6721">
        <v>7</v>
      </c>
      <c r="H6721" s="3">
        <v>201.35294117647058</v>
      </c>
      <c r="I6721" s="3">
        <v>342.3</v>
      </c>
      <c r="J6721" s="3">
        <v>489</v>
      </c>
      <c r="K6721">
        <v>0</v>
      </c>
      <c r="L6721">
        <v>0</v>
      </c>
      <c r="M6721">
        <v>0</v>
      </c>
    </row>
    <row r="6722" spans="1:13" x14ac:dyDescent="0.45">
      <c r="A6722" s="2">
        <v>45817</v>
      </c>
      <c r="B6722">
        <v>797</v>
      </c>
      <c r="C6722" t="s">
        <v>16</v>
      </c>
      <c r="D6722">
        <v>-700</v>
      </c>
      <c r="E6722" s="4">
        <v>3897</v>
      </c>
      <c r="F6722">
        <v>14</v>
      </c>
      <c r="G6722">
        <v>6</v>
      </c>
      <c r="H6722" s="3">
        <v>194.85</v>
      </c>
      <c r="I6722" s="3">
        <v>278.35714285714283</v>
      </c>
      <c r="J6722" s="3">
        <v>649.5</v>
      </c>
      <c r="K6722">
        <v>0</v>
      </c>
      <c r="L6722">
        <v>0</v>
      </c>
      <c r="M6722">
        <v>0</v>
      </c>
    </row>
    <row r="6723" spans="1:13" x14ac:dyDescent="0.45">
      <c r="A6723" s="2">
        <v>45817</v>
      </c>
      <c r="B6723">
        <v>824</v>
      </c>
      <c r="C6723" t="s">
        <v>16</v>
      </c>
      <c r="D6723" s="4">
        <v>-1000</v>
      </c>
      <c r="E6723" s="4">
        <v>5336</v>
      </c>
      <c r="F6723">
        <v>17</v>
      </c>
      <c r="G6723">
        <v>12</v>
      </c>
      <c r="H6723" s="3">
        <v>184</v>
      </c>
      <c r="I6723" s="3">
        <v>313.88235294117646</v>
      </c>
      <c r="J6723" s="3">
        <v>444.66666666666669</v>
      </c>
      <c r="K6723">
        <v>0</v>
      </c>
      <c r="L6723">
        <v>0</v>
      </c>
      <c r="M6723">
        <v>0</v>
      </c>
    </row>
    <row r="6724" spans="1:13" x14ac:dyDescent="0.45">
      <c r="A6724" s="2">
        <v>45817</v>
      </c>
      <c r="B6724">
        <v>825</v>
      </c>
      <c r="C6724" t="s">
        <v>16</v>
      </c>
      <c r="D6724">
        <v>800</v>
      </c>
      <c r="E6724" s="4">
        <v>4109</v>
      </c>
      <c r="F6724">
        <v>20</v>
      </c>
      <c r="G6724">
        <v>11</v>
      </c>
      <c r="H6724" s="3">
        <v>132.54838709677421</v>
      </c>
      <c r="I6724" s="3">
        <v>205.45</v>
      </c>
      <c r="J6724" s="3">
        <v>373.54545454545456</v>
      </c>
      <c r="K6724">
        <v>0</v>
      </c>
      <c r="L6724">
        <v>0</v>
      </c>
      <c r="M6724">
        <v>0</v>
      </c>
    </row>
    <row r="6725" spans="1:13" x14ac:dyDescent="0.45">
      <c r="A6725" s="2">
        <v>45817</v>
      </c>
      <c r="B6725">
        <v>826</v>
      </c>
      <c r="C6725" t="s">
        <v>16</v>
      </c>
      <c r="D6725">
        <v>-200</v>
      </c>
      <c r="E6725" s="4">
        <v>2840</v>
      </c>
      <c r="F6725">
        <v>10</v>
      </c>
      <c r="G6725">
        <v>8</v>
      </c>
      <c r="H6725" s="3">
        <v>157.77777777777777</v>
      </c>
      <c r="I6725" s="3">
        <v>284</v>
      </c>
      <c r="J6725" s="3">
        <v>355</v>
      </c>
      <c r="K6725">
        <v>0</v>
      </c>
      <c r="L6725">
        <v>0</v>
      </c>
      <c r="M6725">
        <v>0</v>
      </c>
    </row>
    <row r="6726" spans="1:13" x14ac:dyDescent="0.45">
      <c r="A6726" s="2">
        <v>45817</v>
      </c>
      <c r="B6726">
        <v>827</v>
      </c>
      <c r="C6726" t="s">
        <v>16</v>
      </c>
      <c r="D6726">
        <v>-200</v>
      </c>
      <c r="E6726" s="4">
        <v>1690</v>
      </c>
      <c r="F6726">
        <v>7</v>
      </c>
      <c r="G6726">
        <v>3</v>
      </c>
      <c r="H6726" s="3">
        <v>169</v>
      </c>
      <c r="I6726" s="3">
        <v>241.42857142857142</v>
      </c>
      <c r="J6726" s="3">
        <v>563.33333333333337</v>
      </c>
      <c r="K6726">
        <v>0</v>
      </c>
      <c r="L6726">
        <v>0</v>
      </c>
      <c r="M6726">
        <v>0</v>
      </c>
    </row>
    <row r="6727" spans="1:13" x14ac:dyDescent="0.45">
      <c r="A6727" s="2">
        <v>45817</v>
      </c>
      <c r="B6727">
        <v>828</v>
      </c>
      <c r="C6727" t="s">
        <v>16</v>
      </c>
      <c r="D6727">
        <v>-600</v>
      </c>
      <c r="E6727" s="4">
        <v>1193</v>
      </c>
      <c r="F6727">
        <v>2</v>
      </c>
      <c r="G6727">
        <v>2</v>
      </c>
      <c r="H6727" s="3">
        <v>298.25</v>
      </c>
      <c r="I6727" s="3">
        <v>596.5</v>
      </c>
      <c r="J6727" s="3">
        <v>596.5</v>
      </c>
      <c r="K6727">
        <v>0</v>
      </c>
      <c r="L6727">
        <v>0</v>
      </c>
      <c r="M6727">
        <v>0</v>
      </c>
    </row>
    <row r="6728" spans="1:13" x14ac:dyDescent="0.45">
      <c r="A6728" s="2">
        <v>45817</v>
      </c>
      <c r="B6728">
        <v>829</v>
      </c>
      <c r="C6728" t="s">
        <v>16</v>
      </c>
      <c r="D6728">
        <v>100</v>
      </c>
      <c r="E6728" s="4">
        <v>2913</v>
      </c>
      <c r="F6728">
        <v>11</v>
      </c>
      <c r="G6728">
        <v>8</v>
      </c>
      <c r="H6728" s="3">
        <v>153.31578947368422</v>
      </c>
      <c r="I6728" s="3">
        <v>264.81818181818181</v>
      </c>
      <c r="J6728" s="3">
        <v>364.125</v>
      </c>
      <c r="K6728">
        <v>0</v>
      </c>
      <c r="L6728">
        <v>0</v>
      </c>
      <c r="M6728">
        <v>0</v>
      </c>
    </row>
    <row r="6729" spans="1:13" x14ac:dyDescent="0.45">
      <c r="A6729" s="2">
        <v>45817</v>
      </c>
      <c r="B6729">
        <v>830</v>
      </c>
      <c r="C6729" t="s">
        <v>16</v>
      </c>
      <c r="D6729">
        <v>500</v>
      </c>
      <c r="E6729" s="4">
        <v>4256</v>
      </c>
      <c r="F6729">
        <v>19</v>
      </c>
      <c r="G6729">
        <v>8</v>
      </c>
      <c r="H6729" s="3">
        <v>157.62962962962962</v>
      </c>
      <c r="I6729" s="3">
        <v>224</v>
      </c>
      <c r="J6729" s="3">
        <v>532</v>
      </c>
      <c r="K6729">
        <v>0</v>
      </c>
      <c r="L6729">
        <v>0</v>
      </c>
      <c r="M6729">
        <v>0</v>
      </c>
    </row>
    <row r="6730" spans="1:13" x14ac:dyDescent="0.45">
      <c r="A6730" s="2">
        <v>45817</v>
      </c>
      <c r="B6730">
        <v>745</v>
      </c>
      <c r="C6730" t="s">
        <v>17</v>
      </c>
      <c r="D6730">
        <v>0</v>
      </c>
      <c r="E6730" s="4">
        <v>3119</v>
      </c>
      <c r="F6730">
        <v>14</v>
      </c>
      <c r="G6730">
        <v>7</v>
      </c>
      <c r="H6730" s="3">
        <v>148.52380952380952</v>
      </c>
      <c r="I6730" s="3">
        <v>222.78571428571428</v>
      </c>
      <c r="J6730" s="3">
        <v>445.57142857142856</v>
      </c>
      <c r="K6730">
        <v>0</v>
      </c>
      <c r="L6730">
        <v>0</v>
      </c>
      <c r="M6730">
        <v>0</v>
      </c>
    </row>
    <row r="6731" spans="1:13" x14ac:dyDescent="0.45">
      <c r="A6731" s="2">
        <v>45817</v>
      </c>
      <c r="B6731">
        <v>746</v>
      </c>
      <c r="C6731" t="s">
        <v>17</v>
      </c>
      <c r="D6731">
        <v>0</v>
      </c>
      <c r="E6731" s="4">
        <v>3384</v>
      </c>
      <c r="F6731">
        <v>13</v>
      </c>
      <c r="G6731">
        <v>10</v>
      </c>
      <c r="H6731" s="3">
        <v>147.13043478260869</v>
      </c>
      <c r="I6731" s="3">
        <v>260.30769230769232</v>
      </c>
      <c r="J6731" s="3">
        <v>338.4</v>
      </c>
      <c r="K6731">
        <v>0</v>
      </c>
      <c r="L6731">
        <v>0</v>
      </c>
      <c r="M6731">
        <v>0</v>
      </c>
    </row>
    <row r="6732" spans="1:13" x14ac:dyDescent="0.45">
      <c r="A6732" s="2">
        <v>45817</v>
      </c>
      <c r="B6732">
        <v>747</v>
      </c>
      <c r="C6732" t="s">
        <v>17</v>
      </c>
      <c r="D6732">
        <v>100</v>
      </c>
      <c r="E6732" s="4">
        <v>3371</v>
      </c>
      <c r="F6732">
        <v>14</v>
      </c>
      <c r="G6732">
        <v>9</v>
      </c>
      <c r="H6732" s="3">
        <v>146.56521739130434</v>
      </c>
      <c r="I6732" s="3">
        <v>240.78571428571428</v>
      </c>
      <c r="J6732" s="3">
        <v>374.55555555555554</v>
      </c>
      <c r="K6732">
        <v>0</v>
      </c>
      <c r="L6732">
        <v>0</v>
      </c>
      <c r="M6732">
        <v>0</v>
      </c>
    </row>
    <row r="6733" spans="1:13" x14ac:dyDescent="0.45">
      <c r="A6733" s="2">
        <v>45817</v>
      </c>
      <c r="B6733">
        <v>748</v>
      </c>
      <c r="C6733" t="s">
        <v>17</v>
      </c>
      <c r="D6733" s="4">
        <v>4400</v>
      </c>
      <c r="E6733" s="4">
        <v>7138</v>
      </c>
      <c r="F6733">
        <v>45</v>
      </c>
      <c r="G6733">
        <v>23</v>
      </c>
      <c r="H6733" s="3">
        <v>104.97058823529412</v>
      </c>
      <c r="I6733" s="3">
        <v>158.62222222222223</v>
      </c>
      <c r="J6733" s="3">
        <v>310.3478260869565</v>
      </c>
      <c r="K6733">
        <v>0</v>
      </c>
      <c r="L6733">
        <v>0</v>
      </c>
      <c r="M6733">
        <v>0</v>
      </c>
    </row>
    <row r="6734" spans="1:13" x14ac:dyDescent="0.45">
      <c r="A6734" s="2">
        <v>45817</v>
      </c>
      <c r="B6734">
        <v>749</v>
      </c>
      <c r="C6734" t="s">
        <v>17</v>
      </c>
      <c r="D6734">
        <v>-800</v>
      </c>
      <c r="E6734" s="4">
        <v>6076</v>
      </c>
      <c r="F6734">
        <v>20</v>
      </c>
      <c r="G6734">
        <v>21</v>
      </c>
      <c r="H6734" s="3">
        <v>148.19512195121951</v>
      </c>
      <c r="I6734" s="3">
        <v>303.8</v>
      </c>
      <c r="J6734" s="3">
        <v>289.33333333333331</v>
      </c>
      <c r="K6734">
        <v>0</v>
      </c>
      <c r="L6734">
        <v>0</v>
      </c>
      <c r="M6734">
        <v>0</v>
      </c>
    </row>
    <row r="6735" spans="1:13" x14ac:dyDescent="0.45">
      <c r="A6735" s="2">
        <v>45817</v>
      </c>
      <c r="B6735">
        <v>750</v>
      </c>
      <c r="C6735" t="s">
        <v>17</v>
      </c>
      <c r="D6735">
        <v>100</v>
      </c>
      <c r="E6735" s="4">
        <v>4912</v>
      </c>
      <c r="F6735">
        <v>20</v>
      </c>
      <c r="G6735">
        <v>14</v>
      </c>
      <c r="H6735" s="3">
        <v>144.47058823529412</v>
      </c>
      <c r="I6735" s="3">
        <v>245.6</v>
      </c>
      <c r="J6735" s="3">
        <v>350.85714285714283</v>
      </c>
      <c r="K6735">
        <v>0</v>
      </c>
      <c r="L6735">
        <v>0</v>
      </c>
      <c r="M6735">
        <v>0</v>
      </c>
    </row>
    <row r="6736" spans="1:13" x14ac:dyDescent="0.45">
      <c r="A6736" s="2">
        <v>45817</v>
      </c>
      <c r="B6736">
        <v>771</v>
      </c>
      <c r="C6736" t="s">
        <v>17</v>
      </c>
      <c r="D6736">
        <v>300</v>
      </c>
      <c r="E6736" s="4">
        <v>5979</v>
      </c>
      <c r="F6736">
        <v>22</v>
      </c>
      <c r="G6736">
        <v>26</v>
      </c>
      <c r="H6736" s="3">
        <v>124.5625</v>
      </c>
      <c r="I6736" s="3">
        <v>271.77272727272725</v>
      </c>
      <c r="J6736" s="3">
        <v>229.96153846153845</v>
      </c>
      <c r="K6736">
        <v>0</v>
      </c>
      <c r="L6736">
        <v>0</v>
      </c>
      <c r="M6736">
        <v>0</v>
      </c>
    </row>
    <row r="6737" spans="1:13" x14ac:dyDescent="0.45">
      <c r="A6737" s="2">
        <v>45817</v>
      </c>
      <c r="B6737">
        <v>772</v>
      </c>
      <c r="C6737" t="s">
        <v>17</v>
      </c>
      <c r="D6737">
        <v>-400</v>
      </c>
      <c r="E6737" s="4">
        <v>4668</v>
      </c>
      <c r="F6737">
        <v>13</v>
      </c>
      <c r="G6737">
        <v>20</v>
      </c>
      <c r="H6737" s="3">
        <v>141.45454545454547</v>
      </c>
      <c r="I6737" s="3">
        <v>359.07692307692309</v>
      </c>
      <c r="J6737" s="3">
        <v>233.4</v>
      </c>
      <c r="K6737">
        <v>0</v>
      </c>
      <c r="L6737">
        <v>0</v>
      </c>
      <c r="M6737">
        <v>0</v>
      </c>
    </row>
    <row r="6738" spans="1:13" x14ac:dyDescent="0.45">
      <c r="A6738" s="2">
        <v>45817</v>
      </c>
      <c r="B6738">
        <v>773</v>
      </c>
      <c r="C6738" t="s">
        <v>17</v>
      </c>
      <c r="D6738">
        <v>-200</v>
      </c>
      <c r="E6738" s="4">
        <v>5905</v>
      </c>
      <c r="F6738">
        <v>18</v>
      </c>
      <c r="G6738">
        <v>24</v>
      </c>
      <c r="H6738" s="3">
        <v>140.5952380952381</v>
      </c>
      <c r="I6738" s="3">
        <v>328.05555555555554</v>
      </c>
      <c r="J6738" s="3">
        <v>246.04166666666666</v>
      </c>
      <c r="K6738">
        <v>0</v>
      </c>
      <c r="L6738">
        <v>0</v>
      </c>
      <c r="M6738">
        <v>0</v>
      </c>
    </row>
    <row r="6739" spans="1:13" x14ac:dyDescent="0.45">
      <c r="A6739" s="2">
        <v>45817</v>
      </c>
      <c r="B6739">
        <v>774</v>
      </c>
      <c r="C6739" t="s">
        <v>17</v>
      </c>
      <c r="D6739">
        <v>100</v>
      </c>
      <c r="E6739" s="4">
        <v>3476</v>
      </c>
      <c r="F6739">
        <v>14</v>
      </c>
      <c r="G6739">
        <v>12</v>
      </c>
      <c r="H6739" s="3">
        <v>133.69230769230768</v>
      </c>
      <c r="I6739" s="3">
        <v>248.28571428571428</v>
      </c>
      <c r="J6739" s="3">
        <v>289.66666666666669</v>
      </c>
      <c r="K6739">
        <v>0</v>
      </c>
      <c r="L6739">
        <v>0</v>
      </c>
      <c r="M6739">
        <v>0</v>
      </c>
    </row>
    <row r="6740" spans="1:13" x14ac:dyDescent="0.45">
      <c r="A6740" s="2">
        <v>45817</v>
      </c>
      <c r="B6740">
        <v>775</v>
      </c>
      <c r="C6740" t="s">
        <v>17</v>
      </c>
      <c r="D6740">
        <v>300</v>
      </c>
      <c r="E6740" s="4">
        <v>3651</v>
      </c>
      <c r="F6740">
        <v>15</v>
      </c>
      <c r="G6740">
        <v>12</v>
      </c>
      <c r="H6740" s="3">
        <v>135.22222222222223</v>
      </c>
      <c r="I6740" s="3">
        <v>243.4</v>
      </c>
      <c r="J6740" s="3">
        <v>304.25</v>
      </c>
      <c r="K6740">
        <v>0</v>
      </c>
      <c r="L6740">
        <v>0</v>
      </c>
      <c r="M6740">
        <v>0</v>
      </c>
    </row>
    <row r="6741" spans="1:13" x14ac:dyDescent="0.45">
      <c r="A6741" s="2">
        <v>45817</v>
      </c>
      <c r="B6741">
        <v>776</v>
      </c>
      <c r="C6741" t="s">
        <v>17</v>
      </c>
      <c r="D6741">
        <v>-900</v>
      </c>
      <c r="E6741" s="4">
        <v>3590</v>
      </c>
      <c r="F6741">
        <v>12</v>
      </c>
      <c r="G6741">
        <v>6</v>
      </c>
      <c r="H6741" s="3">
        <v>199.44444444444446</v>
      </c>
      <c r="I6741" s="3">
        <v>299.16666666666669</v>
      </c>
      <c r="J6741" s="3">
        <v>598.33333333333337</v>
      </c>
      <c r="K6741">
        <v>0</v>
      </c>
      <c r="L6741">
        <v>0</v>
      </c>
      <c r="M6741">
        <v>0</v>
      </c>
    </row>
    <row r="6742" spans="1:13" x14ac:dyDescent="0.45">
      <c r="A6742" s="2">
        <v>45817</v>
      </c>
      <c r="B6742">
        <v>735</v>
      </c>
      <c r="C6742" t="s">
        <v>18</v>
      </c>
      <c r="D6742">
        <v>-900</v>
      </c>
      <c r="E6742" s="4">
        <v>1684</v>
      </c>
      <c r="F6742">
        <v>4</v>
      </c>
      <c r="G6742">
        <v>1</v>
      </c>
      <c r="H6742" s="3">
        <v>336.8</v>
      </c>
      <c r="I6742" s="3">
        <v>421</v>
      </c>
      <c r="J6742" s="3">
        <v>1684</v>
      </c>
      <c r="K6742">
        <v>0</v>
      </c>
      <c r="L6742">
        <v>0</v>
      </c>
      <c r="M6742">
        <v>0</v>
      </c>
    </row>
    <row r="6743" spans="1:13" x14ac:dyDescent="0.45">
      <c r="A6743" s="2">
        <v>45817</v>
      </c>
      <c r="B6743">
        <v>736</v>
      </c>
      <c r="C6743" t="s">
        <v>18</v>
      </c>
      <c r="D6743">
        <v>-200</v>
      </c>
      <c r="E6743" s="4">
        <v>1863</v>
      </c>
      <c r="F6743">
        <v>7</v>
      </c>
      <c r="G6743">
        <v>3</v>
      </c>
      <c r="H6743" s="3">
        <v>186.3</v>
      </c>
      <c r="I6743" s="3">
        <v>266.14285714285717</v>
      </c>
      <c r="J6743" s="3">
        <v>621</v>
      </c>
      <c r="K6743">
        <v>0</v>
      </c>
      <c r="L6743">
        <v>0</v>
      </c>
      <c r="M6743">
        <v>0</v>
      </c>
    </row>
    <row r="6744" spans="1:13" x14ac:dyDescent="0.45">
      <c r="A6744" s="2">
        <v>45817</v>
      </c>
      <c r="B6744">
        <v>737</v>
      </c>
      <c r="C6744" t="s">
        <v>18</v>
      </c>
      <c r="D6744">
        <v>-300</v>
      </c>
      <c r="E6744" s="4">
        <v>7021</v>
      </c>
      <c r="F6744">
        <v>29</v>
      </c>
      <c r="G6744">
        <v>14</v>
      </c>
      <c r="H6744" s="3">
        <v>163.27906976744185</v>
      </c>
      <c r="I6744" s="3">
        <v>242.10344827586206</v>
      </c>
      <c r="J6744" s="3">
        <v>501.5</v>
      </c>
      <c r="K6744">
        <v>0</v>
      </c>
      <c r="L6744">
        <v>0</v>
      </c>
      <c r="M6744">
        <v>0</v>
      </c>
    </row>
    <row r="6745" spans="1:13" x14ac:dyDescent="0.45">
      <c r="A6745" s="2">
        <v>45817</v>
      </c>
      <c r="B6745">
        <v>738</v>
      </c>
      <c r="C6745" t="s">
        <v>18</v>
      </c>
      <c r="D6745">
        <v>-700</v>
      </c>
      <c r="E6745" s="4">
        <v>1178</v>
      </c>
      <c r="F6745">
        <v>3</v>
      </c>
      <c r="G6745">
        <v>1</v>
      </c>
      <c r="H6745" s="3">
        <v>294.5</v>
      </c>
      <c r="I6745" s="3">
        <v>392.66666666666669</v>
      </c>
      <c r="J6745" s="3">
        <v>1178</v>
      </c>
      <c r="K6745">
        <v>0</v>
      </c>
      <c r="L6745">
        <v>0</v>
      </c>
      <c r="M6745">
        <v>0</v>
      </c>
    </row>
    <row r="6746" spans="1:13" x14ac:dyDescent="0.45">
      <c r="A6746" s="2">
        <v>45817</v>
      </c>
      <c r="B6746">
        <v>739</v>
      </c>
      <c r="C6746" t="s">
        <v>18</v>
      </c>
      <c r="D6746">
        <v>0</v>
      </c>
      <c r="E6746" s="4">
        <v>1831</v>
      </c>
      <c r="F6746">
        <v>8</v>
      </c>
      <c r="G6746">
        <v>5</v>
      </c>
      <c r="H6746" s="3">
        <v>140.84615384615384</v>
      </c>
      <c r="I6746" s="3">
        <v>228.875</v>
      </c>
      <c r="J6746" s="3">
        <v>366.2</v>
      </c>
      <c r="K6746">
        <v>0</v>
      </c>
      <c r="L6746">
        <v>0</v>
      </c>
      <c r="M6746">
        <v>0</v>
      </c>
    </row>
    <row r="6747" spans="1:13" x14ac:dyDescent="0.45">
      <c r="A6747" s="2">
        <v>45817</v>
      </c>
      <c r="B6747">
        <v>740</v>
      </c>
      <c r="C6747" t="s">
        <v>18</v>
      </c>
      <c r="D6747">
        <v>-700</v>
      </c>
      <c r="E6747" s="4">
        <v>1192</v>
      </c>
      <c r="F6747">
        <v>2</v>
      </c>
      <c r="G6747">
        <v>2</v>
      </c>
      <c r="H6747" s="3">
        <v>298</v>
      </c>
      <c r="I6747" s="3">
        <v>596</v>
      </c>
      <c r="J6747" s="3">
        <v>596</v>
      </c>
      <c r="K6747">
        <v>0</v>
      </c>
      <c r="L6747">
        <v>0</v>
      </c>
      <c r="M6747">
        <v>0</v>
      </c>
    </row>
    <row r="6748" spans="1:13" x14ac:dyDescent="0.45">
      <c r="A6748" s="2">
        <v>45817</v>
      </c>
      <c r="B6748">
        <v>741</v>
      </c>
      <c r="C6748" t="s">
        <v>18</v>
      </c>
      <c r="D6748">
        <v>-700</v>
      </c>
      <c r="E6748" s="4">
        <v>1293</v>
      </c>
      <c r="F6748">
        <v>2</v>
      </c>
      <c r="G6748">
        <v>3</v>
      </c>
      <c r="H6748" s="3">
        <v>258.60000000000002</v>
      </c>
      <c r="I6748" s="3">
        <v>646.5</v>
      </c>
      <c r="J6748" s="3">
        <v>431</v>
      </c>
      <c r="K6748">
        <v>0</v>
      </c>
      <c r="L6748">
        <v>0</v>
      </c>
      <c r="M6748">
        <v>0</v>
      </c>
    </row>
    <row r="6749" spans="1:13" x14ac:dyDescent="0.45">
      <c r="A6749" s="2">
        <v>45817</v>
      </c>
      <c r="B6749">
        <v>742</v>
      </c>
      <c r="C6749" t="s">
        <v>18</v>
      </c>
      <c r="D6749">
        <v>-300</v>
      </c>
      <c r="E6749" s="4">
        <v>2575</v>
      </c>
      <c r="F6749">
        <v>8</v>
      </c>
      <c r="G6749">
        <v>8</v>
      </c>
      <c r="H6749" s="3">
        <v>160.9375</v>
      </c>
      <c r="I6749" s="3">
        <v>321.875</v>
      </c>
      <c r="J6749" s="3">
        <v>321.875</v>
      </c>
      <c r="K6749">
        <v>0</v>
      </c>
      <c r="L6749">
        <v>0</v>
      </c>
      <c r="M6749">
        <v>0</v>
      </c>
    </row>
    <row r="6750" spans="1:13" x14ac:dyDescent="0.45">
      <c r="A6750" s="2">
        <v>45817</v>
      </c>
      <c r="B6750">
        <v>743</v>
      </c>
      <c r="C6750" t="s">
        <v>18</v>
      </c>
      <c r="D6750">
        <v>800</v>
      </c>
      <c r="E6750" s="4">
        <v>1739</v>
      </c>
      <c r="F6750">
        <v>11</v>
      </c>
      <c r="G6750">
        <v>4</v>
      </c>
      <c r="H6750" s="3">
        <v>115.93333333333334</v>
      </c>
      <c r="I6750" s="3">
        <v>158.09090909090909</v>
      </c>
      <c r="J6750" s="3">
        <v>434.75</v>
      </c>
      <c r="K6750">
        <v>0</v>
      </c>
      <c r="L6750">
        <v>0</v>
      </c>
      <c r="M6750">
        <v>0</v>
      </c>
    </row>
    <row r="6751" spans="1:13" x14ac:dyDescent="0.45">
      <c r="A6751" s="2">
        <v>45817</v>
      </c>
      <c r="B6751">
        <v>744</v>
      </c>
      <c r="C6751" t="s">
        <v>18</v>
      </c>
      <c r="D6751">
        <v>-200</v>
      </c>
      <c r="E6751" s="4">
        <v>1574</v>
      </c>
      <c r="F6751">
        <v>5</v>
      </c>
      <c r="G6751">
        <v>3</v>
      </c>
      <c r="H6751" s="3">
        <v>196.75</v>
      </c>
      <c r="I6751" s="3">
        <v>314.8</v>
      </c>
      <c r="J6751" s="3">
        <v>524.66666666666663</v>
      </c>
      <c r="K6751">
        <v>0</v>
      </c>
      <c r="L6751">
        <v>0</v>
      </c>
      <c r="M6751">
        <v>0</v>
      </c>
    </row>
    <row r="6752" spans="1:13" x14ac:dyDescent="0.45">
      <c r="A6752" s="2">
        <v>45817</v>
      </c>
      <c r="B6752">
        <v>781</v>
      </c>
      <c r="C6752" t="s">
        <v>19</v>
      </c>
      <c r="D6752">
        <v>-600</v>
      </c>
      <c r="E6752" s="4">
        <v>1018</v>
      </c>
      <c r="F6752">
        <v>2</v>
      </c>
      <c r="G6752">
        <v>2</v>
      </c>
      <c r="H6752" s="3">
        <v>254.5</v>
      </c>
      <c r="I6752" s="3">
        <v>509</v>
      </c>
      <c r="J6752" s="3">
        <v>509</v>
      </c>
      <c r="K6752">
        <v>0</v>
      </c>
      <c r="L6752">
        <v>0</v>
      </c>
      <c r="M6752">
        <v>0</v>
      </c>
    </row>
    <row r="6753" spans="1:13" x14ac:dyDescent="0.45">
      <c r="A6753" s="2">
        <v>45817</v>
      </c>
      <c r="B6753">
        <v>782</v>
      </c>
      <c r="C6753" t="s">
        <v>19</v>
      </c>
      <c r="D6753">
        <v>-300</v>
      </c>
      <c r="E6753">
        <v>532</v>
      </c>
      <c r="F6753">
        <v>1</v>
      </c>
      <c r="G6753">
        <v>1</v>
      </c>
      <c r="H6753" s="3">
        <v>266</v>
      </c>
      <c r="I6753" s="3">
        <v>532</v>
      </c>
      <c r="J6753" s="3">
        <v>532</v>
      </c>
      <c r="K6753">
        <v>0</v>
      </c>
      <c r="L6753">
        <v>0</v>
      </c>
      <c r="M6753">
        <v>0</v>
      </c>
    </row>
    <row r="6754" spans="1:13" x14ac:dyDescent="0.45">
      <c r="A6754" s="2">
        <v>45817</v>
      </c>
      <c r="B6754">
        <v>783</v>
      </c>
      <c r="C6754" t="s">
        <v>19</v>
      </c>
      <c r="D6754" s="4">
        <v>2400</v>
      </c>
      <c r="E6754" s="4">
        <v>3900</v>
      </c>
      <c r="F6754">
        <v>28</v>
      </c>
      <c r="G6754">
        <v>7</v>
      </c>
      <c r="H6754" s="3">
        <v>111.42857142857143</v>
      </c>
      <c r="I6754" s="3">
        <v>139.28571428571428</v>
      </c>
      <c r="J6754" s="3">
        <v>557.14285714285711</v>
      </c>
      <c r="K6754">
        <v>0</v>
      </c>
      <c r="L6754">
        <v>0</v>
      </c>
      <c r="M6754">
        <v>0</v>
      </c>
    </row>
    <row r="6755" spans="1:13" x14ac:dyDescent="0.45">
      <c r="A6755" s="2">
        <v>45817</v>
      </c>
      <c r="B6755">
        <v>784</v>
      </c>
      <c r="C6755" t="s">
        <v>19</v>
      </c>
      <c r="D6755">
        <v>800</v>
      </c>
      <c r="E6755" s="4">
        <v>1395</v>
      </c>
      <c r="F6755">
        <v>10</v>
      </c>
      <c r="G6755">
        <v>2</v>
      </c>
      <c r="H6755" s="3">
        <v>116.25</v>
      </c>
      <c r="I6755" s="3">
        <v>139.5</v>
      </c>
      <c r="J6755" s="3">
        <v>697.5</v>
      </c>
      <c r="K6755">
        <v>0</v>
      </c>
      <c r="L6755">
        <v>0</v>
      </c>
      <c r="M6755">
        <v>0</v>
      </c>
    </row>
    <row r="6756" spans="1:13" x14ac:dyDescent="0.45">
      <c r="A6756" s="2">
        <v>45817</v>
      </c>
      <c r="B6756">
        <v>785</v>
      </c>
      <c r="C6756" t="s">
        <v>19</v>
      </c>
      <c r="D6756">
        <v>-200</v>
      </c>
      <c r="E6756">
        <v>954</v>
      </c>
      <c r="F6756">
        <v>3</v>
      </c>
      <c r="G6756">
        <v>2</v>
      </c>
      <c r="H6756" s="3">
        <v>190.8</v>
      </c>
      <c r="I6756" s="3">
        <v>318</v>
      </c>
      <c r="J6756" s="3">
        <v>477</v>
      </c>
      <c r="K6756">
        <v>0</v>
      </c>
      <c r="L6756">
        <v>0</v>
      </c>
      <c r="M6756">
        <v>0</v>
      </c>
    </row>
    <row r="6757" spans="1:13" x14ac:dyDescent="0.45">
      <c r="A6757" s="2">
        <v>45817</v>
      </c>
      <c r="B6757">
        <v>786</v>
      </c>
      <c r="C6757" t="s">
        <v>19</v>
      </c>
      <c r="D6757">
        <v>800</v>
      </c>
      <c r="E6757" s="4">
        <v>3672</v>
      </c>
      <c r="F6757">
        <v>18</v>
      </c>
      <c r="G6757">
        <v>9</v>
      </c>
      <c r="H6757" s="3">
        <v>136</v>
      </c>
      <c r="I6757" s="3">
        <v>204</v>
      </c>
      <c r="J6757" s="3">
        <v>408</v>
      </c>
      <c r="K6757">
        <v>0</v>
      </c>
      <c r="L6757">
        <v>0</v>
      </c>
      <c r="M6757">
        <v>0</v>
      </c>
    </row>
    <row r="6758" spans="1:13" x14ac:dyDescent="0.45">
      <c r="A6758" s="2">
        <v>45817</v>
      </c>
      <c r="B6758">
        <v>787</v>
      </c>
      <c r="C6758" t="s">
        <v>20</v>
      </c>
      <c r="D6758">
        <v>500</v>
      </c>
      <c r="E6758" s="4">
        <v>3320</v>
      </c>
      <c r="F6758">
        <v>14</v>
      </c>
      <c r="G6758">
        <v>8</v>
      </c>
      <c r="H6758" s="3">
        <v>150.90909090909091</v>
      </c>
      <c r="I6758" s="3">
        <v>237.14285714285714</v>
      </c>
      <c r="J6758" s="3">
        <v>415</v>
      </c>
      <c r="K6758">
        <v>0</v>
      </c>
      <c r="L6758">
        <v>0</v>
      </c>
      <c r="M6758">
        <v>0</v>
      </c>
    </row>
    <row r="6759" spans="1:13" x14ac:dyDescent="0.45">
      <c r="A6759" s="2">
        <v>45817</v>
      </c>
      <c r="B6759">
        <v>788</v>
      </c>
      <c r="C6759" t="s">
        <v>20</v>
      </c>
      <c r="D6759">
        <v>-900</v>
      </c>
      <c r="E6759" s="4">
        <v>1558</v>
      </c>
      <c r="F6759">
        <v>2</v>
      </c>
      <c r="G6759">
        <v>4</v>
      </c>
      <c r="H6759" s="3">
        <v>259.66666666666669</v>
      </c>
      <c r="I6759" s="3">
        <v>779</v>
      </c>
      <c r="J6759" s="3">
        <v>389.5</v>
      </c>
      <c r="K6759">
        <v>0</v>
      </c>
      <c r="L6759">
        <v>0</v>
      </c>
      <c r="M6759">
        <v>0</v>
      </c>
    </row>
    <row r="6760" spans="1:13" x14ac:dyDescent="0.45">
      <c r="A6760" s="2">
        <v>45817</v>
      </c>
      <c r="B6760">
        <v>789</v>
      </c>
      <c r="C6760" t="s">
        <v>20</v>
      </c>
      <c r="D6760">
        <v>200</v>
      </c>
      <c r="E6760" s="4">
        <v>2541</v>
      </c>
      <c r="F6760">
        <v>11</v>
      </c>
      <c r="G6760">
        <v>4</v>
      </c>
      <c r="H6760" s="3">
        <v>169.4</v>
      </c>
      <c r="I6760" s="3">
        <v>231</v>
      </c>
      <c r="J6760" s="3">
        <v>635.25</v>
      </c>
      <c r="K6760">
        <v>0</v>
      </c>
      <c r="L6760">
        <v>0</v>
      </c>
      <c r="M6760">
        <v>0</v>
      </c>
    </row>
    <row r="6761" spans="1:13" x14ac:dyDescent="0.45">
      <c r="A6761" s="2">
        <v>45817</v>
      </c>
      <c r="B6761">
        <v>790</v>
      </c>
      <c r="C6761" t="s">
        <v>20</v>
      </c>
      <c r="D6761">
        <v>200</v>
      </c>
      <c r="E6761" s="4">
        <v>5374</v>
      </c>
      <c r="F6761">
        <v>22</v>
      </c>
      <c r="G6761">
        <v>13</v>
      </c>
      <c r="H6761" s="3">
        <v>153.54285714285714</v>
      </c>
      <c r="I6761" s="3">
        <v>244.27272727272728</v>
      </c>
      <c r="J6761" s="3">
        <v>413.38461538461536</v>
      </c>
      <c r="K6761">
        <v>0</v>
      </c>
      <c r="L6761">
        <v>0</v>
      </c>
      <c r="M6761">
        <v>0</v>
      </c>
    </row>
    <row r="6762" spans="1:13" x14ac:dyDescent="0.45">
      <c r="A6762" s="2">
        <v>45817</v>
      </c>
      <c r="B6762">
        <v>777</v>
      </c>
      <c r="C6762" t="s">
        <v>21</v>
      </c>
      <c r="D6762">
        <v>200</v>
      </c>
      <c r="E6762" s="4">
        <v>2409</v>
      </c>
      <c r="F6762">
        <v>10</v>
      </c>
      <c r="G6762">
        <v>10</v>
      </c>
      <c r="H6762" s="3">
        <v>120.45</v>
      </c>
      <c r="I6762" s="3">
        <v>240.9</v>
      </c>
      <c r="J6762" s="3">
        <v>240.9</v>
      </c>
      <c r="K6762">
        <v>0</v>
      </c>
      <c r="L6762">
        <v>0</v>
      </c>
      <c r="M6762">
        <v>0</v>
      </c>
    </row>
    <row r="6763" spans="1:13" x14ac:dyDescent="0.45">
      <c r="A6763" s="2">
        <v>45817</v>
      </c>
      <c r="B6763">
        <v>778</v>
      </c>
      <c r="C6763" t="s">
        <v>21</v>
      </c>
      <c r="D6763">
        <v>0</v>
      </c>
      <c r="E6763" s="4">
        <v>3907</v>
      </c>
      <c r="F6763">
        <v>11</v>
      </c>
      <c r="G6763">
        <v>21</v>
      </c>
      <c r="H6763" s="3">
        <v>122.09375</v>
      </c>
      <c r="I6763" s="3">
        <v>355.18181818181819</v>
      </c>
      <c r="J6763" s="3">
        <v>186.04761904761904</v>
      </c>
      <c r="K6763">
        <v>0</v>
      </c>
      <c r="L6763">
        <v>0</v>
      </c>
      <c r="M6763">
        <v>0</v>
      </c>
    </row>
    <row r="6764" spans="1:13" x14ac:dyDescent="0.45">
      <c r="A6764" s="2">
        <v>45817</v>
      </c>
      <c r="B6764">
        <v>779</v>
      </c>
      <c r="C6764" t="s">
        <v>21</v>
      </c>
      <c r="D6764" s="4">
        <v>-1200</v>
      </c>
      <c r="E6764" s="4">
        <v>1841</v>
      </c>
      <c r="F6764">
        <v>4</v>
      </c>
      <c r="G6764">
        <v>2</v>
      </c>
      <c r="H6764" s="3">
        <v>306.83333333333331</v>
      </c>
      <c r="I6764" s="3">
        <v>460.25</v>
      </c>
      <c r="J6764" s="3">
        <v>920.5</v>
      </c>
      <c r="K6764">
        <v>0</v>
      </c>
      <c r="L6764">
        <v>0</v>
      </c>
      <c r="M6764">
        <v>0</v>
      </c>
    </row>
    <row r="6765" spans="1:13" x14ac:dyDescent="0.45">
      <c r="A6765" s="2">
        <v>45817</v>
      </c>
      <c r="B6765">
        <v>780</v>
      </c>
      <c r="C6765" t="s">
        <v>21</v>
      </c>
      <c r="D6765">
        <v>-100</v>
      </c>
      <c r="E6765" s="4">
        <v>3730</v>
      </c>
      <c r="F6765">
        <v>13</v>
      </c>
      <c r="G6765">
        <v>12</v>
      </c>
      <c r="H6765" s="3">
        <v>149.19999999999999</v>
      </c>
      <c r="I6765" s="3">
        <v>286.92307692307691</v>
      </c>
      <c r="J6765" s="3">
        <v>310.83333333333331</v>
      </c>
      <c r="K6765">
        <v>0</v>
      </c>
      <c r="L6765">
        <v>0</v>
      </c>
      <c r="M6765">
        <v>0</v>
      </c>
    </row>
    <row r="6766" spans="1:13" x14ac:dyDescent="0.45">
      <c r="A6766" s="2">
        <v>45818</v>
      </c>
      <c r="B6766">
        <v>798</v>
      </c>
      <c r="C6766" t="s">
        <v>13</v>
      </c>
      <c r="D6766">
        <v>500</v>
      </c>
      <c r="E6766" s="4">
        <v>5894</v>
      </c>
      <c r="F6766">
        <v>19</v>
      </c>
      <c r="G6766">
        <v>29</v>
      </c>
      <c r="H6766" s="3">
        <v>122.79166666666667</v>
      </c>
      <c r="I6766" s="3">
        <v>310.21052631578948</v>
      </c>
      <c r="J6766" s="3">
        <v>203.24137931034483</v>
      </c>
      <c r="K6766">
        <v>0</v>
      </c>
      <c r="L6766">
        <v>0</v>
      </c>
      <c r="M6766">
        <v>0</v>
      </c>
    </row>
    <row r="6767" spans="1:13" x14ac:dyDescent="0.45">
      <c r="A6767" s="2">
        <v>45818</v>
      </c>
      <c r="B6767">
        <v>799</v>
      </c>
      <c r="C6767" t="s">
        <v>13</v>
      </c>
      <c r="D6767">
        <v>-800</v>
      </c>
      <c r="E6767" s="4">
        <v>2128</v>
      </c>
      <c r="F6767">
        <v>4</v>
      </c>
      <c r="G6767">
        <v>6</v>
      </c>
      <c r="H6767" s="3">
        <v>212.8</v>
      </c>
      <c r="I6767" s="3">
        <v>532</v>
      </c>
      <c r="J6767" s="3">
        <v>354.66666666666669</v>
      </c>
      <c r="K6767">
        <v>0</v>
      </c>
      <c r="L6767">
        <v>0</v>
      </c>
      <c r="M6767">
        <v>0</v>
      </c>
    </row>
    <row r="6768" spans="1:13" x14ac:dyDescent="0.45">
      <c r="A6768" s="2">
        <v>45818</v>
      </c>
      <c r="B6768">
        <v>800</v>
      </c>
      <c r="C6768" t="s">
        <v>13</v>
      </c>
      <c r="D6768">
        <v>400</v>
      </c>
      <c r="E6768" s="4">
        <v>4354</v>
      </c>
      <c r="F6768">
        <v>18</v>
      </c>
      <c r="G6768">
        <v>10</v>
      </c>
      <c r="H6768" s="3">
        <v>155.5</v>
      </c>
      <c r="I6768" s="3">
        <v>241.88888888888889</v>
      </c>
      <c r="J6768" s="3">
        <v>435.4</v>
      </c>
      <c r="K6768">
        <v>0</v>
      </c>
      <c r="L6768">
        <v>0</v>
      </c>
      <c r="M6768">
        <v>0</v>
      </c>
    </row>
    <row r="6769" spans="1:13" x14ac:dyDescent="0.45">
      <c r="A6769" s="2">
        <v>45818</v>
      </c>
      <c r="B6769">
        <v>801</v>
      </c>
      <c r="C6769" t="s">
        <v>13</v>
      </c>
      <c r="D6769" s="4">
        <v>-1200</v>
      </c>
      <c r="E6769" s="4">
        <v>3602</v>
      </c>
      <c r="F6769">
        <v>9</v>
      </c>
      <c r="G6769">
        <v>9</v>
      </c>
      <c r="H6769" s="3">
        <v>200.11111111111111</v>
      </c>
      <c r="I6769" s="3">
        <v>400.22222222222223</v>
      </c>
      <c r="J6769" s="3">
        <v>400.22222222222223</v>
      </c>
      <c r="K6769">
        <v>0</v>
      </c>
      <c r="L6769">
        <v>0</v>
      </c>
      <c r="M6769">
        <v>0</v>
      </c>
    </row>
    <row r="6770" spans="1:13" x14ac:dyDescent="0.45">
      <c r="A6770" s="2">
        <v>45818</v>
      </c>
      <c r="B6770">
        <v>802</v>
      </c>
      <c r="C6770" t="s">
        <v>13</v>
      </c>
      <c r="D6770">
        <v>200</v>
      </c>
      <c r="E6770" s="4">
        <v>2558</v>
      </c>
      <c r="F6770">
        <v>12</v>
      </c>
      <c r="G6770">
        <v>2</v>
      </c>
      <c r="H6770" s="3">
        <v>182.71428571428572</v>
      </c>
      <c r="I6770" s="3">
        <v>213.16666666666666</v>
      </c>
      <c r="J6770" s="3">
        <v>1279</v>
      </c>
      <c r="K6770">
        <v>0</v>
      </c>
      <c r="L6770">
        <v>0</v>
      </c>
      <c r="M6770">
        <v>0</v>
      </c>
    </row>
    <row r="6771" spans="1:13" x14ac:dyDescent="0.45">
      <c r="A6771" s="2">
        <v>45818</v>
      </c>
      <c r="B6771">
        <v>803</v>
      </c>
      <c r="C6771" t="s">
        <v>13</v>
      </c>
      <c r="D6771">
        <v>300</v>
      </c>
      <c r="E6771" s="4">
        <v>6208</v>
      </c>
      <c r="F6771">
        <v>25</v>
      </c>
      <c r="G6771">
        <v>16</v>
      </c>
      <c r="H6771" s="3">
        <v>151.41463414634146</v>
      </c>
      <c r="I6771" s="3">
        <v>248.32</v>
      </c>
      <c r="J6771" s="3">
        <v>388</v>
      </c>
      <c r="K6771">
        <v>0</v>
      </c>
      <c r="L6771">
        <v>0</v>
      </c>
      <c r="M6771">
        <v>0</v>
      </c>
    </row>
    <row r="6772" spans="1:13" x14ac:dyDescent="0.45">
      <c r="A6772" s="2">
        <v>45818</v>
      </c>
      <c r="B6772">
        <v>804</v>
      </c>
      <c r="C6772" t="s">
        <v>13</v>
      </c>
      <c r="D6772">
        <v>0</v>
      </c>
      <c r="E6772" s="4">
        <v>6120</v>
      </c>
      <c r="F6772">
        <v>21</v>
      </c>
      <c r="G6772">
        <v>22</v>
      </c>
      <c r="H6772" s="3">
        <v>142.32558139534885</v>
      </c>
      <c r="I6772" s="3">
        <v>291.42857142857144</v>
      </c>
      <c r="J6772" s="3">
        <v>278.18181818181819</v>
      </c>
      <c r="K6772">
        <v>0</v>
      </c>
      <c r="L6772">
        <v>0</v>
      </c>
      <c r="M6772">
        <v>0</v>
      </c>
    </row>
    <row r="6773" spans="1:13" x14ac:dyDescent="0.45">
      <c r="A6773" s="2">
        <v>45818</v>
      </c>
      <c r="B6773">
        <v>805</v>
      </c>
      <c r="C6773" t="s">
        <v>13</v>
      </c>
      <c r="D6773">
        <v>700</v>
      </c>
      <c r="E6773" s="4">
        <v>6023</v>
      </c>
      <c r="F6773">
        <v>25</v>
      </c>
      <c r="G6773">
        <v>19</v>
      </c>
      <c r="H6773" s="3">
        <v>136.88636363636363</v>
      </c>
      <c r="I6773" s="3">
        <v>240.92</v>
      </c>
      <c r="J6773" s="3">
        <v>317</v>
      </c>
      <c r="K6773">
        <v>0</v>
      </c>
      <c r="L6773">
        <v>0</v>
      </c>
      <c r="M6773">
        <v>0</v>
      </c>
    </row>
    <row r="6774" spans="1:13" x14ac:dyDescent="0.45">
      <c r="A6774" s="2">
        <v>45818</v>
      </c>
      <c r="B6774">
        <v>806</v>
      </c>
      <c r="C6774" t="s">
        <v>13</v>
      </c>
      <c r="D6774" s="4">
        <v>3000</v>
      </c>
      <c r="E6774" s="4">
        <v>8251</v>
      </c>
      <c r="F6774">
        <v>36</v>
      </c>
      <c r="G6774">
        <v>38</v>
      </c>
      <c r="H6774" s="3">
        <v>111.5</v>
      </c>
      <c r="I6774" s="3">
        <v>229.19444444444446</v>
      </c>
      <c r="J6774" s="3">
        <v>217.13157894736841</v>
      </c>
      <c r="K6774">
        <v>0</v>
      </c>
      <c r="L6774">
        <v>0</v>
      </c>
      <c r="M6774">
        <v>0</v>
      </c>
    </row>
    <row r="6775" spans="1:13" x14ac:dyDescent="0.45">
      <c r="A6775" s="2">
        <v>45818</v>
      </c>
      <c r="B6775">
        <v>807</v>
      </c>
      <c r="C6775" t="s">
        <v>13</v>
      </c>
      <c r="D6775" s="4">
        <v>1500</v>
      </c>
      <c r="E6775" s="4">
        <v>6340</v>
      </c>
      <c r="F6775">
        <v>29</v>
      </c>
      <c r="G6775">
        <v>17</v>
      </c>
      <c r="H6775" s="3">
        <v>137.82608695652175</v>
      </c>
      <c r="I6775" s="3">
        <v>218.62068965517241</v>
      </c>
      <c r="J6775" s="3">
        <v>372.94117647058823</v>
      </c>
      <c r="K6775">
        <v>0</v>
      </c>
      <c r="L6775">
        <v>0</v>
      </c>
      <c r="M6775">
        <v>0</v>
      </c>
    </row>
    <row r="6776" spans="1:13" x14ac:dyDescent="0.45">
      <c r="A6776" s="2">
        <v>45818</v>
      </c>
      <c r="B6776">
        <v>808</v>
      </c>
      <c r="C6776" t="s">
        <v>13</v>
      </c>
      <c r="D6776">
        <v>-200</v>
      </c>
      <c r="E6776" s="4">
        <v>5530</v>
      </c>
      <c r="F6776">
        <v>20</v>
      </c>
      <c r="G6776">
        <v>18</v>
      </c>
      <c r="H6776" s="3">
        <v>145.52631578947367</v>
      </c>
      <c r="I6776" s="3">
        <v>276.5</v>
      </c>
      <c r="J6776" s="3">
        <v>307.22222222222223</v>
      </c>
      <c r="K6776">
        <v>0</v>
      </c>
      <c r="L6776">
        <v>0</v>
      </c>
      <c r="M6776">
        <v>0</v>
      </c>
    </row>
    <row r="6777" spans="1:13" x14ac:dyDescent="0.45">
      <c r="A6777" s="2">
        <v>45818</v>
      </c>
      <c r="B6777">
        <v>809</v>
      </c>
      <c r="C6777" t="s">
        <v>13</v>
      </c>
      <c r="D6777" s="4">
        <v>2200</v>
      </c>
      <c r="E6777" s="4">
        <v>7569</v>
      </c>
      <c r="F6777">
        <v>35</v>
      </c>
      <c r="G6777">
        <v>26</v>
      </c>
      <c r="H6777" s="3">
        <v>124.08196721311475</v>
      </c>
      <c r="I6777" s="3">
        <v>216.25714285714287</v>
      </c>
      <c r="J6777" s="3">
        <v>291.11538461538464</v>
      </c>
      <c r="K6777">
        <v>0</v>
      </c>
      <c r="L6777">
        <v>0</v>
      </c>
      <c r="M6777">
        <v>0</v>
      </c>
    </row>
    <row r="6778" spans="1:13" x14ac:dyDescent="0.45">
      <c r="A6778" s="2">
        <v>45818</v>
      </c>
      <c r="B6778">
        <v>810</v>
      </c>
      <c r="C6778" t="s">
        <v>13</v>
      </c>
      <c r="D6778" s="4">
        <v>-1300</v>
      </c>
      <c r="E6778" s="4">
        <v>5463</v>
      </c>
      <c r="F6778">
        <v>15</v>
      </c>
      <c r="G6778">
        <v>17</v>
      </c>
      <c r="H6778" s="3">
        <v>170.71875</v>
      </c>
      <c r="I6778" s="3">
        <v>364.2</v>
      </c>
      <c r="J6778" s="3">
        <v>321.35294117647061</v>
      </c>
      <c r="K6778">
        <v>0</v>
      </c>
      <c r="L6778">
        <v>0</v>
      </c>
      <c r="M6778">
        <v>0</v>
      </c>
    </row>
    <row r="6779" spans="1:13" x14ac:dyDescent="0.45">
      <c r="A6779" s="2">
        <v>45818</v>
      </c>
      <c r="B6779">
        <v>811</v>
      </c>
      <c r="C6779" t="s">
        <v>13</v>
      </c>
      <c r="D6779">
        <v>-400</v>
      </c>
      <c r="E6779" s="4">
        <v>4934</v>
      </c>
      <c r="F6779">
        <v>17</v>
      </c>
      <c r="G6779">
        <v>12</v>
      </c>
      <c r="H6779" s="3">
        <v>170.13793103448276</v>
      </c>
      <c r="I6779" s="3">
        <v>290.23529411764707</v>
      </c>
      <c r="J6779" s="3">
        <v>411.16666666666669</v>
      </c>
      <c r="K6779">
        <v>0</v>
      </c>
      <c r="L6779">
        <v>0</v>
      </c>
      <c r="M6779">
        <v>0</v>
      </c>
    </row>
    <row r="6780" spans="1:13" x14ac:dyDescent="0.45">
      <c r="A6780" s="2">
        <v>45818</v>
      </c>
      <c r="B6780">
        <v>812</v>
      </c>
      <c r="C6780" t="s">
        <v>13</v>
      </c>
      <c r="D6780">
        <v>100</v>
      </c>
      <c r="E6780" s="4">
        <v>4233</v>
      </c>
      <c r="F6780">
        <v>16</v>
      </c>
      <c r="G6780">
        <v>10</v>
      </c>
      <c r="H6780" s="3">
        <v>162.80769230769232</v>
      </c>
      <c r="I6780" s="3">
        <v>264.5625</v>
      </c>
      <c r="J6780" s="3">
        <v>423.3</v>
      </c>
      <c r="K6780">
        <v>0</v>
      </c>
      <c r="L6780">
        <v>0</v>
      </c>
      <c r="M6780">
        <v>0</v>
      </c>
    </row>
    <row r="6781" spans="1:13" x14ac:dyDescent="0.45">
      <c r="A6781" s="2">
        <v>45818</v>
      </c>
      <c r="B6781">
        <v>813</v>
      </c>
      <c r="C6781" t="s">
        <v>13</v>
      </c>
      <c r="D6781">
        <v>-100</v>
      </c>
      <c r="E6781" s="4">
        <v>5233</v>
      </c>
      <c r="F6781">
        <v>20</v>
      </c>
      <c r="G6781">
        <v>9</v>
      </c>
      <c r="H6781" s="3">
        <v>180.44827586206895</v>
      </c>
      <c r="I6781" s="3">
        <v>261.64999999999998</v>
      </c>
      <c r="J6781" s="3">
        <v>581.44444444444446</v>
      </c>
      <c r="K6781">
        <v>0</v>
      </c>
      <c r="L6781">
        <v>0</v>
      </c>
      <c r="M6781">
        <v>0</v>
      </c>
    </row>
    <row r="6782" spans="1:13" x14ac:dyDescent="0.45">
      <c r="A6782" s="2">
        <v>45818</v>
      </c>
      <c r="B6782">
        <v>814</v>
      </c>
      <c r="C6782" t="s">
        <v>13</v>
      </c>
      <c r="D6782">
        <v>300</v>
      </c>
      <c r="E6782" s="4">
        <v>2943</v>
      </c>
      <c r="F6782">
        <v>12</v>
      </c>
      <c r="G6782">
        <v>8</v>
      </c>
      <c r="H6782" s="3">
        <v>147.15</v>
      </c>
      <c r="I6782" s="3">
        <v>245.25</v>
      </c>
      <c r="J6782" s="3">
        <v>367.875</v>
      </c>
      <c r="K6782">
        <v>0</v>
      </c>
      <c r="L6782">
        <v>0</v>
      </c>
      <c r="M6782">
        <v>0</v>
      </c>
    </row>
    <row r="6783" spans="1:13" x14ac:dyDescent="0.45">
      <c r="A6783" s="2">
        <v>45818</v>
      </c>
      <c r="B6783">
        <v>815</v>
      </c>
      <c r="C6783" t="s">
        <v>13</v>
      </c>
      <c r="D6783" s="4">
        <v>1100</v>
      </c>
      <c r="E6783" s="4">
        <v>8513</v>
      </c>
      <c r="F6783">
        <v>37</v>
      </c>
      <c r="G6783">
        <v>24</v>
      </c>
      <c r="H6783" s="3">
        <v>139.55737704918033</v>
      </c>
      <c r="I6783" s="3">
        <v>230.08108108108109</v>
      </c>
      <c r="J6783" s="3">
        <v>354.70833333333331</v>
      </c>
      <c r="K6783">
        <v>0</v>
      </c>
      <c r="L6783">
        <v>0</v>
      </c>
      <c r="M6783">
        <v>0</v>
      </c>
    </row>
    <row r="6784" spans="1:13" x14ac:dyDescent="0.45">
      <c r="A6784" s="2">
        <v>45818</v>
      </c>
      <c r="B6784">
        <v>816</v>
      </c>
      <c r="C6784" t="s">
        <v>13</v>
      </c>
      <c r="D6784">
        <v>-400</v>
      </c>
      <c r="E6784" s="4">
        <v>1977</v>
      </c>
      <c r="F6784">
        <v>7</v>
      </c>
      <c r="G6784">
        <v>1</v>
      </c>
      <c r="H6784" s="3">
        <v>247.125</v>
      </c>
      <c r="I6784" s="3">
        <v>282.42857142857144</v>
      </c>
      <c r="J6784" s="3">
        <v>1977</v>
      </c>
      <c r="K6784">
        <v>0</v>
      </c>
      <c r="L6784">
        <v>0</v>
      </c>
      <c r="M6784">
        <v>0</v>
      </c>
    </row>
    <row r="6785" spans="1:13" x14ac:dyDescent="0.45">
      <c r="A6785" s="2">
        <v>45818</v>
      </c>
      <c r="B6785">
        <v>817</v>
      </c>
      <c r="C6785" t="s">
        <v>13</v>
      </c>
      <c r="D6785" s="4">
        <v>-1300</v>
      </c>
      <c r="E6785" s="4">
        <v>3899</v>
      </c>
      <c r="F6785">
        <v>8</v>
      </c>
      <c r="G6785">
        <v>11</v>
      </c>
      <c r="H6785" s="3">
        <v>205.21052631578948</v>
      </c>
      <c r="I6785" s="3">
        <v>487.375</v>
      </c>
      <c r="J6785" s="3">
        <v>354.45454545454544</v>
      </c>
      <c r="K6785">
        <v>0</v>
      </c>
      <c r="L6785">
        <v>0</v>
      </c>
      <c r="M6785">
        <v>0</v>
      </c>
    </row>
    <row r="6786" spans="1:13" x14ac:dyDescent="0.45">
      <c r="A6786" s="2">
        <v>45818</v>
      </c>
      <c r="B6786">
        <v>818</v>
      </c>
      <c r="C6786" t="s">
        <v>13</v>
      </c>
      <c r="D6786">
        <v>200</v>
      </c>
      <c r="E6786" s="4">
        <v>4567</v>
      </c>
      <c r="F6786">
        <v>18</v>
      </c>
      <c r="G6786">
        <v>12</v>
      </c>
      <c r="H6786" s="3">
        <v>152.23333333333332</v>
      </c>
      <c r="I6786" s="3">
        <v>253.72222222222223</v>
      </c>
      <c r="J6786" s="3">
        <v>380.58333333333331</v>
      </c>
      <c r="K6786">
        <v>0</v>
      </c>
      <c r="L6786">
        <v>0</v>
      </c>
      <c r="M6786">
        <v>0</v>
      </c>
    </row>
    <row r="6787" spans="1:13" x14ac:dyDescent="0.45">
      <c r="A6787" s="2">
        <v>45818</v>
      </c>
      <c r="B6787">
        <v>819</v>
      </c>
      <c r="C6787" t="s">
        <v>13</v>
      </c>
      <c r="D6787">
        <v>0</v>
      </c>
      <c r="E6787" s="4">
        <v>3113</v>
      </c>
      <c r="F6787">
        <v>14</v>
      </c>
      <c r="G6787">
        <v>5</v>
      </c>
      <c r="H6787" s="3">
        <v>163.84210526315789</v>
      </c>
      <c r="I6787" s="3">
        <v>222.35714285714286</v>
      </c>
      <c r="J6787" s="3">
        <v>622.6</v>
      </c>
      <c r="K6787">
        <v>0</v>
      </c>
      <c r="L6787">
        <v>0</v>
      </c>
      <c r="M6787">
        <v>0</v>
      </c>
    </row>
    <row r="6788" spans="1:13" x14ac:dyDescent="0.45">
      <c r="A6788" s="2">
        <v>45818</v>
      </c>
      <c r="B6788">
        <v>820</v>
      </c>
      <c r="C6788" t="s">
        <v>13</v>
      </c>
      <c r="D6788">
        <v>700</v>
      </c>
      <c r="E6788" s="4">
        <v>5751</v>
      </c>
      <c r="F6788">
        <v>22</v>
      </c>
      <c r="G6788">
        <v>19</v>
      </c>
      <c r="H6788" s="3">
        <v>140.26829268292684</v>
      </c>
      <c r="I6788" s="3">
        <v>261.40909090909093</v>
      </c>
      <c r="J6788" s="3">
        <v>302.68421052631578</v>
      </c>
      <c r="K6788">
        <v>0</v>
      </c>
      <c r="L6788">
        <v>0</v>
      </c>
      <c r="M6788">
        <v>0</v>
      </c>
    </row>
    <row r="6789" spans="1:13" x14ac:dyDescent="0.45">
      <c r="A6789" s="2">
        <v>45818</v>
      </c>
      <c r="B6789">
        <v>821</v>
      </c>
      <c r="C6789" t="s">
        <v>13</v>
      </c>
      <c r="D6789">
        <v>-600</v>
      </c>
      <c r="E6789">
        <v>980</v>
      </c>
      <c r="F6789">
        <v>2</v>
      </c>
      <c r="G6789">
        <v>1</v>
      </c>
      <c r="H6789" s="3">
        <v>326.66666666666669</v>
      </c>
      <c r="I6789" s="3">
        <v>490</v>
      </c>
      <c r="J6789" s="3">
        <v>980</v>
      </c>
      <c r="K6789">
        <v>0</v>
      </c>
      <c r="L6789">
        <v>0</v>
      </c>
      <c r="M6789">
        <v>0</v>
      </c>
    </row>
    <row r="6790" spans="1:13" x14ac:dyDescent="0.45">
      <c r="A6790" s="2">
        <v>45818</v>
      </c>
      <c r="B6790">
        <v>822</v>
      </c>
      <c r="C6790" t="s">
        <v>13</v>
      </c>
      <c r="D6790">
        <v>-400</v>
      </c>
      <c r="E6790" s="4">
        <v>6547</v>
      </c>
      <c r="F6790">
        <v>23</v>
      </c>
      <c r="G6790">
        <v>19</v>
      </c>
      <c r="H6790" s="3">
        <v>155.88095238095238</v>
      </c>
      <c r="I6790" s="3">
        <v>284.6521739130435</v>
      </c>
      <c r="J6790" s="3">
        <v>344.57894736842104</v>
      </c>
      <c r="K6790">
        <v>0</v>
      </c>
      <c r="L6790">
        <v>0</v>
      </c>
      <c r="M6790">
        <v>0</v>
      </c>
    </row>
    <row r="6791" spans="1:13" x14ac:dyDescent="0.45">
      <c r="A6791" s="2">
        <v>45818</v>
      </c>
      <c r="B6791">
        <v>823</v>
      </c>
      <c r="C6791" t="s">
        <v>13</v>
      </c>
      <c r="D6791">
        <v>300</v>
      </c>
      <c r="E6791" s="4">
        <v>4344</v>
      </c>
      <c r="F6791">
        <v>16</v>
      </c>
      <c r="G6791">
        <v>12</v>
      </c>
      <c r="H6791" s="3">
        <v>155.14285714285714</v>
      </c>
      <c r="I6791" s="3">
        <v>271.5</v>
      </c>
      <c r="J6791" s="3">
        <v>362</v>
      </c>
      <c r="K6791">
        <v>0</v>
      </c>
      <c r="L6791">
        <v>0</v>
      </c>
      <c r="M6791">
        <v>0</v>
      </c>
    </row>
    <row r="6792" spans="1:13" x14ac:dyDescent="0.45">
      <c r="A6792" s="2">
        <v>45818</v>
      </c>
      <c r="B6792">
        <v>791</v>
      </c>
      <c r="C6792" t="s">
        <v>16</v>
      </c>
      <c r="D6792" s="4">
        <v>-1500</v>
      </c>
      <c r="E6792" s="4">
        <v>2856</v>
      </c>
      <c r="F6792">
        <v>4</v>
      </c>
      <c r="G6792">
        <v>9</v>
      </c>
      <c r="H6792" s="3">
        <v>219.69230769230768</v>
      </c>
      <c r="I6792" s="3">
        <v>714</v>
      </c>
      <c r="J6792" s="3">
        <v>317.33333333333331</v>
      </c>
      <c r="K6792">
        <v>0</v>
      </c>
      <c r="L6792">
        <v>0</v>
      </c>
      <c r="M6792">
        <v>0</v>
      </c>
    </row>
    <row r="6793" spans="1:13" x14ac:dyDescent="0.45">
      <c r="A6793" s="2">
        <v>45818</v>
      </c>
      <c r="B6793">
        <v>792</v>
      </c>
      <c r="C6793" t="s">
        <v>16</v>
      </c>
      <c r="D6793" s="4">
        <v>2100</v>
      </c>
      <c r="E6793" s="4">
        <v>6402</v>
      </c>
      <c r="F6793">
        <v>28</v>
      </c>
      <c r="G6793">
        <v>26</v>
      </c>
      <c r="H6793" s="3">
        <v>118.55555555555556</v>
      </c>
      <c r="I6793" s="3">
        <v>228.64285714285714</v>
      </c>
      <c r="J6793" s="3">
        <v>246.23076923076923</v>
      </c>
      <c r="K6793">
        <v>0</v>
      </c>
      <c r="L6793">
        <v>0</v>
      </c>
      <c r="M6793">
        <v>0</v>
      </c>
    </row>
    <row r="6794" spans="1:13" x14ac:dyDescent="0.45">
      <c r="A6794" s="2">
        <v>45818</v>
      </c>
      <c r="B6794">
        <v>793</v>
      </c>
      <c r="C6794" t="s">
        <v>16</v>
      </c>
      <c r="D6794">
        <v>-500</v>
      </c>
      <c r="E6794" s="4">
        <v>2811</v>
      </c>
      <c r="F6794">
        <v>7</v>
      </c>
      <c r="G6794">
        <v>7</v>
      </c>
      <c r="H6794" s="3">
        <v>200.78571428571428</v>
      </c>
      <c r="I6794" s="3">
        <v>401.57142857142856</v>
      </c>
      <c r="J6794" s="3">
        <v>401.57142857142856</v>
      </c>
      <c r="K6794">
        <v>0</v>
      </c>
      <c r="L6794">
        <v>0</v>
      </c>
      <c r="M6794">
        <v>0</v>
      </c>
    </row>
    <row r="6795" spans="1:13" x14ac:dyDescent="0.45">
      <c r="A6795" s="2">
        <v>45818</v>
      </c>
      <c r="B6795">
        <v>794</v>
      </c>
      <c r="C6795" t="s">
        <v>16</v>
      </c>
      <c r="D6795">
        <v>-600</v>
      </c>
      <c r="E6795" s="4">
        <v>3726</v>
      </c>
      <c r="F6795">
        <v>12</v>
      </c>
      <c r="G6795">
        <v>7</v>
      </c>
      <c r="H6795" s="3">
        <v>196.10526315789474</v>
      </c>
      <c r="I6795" s="3">
        <v>310.5</v>
      </c>
      <c r="J6795" s="3">
        <v>532.28571428571433</v>
      </c>
      <c r="K6795">
        <v>0</v>
      </c>
      <c r="L6795">
        <v>0</v>
      </c>
      <c r="M6795">
        <v>0</v>
      </c>
    </row>
    <row r="6796" spans="1:13" x14ac:dyDescent="0.45">
      <c r="A6796" s="2">
        <v>45818</v>
      </c>
      <c r="B6796">
        <v>795</v>
      </c>
      <c r="C6796" t="s">
        <v>16</v>
      </c>
      <c r="D6796" s="4">
        <v>1600</v>
      </c>
      <c r="E6796" s="4">
        <v>5869</v>
      </c>
      <c r="F6796">
        <v>27</v>
      </c>
      <c r="G6796">
        <v>19</v>
      </c>
      <c r="H6796" s="3">
        <v>127.58695652173913</v>
      </c>
      <c r="I6796" s="3">
        <v>217.37037037037038</v>
      </c>
      <c r="J6796" s="3">
        <v>308.89473684210526</v>
      </c>
      <c r="K6796">
        <v>0</v>
      </c>
      <c r="L6796">
        <v>0</v>
      </c>
      <c r="M6796">
        <v>0</v>
      </c>
    </row>
    <row r="6797" spans="1:13" x14ac:dyDescent="0.45">
      <c r="A6797" s="2">
        <v>45818</v>
      </c>
      <c r="B6797">
        <v>796</v>
      </c>
      <c r="C6797" t="s">
        <v>16</v>
      </c>
      <c r="D6797">
        <v>-900</v>
      </c>
      <c r="E6797" s="4">
        <v>1103</v>
      </c>
      <c r="F6797">
        <v>0</v>
      </c>
      <c r="G6797">
        <v>3</v>
      </c>
      <c r="H6797" s="3">
        <v>367.66666666666669</v>
      </c>
      <c r="I6797" s="3">
        <v>0</v>
      </c>
      <c r="J6797" s="3">
        <v>367.66666666666669</v>
      </c>
      <c r="K6797">
        <v>0</v>
      </c>
      <c r="L6797">
        <v>0</v>
      </c>
      <c r="M6797">
        <v>0</v>
      </c>
    </row>
    <row r="6798" spans="1:13" x14ac:dyDescent="0.45">
      <c r="A6798" s="2">
        <v>45818</v>
      </c>
      <c r="B6798">
        <v>797</v>
      </c>
      <c r="C6798" t="s">
        <v>16</v>
      </c>
      <c r="D6798">
        <v>-100</v>
      </c>
      <c r="E6798">
        <v>703</v>
      </c>
      <c r="F6798">
        <v>2</v>
      </c>
      <c r="G6798">
        <v>1</v>
      </c>
      <c r="H6798" s="3">
        <v>234.33333333333334</v>
      </c>
      <c r="I6798" s="3">
        <v>351.5</v>
      </c>
      <c r="J6798" s="3">
        <v>703</v>
      </c>
      <c r="K6798">
        <v>0</v>
      </c>
      <c r="L6798">
        <v>0</v>
      </c>
      <c r="M6798">
        <v>0</v>
      </c>
    </row>
    <row r="6799" spans="1:13" x14ac:dyDescent="0.45">
      <c r="A6799" s="2">
        <v>45818</v>
      </c>
      <c r="B6799">
        <v>824</v>
      </c>
      <c r="C6799" t="s">
        <v>16</v>
      </c>
      <c r="D6799">
        <v>-300</v>
      </c>
      <c r="E6799" s="4">
        <v>2355</v>
      </c>
      <c r="F6799">
        <v>8</v>
      </c>
      <c r="G6799">
        <v>5</v>
      </c>
      <c r="H6799" s="3">
        <v>181.15384615384616</v>
      </c>
      <c r="I6799" s="3">
        <v>294.375</v>
      </c>
      <c r="J6799" s="3">
        <v>471</v>
      </c>
      <c r="K6799">
        <v>0</v>
      </c>
      <c r="L6799">
        <v>0</v>
      </c>
      <c r="M6799">
        <v>0</v>
      </c>
    </row>
    <row r="6800" spans="1:13" x14ac:dyDescent="0.45">
      <c r="A6800" s="2">
        <v>45818</v>
      </c>
      <c r="B6800">
        <v>825</v>
      </c>
      <c r="C6800" t="s">
        <v>16</v>
      </c>
      <c r="D6800">
        <v>-200</v>
      </c>
      <c r="E6800" s="4">
        <v>2105</v>
      </c>
      <c r="F6800">
        <v>8</v>
      </c>
      <c r="G6800">
        <v>3</v>
      </c>
      <c r="H6800" s="3">
        <v>191.36363636363637</v>
      </c>
      <c r="I6800" s="3">
        <v>263.125</v>
      </c>
      <c r="J6800" s="3">
        <v>701.66666666666663</v>
      </c>
      <c r="K6800">
        <v>0</v>
      </c>
      <c r="L6800">
        <v>0</v>
      </c>
      <c r="M6800">
        <v>0</v>
      </c>
    </row>
    <row r="6801" spans="1:13" x14ac:dyDescent="0.45">
      <c r="A6801" s="2">
        <v>45818</v>
      </c>
      <c r="B6801">
        <v>826</v>
      </c>
      <c r="C6801" t="s">
        <v>16</v>
      </c>
      <c r="D6801" s="4">
        <v>-1200</v>
      </c>
      <c r="E6801" s="4">
        <v>2732</v>
      </c>
      <c r="F6801">
        <v>6</v>
      </c>
      <c r="G6801">
        <v>7</v>
      </c>
      <c r="H6801" s="3">
        <v>210.15384615384616</v>
      </c>
      <c r="I6801" s="3">
        <v>455.33333333333331</v>
      </c>
      <c r="J6801" s="3">
        <v>390.28571428571428</v>
      </c>
      <c r="K6801">
        <v>0</v>
      </c>
      <c r="L6801">
        <v>0</v>
      </c>
      <c r="M6801">
        <v>0</v>
      </c>
    </row>
    <row r="6802" spans="1:13" x14ac:dyDescent="0.45">
      <c r="A6802" s="2">
        <v>45818</v>
      </c>
      <c r="B6802">
        <v>827</v>
      </c>
      <c r="C6802" t="s">
        <v>16</v>
      </c>
      <c r="D6802">
        <v>0</v>
      </c>
      <c r="E6802" s="4">
        <v>1304</v>
      </c>
      <c r="F6802">
        <v>6</v>
      </c>
      <c r="G6802">
        <v>1</v>
      </c>
      <c r="H6802" s="3">
        <v>186.28571428571428</v>
      </c>
      <c r="I6802" s="3">
        <v>217.33333333333334</v>
      </c>
      <c r="J6802" s="3">
        <v>1304</v>
      </c>
      <c r="K6802">
        <v>0</v>
      </c>
      <c r="L6802">
        <v>0</v>
      </c>
      <c r="M6802">
        <v>0</v>
      </c>
    </row>
    <row r="6803" spans="1:13" x14ac:dyDescent="0.45">
      <c r="A6803" s="2">
        <v>45818</v>
      </c>
      <c r="B6803">
        <v>828</v>
      </c>
      <c r="C6803" t="s">
        <v>16</v>
      </c>
      <c r="D6803">
        <v>-500</v>
      </c>
      <c r="E6803" s="4">
        <v>2831</v>
      </c>
      <c r="F6803">
        <v>8</v>
      </c>
      <c r="G6803">
        <v>8</v>
      </c>
      <c r="H6803" s="3">
        <v>176.9375</v>
      </c>
      <c r="I6803" s="3">
        <v>353.875</v>
      </c>
      <c r="J6803" s="3">
        <v>353.875</v>
      </c>
      <c r="K6803">
        <v>0</v>
      </c>
      <c r="L6803">
        <v>0</v>
      </c>
      <c r="M6803">
        <v>0</v>
      </c>
    </row>
    <row r="6804" spans="1:13" x14ac:dyDescent="0.45">
      <c r="A6804" s="2">
        <v>45818</v>
      </c>
      <c r="B6804">
        <v>829</v>
      </c>
      <c r="C6804" t="s">
        <v>16</v>
      </c>
      <c r="D6804">
        <v>0</v>
      </c>
      <c r="E6804" s="4">
        <v>4408</v>
      </c>
      <c r="F6804">
        <v>16</v>
      </c>
      <c r="G6804">
        <v>12</v>
      </c>
      <c r="H6804" s="3">
        <v>157.42857142857142</v>
      </c>
      <c r="I6804" s="3">
        <v>275.5</v>
      </c>
      <c r="J6804" s="3">
        <v>367.33333333333331</v>
      </c>
      <c r="K6804">
        <v>0</v>
      </c>
      <c r="L6804">
        <v>0</v>
      </c>
      <c r="M6804">
        <v>0</v>
      </c>
    </row>
    <row r="6805" spans="1:13" x14ac:dyDescent="0.45">
      <c r="A6805" s="2">
        <v>45818</v>
      </c>
      <c r="B6805">
        <v>830</v>
      </c>
      <c r="C6805" t="s">
        <v>16</v>
      </c>
      <c r="D6805">
        <v>-200</v>
      </c>
      <c r="E6805" s="4">
        <v>2872</v>
      </c>
      <c r="F6805">
        <v>10</v>
      </c>
      <c r="G6805">
        <v>7</v>
      </c>
      <c r="H6805" s="3">
        <v>168.94117647058823</v>
      </c>
      <c r="I6805" s="3">
        <v>287.2</v>
      </c>
      <c r="J6805" s="3">
        <v>410.28571428571428</v>
      </c>
      <c r="K6805">
        <v>0</v>
      </c>
      <c r="L6805">
        <v>0</v>
      </c>
      <c r="M6805">
        <v>0</v>
      </c>
    </row>
    <row r="6806" spans="1:13" x14ac:dyDescent="0.45">
      <c r="A6806" s="2">
        <v>45818</v>
      </c>
      <c r="B6806">
        <v>745</v>
      </c>
      <c r="C6806" t="s">
        <v>17</v>
      </c>
      <c r="D6806">
        <v>500</v>
      </c>
      <c r="E6806" s="4">
        <v>6193</v>
      </c>
      <c r="F6806">
        <v>26</v>
      </c>
      <c r="G6806">
        <v>21</v>
      </c>
      <c r="H6806" s="3">
        <v>131.7659574468085</v>
      </c>
      <c r="I6806" s="3">
        <v>238.19230769230768</v>
      </c>
      <c r="J6806" s="3">
        <v>294.90476190476193</v>
      </c>
      <c r="K6806">
        <v>0</v>
      </c>
      <c r="L6806">
        <v>0</v>
      </c>
      <c r="M6806">
        <v>0</v>
      </c>
    </row>
    <row r="6807" spans="1:13" x14ac:dyDescent="0.45">
      <c r="A6807" s="2">
        <v>45818</v>
      </c>
      <c r="B6807">
        <v>746</v>
      </c>
      <c r="C6807" t="s">
        <v>17</v>
      </c>
      <c r="D6807" s="4">
        <v>-1200</v>
      </c>
      <c r="E6807" s="4">
        <v>3459</v>
      </c>
      <c r="F6807">
        <v>9</v>
      </c>
      <c r="G6807">
        <v>10</v>
      </c>
      <c r="H6807" s="3">
        <v>182.05263157894737</v>
      </c>
      <c r="I6807" s="3">
        <v>384.33333333333331</v>
      </c>
      <c r="J6807" s="3">
        <v>345.9</v>
      </c>
      <c r="K6807">
        <v>0</v>
      </c>
      <c r="L6807">
        <v>0</v>
      </c>
      <c r="M6807">
        <v>0</v>
      </c>
    </row>
    <row r="6808" spans="1:13" x14ac:dyDescent="0.45">
      <c r="A6808" s="2">
        <v>45818</v>
      </c>
      <c r="B6808">
        <v>747</v>
      </c>
      <c r="C6808" t="s">
        <v>17</v>
      </c>
      <c r="D6808">
        <v>700</v>
      </c>
      <c r="E6808" s="4">
        <v>4961</v>
      </c>
      <c r="F6808">
        <v>24</v>
      </c>
      <c r="G6808">
        <v>11</v>
      </c>
      <c r="H6808" s="3">
        <v>141.74285714285713</v>
      </c>
      <c r="I6808" s="3">
        <v>206.70833333333334</v>
      </c>
      <c r="J6808" s="3">
        <v>451</v>
      </c>
      <c r="K6808">
        <v>0</v>
      </c>
      <c r="L6808">
        <v>0</v>
      </c>
      <c r="M6808">
        <v>0</v>
      </c>
    </row>
    <row r="6809" spans="1:13" x14ac:dyDescent="0.45">
      <c r="A6809" s="2">
        <v>45818</v>
      </c>
      <c r="B6809">
        <v>748</v>
      </c>
      <c r="C6809" t="s">
        <v>17</v>
      </c>
      <c r="D6809">
        <v>700</v>
      </c>
      <c r="E6809" s="4">
        <v>4864</v>
      </c>
      <c r="F6809">
        <v>22</v>
      </c>
      <c r="G6809">
        <v>16</v>
      </c>
      <c r="H6809" s="3">
        <v>128</v>
      </c>
      <c r="I6809" s="3">
        <v>221.09090909090909</v>
      </c>
      <c r="J6809" s="3">
        <v>304</v>
      </c>
      <c r="K6809">
        <v>0</v>
      </c>
      <c r="L6809">
        <v>0</v>
      </c>
      <c r="M6809">
        <v>0</v>
      </c>
    </row>
    <row r="6810" spans="1:13" x14ac:dyDescent="0.45">
      <c r="A6810" s="2">
        <v>45818</v>
      </c>
      <c r="B6810">
        <v>749</v>
      </c>
      <c r="C6810" t="s">
        <v>17</v>
      </c>
      <c r="D6810">
        <v>600</v>
      </c>
      <c r="E6810" s="4">
        <v>6377</v>
      </c>
      <c r="F6810">
        <v>27</v>
      </c>
      <c r="G6810">
        <v>21</v>
      </c>
      <c r="H6810" s="3">
        <v>132.85416666666666</v>
      </c>
      <c r="I6810" s="3">
        <v>236.18518518518519</v>
      </c>
      <c r="J6810" s="3">
        <v>303.66666666666669</v>
      </c>
      <c r="K6810">
        <v>0</v>
      </c>
      <c r="L6810">
        <v>0</v>
      </c>
      <c r="M6810">
        <v>0</v>
      </c>
    </row>
    <row r="6811" spans="1:13" x14ac:dyDescent="0.45">
      <c r="A6811" s="2">
        <v>45818</v>
      </c>
      <c r="B6811">
        <v>750</v>
      </c>
      <c r="C6811" t="s">
        <v>17</v>
      </c>
      <c r="D6811" s="4">
        <v>2900</v>
      </c>
      <c r="E6811" s="4">
        <v>6009</v>
      </c>
      <c r="F6811">
        <v>37</v>
      </c>
      <c r="G6811">
        <v>15</v>
      </c>
      <c r="H6811" s="3">
        <v>115.55769230769231</v>
      </c>
      <c r="I6811" s="3">
        <v>162.40540540540542</v>
      </c>
      <c r="J6811" s="3">
        <v>400.6</v>
      </c>
      <c r="K6811">
        <v>0</v>
      </c>
      <c r="L6811">
        <v>0</v>
      </c>
      <c r="M6811">
        <v>0</v>
      </c>
    </row>
    <row r="6812" spans="1:13" x14ac:dyDescent="0.45">
      <c r="A6812" s="2">
        <v>45818</v>
      </c>
      <c r="B6812">
        <v>771</v>
      </c>
      <c r="C6812" t="s">
        <v>17</v>
      </c>
      <c r="D6812">
        <v>200</v>
      </c>
      <c r="E6812" s="4">
        <v>5173</v>
      </c>
      <c r="F6812">
        <v>21</v>
      </c>
      <c r="G6812">
        <v>14</v>
      </c>
      <c r="H6812" s="3">
        <v>147.80000000000001</v>
      </c>
      <c r="I6812" s="3">
        <v>246.33333333333334</v>
      </c>
      <c r="J6812" s="3">
        <v>369.5</v>
      </c>
      <c r="K6812">
        <v>0</v>
      </c>
      <c r="L6812">
        <v>0</v>
      </c>
      <c r="M6812">
        <v>0</v>
      </c>
    </row>
    <row r="6813" spans="1:13" x14ac:dyDescent="0.45">
      <c r="A6813" s="2">
        <v>45818</v>
      </c>
      <c r="B6813">
        <v>772</v>
      </c>
      <c r="C6813" t="s">
        <v>17</v>
      </c>
      <c r="D6813" s="4">
        <v>1100</v>
      </c>
      <c r="E6813" s="4">
        <v>6373</v>
      </c>
      <c r="F6813">
        <v>26</v>
      </c>
      <c r="G6813">
        <v>26</v>
      </c>
      <c r="H6813" s="3">
        <v>122.55769230769231</v>
      </c>
      <c r="I6813" s="3">
        <v>245.11538461538461</v>
      </c>
      <c r="J6813" s="3">
        <v>245.11538461538461</v>
      </c>
      <c r="K6813">
        <v>0</v>
      </c>
      <c r="L6813">
        <v>0</v>
      </c>
      <c r="M6813">
        <v>0</v>
      </c>
    </row>
    <row r="6814" spans="1:13" x14ac:dyDescent="0.45">
      <c r="A6814" s="2">
        <v>45818</v>
      </c>
      <c r="B6814">
        <v>773</v>
      </c>
      <c r="C6814" t="s">
        <v>17</v>
      </c>
      <c r="D6814" s="4">
        <v>1300</v>
      </c>
      <c r="E6814" s="4">
        <v>4550</v>
      </c>
      <c r="F6814">
        <v>25</v>
      </c>
      <c r="G6814">
        <v>14</v>
      </c>
      <c r="H6814" s="3">
        <v>116.66666666666667</v>
      </c>
      <c r="I6814" s="3">
        <v>182</v>
      </c>
      <c r="J6814" s="3">
        <v>325</v>
      </c>
      <c r="K6814">
        <v>0</v>
      </c>
      <c r="L6814">
        <v>0</v>
      </c>
      <c r="M6814">
        <v>0</v>
      </c>
    </row>
    <row r="6815" spans="1:13" x14ac:dyDescent="0.45">
      <c r="A6815" s="2">
        <v>45818</v>
      </c>
      <c r="B6815">
        <v>774</v>
      </c>
      <c r="C6815" t="s">
        <v>17</v>
      </c>
      <c r="D6815" s="4">
        <v>1700</v>
      </c>
      <c r="E6815" s="4">
        <v>6653</v>
      </c>
      <c r="F6815">
        <v>34</v>
      </c>
      <c r="G6815">
        <v>20</v>
      </c>
      <c r="H6815" s="3">
        <v>123.20370370370371</v>
      </c>
      <c r="I6815" s="3">
        <v>195.6764705882353</v>
      </c>
      <c r="J6815" s="3">
        <v>332.65</v>
      </c>
      <c r="K6815">
        <v>0</v>
      </c>
      <c r="L6815">
        <v>0</v>
      </c>
      <c r="M6815">
        <v>0</v>
      </c>
    </row>
    <row r="6816" spans="1:13" x14ac:dyDescent="0.45">
      <c r="A6816" s="2">
        <v>45818</v>
      </c>
      <c r="B6816">
        <v>775</v>
      </c>
      <c r="C6816" t="s">
        <v>17</v>
      </c>
      <c r="D6816" s="4">
        <v>1700</v>
      </c>
      <c r="E6816" s="4">
        <v>5502</v>
      </c>
      <c r="F6816">
        <v>28</v>
      </c>
      <c r="G6816">
        <v>21</v>
      </c>
      <c r="H6816" s="3">
        <v>112.28571428571429</v>
      </c>
      <c r="I6816" s="3">
        <v>196.5</v>
      </c>
      <c r="J6816" s="3">
        <v>262</v>
      </c>
      <c r="K6816">
        <v>0</v>
      </c>
      <c r="L6816">
        <v>0</v>
      </c>
      <c r="M6816">
        <v>0</v>
      </c>
    </row>
    <row r="6817" spans="1:13" x14ac:dyDescent="0.45">
      <c r="A6817" s="2">
        <v>45818</v>
      </c>
      <c r="B6817">
        <v>776</v>
      </c>
      <c r="C6817" t="s">
        <v>17</v>
      </c>
      <c r="D6817">
        <v>-500</v>
      </c>
      <c r="E6817" s="4">
        <v>1633</v>
      </c>
      <c r="F6817">
        <v>7</v>
      </c>
      <c r="G6817">
        <v>1</v>
      </c>
      <c r="H6817" s="3">
        <v>204.125</v>
      </c>
      <c r="I6817" s="3">
        <v>233.28571428571428</v>
      </c>
      <c r="J6817" s="3">
        <v>1633</v>
      </c>
      <c r="K6817">
        <v>0</v>
      </c>
      <c r="L6817">
        <v>0</v>
      </c>
      <c r="M6817">
        <v>0</v>
      </c>
    </row>
    <row r="6818" spans="1:13" x14ac:dyDescent="0.45">
      <c r="A6818" s="2">
        <v>45818</v>
      </c>
      <c r="B6818">
        <v>735</v>
      </c>
      <c r="C6818" t="s">
        <v>18</v>
      </c>
      <c r="D6818">
        <v>-700</v>
      </c>
      <c r="E6818" s="4">
        <v>2847</v>
      </c>
      <c r="F6818">
        <v>7</v>
      </c>
      <c r="G6818">
        <v>8</v>
      </c>
      <c r="H6818" s="3">
        <v>189.8</v>
      </c>
      <c r="I6818" s="3">
        <v>406.71428571428572</v>
      </c>
      <c r="J6818" s="3">
        <v>355.875</v>
      </c>
      <c r="K6818">
        <v>0</v>
      </c>
      <c r="L6818">
        <v>0</v>
      </c>
      <c r="M6818">
        <v>0</v>
      </c>
    </row>
    <row r="6819" spans="1:13" x14ac:dyDescent="0.45">
      <c r="A6819" s="2">
        <v>45818</v>
      </c>
      <c r="B6819">
        <v>736</v>
      </c>
      <c r="C6819" t="s">
        <v>18</v>
      </c>
      <c r="D6819">
        <v>-700</v>
      </c>
      <c r="E6819" s="4">
        <v>1474</v>
      </c>
      <c r="F6819">
        <v>4</v>
      </c>
      <c r="G6819">
        <v>2</v>
      </c>
      <c r="H6819" s="3">
        <v>245.66666666666666</v>
      </c>
      <c r="I6819" s="3">
        <v>368.5</v>
      </c>
      <c r="J6819" s="3">
        <v>737</v>
      </c>
      <c r="K6819">
        <v>0</v>
      </c>
      <c r="L6819">
        <v>0</v>
      </c>
      <c r="M6819">
        <v>0</v>
      </c>
    </row>
    <row r="6820" spans="1:13" x14ac:dyDescent="0.45">
      <c r="A6820" s="2">
        <v>45818</v>
      </c>
      <c r="B6820">
        <v>737</v>
      </c>
      <c r="C6820" t="s">
        <v>18</v>
      </c>
      <c r="D6820">
        <v>-100</v>
      </c>
      <c r="E6820">
        <v>692</v>
      </c>
      <c r="F6820">
        <v>3</v>
      </c>
      <c r="G6820">
        <v>0</v>
      </c>
      <c r="H6820" s="3">
        <v>230.66666666666666</v>
      </c>
      <c r="I6820" s="3">
        <v>230.66666666666666</v>
      </c>
      <c r="J6820" s="3">
        <v>0</v>
      </c>
      <c r="K6820">
        <v>0</v>
      </c>
      <c r="L6820">
        <v>0</v>
      </c>
      <c r="M6820">
        <v>0</v>
      </c>
    </row>
    <row r="6821" spans="1:13" x14ac:dyDescent="0.45">
      <c r="A6821" s="2">
        <v>45818</v>
      </c>
      <c r="B6821">
        <v>738</v>
      </c>
      <c r="C6821" t="s">
        <v>18</v>
      </c>
      <c r="D6821" s="4">
        <v>1100</v>
      </c>
      <c r="E6821" s="4">
        <v>2919</v>
      </c>
      <c r="F6821">
        <v>17</v>
      </c>
      <c r="G6821">
        <v>6</v>
      </c>
      <c r="H6821" s="3">
        <v>126.91304347826087</v>
      </c>
      <c r="I6821" s="3">
        <v>171.70588235294119</v>
      </c>
      <c r="J6821" s="3">
        <v>486.5</v>
      </c>
      <c r="K6821">
        <v>0</v>
      </c>
      <c r="L6821">
        <v>0</v>
      </c>
      <c r="M6821">
        <v>0</v>
      </c>
    </row>
    <row r="6822" spans="1:13" x14ac:dyDescent="0.45">
      <c r="A6822" s="2">
        <v>45818</v>
      </c>
      <c r="B6822">
        <v>739</v>
      </c>
      <c r="C6822" t="s">
        <v>18</v>
      </c>
      <c r="D6822">
        <v>-800</v>
      </c>
      <c r="E6822">
        <v>963</v>
      </c>
      <c r="F6822">
        <v>0</v>
      </c>
      <c r="G6822">
        <v>2</v>
      </c>
      <c r="H6822" s="3">
        <v>481.5</v>
      </c>
      <c r="I6822" s="3">
        <v>0</v>
      </c>
      <c r="J6822" s="3">
        <v>481.5</v>
      </c>
      <c r="K6822">
        <v>0</v>
      </c>
      <c r="L6822">
        <v>0</v>
      </c>
      <c r="M6822">
        <v>0</v>
      </c>
    </row>
    <row r="6823" spans="1:13" x14ac:dyDescent="0.45">
      <c r="A6823" s="2">
        <v>45818</v>
      </c>
      <c r="B6823">
        <v>740</v>
      </c>
      <c r="C6823" t="s">
        <v>18</v>
      </c>
      <c r="D6823">
        <v>-100</v>
      </c>
      <c r="E6823" s="4">
        <v>3107</v>
      </c>
      <c r="F6823">
        <v>12</v>
      </c>
      <c r="G6823">
        <v>8</v>
      </c>
      <c r="H6823" s="3">
        <v>155.35</v>
      </c>
      <c r="I6823" s="3">
        <v>258.91666666666669</v>
      </c>
      <c r="J6823" s="3">
        <v>388.375</v>
      </c>
      <c r="K6823">
        <v>0</v>
      </c>
      <c r="L6823">
        <v>0</v>
      </c>
      <c r="M6823">
        <v>0</v>
      </c>
    </row>
    <row r="6824" spans="1:13" x14ac:dyDescent="0.45">
      <c r="A6824" s="2">
        <v>45818</v>
      </c>
      <c r="B6824">
        <v>741</v>
      </c>
      <c r="C6824" t="s">
        <v>18</v>
      </c>
      <c r="D6824">
        <v>500</v>
      </c>
      <c r="E6824" s="4">
        <v>3145</v>
      </c>
      <c r="F6824">
        <v>14</v>
      </c>
      <c r="G6824">
        <v>7</v>
      </c>
      <c r="H6824" s="3">
        <v>149.76190476190476</v>
      </c>
      <c r="I6824" s="3">
        <v>224.64285714285714</v>
      </c>
      <c r="J6824" s="3">
        <v>449.28571428571428</v>
      </c>
      <c r="K6824">
        <v>0</v>
      </c>
      <c r="L6824">
        <v>0</v>
      </c>
      <c r="M6824">
        <v>0</v>
      </c>
    </row>
    <row r="6825" spans="1:13" x14ac:dyDescent="0.45">
      <c r="A6825" s="2">
        <v>45818</v>
      </c>
      <c r="B6825">
        <v>742</v>
      </c>
      <c r="C6825" t="s">
        <v>18</v>
      </c>
      <c r="D6825" s="4">
        <v>-1200</v>
      </c>
      <c r="E6825" s="4">
        <v>2040</v>
      </c>
      <c r="F6825">
        <v>4</v>
      </c>
      <c r="G6825">
        <v>2</v>
      </c>
      <c r="H6825" s="3">
        <v>340</v>
      </c>
      <c r="I6825" s="3">
        <v>510</v>
      </c>
      <c r="J6825" s="3">
        <v>1020</v>
      </c>
      <c r="K6825">
        <v>0</v>
      </c>
      <c r="L6825">
        <v>0</v>
      </c>
      <c r="M6825">
        <v>0</v>
      </c>
    </row>
    <row r="6826" spans="1:13" x14ac:dyDescent="0.45">
      <c r="A6826" s="2">
        <v>45818</v>
      </c>
      <c r="B6826">
        <v>743</v>
      </c>
      <c r="C6826" t="s">
        <v>18</v>
      </c>
      <c r="D6826">
        <v>300</v>
      </c>
      <c r="E6826" s="4">
        <v>4608</v>
      </c>
      <c r="F6826">
        <v>19</v>
      </c>
      <c r="G6826">
        <v>13</v>
      </c>
      <c r="H6826" s="3">
        <v>144</v>
      </c>
      <c r="I6826" s="3">
        <v>242.52631578947367</v>
      </c>
      <c r="J6826" s="3">
        <v>354.46153846153845</v>
      </c>
      <c r="K6826">
        <v>0</v>
      </c>
      <c r="L6826">
        <v>0</v>
      </c>
      <c r="M6826">
        <v>0</v>
      </c>
    </row>
    <row r="6827" spans="1:13" x14ac:dyDescent="0.45">
      <c r="A6827" s="2">
        <v>45818</v>
      </c>
      <c r="B6827">
        <v>744</v>
      </c>
      <c r="C6827" t="s">
        <v>18</v>
      </c>
      <c r="D6827">
        <v>700</v>
      </c>
      <c r="E6827" s="4">
        <v>2300</v>
      </c>
      <c r="F6827">
        <v>14</v>
      </c>
      <c r="G6827">
        <v>2</v>
      </c>
      <c r="H6827" s="3">
        <v>143.75</v>
      </c>
      <c r="I6827" s="3">
        <v>164.28571428571428</v>
      </c>
      <c r="J6827" s="3">
        <v>1150</v>
      </c>
      <c r="K6827">
        <v>0</v>
      </c>
      <c r="L6827">
        <v>0</v>
      </c>
      <c r="M6827">
        <v>0</v>
      </c>
    </row>
    <row r="6828" spans="1:13" x14ac:dyDescent="0.45">
      <c r="A6828" s="2">
        <v>45818</v>
      </c>
      <c r="B6828">
        <v>781</v>
      </c>
      <c r="C6828" t="s">
        <v>19</v>
      </c>
      <c r="D6828" s="4">
        <v>-1000</v>
      </c>
      <c r="E6828" s="4">
        <v>1958</v>
      </c>
      <c r="F6828">
        <v>3</v>
      </c>
      <c r="G6828">
        <v>5</v>
      </c>
      <c r="H6828" s="3">
        <v>244.75</v>
      </c>
      <c r="I6828" s="3">
        <v>652.66666666666663</v>
      </c>
      <c r="J6828" s="3">
        <v>391.6</v>
      </c>
      <c r="K6828">
        <v>0</v>
      </c>
      <c r="L6828">
        <v>0</v>
      </c>
      <c r="M6828">
        <v>0</v>
      </c>
    </row>
    <row r="6829" spans="1:13" x14ac:dyDescent="0.45">
      <c r="A6829" s="2">
        <v>45818</v>
      </c>
      <c r="B6829">
        <v>782</v>
      </c>
      <c r="C6829" t="s">
        <v>19</v>
      </c>
      <c r="D6829">
        <v>600</v>
      </c>
      <c r="E6829" s="4">
        <v>4481</v>
      </c>
      <c r="F6829">
        <v>20</v>
      </c>
      <c r="G6829">
        <v>13</v>
      </c>
      <c r="H6829" s="3">
        <v>135.78787878787878</v>
      </c>
      <c r="I6829" s="3">
        <v>224.05</v>
      </c>
      <c r="J6829" s="3">
        <v>344.69230769230768</v>
      </c>
      <c r="K6829">
        <v>0</v>
      </c>
      <c r="L6829">
        <v>0</v>
      </c>
      <c r="M6829">
        <v>0</v>
      </c>
    </row>
    <row r="6830" spans="1:13" x14ac:dyDescent="0.45">
      <c r="A6830" s="2">
        <v>45818</v>
      </c>
      <c r="B6830">
        <v>783</v>
      </c>
      <c r="C6830" t="s">
        <v>19</v>
      </c>
      <c r="D6830">
        <v>-200</v>
      </c>
      <c r="E6830" s="4">
        <v>1824</v>
      </c>
      <c r="F6830">
        <v>6</v>
      </c>
      <c r="G6830">
        <v>7</v>
      </c>
      <c r="H6830" s="3">
        <v>140.30769230769232</v>
      </c>
      <c r="I6830" s="3">
        <v>304</v>
      </c>
      <c r="J6830" s="3">
        <v>260.57142857142856</v>
      </c>
      <c r="K6830">
        <v>0</v>
      </c>
      <c r="L6830">
        <v>0</v>
      </c>
      <c r="M6830">
        <v>0</v>
      </c>
    </row>
    <row r="6831" spans="1:13" x14ac:dyDescent="0.45">
      <c r="A6831" s="2">
        <v>45818</v>
      </c>
      <c r="B6831">
        <v>784</v>
      </c>
      <c r="C6831" t="s">
        <v>19</v>
      </c>
      <c r="D6831">
        <v>-200</v>
      </c>
      <c r="E6831" s="4">
        <v>4405</v>
      </c>
      <c r="F6831">
        <v>15</v>
      </c>
      <c r="G6831">
        <v>13</v>
      </c>
      <c r="H6831" s="3">
        <v>157.32142857142858</v>
      </c>
      <c r="I6831" s="3">
        <v>293.66666666666669</v>
      </c>
      <c r="J6831" s="3">
        <v>338.84615384615387</v>
      </c>
      <c r="K6831">
        <v>0</v>
      </c>
      <c r="L6831">
        <v>0</v>
      </c>
      <c r="M6831">
        <v>0</v>
      </c>
    </row>
    <row r="6832" spans="1:13" x14ac:dyDescent="0.45">
      <c r="A6832" s="2">
        <v>45818</v>
      </c>
      <c r="B6832">
        <v>785</v>
      </c>
      <c r="C6832" t="s">
        <v>19</v>
      </c>
      <c r="D6832" s="4">
        <v>1700</v>
      </c>
      <c r="E6832" s="4">
        <v>3510</v>
      </c>
      <c r="F6832">
        <v>20</v>
      </c>
      <c r="G6832">
        <v>12</v>
      </c>
      <c r="H6832" s="3">
        <v>109.6875</v>
      </c>
      <c r="I6832" s="3">
        <v>175.5</v>
      </c>
      <c r="J6832" s="3">
        <v>292.5</v>
      </c>
      <c r="K6832">
        <v>0</v>
      </c>
      <c r="L6832">
        <v>0</v>
      </c>
      <c r="M6832">
        <v>0</v>
      </c>
    </row>
    <row r="6833" spans="1:13" x14ac:dyDescent="0.45">
      <c r="A6833" s="2">
        <v>45818</v>
      </c>
      <c r="B6833">
        <v>786</v>
      </c>
      <c r="C6833" t="s">
        <v>19</v>
      </c>
      <c r="D6833">
        <v>0</v>
      </c>
      <c r="E6833" s="4">
        <v>4071</v>
      </c>
      <c r="F6833">
        <v>14</v>
      </c>
      <c r="G6833">
        <v>14</v>
      </c>
      <c r="H6833" s="3">
        <v>145.39285714285714</v>
      </c>
      <c r="I6833" s="3">
        <v>290.78571428571428</v>
      </c>
      <c r="J6833" s="3">
        <v>290.78571428571428</v>
      </c>
      <c r="K6833">
        <v>0</v>
      </c>
      <c r="L6833">
        <v>0</v>
      </c>
      <c r="M6833">
        <v>0</v>
      </c>
    </row>
    <row r="6834" spans="1:13" x14ac:dyDescent="0.45">
      <c r="A6834" s="2">
        <v>45818</v>
      </c>
      <c r="B6834">
        <v>787</v>
      </c>
      <c r="C6834" t="s">
        <v>20</v>
      </c>
      <c r="D6834" s="4">
        <v>1300</v>
      </c>
      <c r="E6834" s="4">
        <v>4269</v>
      </c>
      <c r="F6834">
        <v>21</v>
      </c>
      <c r="G6834">
        <v>10</v>
      </c>
      <c r="H6834" s="3">
        <v>137.70967741935485</v>
      </c>
      <c r="I6834" s="3">
        <v>203.28571428571428</v>
      </c>
      <c r="J6834" s="3">
        <v>426.9</v>
      </c>
      <c r="K6834">
        <v>0</v>
      </c>
      <c r="L6834">
        <v>0</v>
      </c>
      <c r="M6834">
        <v>0</v>
      </c>
    </row>
    <row r="6835" spans="1:13" x14ac:dyDescent="0.45">
      <c r="A6835" s="2">
        <v>45818</v>
      </c>
      <c r="B6835">
        <v>788</v>
      </c>
      <c r="C6835" t="s">
        <v>20</v>
      </c>
      <c r="D6835">
        <v>-400</v>
      </c>
      <c r="E6835" s="4">
        <v>3430</v>
      </c>
      <c r="F6835">
        <v>14</v>
      </c>
      <c r="G6835">
        <v>2</v>
      </c>
      <c r="H6835" s="3">
        <v>214.375</v>
      </c>
      <c r="I6835" s="3">
        <v>245</v>
      </c>
      <c r="J6835" s="3">
        <v>1715</v>
      </c>
      <c r="K6835">
        <v>0</v>
      </c>
      <c r="L6835">
        <v>0</v>
      </c>
      <c r="M6835">
        <v>0</v>
      </c>
    </row>
    <row r="6836" spans="1:13" x14ac:dyDescent="0.45">
      <c r="A6836" s="2">
        <v>45818</v>
      </c>
      <c r="B6836">
        <v>789</v>
      </c>
      <c r="C6836" t="s">
        <v>20</v>
      </c>
      <c r="D6836">
        <v>-800</v>
      </c>
      <c r="E6836" s="4">
        <v>1898</v>
      </c>
      <c r="F6836">
        <v>4</v>
      </c>
      <c r="G6836">
        <v>4</v>
      </c>
      <c r="H6836" s="3">
        <v>237.25</v>
      </c>
      <c r="I6836" s="3">
        <v>474.5</v>
      </c>
      <c r="J6836" s="3">
        <v>474.5</v>
      </c>
      <c r="K6836">
        <v>0</v>
      </c>
      <c r="L6836">
        <v>0</v>
      </c>
      <c r="M6836">
        <v>0</v>
      </c>
    </row>
    <row r="6837" spans="1:13" x14ac:dyDescent="0.45">
      <c r="A6837" s="2">
        <v>45818</v>
      </c>
      <c r="B6837">
        <v>790</v>
      </c>
      <c r="C6837" t="s">
        <v>20</v>
      </c>
      <c r="D6837">
        <v>-100</v>
      </c>
      <c r="E6837" s="4">
        <v>7557</v>
      </c>
      <c r="F6837">
        <v>26</v>
      </c>
      <c r="G6837">
        <v>23</v>
      </c>
      <c r="H6837" s="3">
        <v>154.22448979591837</v>
      </c>
      <c r="I6837" s="3">
        <v>290.65384615384613</v>
      </c>
      <c r="J6837" s="3">
        <v>328.56521739130437</v>
      </c>
      <c r="K6837">
        <v>0</v>
      </c>
      <c r="L6837">
        <v>0</v>
      </c>
      <c r="M6837">
        <v>0</v>
      </c>
    </row>
    <row r="6838" spans="1:13" x14ac:dyDescent="0.45">
      <c r="A6838" s="2">
        <v>45818</v>
      </c>
      <c r="B6838">
        <v>777</v>
      </c>
      <c r="C6838" t="s">
        <v>21</v>
      </c>
      <c r="D6838">
        <v>-500</v>
      </c>
      <c r="E6838" s="4">
        <v>4104</v>
      </c>
      <c r="F6838">
        <v>13</v>
      </c>
      <c r="G6838">
        <v>12</v>
      </c>
      <c r="H6838" s="3">
        <v>164.16</v>
      </c>
      <c r="I6838" s="3">
        <v>315.69230769230768</v>
      </c>
      <c r="J6838" s="3">
        <v>342</v>
      </c>
      <c r="K6838">
        <v>0</v>
      </c>
      <c r="L6838">
        <v>0</v>
      </c>
      <c r="M6838">
        <v>0</v>
      </c>
    </row>
    <row r="6839" spans="1:13" x14ac:dyDescent="0.45">
      <c r="A6839" s="2">
        <v>45818</v>
      </c>
      <c r="B6839">
        <v>778</v>
      </c>
      <c r="C6839" t="s">
        <v>21</v>
      </c>
      <c r="D6839" s="4">
        <v>-1200</v>
      </c>
      <c r="E6839" s="4">
        <v>2370</v>
      </c>
      <c r="F6839">
        <v>6</v>
      </c>
      <c r="G6839">
        <v>6</v>
      </c>
      <c r="H6839" s="3">
        <v>197.5</v>
      </c>
      <c r="I6839" s="3">
        <v>395</v>
      </c>
      <c r="J6839" s="3">
        <v>395</v>
      </c>
      <c r="K6839">
        <v>0</v>
      </c>
      <c r="L6839">
        <v>0</v>
      </c>
      <c r="M6839">
        <v>0</v>
      </c>
    </row>
    <row r="6840" spans="1:13" x14ac:dyDescent="0.45">
      <c r="A6840" s="2">
        <v>45818</v>
      </c>
      <c r="B6840">
        <v>779</v>
      </c>
      <c r="C6840" t="s">
        <v>21</v>
      </c>
      <c r="D6840">
        <v>700</v>
      </c>
      <c r="E6840" s="4">
        <v>2789</v>
      </c>
      <c r="F6840">
        <v>14</v>
      </c>
      <c r="G6840">
        <v>7</v>
      </c>
      <c r="H6840" s="3">
        <v>132.8095238095238</v>
      </c>
      <c r="I6840" s="3">
        <v>199.21428571428572</v>
      </c>
      <c r="J6840" s="3">
        <v>398.42857142857144</v>
      </c>
      <c r="K6840">
        <v>0</v>
      </c>
      <c r="L6840">
        <v>0</v>
      </c>
      <c r="M6840">
        <v>0</v>
      </c>
    </row>
    <row r="6841" spans="1:13" x14ac:dyDescent="0.45">
      <c r="A6841" s="2">
        <v>45818</v>
      </c>
      <c r="B6841">
        <v>780</v>
      </c>
      <c r="C6841" t="s">
        <v>21</v>
      </c>
      <c r="D6841">
        <v>-500</v>
      </c>
      <c r="E6841" s="4">
        <v>3169</v>
      </c>
      <c r="F6841">
        <v>12</v>
      </c>
      <c r="G6841">
        <v>6</v>
      </c>
      <c r="H6841" s="3">
        <v>176.05555555555554</v>
      </c>
      <c r="I6841" s="3">
        <v>264.08333333333331</v>
      </c>
      <c r="J6841" s="3">
        <v>528.16666666666663</v>
      </c>
      <c r="K6841">
        <v>0</v>
      </c>
      <c r="L6841">
        <v>0</v>
      </c>
      <c r="M6841">
        <v>0</v>
      </c>
    </row>
    <row r="6842" spans="1:13" x14ac:dyDescent="0.45">
      <c r="A6842" s="2">
        <v>45819</v>
      </c>
      <c r="B6842">
        <v>798</v>
      </c>
      <c r="C6842" t="s">
        <v>13</v>
      </c>
      <c r="D6842" s="4">
        <v>-1000</v>
      </c>
      <c r="E6842" s="4">
        <v>3958</v>
      </c>
      <c r="F6842">
        <v>12</v>
      </c>
      <c r="G6842">
        <v>9</v>
      </c>
      <c r="H6842" s="3">
        <v>188.47619047619048</v>
      </c>
      <c r="I6842" s="3">
        <v>329.83333333333331</v>
      </c>
      <c r="J6842" s="3">
        <v>439.77777777777777</v>
      </c>
      <c r="K6842" t="s">
        <v>24</v>
      </c>
      <c r="L6842">
        <v>0</v>
      </c>
      <c r="M6842">
        <v>0</v>
      </c>
    </row>
    <row r="6843" spans="1:13" x14ac:dyDescent="0.45">
      <c r="A6843" s="2">
        <v>45819</v>
      </c>
      <c r="B6843">
        <v>799</v>
      </c>
      <c r="C6843" t="s">
        <v>13</v>
      </c>
      <c r="D6843" s="4">
        <v>1600</v>
      </c>
      <c r="E6843" s="4">
        <v>5936</v>
      </c>
      <c r="F6843">
        <v>29</v>
      </c>
      <c r="G6843">
        <v>19</v>
      </c>
      <c r="H6843" s="3">
        <v>123.66666666666667</v>
      </c>
      <c r="I6843" s="3">
        <v>204.68965517241378</v>
      </c>
      <c r="J6843" s="3">
        <v>312.42105263157896</v>
      </c>
      <c r="K6843" t="s">
        <v>24</v>
      </c>
      <c r="L6843">
        <v>0</v>
      </c>
      <c r="M6843">
        <v>0</v>
      </c>
    </row>
    <row r="6844" spans="1:13" x14ac:dyDescent="0.45">
      <c r="A6844" s="2">
        <v>45819</v>
      </c>
      <c r="B6844">
        <v>800</v>
      </c>
      <c r="C6844" t="s">
        <v>13</v>
      </c>
      <c r="D6844" s="4">
        <v>1600</v>
      </c>
      <c r="E6844" s="4">
        <v>6376</v>
      </c>
      <c r="F6844">
        <v>32</v>
      </c>
      <c r="G6844">
        <v>15</v>
      </c>
      <c r="H6844" s="3">
        <v>135.65957446808511</v>
      </c>
      <c r="I6844" s="3">
        <v>199.25</v>
      </c>
      <c r="J6844" s="3">
        <v>425.06666666666666</v>
      </c>
      <c r="K6844" t="s">
        <v>24</v>
      </c>
      <c r="L6844">
        <v>0</v>
      </c>
      <c r="M6844">
        <v>0</v>
      </c>
    </row>
    <row r="6845" spans="1:13" x14ac:dyDescent="0.45">
      <c r="A6845" s="2">
        <v>45819</v>
      </c>
      <c r="B6845">
        <v>801</v>
      </c>
      <c r="C6845" t="s">
        <v>13</v>
      </c>
      <c r="D6845" s="4">
        <v>1400</v>
      </c>
      <c r="E6845" s="4">
        <v>8461</v>
      </c>
      <c r="F6845">
        <v>34</v>
      </c>
      <c r="G6845">
        <v>30</v>
      </c>
      <c r="H6845" s="3">
        <v>132.203125</v>
      </c>
      <c r="I6845" s="3">
        <v>248.85294117647058</v>
      </c>
      <c r="J6845" s="3">
        <v>282.03333333333336</v>
      </c>
      <c r="K6845" t="s">
        <v>24</v>
      </c>
      <c r="L6845">
        <v>0</v>
      </c>
      <c r="M6845">
        <v>0</v>
      </c>
    </row>
    <row r="6846" spans="1:13" x14ac:dyDescent="0.45">
      <c r="A6846" s="2">
        <v>45819</v>
      </c>
      <c r="B6846">
        <v>802</v>
      </c>
      <c r="C6846" t="s">
        <v>13</v>
      </c>
      <c r="D6846">
        <v>-200</v>
      </c>
      <c r="E6846" s="4">
        <v>4115</v>
      </c>
      <c r="F6846">
        <v>14</v>
      </c>
      <c r="G6846">
        <v>12</v>
      </c>
      <c r="H6846" s="3">
        <v>158.26923076923077</v>
      </c>
      <c r="I6846" s="3">
        <v>293.92857142857144</v>
      </c>
      <c r="J6846" s="3">
        <v>342.91666666666669</v>
      </c>
      <c r="K6846" t="s">
        <v>24</v>
      </c>
      <c r="L6846">
        <v>0</v>
      </c>
      <c r="M6846">
        <v>0</v>
      </c>
    </row>
    <row r="6847" spans="1:13" x14ac:dyDescent="0.45">
      <c r="A6847" s="2">
        <v>45819</v>
      </c>
      <c r="B6847">
        <v>803</v>
      </c>
      <c r="C6847" t="s">
        <v>13</v>
      </c>
      <c r="D6847" s="4">
        <v>-1500</v>
      </c>
      <c r="E6847" s="4">
        <v>4317</v>
      </c>
      <c r="F6847">
        <v>12</v>
      </c>
      <c r="G6847">
        <v>9</v>
      </c>
      <c r="H6847" s="3">
        <v>205.57142857142858</v>
      </c>
      <c r="I6847" s="3">
        <v>359.75</v>
      </c>
      <c r="J6847" s="3">
        <v>479.66666666666669</v>
      </c>
      <c r="K6847" t="s">
        <v>24</v>
      </c>
      <c r="L6847">
        <v>0</v>
      </c>
      <c r="M6847">
        <v>0</v>
      </c>
    </row>
    <row r="6848" spans="1:13" x14ac:dyDescent="0.45">
      <c r="A6848" s="2">
        <v>45819</v>
      </c>
      <c r="B6848">
        <v>804</v>
      </c>
      <c r="C6848" t="s">
        <v>13</v>
      </c>
      <c r="D6848">
        <v>-200</v>
      </c>
      <c r="E6848" s="4">
        <v>7170</v>
      </c>
      <c r="F6848">
        <v>28</v>
      </c>
      <c r="G6848">
        <v>16</v>
      </c>
      <c r="H6848" s="3">
        <v>162.95454545454547</v>
      </c>
      <c r="I6848" s="3">
        <v>256.07142857142856</v>
      </c>
      <c r="J6848" s="3">
        <v>448.125</v>
      </c>
      <c r="K6848" t="s">
        <v>24</v>
      </c>
      <c r="L6848">
        <v>0</v>
      </c>
      <c r="M6848">
        <v>0</v>
      </c>
    </row>
    <row r="6849" spans="1:13" x14ac:dyDescent="0.45">
      <c r="A6849" s="2">
        <v>45819</v>
      </c>
      <c r="B6849">
        <v>805</v>
      </c>
      <c r="C6849" t="s">
        <v>13</v>
      </c>
      <c r="D6849">
        <v>400</v>
      </c>
      <c r="E6849" s="4">
        <v>7245</v>
      </c>
      <c r="F6849">
        <v>31</v>
      </c>
      <c r="G6849">
        <v>17</v>
      </c>
      <c r="H6849" s="3">
        <v>150.9375</v>
      </c>
      <c r="I6849" s="3">
        <v>233.70967741935485</v>
      </c>
      <c r="J6849" s="3">
        <v>426.1764705882353</v>
      </c>
      <c r="K6849" t="s">
        <v>24</v>
      </c>
      <c r="L6849">
        <v>0</v>
      </c>
      <c r="M6849">
        <v>0</v>
      </c>
    </row>
    <row r="6850" spans="1:13" x14ac:dyDescent="0.45">
      <c r="A6850" s="2">
        <v>45819</v>
      </c>
      <c r="B6850">
        <v>806</v>
      </c>
      <c r="C6850" t="s">
        <v>13</v>
      </c>
      <c r="D6850">
        <v>100</v>
      </c>
      <c r="E6850" s="4">
        <v>3697</v>
      </c>
      <c r="F6850">
        <v>16</v>
      </c>
      <c r="G6850">
        <v>9</v>
      </c>
      <c r="H6850" s="3">
        <v>147.88</v>
      </c>
      <c r="I6850" s="3">
        <v>231.0625</v>
      </c>
      <c r="J6850" s="3">
        <v>410.77777777777777</v>
      </c>
      <c r="K6850" t="s">
        <v>24</v>
      </c>
      <c r="L6850">
        <v>0</v>
      </c>
      <c r="M6850">
        <v>0</v>
      </c>
    </row>
    <row r="6851" spans="1:13" x14ac:dyDescent="0.45">
      <c r="A6851" s="2">
        <v>45819</v>
      </c>
      <c r="B6851">
        <v>807</v>
      </c>
      <c r="C6851" t="s">
        <v>13</v>
      </c>
      <c r="D6851">
        <v>-500</v>
      </c>
      <c r="E6851" s="4">
        <v>5418</v>
      </c>
      <c r="F6851">
        <v>21</v>
      </c>
      <c r="G6851">
        <v>14</v>
      </c>
      <c r="H6851" s="3">
        <v>154.80000000000001</v>
      </c>
      <c r="I6851" s="3">
        <v>258</v>
      </c>
      <c r="J6851" s="3">
        <v>387</v>
      </c>
      <c r="K6851" t="s">
        <v>24</v>
      </c>
      <c r="L6851">
        <v>0</v>
      </c>
      <c r="M6851">
        <v>0</v>
      </c>
    </row>
    <row r="6852" spans="1:13" x14ac:dyDescent="0.45">
      <c r="A6852" s="2">
        <v>45819</v>
      </c>
      <c r="B6852">
        <v>808</v>
      </c>
      <c r="C6852" t="s">
        <v>13</v>
      </c>
      <c r="D6852" s="4">
        <v>1100</v>
      </c>
      <c r="E6852" s="4">
        <v>4508</v>
      </c>
      <c r="F6852">
        <v>21</v>
      </c>
      <c r="G6852">
        <v>11</v>
      </c>
      <c r="H6852" s="3">
        <v>140.875</v>
      </c>
      <c r="I6852" s="3">
        <v>214.66666666666666</v>
      </c>
      <c r="J6852" s="3">
        <v>409.81818181818181</v>
      </c>
      <c r="K6852" t="s">
        <v>24</v>
      </c>
      <c r="L6852">
        <v>0</v>
      </c>
      <c r="M6852">
        <v>0</v>
      </c>
    </row>
    <row r="6853" spans="1:13" x14ac:dyDescent="0.45">
      <c r="A6853" s="2">
        <v>45819</v>
      </c>
      <c r="B6853">
        <v>809</v>
      </c>
      <c r="C6853" t="s">
        <v>13</v>
      </c>
      <c r="D6853">
        <v>100</v>
      </c>
      <c r="E6853" s="4">
        <v>6047</v>
      </c>
      <c r="F6853">
        <v>24</v>
      </c>
      <c r="G6853">
        <v>17</v>
      </c>
      <c r="H6853" s="3">
        <v>147.48780487804879</v>
      </c>
      <c r="I6853" s="3">
        <v>251.95833333333334</v>
      </c>
      <c r="J6853" s="3">
        <v>355.70588235294116</v>
      </c>
      <c r="K6853" t="s">
        <v>24</v>
      </c>
      <c r="L6853">
        <v>0</v>
      </c>
      <c r="M6853">
        <v>0</v>
      </c>
    </row>
    <row r="6854" spans="1:13" x14ac:dyDescent="0.45">
      <c r="A6854" s="2">
        <v>45819</v>
      </c>
      <c r="B6854">
        <v>810</v>
      </c>
      <c r="C6854" t="s">
        <v>13</v>
      </c>
      <c r="D6854">
        <v>500</v>
      </c>
      <c r="E6854" s="4">
        <v>7649</v>
      </c>
      <c r="F6854">
        <v>27</v>
      </c>
      <c r="G6854">
        <v>25</v>
      </c>
      <c r="H6854" s="3">
        <v>147.09615384615384</v>
      </c>
      <c r="I6854" s="3">
        <v>283.2962962962963</v>
      </c>
      <c r="J6854" s="3">
        <v>305.95999999999998</v>
      </c>
      <c r="K6854" t="s">
        <v>24</v>
      </c>
      <c r="L6854">
        <v>0</v>
      </c>
      <c r="M6854">
        <v>0</v>
      </c>
    </row>
    <row r="6855" spans="1:13" x14ac:dyDescent="0.45">
      <c r="A6855" s="2">
        <v>45819</v>
      </c>
      <c r="B6855">
        <v>811</v>
      </c>
      <c r="C6855" t="s">
        <v>13</v>
      </c>
      <c r="D6855" s="4">
        <v>2300</v>
      </c>
      <c r="E6855" s="4">
        <v>8375</v>
      </c>
      <c r="F6855">
        <v>37</v>
      </c>
      <c r="G6855">
        <v>29</v>
      </c>
      <c r="H6855" s="3">
        <v>126.89393939393939</v>
      </c>
      <c r="I6855" s="3">
        <v>226.35135135135135</v>
      </c>
      <c r="J6855" s="3">
        <v>288.79310344827587</v>
      </c>
      <c r="K6855" t="s">
        <v>24</v>
      </c>
      <c r="L6855">
        <v>0</v>
      </c>
      <c r="M6855">
        <v>0</v>
      </c>
    </row>
    <row r="6856" spans="1:13" x14ac:dyDescent="0.45">
      <c r="A6856" s="2">
        <v>45819</v>
      </c>
      <c r="B6856">
        <v>812</v>
      </c>
      <c r="C6856" t="s">
        <v>13</v>
      </c>
      <c r="D6856">
        <v>800</v>
      </c>
      <c r="E6856" s="4">
        <v>6988</v>
      </c>
      <c r="F6856">
        <v>28</v>
      </c>
      <c r="G6856">
        <v>20</v>
      </c>
      <c r="H6856" s="3">
        <v>145.58333333333334</v>
      </c>
      <c r="I6856" s="3">
        <v>249.57142857142858</v>
      </c>
      <c r="J6856" s="3">
        <v>349.4</v>
      </c>
      <c r="K6856" t="s">
        <v>24</v>
      </c>
      <c r="L6856">
        <v>0</v>
      </c>
      <c r="M6856">
        <v>0</v>
      </c>
    </row>
    <row r="6857" spans="1:13" x14ac:dyDescent="0.45">
      <c r="A6857" s="2">
        <v>45819</v>
      </c>
      <c r="B6857">
        <v>813</v>
      </c>
      <c r="C6857" t="s">
        <v>13</v>
      </c>
      <c r="D6857" s="4">
        <v>2500</v>
      </c>
      <c r="E6857" s="4">
        <v>8492</v>
      </c>
      <c r="F6857">
        <v>38</v>
      </c>
      <c r="G6857">
        <v>30</v>
      </c>
      <c r="H6857" s="3">
        <v>124.88235294117646</v>
      </c>
      <c r="I6857" s="3">
        <v>223.47368421052633</v>
      </c>
      <c r="J6857" s="3">
        <v>283.06666666666666</v>
      </c>
      <c r="K6857" t="s">
        <v>24</v>
      </c>
      <c r="L6857">
        <v>0</v>
      </c>
      <c r="M6857">
        <v>0</v>
      </c>
    </row>
    <row r="6858" spans="1:13" x14ac:dyDescent="0.45">
      <c r="A6858" s="2">
        <v>45819</v>
      </c>
      <c r="B6858">
        <v>814</v>
      </c>
      <c r="C6858" t="s">
        <v>13</v>
      </c>
      <c r="D6858">
        <v>-300</v>
      </c>
      <c r="E6858" s="4">
        <v>3447</v>
      </c>
      <c r="F6858">
        <v>12</v>
      </c>
      <c r="G6858">
        <v>8</v>
      </c>
      <c r="H6858" s="3">
        <v>172.35</v>
      </c>
      <c r="I6858" s="3">
        <v>287.25</v>
      </c>
      <c r="J6858" s="3">
        <v>430.875</v>
      </c>
      <c r="K6858" t="s">
        <v>24</v>
      </c>
      <c r="L6858">
        <v>0</v>
      </c>
      <c r="M6858">
        <v>0</v>
      </c>
    </row>
    <row r="6859" spans="1:13" x14ac:dyDescent="0.45">
      <c r="A6859" s="2">
        <v>45819</v>
      </c>
      <c r="B6859">
        <v>815</v>
      </c>
      <c r="C6859" t="s">
        <v>13</v>
      </c>
      <c r="D6859">
        <v>-700</v>
      </c>
      <c r="E6859" s="4">
        <v>5707</v>
      </c>
      <c r="F6859">
        <v>21</v>
      </c>
      <c r="G6859">
        <v>16</v>
      </c>
      <c r="H6859" s="3">
        <v>154.24324324324326</v>
      </c>
      <c r="I6859" s="3">
        <v>271.76190476190476</v>
      </c>
      <c r="J6859" s="3">
        <v>356.6875</v>
      </c>
      <c r="K6859" t="s">
        <v>24</v>
      </c>
      <c r="L6859">
        <v>0</v>
      </c>
      <c r="M6859">
        <v>0</v>
      </c>
    </row>
    <row r="6860" spans="1:13" x14ac:dyDescent="0.45">
      <c r="A6860" s="2">
        <v>45819</v>
      </c>
      <c r="B6860">
        <v>816</v>
      </c>
      <c r="C6860" t="s">
        <v>13</v>
      </c>
      <c r="D6860">
        <v>300</v>
      </c>
      <c r="E6860" s="4">
        <v>6991</v>
      </c>
      <c r="F6860">
        <v>24</v>
      </c>
      <c r="G6860">
        <v>26</v>
      </c>
      <c r="H6860" s="3">
        <v>139.82</v>
      </c>
      <c r="I6860" s="3">
        <v>291.29166666666669</v>
      </c>
      <c r="J6860" s="3">
        <v>268.88461538461536</v>
      </c>
      <c r="K6860" t="s">
        <v>24</v>
      </c>
      <c r="L6860">
        <v>0</v>
      </c>
      <c r="M6860">
        <v>0</v>
      </c>
    </row>
    <row r="6861" spans="1:13" x14ac:dyDescent="0.45">
      <c r="A6861" s="2">
        <v>45819</v>
      </c>
      <c r="B6861">
        <v>817</v>
      </c>
      <c r="C6861" t="s">
        <v>13</v>
      </c>
      <c r="D6861">
        <v>300</v>
      </c>
      <c r="E6861" s="4">
        <v>5887</v>
      </c>
      <c r="F6861">
        <v>24</v>
      </c>
      <c r="G6861">
        <v>14</v>
      </c>
      <c r="H6861" s="3">
        <v>154.92105263157896</v>
      </c>
      <c r="I6861" s="3">
        <v>245.29166666666666</v>
      </c>
      <c r="J6861" s="3">
        <v>420.5</v>
      </c>
      <c r="K6861" t="s">
        <v>24</v>
      </c>
      <c r="L6861">
        <v>0</v>
      </c>
      <c r="M6861">
        <v>0</v>
      </c>
    </row>
    <row r="6862" spans="1:13" x14ac:dyDescent="0.45">
      <c r="A6862" s="2">
        <v>45819</v>
      </c>
      <c r="B6862">
        <v>818</v>
      </c>
      <c r="C6862" t="s">
        <v>13</v>
      </c>
      <c r="D6862">
        <v>500</v>
      </c>
      <c r="E6862" s="4">
        <v>5591</v>
      </c>
      <c r="F6862">
        <v>26</v>
      </c>
      <c r="G6862">
        <v>11</v>
      </c>
      <c r="H6862" s="3">
        <v>151.1081081081081</v>
      </c>
      <c r="I6862" s="3">
        <v>215.03846153846155</v>
      </c>
      <c r="J6862" s="3">
        <v>508.27272727272725</v>
      </c>
      <c r="K6862" t="s">
        <v>24</v>
      </c>
      <c r="L6862">
        <v>0</v>
      </c>
      <c r="M6862">
        <v>0</v>
      </c>
    </row>
    <row r="6863" spans="1:13" x14ac:dyDescent="0.45">
      <c r="A6863" s="2">
        <v>45819</v>
      </c>
      <c r="B6863">
        <v>819</v>
      </c>
      <c r="C6863" t="s">
        <v>13</v>
      </c>
      <c r="D6863">
        <v>300</v>
      </c>
      <c r="E6863" s="4">
        <v>7869</v>
      </c>
      <c r="F6863">
        <v>27</v>
      </c>
      <c r="G6863">
        <v>31</v>
      </c>
      <c r="H6863" s="3">
        <v>135.67241379310346</v>
      </c>
      <c r="I6863" s="3">
        <v>291.44444444444446</v>
      </c>
      <c r="J6863" s="3">
        <v>253.83870967741936</v>
      </c>
      <c r="K6863" t="s">
        <v>24</v>
      </c>
      <c r="L6863">
        <v>0</v>
      </c>
      <c r="M6863">
        <v>0</v>
      </c>
    </row>
    <row r="6864" spans="1:13" x14ac:dyDescent="0.45">
      <c r="A6864" s="2">
        <v>45819</v>
      </c>
      <c r="B6864">
        <v>820</v>
      </c>
      <c r="C6864" t="s">
        <v>13</v>
      </c>
      <c r="D6864" s="4">
        <v>-1200</v>
      </c>
      <c r="E6864" s="4">
        <v>4214</v>
      </c>
      <c r="F6864">
        <v>9</v>
      </c>
      <c r="G6864">
        <v>15</v>
      </c>
      <c r="H6864" s="3">
        <v>175.58333333333334</v>
      </c>
      <c r="I6864" s="3">
        <v>468.22222222222223</v>
      </c>
      <c r="J6864" s="3">
        <v>280.93333333333334</v>
      </c>
      <c r="K6864" t="s">
        <v>24</v>
      </c>
      <c r="L6864">
        <v>0</v>
      </c>
      <c r="M6864">
        <v>0</v>
      </c>
    </row>
    <row r="6865" spans="1:13" x14ac:dyDescent="0.45">
      <c r="A6865" s="2">
        <v>45819</v>
      </c>
      <c r="B6865">
        <v>821</v>
      </c>
      <c r="C6865" t="s">
        <v>13</v>
      </c>
      <c r="D6865" s="4">
        <v>1300</v>
      </c>
      <c r="E6865" s="4">
        <v>6905</v>
      </c>
      <c r="F6865">
        <v>33</v>
      </c>
      <c r="G6865">
        <v>18</v>
      </c>
      <c r="H6865" s="3">
        <v>135.39215686274511</v>
      </c>
      <c r="I6865" s="3">
        <v>209.24242424242425</v>
      </c>
      <c r="J6865" s="3">
        <v>383.61111111111109</v>
      </c>
      <c r="K6865" t="s">
        <v>24</v>
      </c>
      <c r="L6865">
        <v>0</v>
      </c>
      <c r="M6865">
        <v>0</v>
      </c>
    </row>
    <row r="6866" spans="1:13" x14ac:dyDescent="0.45">
      <c r="A6866" s="2">
        <v>45819</v>
      </c>
      <c r="B6866">
        <v>822</v>
      </c>
      <c r="C6866" t="s">
        <v>13</v>
      </c>
      <c r="D6866" s="4">
        <v>2100</v>
      </c>
      <c r="E6866" s="4">
        <v>6670</v>
      </c>
      <c r="F6866">
        <v>36</v>
      </c>
      <c r="G6866">
        <v>18</v>
      </c>
      <c r="H6866" s="3">
        <v>123.51851851851852</v>
      </c>
      <c r="I6866" s="3">
        <v>185.27777777777777</v>
      </c>
      <c r="J6866" s="3">
        <v>370.55555555555554</v>
      </c>
      <c r="K6866" t="s">
        <v>24</v>
      </c>
      <c r="L6866">
        <v>0</v>
      </c>
      <c r="M6866">
        <v>0</v>
      </c>
    </row>
    <row r="6867" spans="1:13" x14ac:dyDescent="0.45">
      <c r="A6867" s="2">
        <v>45819</v>
      </c>
      <c r="B6867">
        <v>823</v>
      </c>
      <c r="C6867" t="s">
        <v>13</v>
      </c>
      <c r="D6867">
        <v>-500</v>
      </c>
      <c r="E6867" s="4">
        <v>4758</v>
      </c>
      <c r="F6867">
        <v>15</v>
      </c>
      <c r="G6867">
        <v>17</v>
      </c>
      <c r="H6867" s="3">
        <v>148.6875</v>
      </c>
      <c r="I6867" s="3">
        <v>317.2</v>
      </c>
      <c r="J6867" s="3">
        <v>279.88235294117646</v>
      </c>
      <c r="K6867" t="s">
        <v>24</v>
      </c>
      <c r="L6867">
        <v>0</v>
      </c>
      <c r="M6867">
        <v>0</v>
      </c>
    </row>
    <row r="6868" spans="1:13" x14ac:dyDescent="0.45">
      <c r="A6868" s="2">
        <v>45819</v>
      </c>
      <c r="B6868">
        <v>791</v>
      </c>
      <c r="C6868" t="s">
        <v>16</v>
      </c>
      <c r="D6868">
        <v>-200</v>
      </c>
      <c r="E6868" s="4">
        <v>3949</v>
      </c>
      <c r="F6868">
        <v>14</v>
      </c>
      <c r="G6868">
        <v>9</v>
      </c>
      <c r="H6868" s="3">
        <v>171.69565217391303</v>
      </c>
      <c r="I6868" s="3">
        <v>282.07142857142856</v>
      </c>
      <c r="J6868" s="3">
        <v>438.77777777777777</v>
      </c>
      <c r="K6868" t="s">
        <v>24</v>
      </c>
      <c r="L6868">
        <v>0</v>
      </c>
      <c r="M6868">
        <v>0</v>
      </c>
    </row>
    <row r="6869" spans="1:13" x14ac:dyDescent="0.45">
      <c r="A6869" s="2">
        <v>45819</v>
      </c>
      <c r="B6869">
        <v>792</v>
      </c>
      <c r="C6869" t="s">
        <v>16</v>
      </c>
      <c r="D6869" s="4">
        <v>2700</v>
      </c>
      <c r="E6869" s="4">
        <v>7320</v>
      </c>
      <c r="F6869">
        <v>38</v>
      </c>
      <c r="G6869">
        <v>22</v>
      </c>
      <c r="H6869" s="3">
        <v>122</v>
      </c>
      <c r="I6869" s="3">
        <v>192.63157894736841</v>
      </c>
      <c r="J6869" s="3">
        <v>332.72727272727275</v>
      </c>
      <c r="K6869" t="s">
        <v>24</v>
      </c>
      <c r="L6869">
        <v>0</v>
      </c>
      <c r="M6869">
        <v>0</v>
      </c>
    </row>
    <row r="6870" spans="1:13" x14ac:dyDescent="0.45">
      <c r="A6870" s="2">
        <v>45819</v>
      </c>
      <c r="B6870">
        <v>793</v>
      </c>
      <c r="C6870" t="s">
        <v>16</v>
      </c>
      <c r="D6870">
        <v>200</v>
      </c>
      <c r="E6870" s="4">
        <v>1835</v>
      </c>
      <c r="F6870">
        <v>8</v>
      </c>
      <c r="G6870">
        <v>4</v>
      </c>
      <c r="H6870" s="3">
        <v>152.91666666666666</v>
      </c>
      <c r="I6870" s="3">
        <v>229.375</v>
      </c>
      <c r="J6870" s="3">
        <v>458.75</v>
      </c>
      <c r="K6870" t="s">
        <v>24</v>
      </c>
      <c r="L6870">
        <v>0</v>
      </c>
      <c r="M6870">
        <v>0</v>
      </c>
    </row>
    <row r="6871" spans="1:13" x14ac:dyDescent="0.45">
      <c r="A6871" s="2">
        <v>45819</v>
      </c>
      <c r="B6871">
        <v>794</v>
      </c>
      <c r="C6871" t="s">
        <v>16</v>
      </c>
      <c r="D6871" s="4">
        <v>1500</v>
      </c>
      <c r="E6871" s="4">
        <v>5769</v>
      </c>
      <c r="F6871">
        <v>26</v>
      </c>
      <c r="G6871">
        <v>19</v>
      </c>
      <c r="H6871" s="3">
        <v>128.19999999999999</v>
      </c>
      <c r="I6871" s="3">
        <v>221.88461538461539</v>
      </c>
      <c r="J6871" s="3">
        <v>303.63157894736844</v>
      </c>
      <c r="K6871" t="s">
        <v>24</v>
      </c>
      <c r="L6871">
        <v>0</v>
      </c>
      <c r="M6871">
        <v>0</v>
      </c>
    </row>
    <row r="6872" spans="1:13" x14ac:dyDescent="0.45">
      <c r="A6872" s="2">
        <v>45819</v>
      </c>
      <c r="B6872">
        <v>795</v>
      </c>
      <c r="C6872" t="s">
        <v>16</v>
      </c>
      <c r="D6872" s="4">
        <v>-1300</v>
      </c>
      <c r="E6872" s="4">
        <v>5292</v>
      </c>
      <c r="F6872">
        <v>13</v>
      </c>
      <c r="G6872">
        <v>21</v>
      </c>
      <c r="H6872" s="3">
        <v>155.64705882352942</v>
      </c>
      <c r="I6872" s="3">
        <v>407.07692307692309</v>
      </c>
      <c r="J6872" s="3">
        <v>252</v>
      </c>
      <c r="K6872" t="s">
        <v>24</v>
      </c>
      <c r="L6872">
        <v>0</v>
      </c>
      <c r="M6872">
        <v>0</v>
      </c>
    </row>
    <row r="6873" spans="1:13" x14ac:dyDescent="0.45">
      <c r="A6873" s="2">
        <v>45819</v>
      </c>
      <c r="B6873">
        <v>796</v>
      </c>
      <c r="C6873" t="s">
        <v>16</v>
      </c>
      <c r="D6873">
        <v>-300</v>
      </c>
      <c r="E6873" s="4">
        <v>3964</v>
      </c>
      <c r="F6873">
        <v>13</v>
      </c>
      <c r="G6873">
        <v>11</v>
      </c>
      <c r="H6873" s="3">
        <v>165.16666666666666</v>
      </c>
      <c r="I6873" s="3">
        <v>304.92307692307691</v>
      </c>
      <c r="J6873" s="3">
        <v>360.36363636363637</v>
      </c>
      <c r="K6873" t="s">
        <v>24</v>
      </c>
      <c r="L6873">
        <v>0</v>
      </c>
      <c r="M6873">
        <v>0</v>
      </c>
    </row>
    <row r="6874" spans="1:13" x14ac:dyDescent="0.45">
      <c r="A6874" s="2">
        <v>45819</v>
      </c>
      <c r="B6874">
        <v>797</v>
      </c>
      <c r="C6874" t="s">
        <v>16</v>
      </c>
      <c r="D6874">
        <v>400</v>
      </c>
      <c r="E6874" s="4">
        <v>5889</v>
      </c>
      <c r="F6874">
        <v>23</v>
      </c>
      <c r="G6874">
        <v>19</v>
      </c>
      <c r="H6874" s="3">
        <v>140.21428571428572</v>
      </c>
      <c r="I6874" s="3">
        <v>256.04347826086956</v>
      </c>
      <c r="J6874" s="3">
        <v>309.94736842105266</v>
      </c>
      <c r="K6874" t="s">
        <v>24</v>
      </c>
      <c r="L6874">
        <v>0</v>
      </c>
      <c r="M6874">
        <v>0</v>
      </c>
    </row>
    <row r="6875" spans="1:13" x14ac:dyDescent="0.45">
      <c r="A6875" s="2">
        <v>45819</v>
      </c>
      <c r="B6875">
        <v>824</v>
      </c>
      <c r="C6875" t="s">
        <v>16</v>
      </c>
      <c r="D6875" s="4">
        <v>-1300</v>
      </c>
      <c r="E6875" s="4">
        <v>7158</v>
      </c>
      <c r="F6875">
        <v>25</v>
      </c>
      <c r="G6875">
        <v>14</v>
      </c>
      <c r="H6875" s="3">
        <v>183.53846153846155</v>
      </c>
      <c r="I6875" s="3">
        <v>286.32</v>
      </c>
      <c r="J6875" s="3">
        <v>511.28571428571428</v>
      </c>
      <c r="K6875" t="s">
        <v>24</v>
      </c>
      <c r="L6875">
        <v>0</v>
      </c>
      <c r="M6875">
        <v>0</v>
      </c>
    </row>
    <row r="6876" spans="1:13" x14ac:dyDescent="0.45">
      <c r="A6876" s="2">
        <v>45819</v>
      </c>
      <c r="B6876">
        <v>825</v>
      </c>
      <c r="C6876" t="s">
        <v>16</v>
      </c>
      <c r="D6876">
        <v>-400</v>
      </c>
      <c r="E6876" s="4">
        <v>2751</v>
      </c>
      <c r="F6876">
        <v>9</v>
      </c>
      <c r="G6876">
        <v>8</v>
      </c>
      <c r="H6876" s="3">
        <v>161.8235294117647</v>
      </c>
      <c r="I6876" s="3">
        <v>305.66666666666669</v>
      </c>
      <c r="J6876" s="3">
        <v>343.875</v>
      </c>
      <c r="K6876" t="s">
        <v>24</v>
      </c>
      <c r="L6876">
        <v>0</v>
      </c>
      <c r="M6876">
        <v>0</v>
      </c>
    </row>
    <row r="6877" spans="1:13" x14ac:dyDescent="0.45">
      <c r="A6877" s="2">
        <v>45819</v>
      </c>
      <c r="B6877">
        <v>826</v>
      </c>
      <c r="C6877" t="s">
        <v>16</v>
      </c>
      <c r="D6877" s="4">
        <v>-1500</v>
      </c>
      <c r="E6877" s="4">
        <v>6267</v>
      </c>
      <c r="F6877">
        <v>19</v>
      </c>
      <c r="G6877">
        <v>17</v>
      </c>
      <c r="H6877" s="3">
        <v>174.08333333333334</v>
      </c>
      <c r="I6877" s="3">
        <v>329.84210526315792</v>
      </c>
      <c r="J6877" s="3">
        <v>368.64705882352939</v>
      </c>
      <c r="K6877" t="s">
        <v>24</v>
      </c>
      <c r="L6877">
        <v>0</v>
      </c>
      <c r="M6877">
        <v>0</v>
      </c>
    </row>
    <row r="6878" spans="1:13" x14ac:dyDescent="0.45">
      <c r="A6878" s="2">
        <v>45819</v>
      </c>
      <c r="B6878">
        <v>827</v>
      </c>
      <c r="C6878" t="s">
        <v>16</v>
      </c>
      <c r="D6878" s="4">
        <v>-1200</v>
      </c>
      <c r="E6878" s="4">
        <v>4025</v>
      </c>
      <c r="F6878">
        <v>11</v>
      </c>
      <c r="G6878">
        <v>8</v>
      </c>
      <c r="H6878" s="3">
        <v>211.84210526315789</v>
      </c>
      <c r="I6878" s="3">
        <v>365.90909090909093</v>
      </c>
      <c r="J6878" s="3">
        <v>503.125</v>
      </c>
      <c r="K6878" t="s">
        <v>24</v>
      </c>
      <c r="L6878">
        <v>0</v>
      </c>
      <c r="M6878">
        <v>0</v>
      </c>
    </row>
    <row r="6879" spans="1:13" x14ac:dyDescent="0.45">
      <c r="A6879" s="2">
        <v>45819</v>
      </c>
      <c r="B6879">
        <v>828</v>
      </c>
      <c r="C6879" t="s">
        <v>16</v>
      </c>
      <c r="D6879">
        <v>900</v>
      </c>
      <c r="E6879" s="4">
        <v>4773</v>
      </c>
      <c r="F6879">
        <v>24</v>
      </c>
      <c r="G6879">
        <v>8</v>
      </c>
      <c r="H6879" s="3">
        <v>149.15625</v>
      </c>
      <c r="I6879" s="3">
        <v>198.875</v>
      </c>
      <c r="J6879" s="3">
        <v>596.625</v>
      </c>
      <c r="K6879" t="s">
        <v>24</v>
      </c>
      <c r="L6879">
        <v>0</v>
      </c>
      <c r="M6879">
        <v>0</v>
      </c>
    </row>
    <row r="6880" spans="1:13" x14ac:dyDescent="0.45">
      <c r="A6880" s="2">
        <v>45819</v>
      </c>
      <c r="B6880">
        <v>829</v>
      </c>
      <c r="C6880" t="s">
        <v>16</v>
      </c>
      <c r="D6880">
        <v>-500</v>
      </c>
      <c r="E6880" s="4">
        <v>2190</v>
      </c>
      <c r="F6880">
        <v>5</v>
      </c>
      <c r="G6880">
        <v>7</v>
      </c>
      <c r="H6880" s="3">
        <v>182.5</v>
      </c>
      <c r="I6880" s="3">
        <v>438</v>
      </c>
      <c r="J6880" s="3">
        <v>312.85714285714283</v>
      </c>
      <c r="K6880" t="s">
        <v>24</v>
      </c>
      <c r="L6880">
        <v>0</v>
      </c>
      <c r="M6880">
        <v>0</v>
      </c>
    </row>
    <row r="6881" spans="1:13" x14ac:dyDescent="0.45">
      <c r="A6881" s="2">
        <v>45819</v>
      </c>
      <c r="B6881">
        <v>830</v>
      </c>
      <c r="C6881" t="s">
        <v>16</v>
      </c>
      <c r="D6881">
        <v>900</v>
      </c>
      <c r="E6881" s="4">
        <v>4788</v>
      </c>
      <c r="F6881">
        <v>22</v>
      </c>
      <c r="G6881">
        <v>14</v>
      </c>
      <c r="H6881" s="3">
        <v>133</v>
      </c>
      <c r="I6881" s="3">
        <v>217.63636363636363</v>
      </c>
      <c r="J6881" s="3">
        <v>342</v>
      </c>
      <c r="K6881" t="s">
        <v>24</v>
      </c>
      <c r="L6881">
        <v>0</v>
      </c>
      <c r="M6881">
        <v>0</v>
      </c>
    </row>
    <row r="6882" spans="1:13" x14ac:dyDescent="0.45">
      <c r="A6882" s="2">
        <v>45819</v>
      </c>
      <c r="B6882">
        <v>745</v>
      </c>
      <c r="C6882" t="s">
        <v>17</v>
      </c>
      <c r="D6882">
        <v>-300</v>
      </c>
      <c r="E6882" s="4">
        <v>4401</v>
      </c>
      <c r="F6882">
        <v>17</v>
      </c>
      <c r="G6882">
        <v>10</v>
      </c>
      <c r="H6882" s="3">
        <v>163</v>
      </c>
      <c r="I6882" s="3">
        <v>258.88235294117646</v>
      </c>
      <c r="J6882" s="3">
        <v>440.1</v>
      </c>
      <c r="K6882" t="s">
        <v>24</v>
      </c>
      <c r="L6882">
        <v>0</v>
      </c>
      <c r="M6882">
        <v>0</v>
      </c>
    </row>
    <row r="6883" spans="1:13" x14ac:dyDescent="0.45">
      <c r="A6883" s="2">
        <v>45819</v>
      </c>
      <c r="B6883">
        <v>746</v>
      </c>
      <c r="C6883" t="s">
        <v>17</v>
      </c>
      <c r="D6883" s="4">
        <v>2400</v>
      </c>
      <c r="E6883" s="4">
        <v>7465</v>
      </c>
      <c r="F6883">
        <v>40</v>
      </c>
      <c r="G6883">
        <v>20</v>
      </c>
      <c r="H6883" s="3">
        <v>124.41666666666667</v>
      </c>
      <c r="I6883" s="3">
        <v>186.625</v>
      </c>
      <c r="J6883" s="3">
        <v>373.25</v>
      </c>
      <c r="K6883" t="s">
        <v>24</v>
      </c>
      <c r="L6883">
        <v>0</v>
      </c>
      <c r="M6883">
        <v>0</v>
      </c>
    </row>
    <row r="6884" spans="1:13" x14ac:dyDescent="0.45">
      <c r="A6884" s="2">
        <v>45819</v>
      </c>
      <c r="B6884">
        <v>747</v>
      </c>
      <c r="C6884" t="s">
        <v>17</v>
      </c>
      <c r="D6884">
        <v>0</v>
      </c>
      <c r="E6884" s="4">
        <v>6243</v>
      </c>
      <c r="F6884">
        <v>24</v>
      </c>
      <c r="G6884">
        <v>17</v>
      </c>
      <c r="H6884" s="3">
        <v>152.26829268292684</v>
      </c>
      <c r="I6884" s="3">
        <v>260.125</v>
      </c>
      <c r="J6884" s="3">
        <v>367.23529411764707</v>
      </c>
      <c r="K6884" t="s">
        <v>24</v>
      </c>
      <c r="L6884">
        <v>0</v>
      </c>
      <c r="M6884">
        <v>0</v>
      </c>
    </row>
    <row r="6885" spans="1:13" x14ac:dyDescent="0.45">
      <c r="A6885" s="2">
        <v>45819</v>
      </c>
      <c r="B6885">
        <v>748</v>
      </c>
      <c r="C6885" t="s">
        <v>17</v>
      </c>
      <c r="D6885" s="4">
        <v>1200</v>
      </c>
      <c r="E6885" s="4">
        <v>6158</v>
      </c>
      <c r="F6885">
        <v>26</v>
      </c>
      <c r="G6885">
        <v>23</v>
      </c>
      <c r="H6885" s="3">
        <v>125.67346938775511</v>
      </c>
      <c r="I6885" s="3">
        <v>236.84615384615384</v>
      </c>
      <c r="J6885" s="3">
        <v>267.73913043478262</v>
      </c>
      <c r="K6885" t="s">
        <v>24</v>
      </c>
      <c r="L6885">
        <v>0</v>
      </c>
      <c r="M6885">
        <v>0</v>
      </c>
    </row>
    <row r="6886" spans="1:13" x14ac:dyDescent="0.45">
      <c r="A6886" s="2">
        <v>45819</v>
      </c>
      <c r="B6886">
        <v>749</v>
      </c>
      <c r="C6886" t="s">
        <v>17</v>
      </c>
      <c r="D6886" s="4">
        <v>-1300</v>
      </c>
      <c r="E6886" s="4">
        <v>3978</v>
      </c>
      <c r="F6886">
        <v>10</v>
      </c>
      <c r="G6886">
        <v>12</v>
      </c>
      <c r="H6886" s="3">
        <v>180.81818181818181</v>
      </c>
      <c r="I6886" s="3">
        <v>397.8</v>
      </c>
      <c r="J6886" s="3">
        <v>331.5</v>
      </c>
      <c r="K6886" t="s">
        <v>24</v>
      </c>
      <c r="L6886">
        <v>0</v>
      </c>
      <c r="M6886">
        <v>0</v>
      </c>
    </row>
    <row r="6887" spans="1:13" x14ac:dyDescent="0.45">
      <c r="A6887" s="2">
        <v>45819</v>
      </c>
      <c r="B6887">
        <v>750</v>
      </c>
      <c r="C6887" t="s">
        <v>17</v>
      </c>
      <c r="D6887">
        <v>-800</v>
      </c>
      <c r="E6887" s="4">
        <v>5077</v>
      </c>
      <c r="F6887">
        <v>18</v>
      </c>
      <c r="G6887">
        <v>16</v>
      </c>
      <c r="H6887" s="3">
        <v>149.3235294117647</v>
      </c>
      <c r="I6887" s="3">
        <v>282.05555555555554</v>
      </c>
      <c r="J6887" s="3">
        <v>317.3125</v>
      </c>
      <c r="K6887" t="s">
        <v>24</v>
      </c>
      <c r="L6887">
        <v>0</v>
      </c>
      <c r="M6887">
        <v>0</v>
      </c>
    </row>
    <row r="6888" spans="1:13" x14ac:dyDescent="0.45">
      <c r="A6888" s="2">
        <v>45819</v>
      </c>
      <c r="B6888">
        <v>771</v>
      </c>
      <c r="C6888" t="s">
        <v>17</v>
      </c>
      <c r="D6888">
        <v>800</v>
      </c>
      <c r="E6888" s="4">
        <v>6499</v>
      </c>
      <c r="F6888">
        <v>29</v>
      </c>
      <c r="G6888">
        <v>20</v>
      </c>
      <c r="H6888" s="3">
        <v>132.63265306122449</v>
      </c>
      <c r="I6888" s="3">
        <v>224.10344827586206</v>
      </c>
      <c r="J6888" s="3">
        <v>324.95</v>
      </c>
      <c r="K6888" t="s">
        <v>24</v>
      </c>
      <c r="L6888">
        <v>0</v>
      </c>
      <c r="M6888">
        <v>0</v>
      </c>
    </row>
    <row r="6889" spans="1:13" x14ac:dyDescent="0.45">
      <c r="A6889" s="2">
        <v>45819</v>
      </c>
      <c r="B6889">
        <v>772</v>
      </c>
      <c r="C6889" t="s">
        <v>17</v>
      </c>
      <c r="D6889">
        <v>-800</v>
      </c>
      <c r="E6889" s="4">
        <v>5082</v>
      </c>
      <c r="F6889">
        <v>17</v>
      </c>
      <c r="G6889">
        <v>15</v>
      </c>
      <c r="H6889" s="3">
        <v>158.8125</v>
      </c>
      <c r="I6889" s="3">
        <v>298.94117647058823</v>
      </c>
      <c r="J6889" s="3">
        <v>338.8</v>
      </c>
      <c r="K6889" t="s">
        <v>24</v>
      </c>
      <c r="L6889">
        <v>0</v>
      </c>
      <c r="M6889">
        <v>0</v>
      </c>
    </row>
    <row r="6890" spans="1:13" x14ac:dyDescent="0.45">
      <c r="A6890" s="2">
        <v>45819</v>
      </c>
      <c r="B6890">
        <v>773</v>
      </c>
      <c r="C6890" t="s">
        <v>17</v>
      </c>
      <c r="D6890">
        <v>-500</v>
      </c>
      <c r="E6890" s="4">
        <v>3791</v>
      </c>
      <c r="F6890">
        <v>12</v>
      </c>
      <c r="G6890">
        <v>12</v>
      </c>
      <c r="H6890" s="3">
        <v>157.95833333333334</v>
      </c>
      <c r="I6890" s="3">
        <v>315.91666666666669</v>
      </c>
      <c r="J6890" s="3">
        <v>315.91666666666669</v>
      </c>
      <c r="K6890" t="s">
        <v>24</v>
      </c>
      <c r="L6890">
        <v>0</v>
      </c>
      <c r="M6890">
        <v>0</v>
      </c>
    </row>
    <row r="6891" spans="1:13" x14ac:dyDescent="0.45">
      <c r="A6891" s="2">
        <v>45819</v>
      </c>
      <c r="B6891">
        <v>774</v>
      </c>
      <c r="C6891" t="s">
        <v>17</v>
      </c>
      <c r="D6891">
        <v>-400</v>
      </c>
      <c r="E6891" s="4">
        <v>2859</v>
      </c>
      <c r="F6891">
        <v>11</v>
      </c>
      <c r="G6891">
        <v>6</v>
      </c>
      <c r="H6891" s="3">
        <v>168.1764705882353</v>
      </c>
      <c r="I6891" s="3">
        <v>259.90909090909093</v>
      </c>
      <c r="J6891" s="3">
        <v>476.5</v>
      </c>
      <c r="K6891" t="s">
        <v>24</v>
      </c>
      <c r="L6891">
        <v>0</v>
      </c>
      <c r="M6891">
        <v>0</v>
      </c>
    </row>
    <row r="6892" spans="1:13" x14ac:dyDescent="0.45">
      <c r="A6892" s="2">
        <v>45819</v>
      </c>
      <c r="B6892">
        <v>775</v>
      </c>
      <c r="C6892" t="s">
        <v>17</v>
      </c>
      <c r="D6892" s="4">
        <v>-1100</v>
      </c>
      <c r="E6892" s="4">
        <v>4855</v>
      </c>
      <c r="F6892">
        <v>13</v>
      </c>
      <c r="G6892">
        <v>20</v>
      </c>
      <c r="H6892" s="3">
        <v>147.12121212121212</v>
      </c>
      <c r="I6892" s="3">
        <v>373.46153846153845</v>
      </c>
      <c r="J6892" s="3">
        <v>242.75</v>
      </c>
      <c r="K6892" t="s">
        <v>24</v>
      </c>
      <c r="L6892">
        <v>0</v>
      </c>
      <c r="M6892">
        <v>0</v>
      </c>
    </row>
    <row r="6893" spans="1:13" x14ac:dyDescent="0.45">
      <c r="A6893" s="2">
        <v>45819</v>
      </c>
      <c r="B6893">
        <v>776</v>
      </c>
      <c r="C6893" t="s">
        <v>17</v>
      </c>
      <c r="D6893">
        <v>-500</v>
      </c>
      <c r="E6893" s="4">
        <v>5656</v>
      </c>
      <c r="F6893">
        <v>22</v>
      </c>
      <c r="G6893">
        <v>15</v>
      </c>
      <c r="H6893" s="3">
        <v>152.86486486486487</v>
      </c>
      <c r="I6893" s="3">
        <v>257.09090909090907</v>
      </c>
      <c r="J6893" s="3">
        <v>377.06666666666666</v>
      </c>
      <c r="K6893" t="s">
        <v>24</v>
      </c>
      <c r="L6893">
        <v>0</v>
      </c>
      <c r="M6893">
        <v>0</v>
      </c>
    </row>
    <row r="6894" spans="1:13" x14ac:dyDescent="0.45">
      <c r="A6894" s="2">
        <v>45819</v>
      </c>
      <c r="B6894">
        <v>735</v>
      </c>
      <c r="C6894" t="s">
        <v>18</v>
      </c>
      <c r="D6894">
        <v>-300</v>
      </c>
      <c r="E6894" s="4">
        <v>6074</v>
      </c>
      <c r="F6894">
        <v>23</v>
      </c>
      <c r="G6894">
        <v>13</v>
      </c>
      <c r="H6894" s="3">
        <v>168.72222222222223</v>
      </c>
      <c r="I6894" s="3">
        <v>264.08695652173913</v>
      </c>
      <c r="J6894" s="3">
        <v>467.23076923076923</v>
      </c>
      <c r="K6894" t="s">
        <v>24</v>
      </c>
      <c r="L6894">
        <v>0</v>
      </c>
      <c r="M6894">
        <v>0</v>
      </c>
    </row>
    <row r="6895" spans="1:13" x14ac:dyDescent="0.45">
      <c r="A6895" s="2">
        <v>45819</v>
      </c>
      <c r="B6895">
        <v>736</v>
      </c>
      <c r="C6895" t="s">
        <v>18</v>
      </c>
      <c r="D6895">
        <v>-500</v>
      </c>
      <c r="E6895" s="4">
        <v>3681</v>
      </c>
      <c r="F6895">
        <v>12</v>
      </c>
      <c r="G6895">
        <v>9</v>
      </c>
      <c r="H6895" s="3">
        <v>175.28571428571428</v>
      </c>
      <c r="I6895" s="3">
        <v>306.75</v>
      </c>
      <c r="J6895" s="3">
        <v>409</v>
      </c>
      <c r="K6895" t="s">
        <v>24</v>
      </c>
      <c r="L6895">
        <v>0</v>
      </c>
      <c r="M6895">
        <v>0</v>
      </c>
    </row>
    <row r="6896" spans="1:13" x14ac:dyDescent="0.45">
      <c r="A6896" s="2">
        <v>45819</v>
      </c>
      <c r="B6896">
        <v>737</v>
      </c>
      <c r="C6896" t="s">
        <v>18</v>
      </c>
      <c r="D6896">
        <v>-500</v>
      </c>
      <c r="E6896" s="4">
        <v>1587</v>
      </c>
      <c r="F6896">
        <v>4</v>
      </c>
      <c r="G6896">
        <v>2</v>
      </c>
      <c r="H6896" s="3">
        <v>264.5</v>
      </c>
      <c r="I6896" s="3">
        <v>396.75</v>
      </c>
      <c r="J6896" s="3">
        <v>793.5</v>
      </c>
      <c r="K6896" t="s">
        <v>24</v>
      </c>
      <c r="L6896">
        <v>0</v>
      </c>
      <c r="M6896">
        <v>0</v>
      </c>
    </row>
    <row r="6897" spans="1:13" x14ac:dyDescent="0.45">
      <c r="A6897" s="2">
        <v>45819</v>
      </c>
      <c r="B6897">
        <v>738</v>
      </c>
      <c r="C6897" t="s">
        <v>18</v>
      </c>
      <c r="D6897" s="4">
        <v>4200</v>
      </c>
      <c r="E6897" s="4">
        <v>6291</v>
      </c>
      <c r="F6897">
        <v>44</v>
      </c>
      <c r="G6897">
        <v>13</v>
      </c>
      <c r="H6897" s="3">
        <v>110.36842105263158</v>
      </c>
      <c r="I6897" s="3">
        <v>142.97727272727272</v>
      </c>
      <c r="J6897" s="3">
        <v>483.92307692307691</v>
      </c>
      <c r="K6897" t="s">
        <v>24</v>
      </c>
      <c r="L6897">
        <v>0</v>
      </c>
      <c r="M6897">
        <v>0</v>
      </c>
    </row>
    <row r="6898" spans="1:13" x14ac:dyDescent="0.45">
      <c r="A6898" s="2">
        <v>45819</v>
      </c>
      <c r="B6898">
        <v>739</v>
      </c>
      <c r="C6898" t="s">
        <v>18</v>
      </c>
      <c r="D6898">
        <v>500</v>
      </c>
      <c r="E6898" s="4">
        <v>3047</v>
      </c>
      <c r="F6898">
        <v>15</v>
      </c>
      <c r="G6898">
        <v>5</v>
      </c>
      <c r="H6898" s="3">
        <v>152.35</v>
      </c>
      <c r="I6898" s="3">
        <v>203.13333333333333</v>
      </c>
      <c r="J6898" s="3">
        <v>609.4</v>
      </c>
      <c r="K6898" t="s">
        <v>24</v>
      </c>
      <c r="L6898">
        <v>0</v>
      </c>
      <c r="M6898">
        <v>0</v>
      </c>
    </row>
    <row r="6899" spans="1:13" x14ac:dyDescent="0.45">
      <c r="A6899" s="2">
        <v>45819</v>
      </c>
      <c r="B6899">
        <v>740</v>
      </c>
      <c r="C6899" t="s">
        <v>18</v>
      </c>
      <c r="D6899" s="4">
        <v>1300</v>
      </c>
      <c r="E6899" s="4">
        <v>5489</v>
      </c>
      <c r="F6899">
        <v>25</v>
      </c>
      <c r="G6899">
        <v>16</v>
      </c>
      <c r="H6899" s="3">
        <v>133.8780487804878</v>
      </c>
      <c r="I6899" s="3">
        <v>219.56</v>
      </c>
      <c r="J6899" s="3">
        <v>343.0625</v>
      </c>
      <c r="K6899" t="s">
        <v>24</v>
      </c>
      <c r="L6899">
        <v>0</v>
      </c>
      <c r="M6899">
        <v>0</v>
      </c>
    </row>
    <row r="6900" spans="1:13" x14ac:dyDescent="0.45">
      <c r="A6900" s="2">
        <v>45819</v>
      </c>
      <c r="B6900">
        <v>741</v>
      </c>
      <c r="C6900" t="s">
        <v>18</v>
      </c>
      <c r="D6900">
        <v>-900</v>
      </c>
      <c r="E6900" s="4">
        <v>2212</v>
      </c>
      <c r="F6900">
        <v>5</v>
      </c>
      <c r="G6900">
        <v>5</v>
      </c>
      <c r="H6900" s="3">
        <v>221.2</v>
      </c>
      <c r="I6900" s="3">
        <v>442.4</v>
      </c>
      <c r="J6900" s="3">
        <v>442.4</v>
      </c>
      <c r="K6900" t="s">
        <v>24</v>
      </c>
      <c r="L6900">
        <v>0</v>
      </c>
      <c r="M6900">
        <v>0</v>
      </c>
    </row>
    <row r="6901" spans="1:13" x14ac:dyDescent="0.45">
      <c r="A6901" s="2">
        <v>45819</v>
      </c>
      <c r="B6901">
        <v>742</v>
      </c>
      <c r="C6901" t="s">
        <v>18</v>
      </c>
      <c r="D6901">
        <v>700</v>
      </c>
      <c r="E6901" s="4">
        <v>6642</v>
      </c>
      <c r="F6901">
        <v>28</v>
      </c>
      <c r="G6901">
        <v>17</v>
      </c>
      <c r="H6901" s="3">
        <v>147.6</v>
      </c>
      <c r="I6901" s="3">
        <v>237.21428571428572</v>
      </c>
      <c r="J6901" s="3">
        <v>390.70588235294116</v>
      </c>
      <c r="K6901" t="s">
        <v>24</v>
      </c>
      <c r="L6901">
        <v>0</v>
      </c>
      <c r="M6901">
        <v>0</v>
      </c>
    </row>
    <row r="6902" spans="1:13" x14ac:dyDescent="0.45">
      <c r="A6902" s="2">
        <v>45819</v>
      </c>
      <c r="B6902">
        <v>743</v>
      </c>
      <c r="C6902" t="s">
        <v>18</v>
      </c>
      <c r="D6902" s="4">
        <v>1300</v>
      </c>
      <c r="E6902" s="4">
        <v>5289</v>
      </c>
      <c r="F6902">
        <v>25</v>
      </c>
      <c r="G6902">
        <v>19</v>
      </c>
      <c r="H6902" s="3">
        <v>120.20454545454545</v>
      </c>
      <c r="I6902" s="3">
        <v>211.56</v>
      </c>
      <c r="J6902" s="3">
        <v>278.36842105263156</v>
      </c>
      <c r="K6902" t="s">
        <v>24</v>
      </c>
      <c r="L6902">
        <v>0</v>
      </c>
      <c r="M6902">
        <v>0</v>
      </c>
    </row>
    <row r="6903" spans="1:13" x14ac:dyDescent="0.45">
      <c r="A6903" s="2">
        <v>45819</v>
      </c>
      <c r="B6903">
        <v>744</v>
      </c>
      <c r="C6903" t="s">
        <v>18</v>
      </c>
      <c r="D6903" s="4">
        <v>-1100</v>
      </c>
      <c r="E6903" s="4">
        <v>3172</v>
      </c>
      <c r="F6903">
        <v>9</v>
      </c>
      <c r="G6903">
        <v>3</v>
      </c>
      <c r="H6903" s="3">
        <v>264.33333333333331</v>
      </c>
      <c r="I6903" s="3">
        <v>352.44444444444446</v>
      </c>
      <c r="J6903" s="3">
        <v>1057.3333333333333</v>
      </c>
      <c r="K6903" t="s">
        <v>24</v>
      </c>
      <c r="L6903">
        <v>0</v>
      </c>
      <c r="M6903">
        <v>0</v>
      </c>
    </row>
    <row r="6904" spans="1:13" x14ac:dyDescent="0.45">
      <c r="A6904" s="2">
        <v>45819</v>
      </c>
      <c r="B6904">
        <v>781</v>
      </c>
      <c r="C6904" t="s">
        <v>19</v>
      </c>
      <c r="D6904" s="4">
        <v>-1500</v>
      </c>
      <c r="E6904" s="4">
        <v>4935</v>
      </c>
      <c r="F6904">
        <v>14</v>
      </c>
      <c r="G6904">
        <v>12</v>
      </c>
      <c r="H6904" s="3">
        <v>189.80769230769232</v>
      </c>
      <c r="I6904" s="3">
        <v>352.5</v>
      </c>
      <c r="J6904" s="3">
        <v>411.25</v>
      </c>
      <c r="K6904" t="s">
        <v>24</v>
      </c>
      <c r="L6904">
        <v>0</v>
      </c>
      <c r="M6904">
        <v>0</v>
      </c>
    </row>
    <row r="6905" spans="1:13" x14ac:dyDescent="0.45">
      <c r="A6905" s="2">
        <v>45819</v>
      </c>
      <c r="B6905">
        <v>782</v>
      </c>
      <c r="C6905" t="s">
        <v>19</v>
      </c>
      <c r="D6905">
        <v>200</v>
      </c>
      <c r="E6905" s="4">
        <v>2220</v>
      </c>
      <c r="F6905">
        <v>9</v>
      </c>
      <c r="G6905">
        <v>9</v>
      </c>
      <c r="H6905" s="3">
        <v>123.33333333333333</v>
      </c>
      <c r="I6905" s="3">
        <v>246.66666666666666</v>
      </c>
      <c r="J6905" s="3">
        <v>246.66666666666666</v>
      </c>
      <c r="K6905" t="s">
        <v>24</v>
      </c>
      <c r="L6905">
        <v>0</v>
      </c>
      <c r="M6905">
        <v>0</v>
      </c>
    </row>
    <row r="6906" spans="1:13" x14ac:dyDescent="0.45">
      <c r="A6906" s="2">
        <v>45819</v>
      </c>
      <c r="B6906">
        <v>783</v>
      </c>
      <c r="C6906" t="s">
        <v>19</v>
      </c>
      <c r="D6906" s="4">
        <v>-1400</v>
      </c>
      <c r="E6906" s="4">
        <v>3142</v>
      </c>
      <c r="F6906">
        <v>5</v>
      </c>
      <c r="G6906">
        <v>14</v>
      </c>
      <c r="H6906" s="3">
        <v>165.36842105263159</v>
      </c>
      <c r="I6906" s="3">
        <v>628.4</v>
      </c>
      <c r="J6906" s="3">
        <v>224.42857142857142</v>
      </c>
      <c r="K6906" t="s">
        <v>24</v>
      </c>
      <c r="L6906">
        <v>0</v>
      </c>
      <c r="M6906">
        <v>0</v>
      </c>
    </row>
    <row r="6907" spans="1:13" x14ac:dyDescent="0.45">
      <c r="A6907" s="2">
        <v>45819</v>
      </c>
      <c r="B6907">
        <v>784</v>
      </c>
      <c r="C6907" t="s">
        <v>19</v>
      </c>
      <c r="D6907" s="4">
        <v>1800</v>
      </c>
      <c r="E6907" s="4">
        <v>6855</v>
      </c>
      <c r="F6907">
        <v>30</v>
      </c>
      <c r="G6907">
        <v>23</v>
      </c>
      <c r="H6907" s="3">
        <v>129.33962264150944</v>
      </c>
      <c r="I6907" s="3">
        <v>228.5</v>
      </c>
      <c r="J6907" s="3">
        <v>298.04347826086956</v>
      </c>
      <c r="K6907" t="s">
        <v>24</v>
      </c>
      <c r="L6907">
        <v>0</v>
      </c>
      <c r="M6907">
        <v>0</v>
      </c>
    </row>
    <row r="6908" spans="1:13" x14ac:dyDescent="0.45">
      <c r="A6908" s="2">
        <v>45819</v>
      </c>
      <c r="B6908">
        <v>785</v>
      </c>
      <c r="C6908" t="s">
        <v>19</v>
      </c>
      <c r="D6908">
        <v>-500</v>
      </c>
      <c r="E6908" s="4">
        <v>2446</v>
      </c>
      <c r="F6908">
        <v>9</v>
      </c>
      <c r="G6908">
        <v>3</v>
      </c>
      <c r="H6908" s="3">
        <v>203.83333333333334</v>
      </c>
      <c r="I6908" s="3">
        <v>271.77777777777777</v>
      </c>
      <c r="J6908" s="3">
        <v>815.33333333333337</v>
      </c>
      <c r="K6908" t="s">
        <v>24</v>
      </c>
      <c r="L6908">
        <v>0</v>
      </c>
      <c r="M6908">
        <v>0</v>
      </c>
    </row>
    <row r="6909" spans="1:13" x14ac:dyDescent="0.45">
      <c r="A6909" s="2">
        <v>45819</v>
      </c>
      <c r="B6909">
        <v>786</v>
      </c>
      <c r="C6909" t="s">
        <v>19</v>
      </c>
      <c r="D6909">
        <v>400</v>
      </c>
      <c r="E6909" s="4">
        <v>4807</v>
      </c>
      <c r="F6909">
        <v>20</v>
      </c>
      <c r="G6909">
        <v>10</v>
      </c>
      <c r="H6909" s="3">
        <v>160.23333333333332</v>
      </c>
      <c r="I6909" s="3">
        <v>240.35</v>
      </c>
      <c r="J6909" s="3">
        <v>480.7</v>
      </c>
      <c r="K6909" t="s">
        <v>24</v>
      </c>
      <c r="L6909">
        <v>0</v>
      </c>
      <c r="M6909">
        <v>0</v>
      </c>
    </row>
    <row r="6910" spans="1:13" x14ac:dyDescent="0.45">
      <c r="A6910" s="2">
        <v>45819</v>
      </c>
      <c r="B6910">
        <v>787</v>
      </c>
      <c r="C6910" t="s">
        <v>20</v>
      </c>
      <c r="D6910">
        <v>800</v>
      </c>
      <c r="E6910" s="4">
        <v>5004</v>
      </c>
      <c r="F6910">
        <v>23</v>
      </c>
      <c r="G6910">
        <v>15</v>
      </c>
      <c r="H6910" s="3">
        <v>131.68421052631578</v>
      </c>
      <c r="I6910" s="3">
        <v>217.56521739130434</v>
      </c>
      <c r="J6910" s="3">
        <v>333.6</v>
      </c>
      <c r="K6910" t="s">
        <v>24</v>
      </c>
      <c r="L6910">
        <v>0</v>
      </c>
      <c r="M6910">
        <v>0</v>
      </c>
    </row>
    <row r="6911" spans="1:13" x14ac:dyDescent="0.45">
      <c r="A6911" s="2">
        <v>45819</v>
      </c>
      <c r="B6911">
        <v>788</v>
      </c>
      <c r="C6911" t="s">
        <v>20</v>
      </c>
      <c r="D6911">
        <v>-100</v>
      </c>
      <c r="E6911" s="4">
        <v>3266</v>
      </c>
      <c r="F6911">
        <v>13</v>
      </c>
      <c r="G6911">
        <v>8</v>
      </c>
      <c r="H6911" s="3">
        <v>155.52380952380952</v>
      </c>
      <c r="I6911" s="3">
        <v>251.23076923076923</v>
      </c>
      <c r="J6911" s="3">
        <v>408.25</v>
      </c>
      <c r="K6911" t="s">
        <v>24</v>
      </c>
      <c r="L6911">
        <v>0</v>
      </c>
      <c r="M6911">
        <v>0</v>
      </c>
    </row>
    <row r="6912" spans="1:13" x14ac:dyDescent="0.45">
      <c r="A6912" s="2">
        <v>45819</v>
      </c>
      <c r="B6912">
        <v>789</v>
      </c>
      <c r="C6912" t="s">
        <v>20</v>
      </c>
      <c r="D6912" s="4">
        <v>1300</v>
      </c>
      <c r="E6912" s="4">
        <v>7073</v>
      </c>
      <c r="F6912">
        <v>33</v>
      </c>
      <c r="G6912">
        <v>16</v>
      </c>
      <c r="H6912" s="3">
        <v>144.34693877551021</v>
      </c>
      <c r="I6912" s="3">
        <v>214.33333333333334</v>
      </c>
      <c r="J6912" s="3">
        <v>442.0625</v>
      </c>
      <c r="K6912" t="s">
        <v>24</v>
      </c>
      <c r="L6912">
        <v>0</v>
      </c>
      <c r="M6912">
        <v>0</v>
      </c>
    </row>
    <row r="6913" spans="1:13" x14ac:dyDescent="0.45">
      <c r="A6913" s="2">
        <v>45819</v>
      </c>
      <c r="B6913">
        <v>790</v>
      </c>
      <c r="C6913" t="s">
        <v>20</v>
      </c>
      <c r="D6913">
        <v>900</v>
      </c>
      <c r="E6913" s="4">
        <v>2897</v>
      </c>
      <c r="F6913">
        <v>16</v>
      </c>
      <c r="G6913">
        <v>4</v>
      </c>
      <c r="H6913" s="3">
        <v>144.85</v>
      </c>
      <c r="I6913" s="3">
        <v>181.0625</v>
      </c>
      <c r="J6913" s="3">
        <v>724.25</v>
      </c>
      <c r="K6913" t="s">
        <v>24</v>
      </c>
      <c r="L6913">
        <v>0</v>
      </c>
      <c r="M6913">
        <v>0</v>
      </c>
    </row>
    <row r="6914" spans="1:13" x14ac:dyDescent="0.45">
      <c r="A6914" s="2">
        <v>45819</v>
      </c>
      <c r="B6914">
        <v>777</v>
      </c>
      <c r="C6914" t="s">
        <v>21</v>
      </c>
      <c r="D6914">
        <v>-700</v>
      </c>
      <c r="E6914" s="4">
        <v>1997</v>
      </c>
      <c r="F6914">
        <v>5</v>
      </c>
      <c r="G6914">
        <v>6</v>
      </c>
      <c r="H6914" s="3">
        <v>181.54545454545453</v>
      </c>
      <c r="I6914" s="3">
        <v>399.4</v>
      </c>
      <c r="J6914" s="3">
        <v>332.83333333333331</v>
      </c>
      <c r="K6914" t="s">
        <v>24</v>
      </c>
      <c r="L6914">
        <v>0</v>
      </c>
      <c r="M6914">
        <v>0</v>
      </c>
    </row>
    <row r="6915" spans="1:13" x14ac:dyDescent="0.45">
      <c r="A6915" s="2">
        <v>45819</v>
      </c>
      <c r="B6915">
        <v>778</v>
      </c>
      <c r="C6915" t="s">
        <v>21</v>
      </c>
      <c r="D6915">
        <v>-600</v>
      </c>
      <c r="E6915" s="4">
        <v>3319</v>
      </c>
      <c r="F6915">
        <v>11</v>
      </c>
      <c r="G6915">
        <v>9</v>
      </c>
      <c r="H6915" s="3">
        <v>165.95</v>
      </c>
      <c r="I6915" s="3">
        <v>301.72727272727275</v>
      </c>
      <c r="J6915" s="3">
        <v>368.77777777777777</v>
      </c>
      <c r="K6915" t="s">
        <v>24</v>
      </c>
      <c r="L6915">
        <v>0</v>
      </c>
      <c r="M6915">
        <v>0</v>
      </c>
    </row>
    <row r="6916" spans="1:13" x14ac:dyDescent="0.45">
      <c r="A6916" s="2">
        <v>45819</v>
      </c>
      <c r="B6916">
        <v>779</v>
      </c>
      <c r="C6916" t="s">
        <v>21</v>
      </c>
      <c r="D6916">
        <v>-600</v>
      </c>
      <c r="E6916" s="4">
        <v>2021</v>
      </c>
      <c r="F6916">
        <v>6</v>
      </c>
      <c r="G6916">
        <v>3</v>
      </c>
      <c r="H6916" s="3">
        <v>224.55555555555554</v>
      </c>
      <c r="I6916" s="3">
        <v>336.83333333333331</v>
      </c>
      <c r="J6916" s="3">
        <v>673.66666666666663</v>
      </c>
      <c r="K6916" t="s">
        <v>24</v>
      </c>
      <c r="L6916">
        <v>0</v>
      </c>
      <c r="M6916">
        <v>0</v>
      </c>
    </row>
    <row r="6917" spans="1:13" x14ac:dyDescent="0.45">
      <c r="A6917" s="2">
        <v>45819</v>
      </c>
      <c r="B6917">
        <v>780</v>
      </c>
      <c r="C6917" t="s">
        <v>21</v>
      </c>
      <c r="D6917" s="4">
        <v>-1300</v>
      </c>
      <c r="E6917" s="4">
        <v>2975</v>
      </c>
      <c r="F6917">
        <v>6</v>
      </c>
      <c r="G6917">
        <v>7</v>
      </c>
      <c r="H6917" s="3">
        <v>228.84615384615384</v>
      </c>
      <c r="I6917" s="3">
        <v>495.83333333333331</v>
      </c>
      <c r="J6917" s="3">
        <v>425</v>
      </c>
      <c r="K6917" t="s">
        <v>24</v>
      </c>
      <c r="L6917">
        <v>0</v>
      </c>
      <c r="M6917">
        <v>0</v>
      </c>
    </row>
    <row r="6918" spans="1:13" x14ac:dyDescent="0.45">
      <c r="A6918" s="2">
        <v>45820</v>
      </c>
      <c r="B6918">
        <v>798</v>
      </c>
      <c r="C6918" t="s">
        <v>13</v>
      </c>
      <c r="D6918">
        <v>300</v>
      </c>
      <c r="E6918" s="4">
        <v>5189</v>
      </c>
      <c r="F6918">
        <v>20</v>
      </c>
      <c r="G6918">
        <v>16</v>
      </c>
      <c r="H6918" s="3">
        <v>144.13888888888889</v>
      </c>
      <c r="I6918" s="3">
        <v>259.45</v>
      </c>
      <c r="J6918" s="3">
        <v>324.3125</v>
      </c>
      <c r="K6918">
        <v>0</v>
      </c>
      <c r="L6918">
        <v>0</v>
      </c>
      <c r="M6918">
        <v>0</v>
      </c>
    </row>
    <row r="6919" spans="1:13" x14ac:dyDescent="0.45">
      <c r="A6919" s="2">
        <v>45820</v>
      </c>
      <c r="B6919">
        <v>799</v>
      </c>
      <c r="C6919" t="s">
        <v>13</v>
      </c>
      <c r="D6919" s="4">
        <v>1200</v>
      </c>
      <c r="E6919" s="4">
        <v>3501</v>
      </c>
      <c r="F6919">
        <v>17</v>
      </c>
      <c r="G6919">
        <v>13</v>
      </c>
      <c r="H6919" s="3">
        <v>116.7</v>
      </c>
      <c r="I6919" s="3">
        <v>205.94117647058823</v>
      </c>
      <c r="J6919" s="3">
        <v>269.30769230769232</v>
      </c>
      <c r="K6919">
        <v>0</v>
      </c>
      <c r="L6919">
        <v>0</v>
      </c>
      <c r="M6919">
        <v>0</v>
      </c>
    </row>
    <row r="6920" spans="1:13" x14ac:dyDescent="0.45">
      <c r="A6920" s="2">
        <v>45820</v>
      </c>
      <c r="B6920">
        <v>800</v>
      </c>
      <c r="C6920" t="s">
        <v>13</v>
      </c>
      <c r="D6920">
        <v>-200</v>
      </c>
      <c r="E6920" s="4">
        <v>3691</v>
      </c>
      <c r="F6920">
        <v>15</v>
      </c>
      <c r="G6920">
        <v>9</v>
      </c>
      <c r="H6920" s="3">
        <v>153.79166666666666</v>
      </c>
      <c r="I6920" s="3">
        <v>246.06666666666666</v>
      </c>
      <c r="J6920" s="3">
        <v>410.11111111111109</v>
      </c>
      <c r="K6920">
        <v>0</v>
      </c>
      <c r="L6920">
        <v>0</v>
      </c>
      <c r="M6920">
        <v>0</v>
      </c>
    </row>
    <row r="6921" spans="1:13" x14ac:dyDescent="0.45">
      <c r="A6921" s="2">
        <v>45820</v>
      </c>
      <c r="B6921">
        <v>801</v>
      </c>
      <c r="C6921" t="s">
        <v>13</v>
      </c>
      <c r="D6921">
        <v>-200</v>
      </c>
      <c r="E6921" s="4">
        <v>1322</v>
      </c>
      <c r="F6921">
        <v>5</v>
      </c>
      <c r="G6921">
        <v>1</v>
      </c>
      <c r="H6921" s="3">
        <v>220.33333333333334</v>
      </c>
      <c r="I6921" s="3">
        <v>264.39999999999998</v>
      </c>
      <c r="J6921" s="3">
        <v>1322</v>
      </c>
      <c r="K6921">
        <v>0</v>
      </c>
      <c r="L6921">
        <v>0</v>
      </c>
      <c r="M6921">
        <v>0</v>
      </c>
    </row>
    <row r="6922" spans="1:13" x14ac:dyDescent="0.45">
      <c r="A6922" s="2">
        <v>45820</v>
      </c>
      <c r="B6922">
        <v>802</v>
      </c>
      <c r="C6922" t="s">
        <v>13</v>
      </c>
      <c r="D6922">
        <v>300</v>
      </c>
      <c r="E6922" s="4">
        <v>5443</v>
      </c>
      <c r="F6922">
        <v>23</v>
      </c>
      <c r="G6922">
        <v>13</v>
      </c>
      <c r="H6922" s="3">
        <v>151.19444444444446</v>
      </c>
      <c r="I6922" s="3">
        <v>236.65217391304347</v>
      </c>
      <c r="J6922" s="3">
        <v>418.69230769230768</v>
      </c>
      <c r="K6922">
        <v>0</v>
      </c>
      <c r="L6922">
        <v>0</v>
      </c>
      <c r="M6922">
        <v>0</v>
      </c>
    </row>
    <row r="6923" spans="1:13" x14ac:dyDescent="0.45">
      <c r="A6923" s="2">
        <v>45820</v>
      </c>
      <c r="B6923">
        <v>803</v>
      </c>
      <c r="C6923" t="s">
        <v>13</v>
      </c>
      <c r="D6923">
        <v>-400</v>
      </c>
      <c r="E6923" s="4">
        <v>4149</v>
      </c>
      <c r="F6923">
        <v>14</v>
      </c>
      <c r="G6923">
        <v>9</v>
      </c>
      <c r="H6923" s="3">
        <v>180.39130434782609</v>
      </c>
      <c r="I6923" s="3">
        <v>296.35714285714283</v>
      </c>
      <c r="J6923" s="3">
        <v>461</v>
      </c>
      <c r="K6923">
        <v>0</v>
      </c>
      <c r="L6923">
        <v>0</v>
      </c>
      <c r="M6923">
        <v>0</v>
      </c>
    </row>
    <row r="6924" spans="1:13" x14ac:dyDescent="0.45">
      <c r="A6924" s="2">
        <v>45820</v>
      </c>
      <c r="B6924">
        <v>804</v>
      </c>
      <c r="C6924" t="s">
        <v>13</v>
      </c>
      <c r="D6924">
        <v>-100</v>
      </c>
      <c r="E6924" s="4">
        <v>3780</v>
      </c>
      <c r="F6924">
        <v>15</v>
      </c>
      <c r="G6924">
        <v>8</v>
      </c>
      <c r="H6924" s="3">
        <v>164.34782608695653</v>
      </c>
      <c r="I6924" s="3">
        <v>252</v>
      </c>
      <c r="J6924" s="3">
        <v>472.5</v>
      </c>
      <c r="K6924">
        <v>0</v>
      </c>
      <c r="L6924">
        <v>0</v>
      </c>
      <c r="M6924">
        <v>0</v>
      </c>
    </row>
    <row r="6925" spans="1:13" x14ac:dyDescent="0.45">
      <c r="A6925" s="2">
        <v>45820</v>
      </c>
      <c r="B6925">
        <v>805</v>
      </c>
      <c r="C6925" t="s">
        <v>13</v>
      </c>
      <c r="D6925">
        <v>0</v>
      </c>
      <c r="E6925" s="4">
        <v>2409</v>
      </c>
      <c r="F6925">
        <v>11</v>
      </c>
      <c r="G6925">
        <v>4</v>
      </c>
      <c r="H6925" s="3">
        <v>160.6</v>
      </c>
      <c r="I6925" s="3">
        <v>219</v>
      </c>
      <c r="J6925" s="3">
        <v>602.25</v>
      </c>
      <c r="K6925">
        <v>0</v>
      </c>
      <c r="L6925">
        <v>0</v>
      </c>
      <c r="M6925">
        <v>0</v>
      </c>
    </row>
    <row r="6926" spans="1:13" x14ac:dyDescent="0.45">
      <c r="A6926" s="2">
        <v>45820</v>
      </c>
      <c r="B6926">
        <v>806</v>
      </c>
      <c r="C6926" t="s">
        <v>13</v>
      </c>
      <c r="D6926" s="4">
        <v>1000</v>
      </c>
      <c r="E6926" s="4">
        <v>5152</v>
      </c>
      <c r="F6926">
        <v>26</v>
      </c>
      <c r="G6926">
        <v>11</v>
      </c>
      <c r="H6926" s="3">
        <v>139.24324324324326</v>
      </c>
      <c r="I6926" s="3">
        <v>198.15384615384616</v>
      </c>
      <c r="J6926" s="3">
        <v>468.36363636363637</v>
      </c>
      <c r="K6926">
        <v>0</v>
      </c>
      <c r="L6926">
        <v>0</v>
      </c>
      <c r="M6926">
        <v>0</v>
      </c>
    </row>
    <row r="6927" spans="1:13" x14ac:dyDescent="0.45">
      <c r="A6927" s="2">
        <v>45820</v>
      </c>
      <c r="B6927">
        <v>807</v>
      </c>
      <c r="C6927" t="s">
        <v>13</v>
      </c>
      <c r="D6927">
        <v>600</v>
      </c>
      <c r="E6927" s="4">
        <v>5558</v>
      </c>
      <c r="F6927">
        <v>25</v>
      </c>
      <c r="G6927">
        <v>12</v>
      </c>
      <c r="H6927" s="3">
        <v>150.21621621621622</v>
      </c>
      <c r="I6927" s="3">
        <v>222.32</v>
      </c>
      <c r="J6927" s="3">
        <v>463.16666666666669</v>
      </c>
      <c r="K6927">
        <v>0</v>
      </c>
      <c r="L6927">
        <v>0</v>
      </c>
      <c r="M6927">
        <v>0</v>
      </c>
    </row>
    <row r="6928" spans="1:13" x14ac:dyDescent="0.45">
      <c r="A6928" s="2">
        <v>45820</v>
      </c>
      <c r="B6928">
        <v>808</v>
      </c>
      <c r="C6928" t="s">
        <v>13</v>
      </c>
      <c r="D6928">
        <v>-800</v>
      </c>
      <c r="E6928" s="4">
        <v>3543</v>
      </c>
      <c r="F6928">
        <v>10</v>
      </c>
      <c r="G6928">
        <v>9</v>
      </c>
      <c r="H6928" s="3">
        <v>186.47368421052633</v>
      </c>
      <c r="I6928" s="3">
        <v>354.3</v>
      </c>
      <c r="J6928" s="3">
        <v>393.66666666666669</v>
      </c>
      <c r="K6928">
        <v>0</v>
      </c>
      <c r="L6928">
        <v>0</v>
      </c>
      <c r="M6928">
        <v>0</v>
      </c>
    </row>
    <row r="6929" spans="1:13" x14ac:dyDescent="0.45">
      <c r="A6929" s="2">
        <v>45820</v>
      </c>
      <c r="B6929">
        <v>809</v>
      </c>
      <c r="C6929" t="s">
        <v>13</v>
      </c>
      <c r="D6929" s="4">
        <v>1100</v>
      </c>
      <c r="E6929" s="4">
        <v>3865</v>
      </c>
      <c r="F6929">
        <v>18</v>
      </c>
      <c r="G6929">
        <v>10</v>
      </c>
      <c r="H6929" s="3">
        <v>138.03571428571428</v>
      </c>
      <c r="I6929" s="3">
        <v>214.72222222222223</v>
      </c>
      <c r="J6929" s="3">
        <v>386.5</v>
      </c>
      <c r="K6929">
        <v>0</v>
      </c>
      <c r="L6929">
        <v>0</v>
      </c>
      <c r="M6929">
        <v>0</v>
      </c>
    </row>
    <row r="6930" spans="1:13" x14ac:dyDescent="0.45">
      <c r="A6930" s="2">
        <v>45820</v>
      </c>
      <c r="B6930">
        <v>810</v>
      </c>
      <c r="C6930" t="s">
        <v>13</v>
      </c>
      <c r="D6930">
        <v>900</v>
      </c>
      <c r="E6930" s="4">
        <v>5129</v>
      </c>
      <c r="F6930">
        <v>24</v>
      </c>
      <c r="G6930">
        <v>12</v>
      </c>
      <c r="H6930" s="3">
        <v>142.47222222222223</v>
      </c>
      <c r="I6930" s="3">
        <v>213.70833333333334</v>
      </c>
      <c r="J6930" s="3">
        <v>427.41666666666669</v>
      </c>
      <c r="K6930">
        <v>0</v>
      </c>
      <c r="L6930">
        <v>0</v>
      </c>
      <c r="M6930">
        <v>0</v>
      </c>
    </row>
    <row r="6931" spans="1:13" x14ac:dyDescent="0.45">
      <c r="A6931" s="2">
        <v>45820</v>
      </c>
      <c r="B6931">
        <v>811</v>
      </c>
      <c r="C6931" t="s">
        <v>13</v>
      </c>
      <c r="D6931" s="4">
        <v>-1400</v>
      </c>
      <c r="E6931" s="4">
        <v>3591</v>
      </c>
      <c r="F6931">
        <v>10</v>
      </c>
      <c r="G6931">
        <v>8</v>
      </c>
      <c r="H6931" s="3">
        <v>199.5</v>
      </c>
      <c r="I6931" s="3">
        <v>359.1</v>
      </c>
      <c r="J6931" s="3">
        <v>448.875</v>
      </c>
      <c r="K6931">
        <v>0</v>
      </c>
      <c r="L6931">
        <v>0</v>
      </c>
      <c r="M6931">
        <v>0</v>
      </c>
    </row>
    <row r="6932" spans="1:13" x14ac:dyDescent="0.45">
      <c r="A6932" s="2">
        <v>45820</v>
      </c>
      <c r="B6932">
        <v>812</v>
      </c>
      <c r="C6932" t="s">
        <v>13</v>
      </c>
      <c r="D6932">
        <v>-800</v>
      </c>
      <c r="E6932" s="4">
        <v>1905</v>
      </c>
      <c r="F6932">
        <v>4</v>
      </c>
      <c r="G6932">
        <v>4</v>
      </c>
      <c r="H6932" s="3">
        <v>238.125</v>
      </c>
      <c r="I6932" s="3">
        <v>476.25</v>
      </c>
      <c r="J6932" s="3">
        <v>476.25</v>
      </c>
      <c r="K6932">
        <v>0</v>
      </c>
      <c r="L6932">
        <v>0</v>
      </c>
      <c r="M6932">
        <v>0</v>
      </c>
    </row>
    <row r="6933" spans="1:13" x14ac:dyDescent="0.45">
      <c r="A6933" s="2">
        <v>45820</v>
      </c>
      <c r="B6933">
        <v>813</v>
      </c>
      <c r="C6933" t="s">
        <v>13</v>
      </c>
      <c r="D6933">
        <v>500</v>
      </c>
      <c r="E6933" s="4">
        <v>7276</v>
      </c>
      <c r="F6933">
        <v>32</v>
      </c>
      <c r="G6933">
        <v>13</v>
      </c>
      <c r="H6933" s="3">
        <v>161.6888888888889</v>
      </c>
      <c r="I6933" s="3">
        <v>227.375</v>
      </c>
      <c r="J6933" s="3">
        <v>559.69230769230774</v>
      </c>
      <c r="K6933">
        <v>0</v>
      </c>
      <c r="L6933">
        <v>0</v>
      </c>
      <c r="M6933">
        <v>0</v>
      </c>
    </row>
    <row r="6934" spans="1:13" x14ac:dyDescent="0.45">
      <c r="A6934" s="2">
        <v>45820</v>
      </c>
      <c r="B6934">
        <v>814</v>
      </c>
      <c r="C6934" t="s">
        <v>13</v>
      </c>
      <c r="D6934" s="4">
        <v>-1000</v>
      </c>
      <c r="E6934" s="4">
        <v>1848</v>
      </c>
      <c r="F6934">
        <v>4</v>
      </c>
      <c r="G6934">
        <v>2</v>
      </c>
      <c r="H6934" s="3">
        <v>308</v>
      </c>
      <c r="I6934" s="3">
        <v>462</v>
      </c>
      <c r="J6934" s="3">
        <v>924</v>
      </c>
      <c r="K6934">
        <v>0</v>
      </c>
      <c r="L6934">
        <v>0</v>
      </c>
      <c r="M6934">
        <v>0</v>
      </c>
    </row>
    <row r="6935" spans="1:13" x14ac:dyDescent="0.45">
      <c r="A6935" s="2">
        <v>45820</v>
      </c>
      <c r="B6935">
        <v>815</v>
      </c>
      <c r="C6935" t="s">
        <v>13</v>
      </c>
      <c r="D6935">
        <v>-700</v>
      </c>
      <c r="E6935" s="4">
        <v>3092</v>
      </c>
      <c r="F6935">
        <v>11</v>
      </c>
      <c r="G6935">
        <v>6</v>
      </c>
      <c r="H6935" s="3">
        <v>181.88235294117646</v>
      </c>
      <c r="I6935" s="3">
        <v>281.09090909090907</v>
      </c>
      <c r="J6935" s="3">
        <v>515.33333333333337</v>
      </c>
      <c r="K6935">
        <v>0</v>
      </c>
      <c r="L6935">
        <v>0</v>
      </c>
      <c r="M6935">
        <v>0</v>
      </c>
    </row>
    <row r="6936" spans="1:13" x14ac:dyDescent="0.45">
      <c r="A6936" s="2">
        <v>45820</v>
      </c>
      <c r="B6936">
        <v>816</v>
      </c>
      <c r="C6936" t="s">
        <v>13</v>
      </c>
      <c r="D6936" s="4">
        <v>-1100</v>
      </c>
      <c r="E6936" s="4">
        <v>2177</v>
      </c>
      <c r="F6936">
        <v>4</v>
      </c>
      <c r="G6936">
        <v>3</v>
      </c>
      <c r="H6936" s="3">
        <v>311</v>
      </c>
      <c r="I6936" s="3">
        <v>544.25</v>
      </c>
      <c r="J6936" s="3">
        <v>725.66666666666663</v>
      </c>
      <c r="K6936">
        <v>0</v>
      </c>
      <c r="L6936">
        <v>0</v>
      </c>
      <c r="M6936">
        <v>0</v>
      </c>
    </row>
    <row r="6937" spans="1:13" x14ac:dyDescent="0.45">
      <c r="A6937" s="2">
        <v>45820</v>
      </c>
      <c r="B6937">
        <v>817</v>
      </c>
      <c r="C6937" t="s">
        <v>13</v>
      </c>
      <c r="D6937">
        <v>900</v>
      </c>
      <c r="E6937" s="4">
        <v>5059</v>
      </c>
      <c r="F6937">
        <v>20</v>
      </c>
      <c r="G6937">
        <v>17</v>
      </c>
      <c r="H6937" s="3">
        <v>136.72972972972974</v>
      </c>
      <c r="I6937" s="3">
        <v>252.95</v>
      </c>
      <c r="J6937" s="3">
        <v>297.58823529411762</v>
      </c>
      <c r="K6937">
        <v>0</v>
      </c>
      <c r="L6937">
        <v>0</v>
      </c>
      <c r="M6937">
        <v>0</v>
      </c>
    </row>
    <row r="6938" spans="1:13" x14ac:dyDescent="0.45">
      <c r="A6938" s="2">
        <v>45820</v>
      </c>
      <c r="B6938">
        <v>818</v>
      </c>
      <c r="C6938" t="s">
        <v>13</v>
      </c>
      <c r="D6938">
        <v>500</v>
      </c>
      <c r="E6938" s="4">
        <v>2481</v>
      </c>
      <c r="F6938">
        <v>12</v>
      </c>
      <c r="G6938">
        <v>5</v>
      </c>
      <c r="H6938" s="3">
        <v>145.94117647058823</v>
      </c>
      <c r="I6938" s="3">
        <v>206.75</v>
      </c>
      <c r="J6938" s="3">
        <v>496.2</v>
      </c>
      <c r="K6938">
        <v>0</v>
      </c>
      <c r="L6938">
        <v>0</v>
      </c>
      <c r="M6938">
        <v>0</v>
      </c>
    </row>
    <row r="6939" spans="1:13" x14ac:dyDescent="0.45">
      <c r="A6939" s="2">
        <v>45820</v>
      </c>
      <c r="B6939">
        <v>819</v>
      </c>
      <c r="C6939" t="s">
        <v>13</v>
      </c>
      <c r="D6939">
        <v>100</v>
      </c>
      <c r="E6939" s="4">
        <v>5286</v>
      </c>
      <c r="F6939">
        <v>20</v>
      </c>
      <c r="G6939">
        <v>14</v>
      </c>
      <c r="H6939" s="3">
        <v>155.47058823529412</v>
      </c>
      <c r="I6939" s="3">
        <v>264.3</v>
      </c>
      <c r="J6939" s="3">
        <v>377.57142857142856</v>
      </c>
      <c r="K6939">
        <v>0</v>
      </c>
      <c r="L6939">
        <v>0</v>
      </c>
      <c r="M6939">
        <v>0</v>
      </c>
    </row>
    <row r="6940" spans="1:13" x14ac:dyDescent="0.45">
      <c r="A6940" s="2">
        <v>45820</v>
      </c>
      <c r="B6940">
        <v>820</v>
      </c>
      <c r="C6940" t="s">
        <v>13</v>
      </c>
      <c r="D6940">
        <v>-300</v>
      </c>
      <c r="E6940" s="4">
        <v>1272</v>
      </c>
      <c r="F6940">
        <v>4</v>
      </c>
      <c r="G6940">
        <v>1</v>
      </c>
      <c r="H6940" s="3">
        <v>254.4</v>
      </c>
      <c r="I6940" s="3">
        <v>318</v>
      </c>
      <c r="J6940" s="3">
        <v>1272</v>
      </c>
      <c r="K6940">
        <v>0</v>
      </c>
      <c r="L6940">
        <v>0</v>
      </c>
      <c r="M6940">
        <v>0</v>
      </c>
    </row>
    <row r="6941" spans="1:13" x14ac:dyDescent="0.45">
      <c r="A6941" s="2">
        <v>45820</v>
      </c>
      <c r="B6941">
        <v>821</v>
      </c>
      <c r="C6941" t="s">
        <v>13</v>
      </c>
      <c r="D6941">
        <v>-500</v>
      </c>
      <c r="E6941" s="4">
        <v>2624</v>
      </c>
      <c r="F6941">
        <v>9</v>
      </c>
      <c r="G6941">
        <v>5</v>
      </c>
      <c r="H6941" s="3">
        <v>187.42857142857142</v>
      </c>
      <c r="I6941" s="3">
        <v>291.55555555555554</v>
      </c>
      <c r="J6941" s="3">
        <v>524.79999999999995</v>
      </c>
      <c r="K6941">
        <v>0</v>
      </c>
      <c r="L6941">
        <v>0</v>
      </c>
      <c r="M6941">
        <v>0</v>
      </c>
    </row>
    <row r="6942" spans="1:13" x14ac:dyDescent="0.45">
      <c r="A6942" s="2">
        <v>45820</v>
      </c>
      <c r="B6942">
        <v>822</v>
      </c>
      <c r="C6942" t="s">
        <v>13</v>
      </c>
      <c r="D6942">
        <v>-700</v>
      </c>
      <c r="E6942" s="4">
        <v>2034</v>
      </c>
      <c r="F6942">
        <v>5</v>
      </c>
      <c r="G6942">
        <v>6</v>
      </c>
      <c r="H6942" s="3">
        <v>184.90909090909091</v>
      </c>
      <c r="I6942" s="3">
        <v>406.8</v>
      </c>
      <c r="J6942" s="3">
        <v>339</v>
      </c>
      <c r="K6942">
        <v>0</v>
      </c>
      <c r="L6942">
        <v>0</v>
      </c>
      <c r="M6942">
        <v>0</v>
      </c>
    </row>
    <row r="6943" spans="1:13" x14ac:dyDescent="0.45">
      <c r="A6943" s="2">
        <v>45820</v>
      </c>
      <c r="B6943">
        <v>823</v>
      </c>
      <c r="C6943" t="s">
        <v>13</v>
      </c>
      <c r="D6943" s="4">
        <v>-1200</v>
      </c>
      <c r="E6943" s="4">
        <v>4637</v>
      </c>
      <c r="F6943">
        <v>12</v>
      </c>
      <c r="G6943">
        <v>13</v>
      </c>
      <c r="H6943" s="3">
        <v>185.48</v>
      </c>
      <c r="I6943" s="3">
        <v>386.41666666666669</v>
      </c>
      <c r="J6943" s="3">
        <v>356.69230769230768</v>
      </c>
      <c r="K6943">
        <v>0</v>
      </c>
      <c r="L6943">
        <v>0</v>
      </c>
      <c r="M6943">
        <v>0</v>
      </c>
    </row>
    <row r="6944" spans="1:13" x14ac:dyDescent="0.45">
      <c r="A6944" s="2">
        <v>45820</v>
      </c>
      <c r="B6944">
        <v>791</v>
      </c>
      <c r="C6944" t="s">
        <v>16</v>
      </c>
      <c r="D6944">
        <v>900</v>
      </c>
      <c r="E6944" s="4">
        <v>6278</v>
      </c>
      <c r="F6944">
        <v>24</v>
      </c>
      <c r="G6944">
        <v>25</v>
      </c>
      <c r="H6944" s="3">
        <v>128.12244897959184</v>
      </c>
      <c r="I6944" s="3">
        <v>261.58333333333331</v>
      </c>
      <c r="J6944" s="3">
        <v>251.12</v>
      </c>
      <c r="K6944">
        <v>0</v>
      </c>
      <c r="L6944">
        <v>0</v>
      </c>
      <c r="M6944">
        <v>0</v>
      </c>
    </row>
    <row r="6945" spans="1:13" x14ac:dyDescent="0.45">
      <c r="A6945" s="2">
        <v>45820</v>
      </c>
      <c r="B6945">
        <v>792</v>
      </c>
      <c r="C6945" t="s">
        <v>16</v>
      </c>
      <c r="D6945">
        <v>-400</v>
      </c>
      <c r="E6945" s="4">
        <v>1929</v>
      </c>
      <c r="F6945">
        <v>5</v>
      </c>
      <c r="G6945">
        <v>5</v>
      </c>
      <c r="H6945" s="3">
        <v>192.9</v>
      </c>
      <c r="I6945" s="3">
        <v>385.8</v>
      </c>
      <c r="J6945" s="3">
        <v>385.8</v>
      </c>
      <c r="K6945">
        <v>0</v>
      </c>
      <c r="L6945">
        <v>0</v>
      </c>
      <c r="M6945">
        <v>0</v>
      </c>
    </row>
    <row r="6946" spans="1:13" x14ac:dyDescent="0.45">
      <c r="A6946" s="2">
        <v>45820</v>
      </c>
      <c r="B6946">
        <v>793</v>
      </c>
      <c r="C6946" t="s">
        <v>16</v>
      </c>
      <c r="D6946" s="4">
        <v>1200</v>
      </c>
      <c r="E6946" s="4">
        <v>4728</v>
      </c>
      <c r="F6946">
        <v>23</v>
      </c>
      <c r="G6946">
        <v>13</v>
      </c>
      <c r="H6946" s="3">
        <v>131.33333333333334</v>
      </c>
      <c r="I6946" s="3">
        <v>205.56521739130434</v>
      </c>
      <c r="J6946" s="3">
        <v>363.69230769230768</v>
      </c>
      <c r="K6946">
        <v>0</v>
      </c>
      <c r="L6946">
        <v>0</v>
      </c>
      <c r="M6946">
        <v>0</v>
      </c>
    </row>
    <row r="6947" spans="1:13" x14ac:dyDescent="0.45">
      <c r="A6947" s="2">
        <v>45820</v>
      </c>
      <c r="B6947">
        <v>794</v>
      </c>
      <c r="C6947" t="s">
        <v>16</v>
      </c>
      <c r="D6947">
        <v>-300</v>
      </c>
      <c r="E6947" s="4">
        <v>1210</v>
      </c>
      <c r="F6947">
        <v>3</v>
      </c>
      <c r="G6947">
        <v>4</v>
      </c>
      <c r="H6947" s="3">
        <v>172.85714285714286</v>
      </c>
      <c r="I6947" s="3">
        <v>403.33333333333331</v>
      </c>
      <c r="J6947" s="3">
        <v>302.5</v>
      </c>
      <c r="K6947">
        <v>0</v>
      </c>
      <c r="L6947">
        <v>0</v>
      </c>
      <c r="M6947">
        <v>0</v>
      </c>
    </row>
    <row r="6948" spans="1:13" x14ac:dyDescent="0.45">
      <c r="A6948" s="2">
        <v>45820</v>
      </c>
      <c r="B6948">
        <v>795</v>
      </c>
      <c r="C6948" t="s">
        <v>16</v>
      </c>
      <c r="D6948">
        <v>-200</v>
      </c>
      <c r="E6948" s="4">
        <v>1696</v>
      </c>
      <c r="F6948">
        <v>5</v>
      </c>
      <c r="G6948">
        <v>3</v>
      </c>
      <c r="H6948" s="3">
        <v>212</v>
      </c>
      <c r="I6948" s="3">
        <v>339.2</v>
      </c>
      <c r="J6948" s="3">
        <v>565.33333333333337</v>
      </c>
      <c r="K6948">
        <v>0</v>
      </c>
      <c r="L6948">
        <v>0</v>
      </c>
      <c r="M6948">
        <v>0</v>
      </c>
    </row>
    <row r="6949" spans="1:13" x14ac:dyDescent="0.45">
      <c r="A6949" s="2">
        <v>45820</v>
      </c>
      <c r="B6949">
        <v>796</v>
      </c>
      <c r="C6949" t="s">
        <v>16</v>
      </c>
      <c r="D6949" s="4">
        <v>1700</v>
      </c>
      <c r="E6949" s="4">
        <v>6014</v>
      </c>
      <c r="F6949">
        <v>27</v>
      </c>
      <c r="G6949">
        <v>25</v>
      </c>
      <c r="H6949" s="3">
        <v>115.65384615384616</v>
      </c>
      <c r="I6949" s="3">
        <v>222.74074074074073</v>
      </c>
      <c r="J6949" s="3">
        <v>240.56</v>
      </c>
      <c r="K6949">
        <v>0</v>
      </c>
      <c r="L6949">
        <v>0</v>
      </c>
      <c r="M6949">
        <v>0</v>
      </c>
    </row>
    <row r="6950" spans="1:13" x14ac:dyDescent="0.45">
      <c r="A6950" s="2">
        <v>45820</v>
      </c>
      <c r="B6950">
        <v>797</v>
      </c>
      <c r="C6950" t="s">
        <v>16</v>
      </c>
      <c r="D6950">
        <v>-400</v>
      </c>
      <c r="E6950" s="4">
        <v>1727</v>
      </c>
      <c r="F6950">
        <v>5</v>
      </c>
      <c r="G6950">
        <v>6</v>
      </c>
      <c r="H6950" s="3">
        <v>157</v>
      </c>
      <c r="I6950" s="3">
        <v>345.4</v>
      </c>
      <c r="J6950" s="3">
        <v>287.83333333333331</v>
      </c>
      <c r="K6950">
        <v>0</v>
      </c>
      <c r="L6950">
        <v>0</v>
      </c>
      <c r="M6950">
        <v>0</v>
      </c>
    </row>
    <row r="6951" spans="1:13" x14ac:dyDescent="0.45">
      <c r="A6951" s="2">
        <v>45820</v>
      </c>
      <c r="B6951">
        <v>824</v>
      </c>
      <c r="C6951" t="s">
        <v>16</v>
      </c>
      <c r="D6951">
        <v>-800</v>
      </c>
      <c r="E6951" s="4">
        <v>2046</v>
      </c>
      <c r="F6951">
        <v>4</v>
      </c>
      <c r="G6951">
        <v>5</v>
      </c>
      <c r="H6951" s="3">
        <v>227.33333333333334</v>
      </c>
      <c r="I6951" s="3">
        <v>511.5</v>
      </c>
      <c r="J6951" s="3">
        <v>409.2</v>
      </c>
      <c r="K6951">
        <v>0</v>
      </c>
      <c r="L6951">
        <v>0</v>
      </c>
      <c r="M6951">
        <v>0</v>
      </c>
    </row>
    <row r="6952" spans="1:13" x14ac:dyDescent="0.45">
      <c r="A6952" s="2">
        <v>45820</v>
      </c>
      <c r="B6952">
        <v>825</v>
      </c>
      <c r="C6952" t="s">
        <v>16</v>
      </c>
      <c r="D6952">
        <v>-600</v>
      </c>
      <c r="E6952" s="4">
        <v>2059</v>
      </c>
      <c r="F6952">
        <v>5</v>
      </c>
      <c r="G6952">
        <v>5</v>
      </c>
      <c r="H6952" s="3">
        <v>205.9</v>
      </c>
      <c r="I6952" s="3">
        <v>411.8</v>
      </c>
      <c r="J6952" s="3">
        <v>411.8</v>
      </c>
      <c r="K6952">
        <v>0</v>
      </c>
      <c r="L6952">
        <v>0</v>
      </c>
      <c r="M6952">
        <v>0</v>
      </c>
    </row>
    <row r="6953" spans="1:13" x14ac:dyDescent="0.45">
      <c r="A6953" s="2">
        <v>45820</v>
      </c>
      <c r="B6953">
        <v>826</v>
      </c>
      <c r="C6953" t="s">
        <v>16</v>
      </c>
      <c r="D6953">
        <v>500</v>
      </c>
      <c r="E6953" s="4">
        <v>1863</v>
      </c>
      <c r="F6953">
        <v>9</v>
      </c>
      <c r="G6953">
        <v>1</v>
      </c>
      <c r="H6953" s="3">
        <v>186.3</v>
      </c>
      <c r="I6953" s="3">
        <v>207</v>
      </c>
      <c r="J6953" s="3">
        <v>1863</v>
      </c>
      <c r="K6953">
        <v>0</v>
      </c>
      <c r="L6953">
        <v>0</v>
      </c>
      <c r="M6953">
        <v>0</v>
      </c>
    </row>
    <row r="6954" spans="1:13" x14ac:dyDescent="0.45">
      <c r="A6954" s="2">
        <v>45820</v>
      </c>
      <c r="B6954">
        <v>827</v>
      </c>
      <c r="C6954" t="s">
        <v>16</v>
      </c>
      <c r="D6954" s="4">
        <v>-1100</v>
      </c>
      <c r="E6954" s="4">
        <v>2637</v>
      </c>
      <c r="F6954">
        <v>7</v>
      </c>
      <c r="G6954">
        <v>1</v>
      </c>
      <c r="H6954" s="3">
        <v>329.625</v>
      </c>
      <c r="I6954" s="3">
        <v>376.71428571428572</v>
      </c>
      <c r="J6954" s="3">
        <v>2637</v>
      </c>
      <c r="K6954">
        <v>0</v>
      </c>
      <c r="L6954">
        <v>0</v>
      </c>
      <c r="M6954">
        <v>0</v>
      </c>
    </row>
    <row r="6955" spans="1:13" x14ac:dyDescent="0.45">
      <c r="A6955" s="2">
        <v>45820</v>
      </c>
      <c r="B6955">
        <v>828</v>
      </c>
      <c r="C6955" t="s">
        <v>16</v>
      </c>
      <c r="D6955" s="4">
        <v>-1200</v>
      </c>
      <c r="E6955" s="4">
        <v>3973</v>
      </c>
      <c r="F6955">
        <v>11</v>
      </c>
      <c r="G6955">
        <v>7</v>
      </c>
      <c r="H6955" s="3">
        <v>220.72222222222223</v>
      </c>
      <c r="I6955" s="3">
        <v>361.18181818181819</v>
      </c>
      <c r="J6955" s="3">
        <v>567.57142857142856</v>
      </c>
      <c r="K6955">
        <v>0</v>
      </c>
      <c r="L6955">
        <v>0</v>
      </c>
      <c r="M6955">
        <v>0</v>
      </c>
    </row>
    <row r="6956" spans="1:13" x14ac:dyDescent="0.45">
      <c r="A6956" s="2">
        <v>45820</v>
      </c>
      <c r="B6956">
        <v>829</v>
      </c>
      <c r="C6956" t="s">
        <v>16</v>
      </c>
      <c r="D6956">
        <v>-500</v>
      </c>
      <c r="E6956" s="4">
        <v>1512</v>
      </c>
      <c r="F6956">
        <v>4</v>
      </c>
      <c r="G6956">
        <v>3</v>
      </c>
      <c r="H6956" s="3">
        <v>216</v>
      </c>
      <c r="I6956" s="3">
        <v>378</v>
      </c>
      <c r="J6956" s="3">
        <v>504</v>
      </c>
      <c r="K6956">
        <v>0</v>
      </c>
      <c r="L6956">
        <v>0</v>
      </c>
      <c r="M6956">
        <v>0</v>
      </c>
    </row>
    <row r="6957" spans="1:13" x14ac:dyDescent="0.45">
      <c r="A6957" s="2">
        <v>45820</v>
      </c>
      <c r="B6957">
        <v>830</v>
      </c>
      <c r="C6957" t="s">
        <v>16</v>
      </c>
      <c r="D6957" s="4">
        <v>-1100</v>
      </c>
      <c r="E6957" s="4">
        <v>3132</v>
      </c>
      <c r="F6957">
        <v>8</v>
      </c>
      <c r="G6957">
        <v>5</v>
      </c>
      <c r="H6957" s="3">
        <v>240.92307692307693</v>
      </c>
      <c r="I6957" s="3">
        <v>391.5</v>
      </c>
      <c r="J6957" s="3">
        <v>626.4</v>
      </c>
      <c r="K6957">
        <v>0</v>
      </c>
      <c r="L6957">
        <v>0</v>
      </c>
      <c r="M6957">
        <v>0</v>
      </c>
    </row>
    <row r="6958" spans="1:13" x14ac:dyDescent="0.45">
      <c r="A6958" s="2">
        <v>45820</v>
      </c>
      <c r="B6958">
        <v>745</v>
      </c>
      <c r="C6958" t="s">
        <v>17</v>
      </c>
      <c r="D6958" s="4">
        <v>4300</v>
      </c>
      <c r="E6958" s="4">
        <v>6787</v>
      </c>
      <c r="F6958">
        <v>37</v>
      </c>
      <c r="G6958">
        <v>38</v>
      </c>
      <c r="H6958" s="3">
        <v>90.493333333333339</v>
      </c>
      <c r="I6958" s="3">
        <v>183.43243243243242</v>
      </c>
      <c r="J6958" s="3">
        <v>178.60526315789474</v>
      </c>
      <c r="K6958">
        <v>0</v>
      </c>
      <c r="L6958">
        <v>0</v>
      </c>
      <c r="M6958">
        <v>0</v>
      </c>
    </row>
    <row r="6959" spans="1:13" x14ac:dyDescent="0.45">
      <c r="A6959" s="2">
        <v>45820</v>
      </c>
      <c r="B6959">
        <v>746</v>
      </c>
      <c r="C6959" t="s">
        <v>17</v>
      </c>
      <c r="D6959">
        <v>-800</v>
      </c>
      <c r="E6959" s="4">
        <v>1743</v>
      </c>
      <c r="F6959">
        <v>4</v>
      </c>
      <c r="G6959">
        <v>4</v>
      </c>
      <c r="H6959" s="3">
        <v>217.875</v>
      </c>
      <c r="I6959" s="3">
        <v>435.75</v>
      </c>
      <c r="J6959" s="3">
        <v>435.75</v>
      </c>
      <c r="K6959">
        <v>0</v>
      </c>
      <c r="L6959">
        <v>0</v>
      </c>
      <c r="M6959">
        <v>0</v>
      </c>
    </row>
    <row r="6960" spans="1:13" x14ac:dyDescent="0.45">
      <c r="A6960" s="2">
        <v>45820</v>
      </c>
      <c r="B6960">
        <v>747</v>
      </c>
      <c r="C6960" t="s">
        <v>17</v>
      </c>
      <c r="D6960">
        <v>-300</v>
      </c>
      <c r="E6960" s="4">
        <v>3641</v>
      </c>
      <c r="F6960">
        <v>12</v>
      </c>
      <c r="G6960">
        <v>13</v>
      </c>
      <c r="H6960" s="3">
        <v>145.63999999999999</v>
      </c>
      <c r="I6960" s="3">
        <v>303.41666666666669</v>
      </c>
      <c r="J6960" s="3">
        <v>280.07692307692309</v>
      </c>
      <c r="K6960">
        <v>0</v>
      </c>
      <c r="L6960">
        <v>0</v>
      </c>
      <c r="M6960">
        <v>0</v>
      </c>
    </row>
    <row r="6961" spans="1:13" x14ac:dyDescent="0.45">
      <c r="A6961" s="2">
        <v>45820</v>
      </c>
      <c r="B6961">
        <v>748</v>
      </c>
      <c r="C6961" t="s">
        <v>17</v>
      </c>
      <c r="D6961">
        <v>-900</v>
      </c>
      <c r="E6961" s="4">
        <v>1948</v>
      </c>
      <c r="F6961">
        <v>4</v>
      </c>
      <c r="G6961">
        <v>3</v>
      </c>
      <c r="H6961" s="3">
        <v>278.28571428571428</v>
      </c>
      <c r="I6961" s="3">
        <v>487</v>
      </c>
      <c r="J6961" s="3">
        <v>649.33333333333337</v>
      </c>
      <c r="K6961">
        <v>0</v>
      </c>
      <c r="L6961">
        <v>0</v>
      </c>
      <c r="M6961">
        <v>0</v>
      </c>
    </row>
    <row r="6962" spans="1:13" x14ac:dyDescent="0.45">
      <c r="A6962" s="2">
        <v>45820</v>
      </c>
      <c r="B6962">
        <v>749</v>
      </c>
      <c r="C6962" t="s">
        <v>17</v>
      </c>
      <c r="D6962">
        <v>500</v>
      </c>
      <c r="E6962" s="4">
        <v>2572</v>
      </c>
      <c r="F6962">
        <v>13</v>
      </c>
      <c r="G6962">
        <v>5</v>
      </c>
      <c r="H6962" s="3">
        <v>142.88888888888889</v>
      </c>
      <c r="I6962" s="3">
        <v>197.84615384615384</v>
      </c>
      <c r="J6962" s="3">
        <v>514.4</v>
      </c>
      <c r="K6962">
        <v>0</v>
      </c>
      <c r="L6962">
        <v>0</v>
      </c>
      <c r="M6962">
        <v>0</v>
      </c>
    </row>
    <row r="6963" spans="1:13" x14ac:dyDescent="0.45">
      <c r="A6963" s="2">
        <v>45820</v>
      </c>
      <c r="B6963">
        <v>750</v>
      </c>
      <c r="C6963" t="s">
        <v>17</v>
      </c>
      <c r="D6963">
        <v>300</v>
      </c>
      <c r="E6963" s="4">
        <v>4231</v>
      </c>
      <c r="F6963">
        <v>21</v>
      </c>
      <c r="G6963">
        <v>6</v>
      </c>
      <c r="H6963" s="3">
        <v>156.7037037037037</v>
      </c>
      <c r="I6963" s="3">
        <v>201.47619047619048</v>
      </c>
      <c r="J6963" s="3">
        <v>705.16666666666663</v>
      </c>
      <c r="K6963">
        <v>0</v>
      </c>
      <c r="L6963">
        <v>0</v>
      </c>
      <c r="M6963">
        <v>0</v>
      </c>
    </row>
    <row r="6964" spans="1:13" x14ac:dyDescent="0.45">
      <c r="A6964" s="2">
        <v>45820</v>
      </c>
      <c r="B6964">
        <v>771</v>
      </c>
      <c r="C6964" t="s">
        <v>17</v>
      </c>
      <c r="D6964" s="4">
        <v>1300</v>
      </c>
      <c r="E6964" s="4">
        <v>3385</v>
      </c>
      <c r="F6964">
        <v>21</v>
      </c>
      <c r="G6964">
        <v>5</v>
      </c>
      <c r="H6964" s="3">
        <v>130.19230769230768</v>
      </c>
      <c r="I6964" s="3">
        <v>161.1904761904762</v>
      </c>
      <c r="J6964" s="3">
        <v>677</v>
      </c>
      <c r="K6964">
        <v>0</v>
      </c>
      <c r="L6964">
        <v>0</v>
      </c>
      <c r="M6964">
        <v>0</v>
      </c>
    </row>
    <row r="6965" spans="1:13" x14ac:dyDescent="0.45">
      <c r="A6965" s="2">
        <v>45820</v>
      </c>
      <c r="B6965">
        <v>772</v>
      </c>
      <c r="C6965" t="s">
        <v>17</v>
      </c>
      <c r="D6965">
        <v>-800</v>
      </c>
      <c r="E6965" s="4">
        <v>3287</v>
      </c>
      <c r="F6965">
        <v>10</v>
      </c>
      <c r="G6965">
        <v>10</v>
      </c>
      <c r="H6965" s="3">
        <v>164.35</v>
      </c>
      <c r="I6965" s="3">
        <v>328.7</v>
      </c>
      <c r="J6965" s="3">
        <v>328.7</v>
      </c>
      <c r="K6965">
        <v>0</v>
      </c>
      <c r="L6965">
        <v>0</v>
      </c>
      <c r="M6965">
        <v>0</v>
      </c>
    </row>
    <row r="6966" spans="1:13" x14ac:dyDescent="0.45">
      <c r="A6966" s="2">
        <v>45820</v>
      </c>
      <c r="B6966">
        <v>773</v>
      </c>
      <c r="C6966" t="s">
        <v>17</v>
      </c>
      <c r="D6966">
        <v>200</v>
      </c>
      <c r="E6966" s="4">
        <v>2789</v>
      </c>
      <c r="F6966">
        <v>13</v>
      </c>
      <c r="G6966">
        <v>5</v>
      </c>
      <c r="H6966" s="3">
        <v>154.94444444444446</v>
      </c>
      <c r="I6966" s="3">
        <v>214.53846153846155</v>
      </c>
      <c r="J6966" s="3">
        <v>557.79999999999995</v>
      </c>
      <c r="K6966">
        <v>0</v>
      </c>
      <c r="L6966">
        <v>0</v>
      </c>
      <c r="M6966">
        <v>0</v>
      </c>
    </row>
    <row r="6967" spans="1:13" x14ac:dyDescent="0.45">
      <c r="A6967" s="2">
        <v>45820</v>
      </c>
      <c r="B6967">
        <v>774</v>
      </c>
      <c r="C6967" t="s">
        <v>17</v>
      </c>
      <c r="D6967">
        <v>-100</v>
      </c>
      <c r="E6967" s="4">
        <v>1535</v>
      </c>
      <c r="F6967">
        <v>6</v>
      </c>
      <c r="G6967">
        <v>4</v>
      </c>
      <c r="H6967" s="3">
        <v>153.5</v>
      </c>
      <c r="I6967" s="3">
        <v>255.83333333333334</v>
      </c>
      <c r="J6967" s="3">
        <v>383.75</v>
      </c>
      <c r="K6967">
        <v>0</v>
      </c>
      <c r="L6967">
        <v>0</v>
      </c>
      <c r="M6967">
        <v>0</v>
      </c>
    </row>
    <row r="6968" spans="1:13" x14ac:dyDescent="0.45">
      <c r="A6968" s="2">
        <v>45820</v>
      </c>
      <c r="B6968">
        <v>775</v>
      </c>
      <c r="C6968" t="s">
        <v>17</v>
      </c>
      <c r="D6968">
        <v>700</v>
      </c>
      <c r="E6968" s="4">
        <v>1686</v>
      </c>
      <c r="F6968">
        <v>9</v>
      </c>
      <c r="G6968">
        <v>4</v>
      </c>
      <c r="H6968" s="3">
        <v>129.69230769230768</v>
      </c>
      <c r="I6968" s="3">
        <v>187.33333333333334</v>
      </c>
      <c r="J6968" s="3">
        <v>421.5</v>
      </c>
      <c r="K6968">
        <v>0</v>
      </c>
      <c r="L6968">
        <v>0</v>
      </c>
      <c r="M6968">
        <v>0</v>
      </c>
    </row>
    <row r="6969" spans="1:13" x14ac:dyDescent="0.45">
      <c r="A6969" s="2">
        <v>45820</v>
      </c>
      <c r="B6969">
        <v>776</v>
      </c>
      <c r="C6969" t="s">
        <v>17</v>
      </c>
      <c r="D6969">
        <v>-500</v>
      </c>
      <c r="E6969" s="4">
        <v>7336</v>
      </c>
      <c r="F6969">
        <v>28</v>
      </c>
      <c r="G6969">
        <v>23</v>
      </c>
      <c r="H6969" s="3">
        <v>143.84313725490196</v>
      </c>
      <c r="I6969" s="3">
        <v>262</v>
      </c>
      <c r="J6969" s="3">
        <v>318.95652173913044</v>
      </c>
      <c r="K6969">
        <v>0</v>
      </c>
      <c r="L6969">
        <v>0</v>
      </c>
      <c r="M6969">
        <v>0</v>
      </c>
    </row>
    <row r="6970" spans="1:13" x14ac:dyDescent="0.45">
      <c r="A6970" s="2">
        <v>45820</v>
      </c>
      <c r="B6970">
        <v>735</v>
      </c>
      <c r="C6970" t="s">
        <v>18</v>
      </c>
      <c r="D6970">
        <v>-600</v>
      </c>
      <c r="E6970" s="4">
        <v>3411</v>
      </c>
      <c r="F6970">
        <v>11</v>
      </c>
      <c r="G6970">
        <v>7</v>
      </c>
      <c r="H6970" s="3">
        <v>189.5</v>
      </c>
      <c r="I6970" s="3">
        <v>310.09090909090907</v>
      </c>
      <c r="J6970" s="3">
        <v>487.28571428571428</v>
      </c>
      <c r="K6970">
        <v>0</v>
      </c>
      <c r="L6970">
        <v>0</v>
      </c>
      <c r="M6970">
        <v>0</v>
      </c>
    </row>
    <row r="6971" spans="1:13" x14ac:dyDescent="0.45">
      <c r="A6971" s="2">
        <v>45820</v>
      </c>
      <c r="B6971">
        <v>736</v>
      </c>
      <c r="C6971" t="s">
        <v>18</v>
      </c>
      <c r="D6971">
        <v>-800</v>
      </c>
      <c r="E6971" s="4">
        <v>1987</v>
      </c>
      <c r="F6971">
        <v>4</v>
      </c>
      <c r="G6971">
        <v>3</v>
      </c>
      <c r="H6971" s="3">
        <v>283.85714285714283</v>
      </c>
      <c r="I6971" s="3">
        <v>496.75</v>
      </c>
      <c r="J6971" s="3">
        <v>662.33333333333337</v>
      </c>
      <c r="K6971">
        <v>0</v>
      </c>
      <c r="L6971">
        <v>0</v>
      </c>
      <c r="M6971">
        <v>0</v>
      </c>
    </row>
    <row r="6972" spans="1:13" x14ac:dyDescent="0.45">
      <c r="A6972" s="2">
        <v>45820</v>
      </c>
      <c r="B6972">
        <v>737</v>
      </c>
      <c r="C6972" t="s">
        <v>18</v>
      </c>
      <c r="D6972" s="4">
        <v>-1000</v>
      </c>
      <c r="E6972" s="4">
        <v>2901</v>
      </c>
      <c r="F6972">
        <v>9</v>
      </c>
      <c r="G6972">
        <v>3</v>
      </c>
      <c r="H6972" s="3">
        <v>241.75</v>
      </c>
      <c r="I6972" s="3">
        <v>322.33333333333331</v>
      </c>
      <c r="J6972" s="3">
        <v>967</v>
      </c>
      <c r="K6972">
        <v>0</v>
      </c>
      <c r="L6972">
        <v>0</v>
      </c>
      <c r="M6972">
        <v>0</v>
      </c>
    </row>
    <row r="6973" spans="1:13" x14ac:dyDescent="0.45">
      <c r="A6973" s="2">
        <v>45820</v>
      </c>
      <c r="B6973">
        <v>738</v>
      </c>
      <c r="C6973" t="s">
        <v>18</v>
      </c>
      <c r="D6973">
        <v>-400</v>
      </c>
      <c r="E6973" s="4">
        <v>1277</v>
      </c>
      <c r="F6973">
        <v>3</v>
      </c>
      <c r="G6973">
        <v>3</v>
      </c>
      <c r="H6973" s="3">
        <v>212.83333333333334</v>
      </c>
      <c r="I6973" s="3">
        <v>425.66666666666669</v>
      </c>
      <c r="J6973" s="3">
        <v>425.66666666666669</v>
      </c>
      <c r="K6973">
        <v>0</v>
      </c>
      <c r="L6973">
        <v>0</v>
      </c>
      <c r="M6973">
        <v>0</v>
      </c>
    </row>
    <row r="6974" spans="1:13" x14ac:dyDescent="0.45">
      <c r="A6974" s="2">
        <v>45820</v>
      </c>
      <c r="B6974">
        <v>739</v>
      </c>
      <c r="C6974" t="s">
        <v>18</v>
      </c>
      <c r="D6974">
        <v>-500</v>
      </c>
      <c r="E6974" s="4">
        <v>3333</v>
      </c>
      <c r="F6974">
        <v>11</v>
      </c>
      <c r="G6974">
        <v>9</v>
      </c>
      <c r="H6974" s="3">
        <v>166.65</v>
      </c>
      <c r="I6974" s="3">
        <v>303</v>
      </c>
      <c r="J6974" s="3">
        <v>370.33333333333331</v>
      </c>
      <c r="K6974">
        <v>0</v>
      </c>
      <c r="L6974">
        <v>0</v>
      </c>
      <c r="M6974">
        <v>0</v>
      </c>
    </row>
    <row r="6975" spans="1:13" x14ac:dyDescent="0.45">
      <c r="A6975" s="2">
        <v>45820</v>
      </c>
      <c r="B6975">
        <v>740</v>
      </c>
      <c r="C6975" t="s">
        <v>18</v>
      </c>
      <c r="D6975">
        <v>-700</v>
      </c>
      <c r="E6975" s="4">
        <v>1021</v>
      </c>
      <c r="F6975">
        <v>2</v>
      </c>
      <c r="G6975">
        <v>1</v>
      </c>
      <c r="H6975" s="3">
        <v>340.33333333333331</v>
      </c>
      <c r="I6975" s="3">
        <v>510.5</v>
      </c>
      <c r="J6975" s="3">
        <v>1021</v>
      </c>
      <c r="K6975">
        <v>0</v>
      </c>
      <c r="L6975">
        <v>0</v>
      </c>
      <c r="M6975">
        <v>0</v>
      </c>
    </row>
    <row r="6976" spans="1:13" x14ac:dyDescent="0.45">
      <c r="A6976" s="2">
        <v>45820</v>
      </c>
      <c r="B6976">
        <v>741</v>
      </c>
      <c r="C6976" t="s">
        <v>18</v>
      </c>
      <c r="D6976">
        <v>-700</v>
      </c>
      <c r="E6976" s="4">
        <v>1817</v>
      </c>
      <c r="F6976">
        <v>3</v>
      </c>
      <c r="G6976">
        <v>5</v>
      </c>
      <c r="H6976" s="3">
        <v>227.125</v>
      </c>
      <c r="I6976" s="3">
        <v>605.66666666666663</v>
      </c>
      <c r="J6976" s="3">
        <v>363.4</v>
      </c>
      <c r="K6976">
        <v>0</v>
      </c>
      <c r="L6976">
        <v>0</v>
      </c>
      <c r="M6976">
        <v>0</v>
      </c>
    </row>
    <row r="6977" spans="1:13" x14ac:dyDescent="0.45">
      <c r="A6977" s="2">
        <v>45820</v>
      </c>
      <c r="B6977">
        <v>742</v>
      </c>
      <c r="C6977" t="s">
        <v>18</v>
      </c>
      <c r="D6977">
        <v>100</v>
      </c>
      <c r="E6977" s="4">
        <v>3262</v>
      </c>
      <c r="F6977">
        <v>15</v>
      </c>
      <c r="G6977">
        <v>5</v>
      </c>
      <c r="H6977" s="3">
        <v>163.1</v>
      </c>
      <c r="I6977" s="3">
        <v>217.46666666666667</v>
      </c>
      <c r="J6977" s="3">
        <v>652.4</v>
      </c>
      <c r="K6977">
        <v>0</v>
      </c>
      <c r="L6977">
        <v>0</v>
      </c>
      <c r="M6977">
        <v>0</v>
      </c>
    </row>
    <row r="6978" spans="1:13" x14ac:dyDescent="0.45">
      <c r="A6978" s="2">
        <v>45820</v>
      </c>
      <c r="B6978">
        <v>743</v>
      </c>
      <c r="C6978" t="s">
        <v>18</v>
      </c>
      <c r="D6978">
        <v>600</v>
      </c>
      <c r="E6978" s="4">
        <v>3273</v>
      </c>
      <c r="F6978">
        <v>17</v>
      </c>
      <c r="G6978">
        <v>5</v>
      </c>
      <c r="H6978" s="3">
        <v>148.77272727272728</v>
      </c>
      <c r="I6978" s="3">
        <v>192.52941176470588</v>
      </c>
      <c r="J6978" s="3">
        <v>654.6</v>
      </c>
      <c r="K6978">
        <v>0</v>
      </c>
      <c r="L6978">
        <v>0</v>
      </c>
      <c r="M6978">
        <v>0</v>
      </c>
    </row>
    <row r="6979" spans="1:13" x14ac:dyDescent="0.45">
      <c r="A6979" s="2">
        <v>45820</v>
      </c>
      <c r="B6979">
        <v>744</v>
      </c>
      <c r="C6979" t="s">
        <v>18</v>
      </c>
      <c r="D6979">
        <v>-100</v>
      </c>
      <c r="E6979" s="4">
        <v>1107</v>
      </c>
      <c r="F6979">
        <v>3</v>
      </c>
      <c r="G6979">
        <v>5</v>
      </c>
      <c r="H6979" s="3">
        <v>138.375</v>
      </c>
      <c r="I6979" s="3">
        <v>369</v>
      </c>
      <c r="J6979" s="3">
        <v>221.4</v>
      </c>
      <c r="K6979">
        <v>0</v>
      </c>
      <c r="L6979">
        <v>0</v>
      </c>
      <c r="M6979">
        <v>0</v>
      </c>
    </row>
    <row r="6980" spans="1:13" x14ac:dyDescent="0.45">
      <c r="A6980" s="2">
        <v>45820</v>
      </c>
      <c r="B6980">
        <v>781</v>
      </c>
      <c r="C6980" t="s">
        <v>19</v>
      </c>
      <c r="D6980">
        <v>900</v>
      </c>
      <c r="E6980" s="4">
        <v>2503</v>
      </c>
      <c r="F6980">
        <v>13</v>
      </c>
      <c r="G6980">
        <v>6</v>
      </c>
      <c r="H6980" s="3">
        <v>131.73684210526315</v>
      </c>
      <c r="I6980" s="3">
        <v>192.53846153846155</v>
      </c>
      <c r="J6980" s="3">
        <v>417.16666666666669</v>
      </c>
      <c r="K6980">
        <v>0</v>
      </c>
      <c r="L6980">
        <v>0</v>
      </c>
      <c r="M6980">
        <v>0</v>
      </c>
    </row>
    <row r="6981" spans="1:13" x14ac:dyDescent="0.45">
      <c r="A6981" s="2">
        <v>45820</v>
      </c>
      <c r="B6981">
        <v>782</v>
      </c>
      <c r="C6981" t="s">
        <v>19</v>
      </c>
      <c r="D6981">
        <v>-300</v>
      </c>
      <c r="E6981" s="4">
        <v>1013</v>
      </c>
      <c r="F6981">
        <v>3</v>
      </c>
      <c r="G6981">
        <v>1</v>
      </c>
      <c r="H6981" s="3">
        <v>253.25</v>
      </c>
      <c r="I6981" s="3">
        <v>337.66666666666669</v>
      </c>
      <c r="J6981" s="3">
        <v>1013</v>
      </c>
      <c r="K6981">
        <v>0</v>
      </c>
      <c r="L6981">
        <v>0</v>
      </c>
      <c r="M6981">
        <v>0</v>
      </c>
    </row>
    <row r="6982" spans="1:13" x14ac:dyDescent="0.45">
      <c r="A6982" s="2">
        <v>45820</v>
      </c>
      <c r="B6982">
        <v>783</v>
      </c>
      <c r="C6982" t="s">
        <v>19</v>
      </c>
      <c r="D6982">
        <v>-500</v>
      </c>
      <c r="E6982" s="4">
        <v>1444</v>
      </c>
      <c r="F6982">
        <v>3</v>
      </c>
      <c r="G6982">
        <v>5</v>
      </c>
      <c r="H6982" s="3">
        <v>180.5</v>
      </c>
      <c r="I6982" s="3">
        <v>481.33333333333331</v>
      </c>
      <c r="J6982" s="3">
        <v>288.8</v>
      </c>
      <c r="K6982">
        <v>0</v>
      </c>
      <c r="L6982">
        <v>0</v>
      </c>
      <c r="M6982">
        <v>0</v>
      </c>
    </row>
    <row r="6983" spans="1:13" x14ac:dyDescent="0.45">
      <c r="A6983" s="2">
        <v>45820</v>
      </c>
      <c r="B6983">
        <v>784</v>
      </c>
      <c r="C6983" t="s">
        <v>19</v>
      </c>
      <c r="D6983">
        <v>-300</v>
      </c>
      <c r="E6983" s="4">
        <v>1171</v>
      </c>
      <c r="F6983">
        <v>4</v>
      </c>
      <c r="G6983">
        <v>3</v>
      </c>
      <c r="H6983" s="3">
        <v>167.28571428571428</v>
      </c>
      <c r="I6983" s="3">
        <v>292.75</v>
      </c>
      <c r="J6983" s="3">
        <v>390.33333333333331</v>
      </c>
      <c r="K6983">
        <v>0</v>
      </c>
      <c r="L6983">
        <v>0</v>
      </c>
      <c r="M6983">
        <v>0</v>
      </c>
    </row>
    <row r="6984" spans="1:13" x14ac:dyDescent="0.45">
      <c r="A6984" s="2">
        <v>45820</v>
      </c>
      <c r="B6984">
        <v>785</v>
      </c>
      <c r="C6984" t="s">
        <v>19</v>
      </c>
      <c r="D6984">
        <v>800</v>
      </c>
      <c r="E6984" s="4">
        <v>2889</v>
      </c>
      <c r="F6984">
        <v>13</v>
      </c>
      <c r="G6984">
        <v>12</v>
      </c>
      <c r="H6984" s="3">
        <v>115.56</v>
      </c>
      <c r="I6984" s="3">
        <v>222.23076923076923</v>
      </c>
      <c r="J6984" s="3">
        <v>240.75</v>
      </c>
      <c r="K6984">
        <v>0</v>
      </c>
      <c r="L6984">
        <v>0</v>
      </c>
      <c r="M6984">
        <v>0</v>
      </c>
    </row>
    <row r="6985" spans="1:13" x14ac:dyDescent="0.45">
      <c r="A6985" s="2">
        <v>45820</v>
      </c>
      <c r="B6985">
        <v>786</v>
      </c>
      <c r="C6985" t="s">
        <v>19</v>
      </c>
      <c r="D6985" s="4">
        <v>2300</v>
      </c>
      <c r="E6985" s="4">
        <v>5805</v>
      </c>
      <c r="F6985">
        <v>32</v>
      </c>
      <c r="G6985">
        <v>16</v>
      </c>
      <c r="H6985" s="3">
        <v>120.9375</v>
      </c>
      <c r="I6985" s="3">
        <v>181.40625</v>
      </c>
      <c r="J6985" s="3">
        <v>362.8125</v>
      </c>
      <c r="K6985">
        <v>0</v>
      </c>
      <c r="L6985">
        <v>0</v>
      </c>
      <c r="M6985">
        <v>0</v>
      </c>
    </row>
    <row r="6986" spans="1:13" x14ac:dyDescent="0.45">
      <c r="A6986" s="2">
        <v>45820</v>
      </c>
      <c r="B6986">
        <v>787</v>
      </c>
      <c r="C6986" t="s">
        <v>20</v>
      </c>
      <c r="D6986">
        <v>100</v>
      </c>
      <c r="E6986" s="4">
        <v>2593</v>
      </c>
      <c r="F6986">
        <v>11</v>
      </c>
      <c r="G6986">
        <v>6</v>
      </c>
      <c r="H6986" s="3">
        <v>152.52941176470588</v>
      </c>
      <c r="I6986" s="3">
        <v>235.72727272727272</v>
      </c>
      <c r="J6986" s="3">
        <v>432.16666666666669</v>
      </c>
      <c r="K6986">
        <v>0</v>
      </c>
      <c r="L6986">
        <v>0</v>
      </c>
      <c r="M6986">
        <v>0</v>
      </c>
    </row>
    <row r="6987" spans="1:13" x14ac:dyDescent="0.45">
      <c r="A6987" s="2">
        <v>45820</v>
      </c>
      <c r="B6987">
        <v>788</v>
      </c>
      <c r="C6987" t="s">
        <v>20</v>
      </c>
      <c r="D6987">
        <v>-100</v>
      </c>
      <c r="E6987" s="4">
        <v>2173</v>
      </c>
      <c r="F6987">
        <v>7</v>
      </c>
      <c r="G6987">
        <v>7</v>
      </c>
      <c r="H6987" s="3">
        <v>155.21428571428572</v>
      </c>
      <c r="I6987" s="3">
        <v>310.42857142857144</v>
      </c>
      <c r="J6987" s="3">
        <v>310.42857142857144</v>
      </c>
      <c r="K6987">
        <v>0</v>
      </c>
      <c r="L6987">
        <v>0</v>
      </c>
      <c r="M6987">
        <v>0</v>
      </c>
    </row>
    <row r="6988" spans="1:13" x14ac:dyDescent="0.45">
      <c r="A6988" s="2">
        <v>45820</v>
      </c>
      <c r="B6988">
        <v>789</v>
      </c>
      <c r="C6988" t="s">
        <v>20</v>
      </c>
      <c r="D6988">
        <v>200</v>
      </c>
      <c r="E6988" s="4">
        <v>2596</v>
      </c>
      <c r="F6988">
        <v>12</v>
      </c>
      <c r="G6988">
        <v>4</v>
      </c>
      <c r="H6988" s="3">
        <v>162.25</v>
      </c>
      <c r="I6988" s="3">
        <v>216.33333333333334</v>
      </c>
      <c r="J6988" s="3">
        <v>649</v>
      </c>
      <c r="K6988">
        <v>0</v>
      </c>
      <c r="L6988">
        <v>0</v>
      </c>
      <c r="M6988">
        <v>0</v>
      </c>
    </row>
    <row r="6989" spans="1:13" x14ac:dyDescent="0.45">
      <c r="A6989" s="2">
        <v>45820</v>
      </c>
      <c r="B6989">
        <v>790</v>
      </c>
      <c r="C6989" t="s">
        <v>20</v>
      </c>
      <c r="D6989">
        <v>100</v>
      </c>
      <c r="E6989" s="4">
        <v>3603</v>
      </c>
      <c r="F6989">
        <v>14</v>
      </c>
      <c r="G6989">
        <v>8</v>
      </c>
      <c r="H6989" s="3">
        <v>163.77272727272728</v>
      </c>
      <c r="I6989" s="3">
        <v>257.35714285714283</v>
      </c>
      <c r="J6989" s="3">
        <v>450.375</v>
      </c>
      <c r="K6989">
        <v>0</v>
      </c>
      <c r="L6989">
        <v>0</v>
      </c>
      <c r="M6989">
        <v>0</v>
      </c>
    </row>
    <row r="6990" spans="1:13" x14ac:dyDescent="0.45">
      <c r="A6990" s="2">
        <v>45820</v>
      </c>
      <c r="B6990">
        <v>777</v>
      </c>
      <c r="C6990" t="s">
        <v>21</v>
      </c>
      <c r="D6990">
        <v>-700</v>
      </c>
      <c r="E6990" s="4">
        <v>1119</v>
      </c>
      <c r="F6990">
        <v>2</v>
      </c>
      <c r="G6990">
        <v>2</v>
      </c>
      <c r="H6990" s="3">
        <v>279.75</v>
      </c>
      <c r="I6990" s="3">
        <v>559.5</v>
      </c>
      <c r="J6990" s="3">
        <v>559.5</v>
      </c>
      <c r="K6990">
        <v>0</v>
      </c>
      <c r="L6990">
        <v>0</v>
      </c>
      <c r="M6990">
        <v>0</v>
      </c>
    </row>
    <row r="6991" spans="1:13" x14ac:dyDescent="0.45">
      <c r="A6991" s="2">
        <v>45820</v>
      </c>
      <c r="B6991">
        <v>778</v>
      </c>
      <c r="C6991" t="s">
        <v>21</v>
      </c>
      <c r="D6991">
        <v>-200</v>
      </c>
      <c r="E6991" s="4">
        <v>1739</v>
      </c>
      <c r="F6991">
        <v>8</v>
      </c>
      <c r="G6991">
        <v>1</v>
      </c>
      <c r="H6991" s="3">
        <v>193.22222222222223</v>
      </c>
      <c r="I6991" s="3">
        <v>217.375</v>
      </c>
      <c r="J6991" s="3">
        <v>1739</v>
      </c>
      <c r="K6991">
        <v>0</v>
      </c>
      <c r="L6991">
        <v>0</v>
      </c>
      <c r="M6991">
        <v>0</v>
      </c>
    </row>
    <row r="6992" spans="1:13" x14ac:dyDescent="0.45">
      <c r="A6992" s="2">
        <v>45820</v>
      </c>
      <c r="B6992">
        <v>779</v>
      </c>
      <c r="C6992" t="s">
        <v>21</v>
      </c>
      <c r="D6992">
        <v>-300</v>
      </c>
      <c r="E6992" s="4">
        <v>3457</v>
      </c>
      <c r="F6992">
        <v>11</v>
      </c>
      <c r="G6992">
        <v>10</v>
      </c>
      <c r="H6992" s="3">
        <v>164.61904761904762</v>
      </c>
      <c r="I6992" s="3">
        <v>314.27272727272725</v>
      </c>
      <c r="J6992" s="3">
        <v>345.7</v>
      </c>
      <c r="K6992">
        <v>0</v>
      </c>
      <c r="L6992">
        <v>0</v>
      </c>
      <c r="M6992">
        <v>0</v>
      </c>
    </row>
    <row r="6993" spans="1:13" x14ac:dyDescent="0.45">
      <c r="A6993" s="2">
        <v>45820</v>
      </c>
      <c r="B6993">
        <v>780</v>
      </c>
      <c r="C6993" t="s">
        <v>21</v>
      </c>
      <c r="D6993">
        <v>-200</v>
      </c>
      <c r="E6993" s="4">
        <v>2177</v>
      </c>
      <c r="F6993">
        <v>8</v>
      </c>
      <c r="G6993">
        <v>6</v>
      </c>
      <c r="H6993" s="3">
        <v>155.5</v>
      </c>
      <c r="I6993" s="3">
        <v>272.125</v>
      </c>
      <c r="J6993" s="3">
        <v>362.83333333333331</v>
      </c>
      <c r="K6993">
        <v>0</v>
      </c>
      <c r="L6993">
        <v>0</v>
      </c>
      <c r="M6993">
        <v>0</v>
      </c>
    </row>
    <row r="6994" spans="1:13" x14ac:dyDescent="0.45">
      <c r="A6994" s="2">
        <v>45821</v>
      </c>
      <c r="B6994">
        <v>798</v>
      </c>
      <c r="C6994" t="s">
        <v>13</v>
      </c>
      <c r="D6994">
        <v>600</v>
      </c>
      <c r="E6994" s="4">
        <v>5644</v>
      </c>
      <c r="F6994">
        <v>26</v>
      </c>
      <c r="G6994">
        <v>12</v>
      </c>
      <c r="H6994" s="3">
        <v>148.52631578947367</v>
      </c>
      <c r="I6994" s="3">
        <v>217.07692307692307</v>
      </c>
      <c r="J6994" s="3">
        <v>470.33333333333331</v>
      </c>
      <c r="K6994">
        <v>0</v>
      </c>
      <c r="L6994">
        <v>0</v>
      </c>
      <c r="M6994">
        <v>0</v>
      </c>
    </row>
    <row r="6995" spans="1:13" x14ac:dyDescent="0.45">
      <c r="A6995" s="2">
        <v>45821</v>
      </c>
      <c r="B6995">
        <v>799</v>
      </c>
      <c r="C6995" t="s">
        <v>13</v>
      </c>
      <c r="D6995">
        <v>-700</v>
      </c>
      <c r="E6995" s="4">
        <v>4480</v>
      </c>
      <c r="F6995">
        <v>14</v>
      </c>
      <c r="G6995">
        <v>12</v>
      </c>
      <c r="H6995" s="3">
        <v>172.30769230769232</v>
      </c>
      <c r="I6995" s="3">
        <v>320</v>
      </c>
      <c r="J6995" s="3">
        <v>373.33333333333331</v>
      </c>
      <c r="K6995">
        <v>0</v>
      </c>
      <c r="L6995">
        <v>0</v>
      </c>
      <c r="M6995">
        <v>0</v>
      </c>
    </row>
    <row r="6996" spans="1:13" x14ac:dyDescent="0.45">
      <c r="A6996" s="2">
        <v>45821</v>
      </c>
      <c r="B6996">
        <v>800</v>
      </c>
      <c r="C6996" t="s">
        <v>13</v>
      </c>
      <c r="D6996" s="4">
        <v>2600</v>
      </c>
      <c r="E6996" s="4">
        <v>7013</v>
      </c>
      <c r="F6996">
        <v>33</v>
      </c>
      <c r="G6996">
        <v>28</v>
      </c>
      <c r="H6996" s="3">
        <v>114.9672131147541</v>
      </c>
      <c r="I6996" s="3">
        <v>212.5151515151515</v>
      </c>
      <c r="J6996" s="3">
        <v>250.46428571428572</v>
      </c>
      <c r="K6996">
        <v>0</v>
      </c>
      <c r="L6996">
        <v>0</v>
      </c>
      <c r="M6996">
        <v>0</v>
      </c>
    </row>
    <row r="6997" spans="1:13" x14ac:dyDescent="0.45">
      <c r="A6997" s="2">
        <v>45821</v>
      </c>
      <c r="B6997">
        <v>801</v>
      </c>
      <c r="C6997" t="s">
        <v>13</v>
      </c>
      <c r="D6997">
        <v>-300</v>
      </c>
      <c r="E6997" s="4">
        <v>3738</v>
      </c>
      <c r="F6997">
        <v>13</v>
      </c>
      <c r="G6997">
        <v>9</v>
      </c>
      <c r="H6997" s="3">
        <v>169.90909090909091</v>
      </c>
      <c r="I6997" s="3">
        <v>287.53846153846155</v>
      </c>
      <c r="J6997" s="3">
        <v>415.33333333333331</v>
      </c>
      <c r="K6997">
        <v>0</v>
      </c>
      <c r="L6997">
        <v>0</v>
      </c>
      <c r="M6997">
        <v>0</v>
      </c>
    </row>
    <row r="6998" spans="1:13" x14ac:dyDescent="0.45">
      <c r="A6998" s="2">
        <v>45821</v>
      </c>
      <c r="B6998">
        <v>802</v>
      </c>
      <c r="C6998" t="s">
        <v>13</v>
      </c>
      <c r="D6998" s="4">
        <v>1100</v>
      </c>
      <c r="E6998" s="4">
        <v>6651</v>
      </c>
      <c r="F6998">
        <v>31</v>
      </c>
      <c r="G6998">
        <v>20</v>
      </c>
      <c r="H6998" s="3">
        <v>130.41176470588235</v>
      </c>
      <c r="I6998" s="3">
        <v>214.54838709677421</v>
      </c>
      <c r="J6998" s="3">
        <v>332.55</v>
      </c>
      <c r="K6998">
        <v>0</v>
      </c>
      <c r="L6998">
        <v>0</v>
      </c>
      <c r="M6998">
        <v>0</v>
      </c>
    </row>
    <row r="6999" spans="1:13" x14ac:dyDescent="0.45">
      <c r="A6999" s="2">
        <v>45821</v>
      </c>
      <c r="B6999">
        <v>803</v>
      </c>
      <c r="C6999" t="s">
        <v>13</v>
      </c>
      <c r="D6999">
        <v>300</v>
      </c>
      <c r="E6999" s="4">
        <v>7702</v>
      </c>
      <c r="F6999">
        <v>31</v>
      </c>
      <c r="G6999">
        <v>20</v>
      </c>
      <c r="H6999" s="3">
        <v>151.01960784313727</v>
      </c>
      <c r="I6999" s="3">
        <v>248.45161290322579</v>
      </c>
      <c r="J6999" s="3">
        <v>385.1</v>
      </c>
      <c r="K6999">
        <v>0</v>
      </c>
      <c r="L6999">
        <v>0</v>
      </c>
      <c r="M6999">
        <v>0</v>
      </c>
    </row>
    <row r="7000" spans="1:13" x14ac:dyDescent="0.45">
      <c r="A7000" s="2">
        <v>45821</v>
      </c>
      <c r="B7000">
        <v>804</v>
      </c>
      <c r="C7000" t="s">
        <v>13</v>
      </c>
      <c r="D7000" s="4">
        <v>1100</v>
      </c>
      <c r="E7000" s="4">
        <v>5219</v>
      </c>
      <c r="F7000">
        <v>26</v>
      </c>
      <c r="G7000">
        <v>11</v>
      </c>
      <c r="H7000" s="3">
        <v>141.05405405405406</v>
      </c>
      <c r="I7000" s="3">
        <v>200.73076923076923</v>
      </c>
      <c r="J7000" s="3">
        <v>474.45454545454544</v>
      </c>
      <c r="K7000">
        <v>0</v>
      </c>
      <c r="L7000">
        <v>0</v>
      </c>
      <c r="M7000">
        <v>0</v>
      </c>
    </row>
    <row r="7001" spans="1:13" x14ac:dyDescent="0.45">
      <c r="A7001" s="2">
        <v>45821</v>
      </c>
      <c r="B7001">
        <v>805</v>
      </c>
      <c r="C7001" t="s">
        <v>13</v>
      </c>
      <c r="D7001" s="4">
        <v>1200</v>
      </c>
      <c r="E7001" s="4">
        <v>6121</v>
      </c>
      <c r="F7001">
        <v>27</v>
      </c>
      <c r="G7001">
        <v>17</v>
      </c>
      <c r="H7001" s="3">
        <v>139.11363636363637</v>
      </c>
      <c r="I7001" s="3">
        <v>226.7037037037037</v>
      </c>
      <c r="J7001" s="3">
        <v>360.05882352941177</v>
      </c>
      <c r="K7001">
        <v>0</v>
      </c>
      <c r="L7001">
        <v>0</v>
      </c>
      <c r="M7001">
        <v>0</v>
      </c>
    </row>
    <row r="7002" spans="1:13" x14ac:dyDescent="0.45">
      <c r="A7002" s="2">
        <v>45821</v>
      </c>
      <c r="B7002">
        <v>806</v>
      </c>
      <c r="C7002" t="s">
        <v>13</v>
      </c>
      <c r="D7002" s="4">
        <v>-2300</v>
      </c>
      <c r="E7002" s="4">
        <v>6200</v>
      </c>
      <c r="F7002">
        <v>16</v>
      </c>
      <c r="G7002">
        <v>14</v>
      </c>
      <c r="H7002" s="3">
        <v>206.66666666666666</v>
      </c>
      <c r="I7002" s="3">
        <v>387.5</v>
      </c>
      <c r="J7002" s="3">
        <v>442.85714285714283</v>
      </c>
      <c r="K7002">
        <v>0</v>
      </c>
      <c r="L7002">
        <v>0</v>
      </c>
      <c r="M7002">
        <v>0</v>
      </c>
    </row>
    <row r="7003" spans="1:13" x14ac:dyDescent="0.45">
      <c r="A7003" s="2">
        <v>45821</v>
      </c>
      <c r="B7003">
        <v>807</v>
      </c>
      <c r="C7003" t="s">
        <v>13</v>
      </c>
      <c r="D7003">
        <v>-900</v>
      </c>
      <c r="E7003" s="4">
        <v>4938</v>
      </c>
      <c r="F7003">
        <v>13</v>
      </c>
      <c r="G7003">
        <v>14</v>
      </c>
      <c r="H7003" s="3">
        <v>182.88888888888889</v>
      </c>
      <c r="I7003" s="3">
        <v>379.84615384615387</v>
      </c>
      <c r="J7003" s="3">
        <v>352.71428571428572</v>
      </c>
      <c r="K7003">
        <v>0</v>
      </c>
      <c r="L7003">
        <v>0</v>
      </c>
      <c r="M7003">
        <v>0</v>
      </c>
    </row>
    <row r="7004" spans="1:13" x14ac:dyDescent="0.45">
      <c r="A7004" s="2">
        <v>45821</v>
      </c>
      <c r="B7004">
        <v>808</v>
      </c>
      <c r="C7004" t="s">
        <v>13</v>
      </c>
      <c r="D7004">
        <v>-700</v>
      </c>
      <c r="E7004" s="4">
        <v>7105</v>
      </c>
      <c r="F7004">
        <v>25</v>
      </c>
      <c r="G7004">
        <v>19</v>
      </c>
      <c r="H7004" s="3">
        <v>161.47727272727272</v>
      </c>
      <c r="I7004" s="3">
        <v>284.2</v>
      </c>
      <c r="J7004" s="3">
        <v>373.94736842105266</v>
      </c>
      <c r="K7004">
        <v>0</v>
      </c>
      <c r="L7004">
        <v>0</v>
      </c>
      <c r="M7004">
        <v>0</v>
      </c>
    </row>
    <row r="7005" spans="1:13" x14ac:dyDescent="0.45">
      <c r="A7005" s="2">
        <v>45821</v>
      </c>
      <c r="B7005">
        <v>809</v>
      </c>
      <c r="C7005" t="s">
        <v>13</v>
      </c>
      <c r="D7005">
        <v>300</v>
      </c>
      <c r="E7005" s="4">
        <v>6347</v>
      </c>
      <c r="F7005">
        <v>28</v>
      </c>
      <c r="G7005">
        <v>15</v>
      </c>
      <c r="H7005" s="3">
        <v>147.6046511627907</v>
      </c>
      <c r="I7005" s="3">
        <v>226.67857142857142</v>
      </c>
      <c r="J7005" s="3">
        <v>423.13333333333333</v>
      </c>
      <c r="K7005">
        <v>0</v>
      </c>
      <c r="L7005">
        <v>0</v>
      </c>
      <c r="M7005">
        <v>0</v>
      </c>
    </row>
    <row r="7006" spans="1:13" x14ac:dyDescent="0.45">
      <c r="A7006" s="2">
        <v>45821</v>
      </c>
      <c r="B7006">
        <v>810</v>
      </c>
      <c r="C7006" t="s">
        <v>13</v>
      </c>
      <c r="D7006">
        <v>-700</v>
      </c>
      <c r="E7006" s="4">
        <v>6556</v>
      </c>
      <c r="F7006">
        <v>27</v>
      </c>
      <c r="G7006">
        <v>9</v>
      </c>
      <c r="H7006" s="3">
        <v>182.11111111111111</v>
      </c>
      <c r="I7006" s="3">
        <v>242.81481481481481</v>
      </c>
      <c r="J7006" s="3">
        <v>728.44444444444446</v>
      </c>
      <c r="K7006">
        <v>0</v>
      </c>
      <c r="L7006">
        <v>0</v>
      </c>
      <c r="M7006">
        <v>0</v>
      </c>
    </row>
    <row r="7007" spans="1:13" x14ac:dyDescent="0.45">
      <c r="A7007" s="2">
        <v>45821</v>
      </c>
      <c r="B7007">
        <v>811</v>
      </c>
      <c r="C7007" t="s">
        <v>13</v>
      </c>
      <c r="D7007" s="4">
        <v>-2400</v>
      </c>
      <c r="E7007" s="4">
        <v>6965</v>
      </c>
      <c r="F7007">
        <v>19</v>
      </c>
      <c r="G7007">
        <v>11</v>
      </c>
      <c r="H7007" s="3">
        <v>232.16666666666666</v>
      </c>
      <c r="I7007" s="3">
        <v>366.57894736842104</v>
      </c>
      <c r="J7007" s="3">
        <v>633.18181818181813</v>
      </c>
      <c r="K7007">
        <v>0</v>
      </c>
      <c r="L7007">
        <v>0</v>
      </c>
      <c r="M7007">
        <v>0</v>
      </c>
    </row>
    <row r="7008" spans="1:13" x14ac:dyDescent="0.45">
      <c r="A7008" s="2">
        <v>45821</v>
      </c>
      <c r="B7008">
        <v>812</v>
      </c>
      <c r="C7008" t="s">
        <v>13</v>
      </c>
      <c r="D7008">
        <v>800</v>
      </c>
      <c r="E7008" s="4">
        <v>7758</v>
      </c>
      <c r="F7008">
        <v>32</v>
      </c>
      <c r="G7008">
        <v>23</v>
      </c>
      <c r="H7008" s="3">
        <v>141.05454545454546</v>
      </c>
      <c r="I7008" s="3">
        <v>242.4375</v>
      </c>
      <c r="J7008" s="3">
        <v>337.30434782608694</v>
      </c>
      <c r="K7008">
        <v>0</v>
      </c>
      <c r="L7008">
        <v>0</v>
      </c>
      <c r="M7008">
        <v>0</v>
      </c>
    </row>
    <row r="7009" spans="1:13" x14ac:dyDescent="0.45">
      <c r="A7009" s="2">
        <v>45821</v>
      </c>
      <c r="B7009">
        <v>813</v>
      </c>
      <c r="C7009" t="s">
        <v>13</v>
      </c>
      <c r="D7009">
        <v>600</v>
      </c>
      <c r="E7009" s="4">
        <v>6902</v>
      </c>
      <c r="F7009">
        <v>31</v>
      </c>
      <c r="G7009">
        <v>15</v>
      </c>
      <c r="H7009" s="3">
        <v>150.04347826086956</v>
      </c>
      <c r="I7009" s="3">
        <v>222.64516129032259</v>
      </c>
      <c r="J7009" s="3">
        <v>460.13333333333333</v>
      </c>
      <c r="K7009">
        <v>0</v>
      </c>
      <c r="L7009">
        <v>0</v>
      </c>
      <c r="M7009">
        <v>0</v>
      </c>
    </row>
    <row r="7010" spans="1:13" x14ac:dyDescent="0.45">
      <c r="A7010" s="2">
        <v>45821</v>
      </c>
      <c r="B7010">
        <v>814</v>
      </c>
      <c r="C7010" t="s">
        <v>13</v>
      </c>
      <c r="D7010" s="4">
        <v>2100</v>
      </c>
      <c r="E7010" s="4">
        <v>6942</v>
      </c>
      <c r="F7010">
        <v>35</v>
      </c>
      <c r="G7010">
        <v>14</v>
      </c>
      <c r="H7010" s="3">
        <v>141.67346938775509</v>
      </c>
      <c r="I7010" s="3">
        <v>198.34285714285716</v>
      </c>
      <c r="J7010" s="3">
        <v>495.85714285714283</v>
      </c>
      <c r="K7010">
        <v>0</v>
      </c>
      <c r="L7010">
        <v>0</v>
      </c>
      <c r="M7010">
        <v>0</v>
      </c>
    </row>
    <row r="7011" spans="1:13" x14ac:dyDescent="0.45">
      <c r="A7011" s="2">
        <v>45821</v>
      </c>
      <c r="B7011">
        <v>815</v>
      </c>
      <c r="C7011" t="s">
        <v>13</v>
      </c>
      <c r="D7011" s="4">
        <v>1400</v>
      </c>
      <c r="E7011" s="4">
        <v>7601</v>
      </c>
      <c r="F7011">
        <v>30</v>
      </c>
      <c r="G7011">
        <v>27</v>
      </c>
      <c r="H7011" s="3">
        <v>133.35087719298247</v>
      </c>
      <c r="I7011" s="3">
        <v>253.36666666666667</v>
      </c>
      <c r="J7011" s="3">
        <v>281.51851851851853</v>
      </c>
      <c r="K7011">
        <v>0</v>
      </c>
      <c r="L7011">
        <v>0</v>
      </c>
      <c r="M7011">
        <v>0</v>
      </c>
    </row>
    <row r="7012" spans="1:13" x14ac:dyDescent="0.45">
      <c r="A7012" s="2">
        <v>45821</v>
      </c>
      <c r="B7012">
        <v>816</v>
      </c>
      <c r="C7012" t="s">
        <v>13</v>
      </c>
      <c r="D7012">
        <v>500</v>
      </c>
      <c r="E7012" s="4">
        <v>8874</v>
      </c>
      <c r="F7012">
        <v>32</v>
      </c>
      <c r="G7012">
        <v>34</v>
      </c>
      <c r="H7012" s="3">
        <v>134.45454545454547</v>
      </c>
      <c r="I7012" s="3">
        <v>277.3125</v>
      </c>
      <c r="J7012" s="3">
        <v>261</v>
      </c>
      <c r="K7012">
        <v>0</v>
      </c>
      <c r="L7012">
        <v>0</v>
      </c>
      <c r="M7012">
        <v>0</v>
      </c>
    </row>
    <row r="7013" spans="1:13" x14ac:dyDescent="0.45">
      <c r="A7013" s="2">
        <v>45821</v>
      </c>
      <c r="B7013">
        <v>817</v>
      </c>
      <c r="C7013" t="s">
        <v>13</v>
      </c>
      <c r="D7013">
        <v>700</v>
      </c>
      <c r="E7013" s="4">
        <v>6102</v>
      </c>
      <c r="F7013">
        <v>26</v>
      </c>
      <c r="G7013">
        <v>15</v>
      </c>
      <c r="H7013" s="3">
        <v>148.82926829268294</v>
      </c>
      <c r="I7013" s="3">
        <v>234.69230769230768</v>
      </c>
      <c r="J7013" s="3">
        <v>406.8</v>
      </c>
      <c r="K7013">
        <v>0</v>
      </c>
      <c r="L7013">
        <v>0</v>
      </c>
      <c r="M7013">
        <v>0</v>
      </c>
    </row>
    <row r="7014" spans="1:13" x14ac:dyDescent="0.45">
      <c r="A7014" s="2">
        <v>45821</v>
      </c>
      <c r="B7014">
        <v>818</v>
      </c>
      <c r="C7014" t="s">
        <v>13</v>
      </c>
      <c r="D7014">
        <v>-500</v>
      </c>
      <c r="E7014" s="4">
        <v>6339</v>
      </c>
      <c r="F7014">
        <v>25</v>
      </c>
      <c r="G7014">
        <v>13</v>
      </c>
      <c r="H7014" s="3">
        <v>166.81578947368422</v>
      </c>
      <c r="I7014" s="3">
        <v>253.56</v>
      </c>
      <c r="J7014" s="3">
        <v>487.61538461538464</v>
      </c>
      <c r="K7014">
        <v>0</v>
      </c>
      <c r="L7014">
        <v>0</v>
      </c>
      <c r="M7014">
        <v>0</v>
      </c>
    </row>
    <row r="7015" spans="1:13" x14ac:dyDescent="0.45">
      <c r="A7015" s="2">
        <v>45821</v>
      </c>
      <c r="B7015">
        <v>819</v>
      </c>
      <c r="C7015" t="s">
        <v>13</v>
      </c>
      <c r="D7015">
        <v>-500</v>
      </c>
      <c r="E7015" s="4">
        <v>7985</v>
      </c>
      <c r="F7015">
        <v>27</v>
      </c>
      <c r="G7015">
        <v>23</v>
      </c>
      <c r="H7015" s="3">
        <v>159.69999999999999</v>
      </c>
      <c r="I7015" s="3">
        <v>295.74074074074076</v>
      </c>
      <c r="J7015" s="3">
        <v>347.17391304347825</v>
      </c>
      <c r="K7015">
        <v>0</v>
      </c>
      <c r="L7015">
        <v>0</v>
      </c>
      <c r="M7015">
        <v>0</v>
      </c>
    </row>
    <row r="7016" spans="1:13" x14ac:dyDescent="0.45">
      <c r="A7016" s="2">
        <v>45821</v>
      </c>
      <c r="B7016">
        <v>820</v>
      </c>
      <c r="C7016" t="s">
        <v>13</v>
      </c>
      <c r="D7016">
        <v>900</v>
      </c>
      <c r="E7016" s="4">
        <v>4577</v>
      </c>
      <c r="F7016">
        <v>19</v>
      </c>
      <c r="G7016">
        <v>15</v>
      </c>
      <c r="H7016" s="3">
        <v>134.61764705882354</v>
      </c>
      <c r="I7016" s="3">
        <v>240.89473684210526</v>
      </c>
      <c r="J7016" s="3">
        <v>305.13333333333333</v>
      </c>
      <c r="K7016">
        <v>0</v>
      </c>
      <c r="L7016">
        <v>0</v>
      </c>
      <c r="M7016">
        <v>0</v>
      </c>
    </row>
    <row r="7017" spans="1:13" x14ac:dyDescent="0.45">
      <c r="A7017" s="2">
        <v>45821</v>
      </c>
      <c r="B7017">
        <v>821</v>
      </c>
      <c r="C7017" t="s">
        <v>13</v>
      </c>
      <c r="D7017" s="4">
        <v>-1300</v>
      </c>
      <c r="E7017" s="4">
        <v>6290</v>
      </c>
      <c r="F7017">
        <v>18</v>
      </c>
      <c r="G7017">
        <v>16</v>
      </c>
      <c r="H7017" s="3">
        <v>185</v>
      </c>
      <c r="I7017" s="3">
        <v>349.44444444444446</v>
      </c>
      <c r="J7017" s="3">
        <v>393.125</v>
      </c>
      <c r="K7017">
        <v>0</v>
      </c>
      <c r="L7017">
        <v>0</v>
      </c>
      <c r="M7017">
        <v>0</v>
      </c>
    </row>
    <row r="7018" spans="1:13" x14ac:dyDescent="0.45">
      <c r="A7018" s="2">
        <v>45821</v>
      </c>
      <c r="B7018">
        <v>822</v>
      </c>
      <c r="C7018" t="s">
        <v>13</v>
      </c>
      <c r="D7018">
        <v>0</v>
      </c>
      <c r="E7018" s="4">
        <v>6017</v>
      </c>
      <c r="F7018">
        <v>20</v>
      </c>
      <c r="G7018">
        <v>23</v>
      </c>
      <c r="H7018" s="3">
        <v>139.93023255813952</v>
      </c>
      <c r="I7018" s="3">
        <v>300.85000000000002</v>
      </c>
      <c r="J7018" s="3">
        <v>261.60869565217394</v>
      </c>
      <c r="K7018">
        <v>0</v>
      </c>
      <c r="L7018">
        <v>0</v>
      </c>
      <c r="M7018">
        <v>0</v>
      </c>
    </row>
    <row r="7019" spans="1:13" x14ac:dyDescent="0.45">
      <c r="A7019" s="2">
        <v>45821</v>
      </c>
      <c r="B7019">
        <v>823</v>
      </c>
      <c r="C7019" t="s">
        <v>13</v>
      </c>
      <c r="D7019" s="4">
        <v>-2000</v>
      </c>
      <c r="E7019" s="4">
        <v>5203</v>
      </c>
      <c r="F7019">
        <v>14</v>
      </c>
      <c r="G7019">
        <v>8</v>
      </c>
      <c r="H7019" s="3">
        <v>236.5</v>
      </c>
      <c r="I7019" s="3">
        <v>371.64285714285717</v>
      </c>
      <c r="J7019" s="3">
        <v>650.375</v>
      </c>
      <c r="K7019">
        <v>0</v>
      </c>
      <c r="L7019">
        <v>0</v>
      </c>
      <c r="M7019">
        <v>0</v>
      </c>
    </row>
    <row r="7020" spans="1:13" x14ac:dyDescent="0.45">
      <c r="A7020" s="2">
        <v>45821</v>
      </c>
      <c r="B7020">
        <v>791</v>
      </c>
      <c r="C7020" t="s">
        <v>16</v>
      </c>
      <c r="D7020">
        <v>-900</v>
      </c>
      <c r="E7020" s="4">
        <v>3665</v>
      </c>
      <c r="F7020">
        <v>11</v>
      </c>
      <c r="G7020">
        <v>8</v>
      </c>
      <c r="H7020" s="3">
        <v>192.89473684210526</v>
      </c>
      <c r="I7020" s="3">
        <v>333.18181818181819</v>
      </c>
      <c r="J7020" s="3">
        <v>458.125</v>
      </c>
      <c r="K7020">
        <v>0</v>
      </c>
      <c r="L7020">
        <v>0</v>
      </c>
      <c r="M7020">
        <v>0</v>
      </c>
    </row>
    <row r="7021" spans="1:13" x14ac:dyDescent="0.45">
      <c r="A7021" s="2">
        <v>45821</v>
      </c>
      <c r="B7021">
        <v>792</v>
      </c>
      <c r="C7021" t="s">
        <v>16</v>
      </c>
      <c r="D7021">
        <v>-700</v>
      </c>
      <c r="E7021" s="4">
        <v>3595</v>
      </c>
      <c r="F7021">
        <v>11</v>
      </c>
      <c r="G7021">
        <v>5</v>
      </c>
      <c r="H7021" s="3">
        <v>224.6875</v>
      </c>
      <c r="I7021" s="3">
        <v>326.81818181818181</v>
      </c>
      <c r="J7021" s="3">
        <v>719</v>
      </c>
      <c r="K7021">
        <v>0</v>
      </c>
      <c r="L7021">
        <v>0</v>
      </c>
      <c r="M7021">
        <v>0</v>
      </c>
    </row>
    <row r="7022" spans="1:13" x14ac:dyDescent="0.45">
      <c r="A7022" s="2">
        <v>45821</v>
      </c>
      <c r="B7022">
        <v>793</v>
      </c>
      <c r="C7022" t="s">
        <v>16</v>
      </c>
      <c r="D7022">
        <v>500</v>
      </c>
      <c r="E7022" s="4">
        <v>3806</v>
      </c>
      <c r="F7022">
        <v>16</v>
      </c>
      <c r="G7022">
        <v>11</v>
      </c>
      <c r="H7022" s="3">
        <v>140.96296296296296</v>
      </c>
      <c r="I7022" s="3">
        <v>237.875</v>
      </c>
      <c r="J7022" s="3">
        <v>346</v>
      </c>
      <c r="K7022">
        <v>0</v>
      </c>
      <c r="L7022">
        <v>0</v>
      </c>
      <c r="M7022">
        <v>0</v>
      </c>
    </row>
    <row r="7023" spans="1:13" x14ac:dyDescent="0.45">
      <c r="A7023" s="2">
        <v>45821</v>
      </c>
      <c r="B7023">
        <v>794</v>
      </c>
      <c r="C7023" t="s">
        <v>16</v>
      </c>
      <c r="D7023">
        <v>600</v>
      </c>
      <c r="E7023" s="4">
        <v>6395</v>
      </c>
      <c r="F7023">
        <v>25</v>
      </c>
      <c r="G7023">
        <v>23</v>
      </c>
      <c r="H7023" s="3">
        <v>133.22916666666666</v>
      </c>
      <c r="I7023" s="3">
        <v>255.8</v>
      </c>
      <c r="J7023" s="3">
        <v>278.04347826086956</v>
      </c>
      <c r="K7023">
        <v>0</v>
      </c>
      <c r="L7023">
        <v>0</v>
      </c>
      <c r="M7023">
        <v>0</v>
      </c>
    </row>
    <row r="7024" spans="1:13" x14ac:dyDescent="0.45">
      <c r="A7024" s="2">
        <v>45821</v>
      </c>
      <c r="B7024">
        <v>795</v>
      </c>
      <c r="C7024" t="s">
        <v>16</v>
      </c>
      <c r="D7024">
        <v>-400</v>
      </c>
      <c r="E7024" s="4">
        <v>1544</v>
      </c>
      <c r="F7024">
        <v>4</v>
      </c>
      <c r="G7024">
        <v>3</v>
      </c>
      <c r="H7024" s="3">
        <v>220.57142857142858</v>
      </c>
      <c r="I7024" s="3">
        <v>386</v>
      </c>
      <c r="J7024" s="3">
        <v>514.66666666666663</v>
      </c>
      <c r="K7024">
        <v>0</v>
      </c>
      <c r="L7024">
        <v>0</v>
      </c>
      <c r="M7024">
        <v>0</v>
      </c>
    </row>
    <row r="7025" spans="1:13" x14ac:dyDescent="0.45">
      <c r="A7025" s="2">
        <v>45821</v>
      </c>
      <c r="B7025">
        <v>796</v>
      </c>
      <c r="C7025" t="s">
        <v>16</v>
      </c>
      <c r="D7025">
        <v>800</v>
      </c>
      <c r="E7025" s="4">
        <v>4773</v>
      </c>
      <c r="F7025">
        <v>20</v>
      </c>
      <c r="G7025">
        <v>14</v>
      </c>
      <c r="H7025" s="3">
        <v>140.38235294117646</v>
      </c>
      <c r="I7025" s="3">
        <v>238.65</v>
      </c>
      <c r="J7025" s="3">
        <v>340.92857142857144</v>
      </c>
      <c r="K7025">
        <v>0</v>
      </c>
      <c r="L7025">
        <v>0</v>
      </c>
      <c r="M7025">
        <v>0</v>
      </c>
    </row>
    <row r="7026" spans="1:13" x14ac:dyDescent="0.45">
      <c r="A7026" s="2">
        <v>45821</v>
      </c>
      <c r="B7026">
        <v>797</v>
      </c>
      <c r="C7026" t="s">
        <v>16</v>
      </c>
      <c r="D7026">
        <v>200</v>
      </c>
      <c r="E7026" s="4">
        <v>4857</v>
      </c>
      <c r="F7026">
        <v>19</v>
      </c>
      <c r="G7026">
        <v>11</v>
      </c>
      <c r="H7026" s="3">
        <v>161.9</v>
      </c>
      <c r="I7026" s="3">
        <v>255.63157894736841</v>
      </c>
      <c r="J7026" s="3">
        <v>441.54545454545456</v>
      </c>
      <c r="K7026">
        <v>0</v>
      </c>
      <c r="L7026">
        <v>0</v>
      </c>
      <c r="M7026">
        <v>0</v>
      </c>
    </row>
    <row r="7027" spans="1:13" x14ac:dyDescent="0.45">
      <c r="A7027" s="2">
        <v>45821</v>
      </c>
      <c r="B7027">
        <v>824</v>
      </c>
      <c r="C7027" t="s">
        <v>16</v>
      </c>
      <c r="D7027">
        <v>-600</v>
      </c>
      <c r="E7027" s="4">
        <v>2072</v>
      </c>
      <c r="F7027">
        <v>6</v>
      </c>
      <c r="G7027">
        <v>3</v>
      </c>
      <c r="H7027" s="3">
        <v>230.22222222222223</v>
      </c>
      <c r="I7027" s="3">
        <v>345.33333333333331</v>
      </c>
      <c r="J7027" s="3">
        <v>690.66666666666663</v>
      </c>
      <c r="K7027">
        <v>0</v>
      </c>
      <c r="L7027">
        <v>0</v>
      </c>
      <c r="M7027">
        <v>0</v>
      </c>
    </row>
    <row r="7028" spans="1:13" x14ac:dyDescent="0.45">
      <c r="A7028" s="2">
        <v>45821</v>
      </c>
      <c r="B7028">
        <v>825</v>
      </c>
      <c r="C7028" t="s">
        <v>16</v>
      </c>
      <c r="D7028" s="4">
        <v>3800</v>
      </c>
      <c r="E7028" s="4">
        <v>7679</v>
      </c>
      <c r="F7028">
        <v>38</v>
      </c>
      <c r="G7028">
        <v>31</v>
      </c>
      <c r="H7028" s="3">
        <v>111.28985507246377</v>
      </c>
      <c r="I7028" s="3">
        <v>202.07894736842104</v>
      </c>
      <c r="J7028" s="3">
        <v>247.70967741935485</v>
      </c>
      <c r="K7028">
        <v>0</v>
      </c>
      <c r="L7028">
        <v>0</v>
      </c>
      <c r="M7028">
        <v>0</v>
      </c>
    </row>
    <row r="7029" spans="1:13" x14ac:dyDescent="0.45">
      <c r="A7029" s="2">
        <v>45821</v>
      </c>
      <c r="B7029">
        <v>826</v>
      </c>
      <c r="C7029" t="s">
        <v>16</v>
      </c>
      <c r="D7029">
        <v>-300</v>
      </c>
      <c r="E7029" s="4">
        <v>3490</v>
      </c>
      <c r="F7029">
        <v>13</v>
      </c>
      <c r="G7029">
        <v>7</v>
      </c>
      <c r="H7029" s="3">
        <v>174.5</v>
      </c>
      <c r="I7029" s="3">
        <v>268.46153846153845</v>
      </c>
      <c r="J7029" s="3">
        <v>498.57142857142856</v>
      </c>
      <c r="K7029">
        <v>0</v>
      </c>
      <c r="L7029">
        <v>0</v>
      </c>
      <c r="M7029">
        <v>0</v>
      </c>
    </row>
    <row r="7030" spans="1:13" x14ac:dyDescent="0.45">
      <c r="A7030" s="2">
        <v>45821</v>
      </c>
      <c r="B7030">
        <v>827</v>
      </c>
      <c r="C7030" t="s">
        <v>16</v>
      </c>
      <c r="D7030">
        <v>800</v>
      </c>
      <c r="E7030" s="4">
        <v>6870</v>
      </c>
      <c r="F7030">
        <v>30</v>
      </c>
      <c r="G7030">
        <v>17</v>
      </c>
      <c r="H7030" s="3">
        <v>146.17021276595744</v>
      </c>
      <c r="I7030" s="3">
        <v>229</v>
      </c>
      <c r="J7030" s="3">
        <v>404.11764705882354</v>
      </c>
      <c r="K7030">
        <v>0</v>
      </c>
      <c r="L7030">
        <v>0</v>
      </c>
      <c r="M7030">
        <v>0</v>
      </c>
    </row>
    <row r="7031" spans="1:13" x14ac:dyDescent="0.45">
      <c r="A7031" s="2">
        <v>45821</v>
      </c>
      <c r="B7031">
        <v>828</v>
      </c>
      <c r="C7031" t="s">
        <v>16</v>
      </c>
      <c r="D7031" s="4">
        <v>1500</v>
      </c>
      <c r="E7031" s="4">
        <v>7060</v>
      </c>
      <c r="F7031">
        <v>30</v>
      </c>
      <c r="G7031">
        <v>23</v>
      </c>
      <c r="H7031" s="3">
        <v>133.20754716981133</v>
      </c>
      <c r="I7031" s="3">
        <v>235.33333333333334</v>
      </c>
      <c r="J7031" s="3">
        <v>306.95652173913044</v>
      </c>
      <c r="K7031">
        <v>0</v>
      </c>
      <c r="L7031">
        <v>0</v>
      </c>
      <c r="M7031">
        <v>0</v>
      </c>
    </row>
    <row r="7032" spans="1:13" x14ac:dyDescent="0.45">
      <c r="A7032" s="2">
        <v>45821</v>
      </c>
      <c r="B7032">
        <v>829</v>
      </c>
      <c r="C7032" t="s">
        <v>16</v>
      </c>
      <c r="D7032" s="4">
        <v>-1000</v>
      </c>
      <c r="E7032" s="4">
        <v>1760</v>
      </c>
      <c r="F7032">
        <v>3</v>
      </c>
      <c r="G7032">
        <v>1</v>
      </c>
      <c r="H7032" s="3">
        <v>440</v>
      </c>
      <c r="I7032" s="3">
        <v>586.66666666666663</v>
      </c>
      <c r="J7032" s="3">
        <v>1760</v>
      </c>
      <c r="K7032">
        <v>0</v>
      </c>
      <c r="L7032">
        <v>0</v>
      </c>
      <c r="M7032">
        <v>0</v>
      </c>
    </row>
    <row r="7033" spans="1:13" x14ac:dyDescent="0.45">
      <c r="A7033" s="2">
        <v>45821</v>
      </c>
      <c r="B7033">
        <v>830</v>
      </c>
      <c r="C7033" t="s">
        <v>16</v>
      </c>
      <c r="D7033">
        <v>-400</v>
      </c>
      <c r="E7033" s="4">
        <v>5094</v>
      </c>
      <c r="F7033">
        <v>18</v>
      </c>
      <c r="G7033">
        <v>13</v>
      </c>
      <c r="H7033" s="3">
        <v>164.32258064516128</v>
      </c>
      <c r="I7033" s="3">
        <v>283</v>
      </c>
      <c r="J7033" s="3">
        <v>391.84615384615387</v>
      </c>
      <c r="K7033">
        <v>0</v>
      </c>
      <c r="L7033">
        <v>0</v>
      </c>
      <c r="M7033">
        <v>0</v>
      </c>
    </row>
    <row r="7034" spans="1:13" x14ac:dyDescent="0.45">
      <c r="A7034" s="2">
        <v>45821</v>
      </c>
      <c r="B7034">
        <v>745</v>
      </c>
      <c r="C7034" t="s">
        <v>17</v>
      </c>
      <c r="D7034" s="4">
        <v>-1200</v>
      </c>
      <c r="E7034" s="4">
        <v>5399</v>
      </c>
      <c r="F7034">
        <v>16</v>
      </c>
      <c r="G7034">
        <v>16</v>
      </c>
      <c r="H7034" s="3">
        <v>168.71875</v>
      </c>
      <c r="I7034" s="3">
        <v>337.4375</v>
      </c>
      <c r="J7034" s="3">
        <v>337.4375</v>
      </c>
      <c r="K7034">
        <v>0</v>
      </c>
      <c r="L7034">
        <v>0</v>
      </c>
      <c r="M7034">
        <v>0</v>
      </c>
    </row>
    <row r="7035" spans="1:13" x14ac:dyDescent="0.45">
      <c r="A7035" s="2">
        <v>45821</v>
      </c>
      <c r="B7035">
        <v>746</v>
      </c>
      <c r="C7035" t="s">
        <v>17</v>
      </c>
      <c r="D7035">
        <v>800</v>
      </c>
      <c r="E7035" s="4">
        <v>7285</v>
      </c>
      <c r="F7035">
        <v>33</v>
      </c>
      <c r="G7035">
        <v>18</v>
      </c>
      <c r="H7035" s="3">
        <v>142.84313725490196</v>
      </c>
      <c r="I7035" s="3">
        <v>220.75757575757575</v>
      </c>
      <c r="J7035" s="3">
        <v>404.72222222222223</v>
      </c>
      <c r="K7035">
        <v>0</v>
      </c>
      <c r="L7035">
        <v>0</v>
      </c>
      <c r="M7035">
        <v>0</v>
      </c>
    </row>
    <row r="7036" spans="1:13" x14ac:dyDescent="0.45">
      <c r="A7036" s="2">
        <v>45821</v>
      </c>
      <c r="B7036">
        <v>747</v>
      </c>
      <c r="C7036" t="s">
        <v>17</v>
      </c>
      <c r="D7036">
        <v>-700</v>
      </c>
      <c r="E7036" s="4">
        <v>7202</v>
      </c>
      <c r="F7036">
        <v>25</v>
      </c>
      <c r="G7036">
        <v>25</v>
      </c>
      <c r="H7036" s="3">
        <v>144.04</v>
      </c>
      <c r="I7036" s="3">
        <v>288.08</v>
      </c>
      <c r="J7036" s="3">
        <v>288.08</v>
      </c>
      <c r="K7036">
        <v>0</v>
      </c>
      <c r="L7036">
        <v>0</v>
      </c>
      <c r="M7036">
        <v>0</v>
      </c>
    </row>
    <row r="7037" spans="1:13" x14ac:dyDescent="0.45">
      <c r="A7037" s="2">
        <v>45821</v>
      </c>
      <c r="B7037">
        <v>748</v>
      </c>
      <c r="C7037" t="s">
        <v>17</v>
      </c>
      <c r="D7037">
        <v>100</v>
      </c>
      <c r="E7037" s="4">
        <v>5951</v>
      </c>
      <c r="F7037">
        <v>24</v>
      </c>
      <c r="G7037">
        <v>20</v>
      </c>
      <c r="H7037" s="3">
        <v>135.25</v>
      </c>
      <c r="I7037" s="3">
        <v>247.95833333333334</v>
      </c>
      <c r="J7037" s="3">
        <v>297.55</v>
      </c>
      <c r="K7037">
        <v>0</v>
      </c>
      <c r="L7037">
        <v>0</v>
      </c>
      <c r="M7037">
        <v>0</v>
      </c>
    </row>
    <row r="7038" spans="1:13" x14ac:dyDescent="0.45">
      <c r="A7038" s="2">
        <v>45821</v>
      </c>
      <c r="B7038">
        <v>749</v>
      </c>
      <c r="C7038" t="s">
        <v>17</v>
      </c>
      <c r="D7038">
        <v>-600</v>
      </c>
      <c r="E7038" s="4">
        <v>6476</v>
      </c>
      <c r="F7038">
        <v>22</v>
      </c>
      <c r="G7038">
        <v>24</v>
      </c>
      <c r="H7038" s="3">
        <v>140.78260869565219</v>
      </c>
      <c r="I7038" s="3">
        <v>294.36363636363637</v>
      </c>
      <c r="J7038" s="3">
        <v>269.83333333333331</v>
      </c>
      <c r="K7038">
        <v>0</v>
      </c>
      <c r="L7038">
        <v>0</v>
      </c>
      <c r="M7038">
        <v>0</v>
      </c>
    </row>
    <row r="7039" spans="1:13" x14ac:dyDescent="0.45">
      <c r="A7039" s="2">
        <v>45821</v>
      </c>
      <c r="B7039">
        <v>750</v>
      </c>
      <c r="C7039" t="s">
        <v>17</v>
      </c>
      <c r="D7039">
        <v>200</v>
      </c>
      <c r="E7039" s="4">
        <v>6154</v>
      </c>
      <c r="F7039">
        <v>26</v>
      </c>
      <c r="G7039">
        <v>17</v>
      </c>
      <c r="H7039" s="3">
        <v>143.11627906976744</v>
      </c>
      <c r="I7039" s="3">
        <v>236.69230769230768</v>
      </c>
      <c r="J7039" s="3">
        <v>362</v>
      </c>
      <c r="K7039">
        <v>0</v>
      </c>
      <c r="L7039">
        <v>0</v>
      </c>
      <c r="M7039">
        <v>0</v>
      </c>
    </row>
    <row r="7040" spans="1:13" x14ac:dyDescent="0.45">
      <c r="A7040" s="2">
        <v>45821</v>
      </c>
      <c r="B7040">
        <v>771</v>
      </c>
      <c r="C7040" t="s">
        <v>17</v>
      </c>
      <c r="D7040" s="4">
        <v>1000</v>
      </c>
      <c r="E7040" s="4">
        <v>5401</v>
      </c>
      <c r="F7040">
        <v>28</v>
      </c>
      <c r="G7040">
        <v>11</v>
      </c>
      <c r="H7040" s="3">
        <v>138.48717948717947</v>
      </c>
      <c r="I7040" s="3">
        <v>192.89285714285714</v>
      </c>
      <c r="J7040" s="3">
        <v>491</v>
      </c>
      <c r="K7040">
        <v>0</v>
      </c>
      <c r="L7040">
        <v>0</v>
      </c>
      <c r="M7040">
        <v>0</v>
      </c>
    </row>
    <row r="7041" spans="1:13" x14ac:dyDescent="0.45">
      <c r="A7041" s="2">
        <v>45821</v>
      </c>
      <c r="B7041">
        <v>772</v>
      </c>
      <c r="C7041" t="s">
        <v>17</v>
      </c>
      <c r="D7041">
        <v>400</v>
      </c>
      <c r="E7041" s="4">
        <v>7574</v>
      </c>
      <c r="F7041">
        <v>31</v>
      </c>
      <c r="G7041">
        <v>21</v>
      </c>
      <c r="H7041" s="3">
        <v>145.65384615384616</v>
      </c>
      <c r="I7041" s="3">
        <v>244.32258064516128</v>
      </c>
      <c r="J7041" s="3">
        <v>360.66666666666669</v>
      </c>
      <c r="K7041">
        <v>0</v>
      </c>
      <c r="L7041">
        <v>0</v>
      </c>
      <c r="M7041">
        <v>0</v>
      </c>
    </row>
    <row r="7042" spans="1:13" x14ac:dyDescent="0.45">
      <c r="A7042" s="2">
        <v>45821</v>
      </c>
      <c r="B7042">
        <v>773</v>
      </c>
      <c r="C7042" t="s">
        <v>17</v>
      </c>
      <c r="D7042">
        <v>-600</v>
      </c>
      <c r="E7042" s="4">
        <v>4086</v>
      </c>
      <c r="F7042">
        <v>13</v>
      </c>
      <c r="G7042">
        <v>14</v>
      </c>
      <c r="H7042" s="3">
        <v>151.33333333333334</v>
      </c>
      <c r="I7042" s="3">
        <v>314.30769230769232</v>
      </c>
      <c r="J7042" s="3">
        <v>291.85714285714283</v>
      </c>
      <c r="K7042">
        <v>0</v>
      </c>
      <c r="L7042">
        <v>0</v>
      </c>
      <c r="M7042">
        <v>0</v>
      </c>
    </row>
    <row r="7043" spans="1:13" x14ac:dyDescent="0.45">
      <c r="A7043" s="2">
        <v>45821</v>
      </c>
      <c r="B7043">
        <v>774</v>
      </c>
      <c r="C7043" t="s">
        <v>17</v>
      </c>
      <c r="D7043" s="4">
        <v>2300</v>
      </c>
      <c r="E7043" s="4">
        <v>6637</v>
      </c>
      <c r="F7043">
        <v>34</v>
      </c>
      <c r="G7043">
        <v>24</v>
      </c>
      <c r="H7043" s="3">
        <v>114.43103448275862</v>
      </c>
      <c r="I7043" s="3">
        <v>195.20588235294119</v>
      </c>
      <c r="J7043" s="3">
        <v>276.54166666666669</v>
      </c>
      <c r="K7043">
        <v>0</v>
      </c>
      <c r="L7043">
        <v>0</v>
      </c>
      <c r="M7043">
        <v>0</v>
      </c>
    </row>
    <row r="7044" spans="1:13" x14ac:dyDescent="0.45">
      <c r="A7044" s="2">
        <v>45821</v>
      </c>
      <c r="B7044">
        <v>775</v>
      </c>
      <c r="C7044" t="s">
        <v>17</v>
      </c>
      <c r="D7044" s="4">
        <v>-1400</v>
      </c>
      <c r="E7044" s="4">
        <v>3097</v>
      </c>
      <c r="F7044">
        <v>8</v>
      </c>
      <c r="G7044">
        <v>4</v>
      </c>
      <c r="H7044" s="3">
        <v>258.08333333333331</v>
      </c>
      <c r="I7044" s="3">
        <v>387.125</v>
      </c>
      <c r="J7044" s="3">
        <v>774.25</v>
      </c>
      <c r="K7044">
        <v>0</v>
      </c>
      <c r="L7044">
        <v>0</v>
      </c>
      <c r="M7044">
        <v>0</v>
      </c>
    </row>
    <row r="7045" spans="1:13" x14ac:dyDescent="0.45">
      <c r="A7045" s="2">
        <v>45821</v>
      </c>
      <c r="B7045">
        <v>776</v>
      </c>
      <c r="C7045" t="s">
        <v>17</v>
      </c>
      <c r="D7045" s="4">
        <v>-1300</v>
      </c>
      <c r="E7045" s="4">
        <v>5375</v>
      </c>
      <c r="F7045">
        <v>11</v>
      </c>
      <c r="G7045">
        <v>21</v>
      </c>
      <c r="H7045" s="3">
        <v>167.96875</v>
      </c>
      <c r="I7045" s="3">
        <v>488.63636363636363</v>
      </c>
      <c r="J7045" s="3">
        <v>255.95238095238096</v>
      </c>
      <c r="K7045">
        <v>0</v>
      </c>
      <c r="L7045">
        <v>0</v>
      </c>
      <c r="M7045">
        <v>0</v>
      </c>
    </row>
    <row r="7046" spans="1:13" x14ac:dyDescent="0.45">
      <c r="A7046" s="2">
        <v>45821</v>
      </c>
      <c r="B7046">
        <v>735</v>
      </c>
      <c r="C7046" t="s">
        <v>18</v>
      </c>
      <c r="D7046" s="4">
        <v>-1100</v>
      </c>
      <c r="E7046" s="4">
        <v>5515</v>
      </c>
      <c r="F7046">
        <v>19</v>
      </c>
      <c r="G7046">
        <v>11</v>
      </c>
      <c r="H7046" s="3">
        <v>183.83333333333334</v>
      </c>
      <c r="I7046" s="3">
        <v>290.26315789473682</v>
      </c>
      <c r="J7046" s="3">
        <v>501.36363636363637</v>
      </c>
      <c r="K7046">
        <v>0</v>
      </c>
      <c r="L7046">
        <v>0</v>
      </c>
      <c r="M7046">
        <v>0</v>
      </c>
    </row>
    <row r="7047" spans="1:13" x14ac:dyDescent="0.45">
      <c r="A7047" s="2">
        <v>45821</v>
      </c>
      <c r="B7047">
        <v>736</v>
      </c>
      <c r="C7047" t="s">
        <v>18</v>
      </c>
      <c r="D7047" s="4">
        <v>1400</v>
      </c>
      <c r="E7047" s="4">
        <v>6219</v>
      </c>
      <c r="F7047">
        <v>30</v>
      </c>
      <c r="G7047">
        <v>16</v>
      </c>
      <c r="H7047" s="3">
        <v>135.19565217391303</v>
      </c>
      <c r="I7047" s="3">
        <v>207.3</v>
      </c>
      <c r="J7047" s="3">
        <v>388.6875</v>
      </c>
      <c r="K7047">
        <v>0</v>
      </c>
      <c r="L7047">
        <v>0</v>
      </c>
      <c r="M7047">
        <v>0</v>
      </c>
    </row>
    <row r="7048" spans="1:13" x14ac:dyDescent="0.45">
      <c r="A7048" s="2">
        <v>45821</v>
      </c>
      <c r="B7048">
        <v>737</v>
      </c>
      <c r="C7048" t="s">
        <v>18</v>
      </c>
      <c r="D7048">
        <v>500</v>
      </c>
      <c r="E7048" s="4">
        <v>2483</v>
      </c>
      <c r="F7048">
        <v>12</v>
      </c>
      <c r="G7048">
        <v>4</v>
      </c>
      <c r="H7048" s="3">
        <v>155.1875</v>
      </c>
      <c r="I7048" s="3">
        <v>206.91666666666666</v>
      </c>
      <c r="J7048" s="3">
        <v>620.75</v>
      </c>
      <c r="K7048">
        <v>0</v>
      </c>
      <c r="L7048">
        <v>0</v>
      </c>
      <c r="M7048">
        <v>0</v>
      </c>
    </row>
    <row r="7049" spans="1:13" x14ac:dyDescent="0.45">
      <c r="A7049" s="2">
        <v>45821</v>
      </c>
      <c r="B7049">
        <v>738</v>
      </c>
      <c r="C7049" t="s">
        <v>18</v>
      </c>
      <c r="D7049">
        <v>-700</v>
      </c>
      <c r="E7049" s="4">
        <v>2753</v>
      </c>
      <c r="F7049">
        <v>7</v>
      </c>
      <c r="G7049">
        <v>6</v>
      </c>
      <c r="H7049" s="3">
        <v>211.76923076923077</v>
      </c>
      <c r="I7049" s="3">
        <v>393.28571428571428</v>
      </c>
      <c r="J7049" s="3">
        <v>458.83333333333331</v>
      </c>
      <c r="K7049">
        <v>0</v>
      </c>
      <c r="L7049">
        <v>0</v>
      </c>
      <c r="M7049">
        <v>0</v>
      </c>
    </row>
    <row r="7050" spans="1:13" x14ac:dyDescent="0.45">
      <c r="A7050" s="2">
        <v>45821</v>
      </c>
      <c r="B7050">
        <v>739</v>
      </c>
      <c r="C7050" t="s">
        <v>18</v>
      </c>
      <c r="D7050" s="4">
        <v>-1200</v>
      </c>
      <c r="E7050" s="4">
        <v>2301</v>
      </c>
      <c r="F7050">
        <v>4</v>
      </c>
      <c r="G7050">
        <v>7</v>
      </c>
      <c r="H7050" s="3">
        <v>209.18181818181819</v>
      </c>
      <c r="I7050" s="3">
        <v>575.25</v>
      </c>
      <c r="J7050" s="3">
        <v>328.71428571428572</v>
      </c>
      <c r="K7050">
        <v>0</v>
      </c>
      <c r="L7050">
        <v>0</v>
      </c>
      <c r="M7050">
        <v>0</v>
      </c>
    </row>
    <row r="7051" spans="1:13" x14ac:dyDescent="0.45">
      <c r="A7051" s="2">
        <v>45821</v>
      </c>
      <c r="B7051">
        <v>740</v>
      </c>
      <c r="C7051" t="s">
        <v>18</v>
      </c>
      <c r="D7051">
        <v>200</v>
      </c>
      <c r="E7051" s="4">
        <v>2874</v>
      </c>
      <c r="F7051">
        <v>13</v>
      </c>
      <c r="G7051">
        <v>6</v>
      </c>
      <c r="H7051" s="3">
        <v>151.26315789473685</v>
      </c>
      <c r="I7051" s="3">
        <v>221.07692307692307</v>
      </c>
      <c r="J7051" s="3">
        <v>479</v>
      </c>
      <c r="K7051">
        <v>0</v>
      </c>
      <c r="L7051">
        <v>0</v>
      </c>
      <c r="M7051">
        <v>0</v>
      </c>
    </row>
    <row r="7052" spans="1:13" x14ac:dyDescent="0.45">
      <c r="A7052" s="2">
        <v>45821</v>
      </c>
      <c r="B7052">
        <v>741</v>
      </c>
      <c r="C7052" t="s">
        <v>18</v>
      </c>
      <c r="D7052">
        <v>-400</v>
      </c>
      <c r="E7052" s="4">
        <v>4156</v>
      </c>
      <c r="F7052">
        <v>18</v>
      </c>
      <c r="G7052">
        <v>6</v>
      </c>
      <c r="H7052" s="3">
        <v>173.16666666666666</v>
      </c>
      <c r="I7052" s="3">
        <v>230.88888888888889</v>
      </c>
      <c r="J7052" s="3">
        <v>692.66666666666663</v>
      </c>
      <c r="K7052">
        <v>0</v>
      </c>
      <c r="L7052">
        <v>0</v>
      </c>
      <c r="M7052">
        <v>0</v>
      </c>
    </row>
    <row r="7053" spans="1:13" x14ac:dyDescent="0.45">
      <c r="A7053" s="2">
        <v>45821</v>
      </c>
      <c r="B7053">
        <v>742</v>
      </c>
      <c r="C7053" t="s">
        <v>18</v>
      </c>
      <c r="D7053" s="4">
        <v>-1000</v>
      </c>
      <c r="E7053" s="4">
        <v>2446</v>
      </c>
      <c r="F7053">
        <v>6</v>
      </c>
      <c r="G7053">
        <v>5</v>
      </c>
      <c r="H7053" s="3">
        <v>222.36363636363637</v>
      </c>
      <c r="I7053" s="3">
        <v>407.66666666666669</v>
      </c>
      <c r="J7053" s="3">
        <v>489.2</v>
      </c>
      <c r="K7053">
        <v>0</v>
      </c>
      <c r="L7053">
        <v>0</v>
      </c>
      <c r="M7053">
        <v>0</v>
      </c>
    </row>
    <row r="7054" spans="1:13" x14ac:dyDescent="0.45">
      <c r="A7054" s="2">
        <v>45821</v>
      </c>
      <c r="B7054">
        <v>743</v>
      </c>
      <c r="C7054" t="s">
        <v>18</v>
      </c>
      <c r="D7054">
        <v>600</v>
      </c>
      <c r="E7054" s="4">
        <v>4993</v>
      </c>
      <c r="F7054">
        <v>22</v>
      </c>
      <c r="G7054">
        <v>14</v>
      </c>
      <c r="H7054" s="3">
        <v>138.69444444444446</v>
      </c>
      <c r="I7054" s="3">
        <v>226.95454545454547</v>
      </c>
      <c r="J7054" s="3">
        <v>356.64285714285717</v>
      </c>
      <c r="K7054">
        <v>0</v>
      </c>
      <c r="L7054">
        <v>0</v>
      </c>
      <c r="M7054">
        <v>0</v>
      </c>
    </row>
    <row r="7055" spans="1:13" x14ac:dyDescent="0.45">
      <c r="A7055" s="2">
        <v>45821</v>
      </c>
      <c r="B7055">
        <v>744</v>
      </c>
      <c r="C7055" t="s">
        <v>18</v>
      </c>
      <c r="D7055">
        <v>-900</v>
      </c>
      <c r="E7055" s="4">
        <v>2323</v>
      </c>
      <c r="F7055">
        <v>6</v>
      </c>
      <c r="G7055">
        <v>5</v>
      </c>
      <c r="H7055" s="3">
        <v>211.18181818181819</v>
      </c>
      <c r="I7055" s="3">
        <v>387.16666666666669</v>
      </c>
      <c r="J7055" s="3">
        <v>464.6</v>
      </c>
      <c r="K7055">
        <v>0</v>
      </c>
      <c r="L7055">
        <v>0</v>
      </c>
      <c r="M7055">
        <v>0</v>
      </c>
    </row>
    <row r="7056" spans="1:13" x14ac:dyDescent="0.45">
      <c r="A7056" s="2">
        <v>45821</v>
      </c>
      <c r="B7056">
        <v>781</v>
      </c>
      <c r="C7056" t="s">
        <v>19</v>
      </c>
      <c r="D7056">
        <v>-700</v>
      </c>
      <c r="E7056" s="4">
        <v>1810</v>
      </c>
      <c r="F7056">
        <v>5</v>
      </c>
      <c r="G7056">
        <v>4</v>
      </c>
      <c r="H7056" s="3">
        <v>201.11111111111111</v>
      </c>
      <c r="I7056" s="3">
        <v>362</v>
      </c>
      <c r="J7056" s="3">
        <v>452.5</v>
      </c>
      <c r="K7056">
        <v>0</v>
      </c>
      <c r="L7056">
        <v>0</v>
      </c>
      <c r="M7056">
        <v>0</v>
      </c>
    </row>
    <row r="7057" spans="1:13" x14ac:dyDescent="0.45">
      <c r="A7057" s="2">
        <v>45821</v>
      </c>
      <c r="B7057">
        <v>782</v>
      </c>
      <c r="C7057" t="s">
        <v>19</v>
      </c>
      <c r="D7057" s="4">
        <v>-1500</v>
      </c>
      <c r="E7057" s="4">
        <v>3499</v>
      </c>
      <c r="F7057">
        <v>7</v>
      </c>
      <c r="G7057">
        <v>9</v>
      </c>
      <c r="H7057" s="3">
        <v>218.6875</v>
      </c>
      <c r="I7057" s="3">
        <v>499.85714285714283</v>
      </c>
      <c r="J7057" s="3">
        <v>388.77777777777777</v>
      </c>
      <c r="K7057">
        <v>0</v>
      </c>
      <c r="L7057">
        <v>0</v>
      </c>
      <c r="M7057">
        <v>0</v>
      </c>
    </row>
    <row r="7058" spans="1:13" x14ac:dyDescent="0.45">
      <c r="A7058" s="2">
        <v>45821</v>
      </c>
      <c r="B7058">
        <v>783</v>
      </c>
      <c r="C7058" t="s">
        <v>19</v>
      </c>
      <c r="D7058" s="4">
        <v>-1200</v>
      </c>
      <c r="E7058" s="4">
        <v>4598</v>
      </c>
      <c r="F7058">
        <v>13</v>
      </c>
      <c r="G7058">
        <v>16</v>
      </c>
      <c r="H7058" s="3">
        <v>158.55172413793105</v>
      </c>
      <c r="I7058" s="3">
        <v>353.69230769230768</v>
      </c>
      <c r="J7058" s="3">
        <v>287.375</v>
      </c>
      <c r="K7058">
        <v>0</v>
      </c>
      <c r="L7058">
        <v>0</v>
      </c>
      <c r="M7058">
        <v>0</v>
      </c>
    </row>
    <row r="7059" spans="1:13" x14ac:dyDescent="0.45">
      <c r="A7059" s="2">
        <v>45821</v>
      </c>
      <c r="B7059">
        <v>784</v>
      </c>
      <c r="C7059" t="s">
        <v>19</v>
      </c>
      <c r="D7059">
        <v>300</v>
      </c>
      <c r="E7059" s="4">
        <v>3282</v>
      </c>
      <c r="F7059">
        <v>15</v>
      </c>
      <c r="G7059">
        <v>5</v>
      </c>
      <c r="H7059" s="3">
        <v>164.1</v>
      </c>
      <c r="I7059" s="3">
        <v>218.8</v>
      </c>
      <c r="J7059" s="3">
        <v>656.4</v>
      </c>
      <c r="K7059">
        <v>0</v>
      </c>
      <c r="L7059">
        <v>0</v>
      </c>
      <c r="M7059">
        <v>0</v>
      </c>
    </row>
    <row r="7060" spans="1:13" x14ac:dyDescent="0.45">
      <c r="A7060" s="2">
        <v>45821</v>
      </c>
      <c r="B7060">
        <v>785</v>
      </c>
      <c r="C7060" t="s">
        <v>19</v>
      </c>
      <c r="D7060">
        <v>-600</v>
      </c>
      <c r="E7060" s="4">
        <v>2042</v>
      </c>
      <c r="F7060">
        <v>6</v>
      </c>
      <c r="G7060">
        <v>5</v>
      </c>
      <c r="H7060" s="3">
        <v>185.63636363636363</v>
      </c>
      <c r="I7060" s="3">
        <v>340.33333333333331</v>
      </c>
      <c r="J7060" s="3">
        <v>408.4</v>
      </c>
      <c r="K7060">
        <v>0</v>
      </c>
      <c r="L7060">
        <v>0</v>
      </c>
      <c r="M7060">
        <v>0</v>
      </c>
    </row>
    <row r="7061" spans="1:13" x14ac:dyDescent="0.45">
      <c r="A7061" s="2">
        <v>45821</v>
      </c>
      <c r="B7061">
        <v>786</v>
      </c>
      <c r="C7061" t="s">
        <v>19</v>
      </c>
      <c r="D7061">
        <v>0</v>
      </c>
      <c r="E7061" s="4">
        <v>3448</v>
      </c>
      <c r="F7061">
        <v>15</v>
      </c>
      <c r="G7061">
        <v>6</v>
      </c>
      <c r="H7061" s="3">
        <v>164.1904761904762</v>
      </c>
      <c r="I7061" s="3">
        <v>229.86666666666667</v>
      </c>
      <c r="J7061" s="3">
        <v>574.66666666666663</v>
      </c>
      <c r="K7061">
        <v>0</v>
      </c>
      <c r="L7061">
        <v>0</v>
      </c>
      <c r="M7061">
        <v>0</v>
      </c>
    </row>
    <row r="7062" spans="1:13" x14ac:dyDescent="0.45">
      <c r="A7062" s="2">
        <v>45821</v>
      </c>
      <c r="B7062">
        <v>787</v>
      </c>
      <c r="C7062" t="s">
        <v>20</v>
      </c>
      <c r="D7062">
        <v>-400</v>
      </c>
      <c r="E7062" s="4">
        <v>2479</v>
      </c>
      <c r="F7062">
        <v>10</v>
      </c>
      <c r="G7062">
        <v>1</v>
      </c>
      <c r="H7062" s="3">
        <v>225.36363636363637</v>
      </c>
      <c r="I7062" s="3">
        <v>247.9</v>
      </c>
      <c r="J7062" s="3">
        <v>2479</v>
      </c>
      <c r="K7062">
        <v>0</v>
      </c>
      <c r="L7062">
        <v>0</v>
      </c>
      <c r="M7062">
        <v>0</v>
      </c>
    </row>
    <row r="7063" spans="1:13" x14ac:dyDescent="0.45">
      <c r="A7063" s="2">
        <v>45821</v>
      </c>
      <c r="B7063">
        <v>788</v>
      </c>
      <c r="C7063" t="s">
        <v>20</v>
      </c>
      <c r="D7063">
        <v>-500</v>
      </c>
      <c r="E7063" s="4">
        <v>2753</v>
      </c>
      <c r="F7063">
        <v>10</v>
      </c>
      <c r="G7063">
        <v>3</v>
      </c>
      <c r="H7063" s="3">
        <v>211.76923076923077</v>
      </c>
      <c r="I7063" s="3">
        <v>275.3</v>
      </c>
      <c r="J7063" s="3">
        <v>917.66666666666663</v>
      </c>
      <c r="K7063">
        <v>0</v>
      </c>
      <c r="L7063">
        <v>0</v>
      </c>
      <c r="M7063">
        <v>0</v>
      </c>
    </row>
    <row r="7064" spans="1:13" x14ac:dyDescent="0.45">
      <c r="A7064" s="2">
        <v>45821</v>
      </c>
      <c r="B7064">
        <v>789</v>
      </c>
      <c r="C7064" t="s">
        <v>20</v>
      </c>
      <c r="D7064">
        <v>-500</v>
      </c>
      <c r="E7064" s="4">
        <v>6887</v>
      </c>
      <c r="F7064">
        <v>26</v>
      </c>
      <c r="G7064">
        <v>14</v>
      </c>
      <c r="H7064" s="3">
        <v>172.17500000000001</v>
      </c>
      <c r="I7064" s="3">
        <v>264.88461538461536</v>
      </c>
      <c r="J7064" s="3">
        <v>491.92857142857144</v>
      </c>
      <c r="K7064">
        <v>0</v>
      </c>
      <c r="L7064">
        <v>0</v>
      </c>
      <c r="M7064">
        <v>0</v>
      </c>
    </row>
    <row r="7065" spans="1:13" x14ac:dyDescent="0.45">
      <c r="A7065" s="2">
        <v>45821</v>
      </c>
      <c r="B7065">
        <v>790</v>
      </c>
      <c r="C7065" t="s">
        <v>20</v>
      </c>
      <c r="D7065">
        <v>0</v>
      </c>
      <c r="E7065" s="4">
        <v>6840</v>
      </c>
      <c r="F7065">
        <v>26</v>
      </c>
      <c r="G7065">
        <v>23</v>
      </c>
      <c r="H7065" s="3">
        <v>139.59183673469389</v>
      </c>
      <c r="I7065" s="3">
        <v>263.07692307692309</v>
      </c>
      <c r="J7065" s="3">
        <v>297.39130434782606</v>
      </c>
      <c r="K7065">
        <v>0</v>
      </c>
      <c r="L7065">
        <v>0</v>
      </c>
      <c r="M7065">
        <v>0</v>
      </c>
    </row>
    <row r="7066" spans="1:13" x14ac:dyDescent="0.45">
      <c r="A7066" s="2">
        <v>45821</v>
      </c>
      <c r="B7066">
        <v>777</v>
      </c>
      <c r="C7066" t="s">
        <v>21</v>
      </c>
      <c r="D7066" s="4">
        <v>-1500</v>
      </c>
      <c r="E7066" s="4">
        <v>3216</v>
      </c>
      <c r="F7066">
        <v>7</v>
      </c>
      <c r="G7066">
        <v>8</v>
      </c>
      <c r="H7066" s="3">
        <v>214.4</v>
      </c>
      <c r="I7066" s="3">
        <v>459.42857142857144</v>
      </c>
      <c r="J7066" s="3">
        <v>402</v>
      </c>
      <c r="K7066">
        <v>0</v>
      </c>
      <c r="L7066">
        <v>0</v>
      </c>
      <c r="M7066">
        <v>0</v>
      </c>
    </row>
    <row r="7067" spans="1:13" x14ac:dyDescent="0.45">
      <c r="A7067" s="2">
        <v>45821</v>
      </c>
      <c r="B7067">
        <v>778</v>
      </c>
      <c r="C7067" t="s">
        <v>21</v>
      </c>
      <c r="D7067">
        <v>900</v>
      </c>
      <c r="E7067" s="4">
        <v>5458</v>
      </c>
      <c r="F7067">
        <v>25</v>
      </c>
      <c r="G7067">
        <v>11</v>
      </c>
      <c r="H7067" s="3">
        <v>151.61111111111111</v>
      </c>
      <c r="I7067" s="3">
        <v>218.32</v>
      </c>
      <c r="J7067" s="3">
        <v>496.18181818181819</v>
      </c>
      <c r="K7067">
        <v>0</v>
      </c>
      <c r="L7067">
        <v>0</v>
      </c>
      <c r="M7067">
        <v>0</v>
      </c>
    </row>
    <row r="7068" spans="1:13" x14ac:dyDescent="0.45">
      <c r="A7068" s="2">
        <v>45821</v>
      </c>
      <c r="B7068">
        <v>779</v>
      </c>
      <c r="C7068" t="s">
        <v>21</v>
      </c>
      <c r="D7068">
        <v>-400</v>
      </c>
      <c r="E7068" s="4">
        <v>2727</v>
      </c>
      <c r="F7068">
        <v>11</v>
      </c>
      <c r="G7068">
        <v>4</v>
      </c>
      <c r="H7068" s="3">
        <v>181.8</v>
      </c>
      <c r="I7068" s="3">
        <v>247.90909090909091</v>
      </c>
      <c r="J7068" s="3">
        <v>681.75</v>
      </c>
      <c r="K7068">
        <v>0</v>
      </c>
      <c r="L7068">
        <v>0</v>
      </c>
      <c r="M7068">
        <v>0</v>
      </c>
    </row>
    <row r="7069" spans="1:13" x14ac:dyDescent="0.45">
      <c r="A7069" s="2">
        <v>45821</v>
      </c>
      <c r="B7069">
        <v>780</v>
      </c>
      <c r="C7069" t="s">
        <v>21</v>
      </c>
      <c r="D7069">
        <v>400</v>
      </c>
      <c r="E7069" s="4">
        <v>5772</v>
      </c>
      <c r="F7069">
        <v>23</v>
      </c>
      <c r="G7069">
        <v>18</v>
      </c>
      <c r="H7069" s="3">
        <v>140.78048780487805</v>
      </c>
      <c r="I7069" s="3">
        <v>250.95652173913044</v>
      </c>
      <c r="J7069" s="3">
        <v>320.66666666666669</v>
      </c>
      <c r="K7069">
        <v>0</v>
      </c>
      <c r="L7069">
        <v>0</v>
      </c>
      <c r="M7069">
        <v>0</v>
      </c>
    </row>
    <row r="7070" spans="1:13" x14ac:dyDescent="0.45">
      <c r="A7070" s="2">
        <v>45822</v>
      </c>
      <c r="B7070">
        <v>798</v>
      </c>
      <c r="C7070" t="s">
        <v>13</v>
      </c>
      <c r="D7070">
        <v>-400</v>
      </c>
      <c r="E7070" s="4">
        <v>4077</v>
      </c>
      <c r="F7070">
        <v>14</v>
      </c>
      <c r="G7070">
        <v>11</v>
      </c>
      <c r="H7070" s="3">
        <v>163.08000000000001</v>
      </c>
      <c r="I7070" s="3">
        <v>291.21428571428572</v>
      </c>
      <c r="J7070" s="3">
        <v>370.63636363636363</v>
      </c>
      <c r="K7070">
        <v>0</v>
      </c>
      <c r="L7070">
        <v>0</v>
      </c>
      <c r="M7070">
        <v>0</v>
      </c>
    </row>
    <row r="7071" spans="1:13" x14ac:dyDescent="0.45">
      <c r="A7071" s="2">
        <v>45822</v>
      </c>
      <c r="B7071">
        <v>799</v>
      </c>
      <c r="C7071" t="s">
        <v>13</v>
      </c>
      <c r="D7071">
        <v>0</v>
      </c>
      <c r="E7071" s="4">
        <v>4828</v>
      </c>
      <c r="F7071">
        <v>20</v>
      </c>
      <c r="G7071">
        <v>11</v>
      </c>
      <c r="H7071" s="3">
        <v>155.74193548387098</v>
      </c>
      <c r="I7071" s="3">
        <v>241.4</v>
      </c>
      <c r="J7071" s="3">
        <v>438.90909090909093</v>
      </c>
      <c r="K7071">
        <v>0</v>
      </c>
      <c r="L7071">
        <v>0</v>
      </c>
      <c r="M7071">
        <v>0</v>
      </c>
    </row>
    <row r="7072" spans="1:13" x14ac:dyDescent="0.45">
      <c r="A7072" s="2">
        <v>45822</v>
      </c>
      <c r="B7072">
        <v>800</v>
      </c>
      <c r="C7072" t="s">
        <v>13</v>
      </c>
      <c r="D7072">
        <v>900</v>
      </c>
      <c r="E7072" s="4">
        <v>5304</v>
      </c>
      <c r="F7072">
        <v>23</v>
      </c>
      <c r="G7072">
        <v>17</v>
      </c>
      <c r="H7072" s="3">
        <v>132.6</v>
      </c>
      <c r="I7072" s="3">
        <v>230.60869565217391</v>
      </c>
      <c r="J7072" s="3">
        <v>312</v>
      </c>
      <c r="K7072">
        <v>0</v>
      </c>
      <c r="L7072">
        <v>0</v>
      </c>
      <c r="M7072">
        <v>0</v>
      </c>
    </row>
    <row r="7073" spans="1:13" x14ac:dyDescent="0.45">
      <c r="A7073" s="2">
        <v>45822</v>
      </c>
      <c r="B7073">
        <v>801</v>
      </c>
      <c r="C7073" t="s">
        <v>13</v>
      </c>
      <c r="D7073">
        <v>-800</v>
      </c>
      <c r="E7073" s="4">
        <v>3922</v>
      </c>
      <c r="F7073">
        <v>12</v>
      </c>
      <c r="G7073">
        <v>10</v>
      </c>
      <c r="H7073" s="3">
        <v>178.27272727272728</v>
      </c>
      <c r="I7073" s="3">
        <v>326.83333333333331</v>
      </c>
      <c r="J7073" s="3">
        <v>392.2</v>
      </c>
      <c r="K7073">
        <v>0</v>
      </c>
      <c r="L7073">
        <v>0</v>
      </c>
      <c r="M7073">
        <v>0</v>
      </c>
    </row>
    <row r="7074" spans="1:13" x14ac:dyDescent="0.45">
      <c r="A7074" s="2">
        <v>45822</v>
      </c>
      <c r="B7074">
        <v>802</v>
      </c>
      <c r="C7074" t="s">
        <v>13</v>
      </c>
      <c r="D7074">
        <v>-600</v>
      </c>
      <c r="E7074" s="4">
        <v>6247</v>
      </c>
      <c r="F7074">
        <v>19</v>
      </c>
      <c r="G7074">
        <v>21</v>
      </c>
      <c r="H7074" s="3">
        <v>156.17500000000001</v>
      </c>
      <c r="I7074" s="3">
        <v>328.78947368421052</v>
      </c>
      <c r="J7074" s="3">
        <v>297.47619047619048</v>
      </c>
      <c r="K7074">
        <v>0</v>
      </c>
      <c r="L7074">
        <v>0</v>
      </c>
      <c r="M7074">
        <v>0</v>
      </c>
    </row>
    <row r="7075" spans="1:13" x14ac:dyDescent="0.45">
      <c r="A7075" s="2">
        <v>45822</v>
      </c>
      <c r="B7075">
        <v>803</v>
      </c>
      <c r="C7075" t="s">
        <v>13</v>
      </c>
      <c r="D7075" s="4">
        <v>-1500</v>
      </c>
      <c r="E7075" s="4">
        <v>5178</v>
      </c>
      <c r="F7075">
        <v>13</v>
      </c>
      <c r="G7075">
        <v>13</v>
      </c>
      <c r="H7075" s="3">
        <v>199.15384615384616</v>
      </c>
      <c r="I7075" s="3">
        <v>398.30769230769232</v>
      </c>
      <c r="J7075" s="3">
        <v>398.30769230769232</v>
      </c>
      <c r="K7075">
        <v>0</v>
      </c>
      <c r="L7075">
        <v>0</v>
      </c>
      <c r="M7075">
        <v>0</v>
      </c>
    </row>
    <row r="7076" spans="1:13" x14ac:dyDescent="0.45">
      <c r="A7076" s="2">
        <v>45822</v>
      </c>
      <c r="B7076">
        <v>804</v>
      </c>
      <c r="C7076" t="s">
        <v>13</v>
      </c>
      <c r="D7076" s="4">
        <v>-2200</v>
      </c>
      <c r="E7076" s="4">
        <v>4678</v>
      </c>
      <c r="F7076">
        <v>9</v>
      </c>
      <c r="G7076">
        <v>12</v>
      </c>
      <c r="H7076" s="3">
        <v>222.76190476190476</v>
      </c>
      <c r="I7076" s="3">
        <v>519.77777777777783</v>
      </c>
      <c r="J7076" s="3">
        <v>389.83333333333331</v>
      </c>
      <c r="K7076">
        <v>0</v>
      </c>
      <c r="L7076">
        <v>0</v>
      </c>
      <c r="M7076">
        <v>0</v>
      </c>
    </row>
    <row r="7077" spans="1:13" x14ac:dyDescent="0.45">
      <c r="A7077" s="2">
        <v>45822</v>
      </c>
      <c r="B7077">
        <v>805</v>
      </c>
      <c r="C7077" t="s">
        <v>13</v>
      </c>
      <c r="D7077">
        <v>400</v>
      </c>
      <c r="E7077" s="4">
        <v>5372</v>
      </c>
      <c r="F7077">
        <v>19</v>
      </c>
      <c r="G7077">
        <v>17</v>
      </c>
      <c r="H7077" s="3">
        <v>149.22222222222223</v>
      </c>
      <c r="I7077" s="3">
        <v>282.73684210526318</v>
      </c>
      <c r="J7077" s="3">
        <v>316</v>
      </c>
      <c r="K7077">
        <v>0</v>
      </c>
      <c r="L7077">
        <v>0</v>
      </c>
      <c r="M7077">
        <v>0</v>
      </c>
    </row>
    <row r="7078" spans="1:13" x14ac:dyDescent="0.45">
      <c r="A7078" s="2">
        <v>45822</v>
      </c>
      <c r="B7078">
        <v>806</v>
      </c>
      <c r="C7078" t="s">
        <v>13</v>
      </c>
      <c r="D7078">
        <v>-800</v>
      </c>
      <c r="E7078" s="4">
        <v>5895</v>
      </c>
      <c r="F7078">
        <v>19</v>
      </c>
      <c r="G7078">
        <v>14</v>
      </c>
      <c r="H7078" s="3">
        <v>178.63636363636363</v>
      </c>
      <c r="I7078" s="3">
        <v>310.26315789473682</v>
      </c>
      <c r="J7078" s="3">
        <v>421.07142857142856</v>
      </c>
      <c r="K7078">
        <v>0</v>
      </c>
      <c r="L7078">
        <v>0</v>
      </c>
      <c r="M7078">
        <v>0</v>
      </c>
    </row>
    <row r="7079" spans="1:13" x14ac:dyDescent="0.45">
      <c r="A7079" s="2">
        <v>45822</v>
      </c>
      <c r="B7079">
        <v>807</v>
      </c>
      <c r="C7079" t="s">
        <v>13</v>
      </c>
      <c r="D7079" s="4">
        <v>-1800</v>
      </c>
      <c r="E7079" s="4">
        <v>3708</v>
      </c>
      <c r="F7079">
        <v>8</v>
      </c>
      <c r="G7079">
        <v>7</v>
      </c>
      <c r="H7079" s="3">
        <v>247.2</v>
      </c>
      <c r="I7079" s="3">
        <v>463.5</v>
      </c>
      <c r="J7079" s="3">
        <v>529.71428571428567</v>
      </c>
      <c r="K7079">
        <v>0</v>
      </c>
      <c r="L7079">
        <v>0</v>
      </c>
      <c r="M7079">
        <v>0</v>
      </c>
    </row>
    <row r="7080" spans="1:13" x14ac:dyDescent="0.45">
      <c r="A7080" s="2">
        <v>45822</v>
      </c>
      <c r="B7080">
        <v>808</v>
      </c>
      <c r="C7080" t="s">
        <v>13</v>
      </c>
      <c r="D7080" s="4">
        <v>2000</v>
      </c>
      <c r="E7080" s="4">
        <v>6171</v>
      </c>
      <c r="F7080">
        <v>33</v>
      </c>
      <c r="G7080">
        <v>15</v>
      </c>
      <c r="H7080" s="3">
        <v>128.5625</v>
      </c>
      <c r="I7080" s="3">
        <v>187</v>
      </c>
      <c r="J7080" s="3">
        <v>411.4</v>
      </c>
      <c r="K7080">
        <v>0</v>
      </c>
      <c r="L7080">
        <v>0</v>
      </c>
      <c r="M7080">
        <v>0</v>
      </c>
    </row>
    <row r="7081" spans="1:13" x14ac:dyDescent="0.45">
      <c r="A7081" s="2">
        <v>45822</v>
      </c>
      <c r="B7081">
        <v>809</v>
      </c>
      <c r="C7081" t="s">
        <v>13</v>
      </c>
      <c r="D7081">
        <v>200</v>
      </c>
      <c r="E7081" s="4">
        <v>5144</v>
      </c>
      <c r="F7081">
        <v>23</v>
      </c>
      <c r="G7081">
        <v>9</v>
      </c>
      <c r="H7081" s="3">
        <v>160.75</v>
      </c>
      <c r="I7081" s="3">
        <v>223.65217391304347</v>
      </c>
      <c r="J7081" s="3">
        <v>571.55555555555554</v>
      </c>
      <c r="K7081">
        <v>0</v>
      </c>
      <c r="L7081">
        <v>0</v>
      </c>
      <c r="M7081">
        <v>0</v>
      </c>
    </row>
    <row r="7082" spans="1:13" x14ac:dyDescent="0.45">
      <c r="A7082" s="2">
        <v>45822</v>
      </c>
      <c r="B7082">
        <v>810</v>
      </c>
      <c r="C7082" t="s">
        <v>13</v>
      </c>
      <c r="D7082">
        <v>-400</v>
      </c>
      <c r="E7082" s="4">
        <v>7846</v>
      </c>
      <c r="F7082">
        <v>26</v>
      </c>
      <c r="G7082">
        <v>28</v>
      </c>
      <c r="H7082" s="3">
        <v>145.2962962962963</v>
      </c>
      <c r="I7082" s="3">
        <v>301.76923076923077</v>
      </c>
      <c r="J7082" s="3">
        <v>280.21428571428572</v>
      </c>
      <c r="K7082">
        <v>0</v>
      </c>
      <c r="L7082">
        <v>0</v>
      </c>
      <c r="M7082">
        <v>0</v>
      </c>
    </row>
    <row r="7083" spans="1:13" x14ac:dyDescent="0.45">
      <c r="A7083" s="2">
        <v>45822</v>
      </c>
      <c r="B7083">
        <v>811</v>
      </c>
      <c r="C7083" t="s">
        <v>13</v>
      </c>
      <c r="D7083" s="4">
        <v>1200</v>
      </c>
      <c r="E7083" s="4">
        <v>8159</v>
      </c>
      <c r="F7083">
        <v>32</v>
      </c>
      <c r="G7083">
        <v>33</v>
      </c>
      <c r="H7083" s="3">
        <v>125.52307692307693</v>
      </c>
      <c r="I7083" s="3">
        <v>254.96875</v>
      </c>
      <c r="J7083" s="3">
        <v>247.24242424242425</v>
      </c>
      <c r="K7083">
        <v>0</v>
      </c>
      <c r="L7083">
        <v>0</v>
      </c>
      <c r="M7083">
        <v>0</v>
      </c>
    </row>
    <row r="7084" spans="1:13" x14ac:dyDescent="0.45">
      <c r="A7084" s="2">
        <v>45822</v>
      </c>
      <c r="B7084">
        <v>812</v>
      </c>
      <c r="C7084" t="s">
        <v>13</v>
      </c>
      <c r="D7084">
        <v>-700</v>
      </c>
      <c r="E7084" s="4">
        <v>4449</v>
      </c>
      <c r="F7084">
        <v>15</v>
      </c>
      <c r="G7084">
        <v>12</v>
      </c>
      <c r="H7084" s="3">
        <v>164.77777777777777</v>
      </c>
      <c r="I7084" s="3">
        <v>296.60000000000002</v>
      </c>
      <c r="J7084" s="3">
        <v>370.75</v>
      </c>
      <c r="K7084">
        <v>0</v>
      </c>
      <c r="L7084">
        <v>0</v>
      </c>
      <c r="M7084">
        <v>0</v>
      </c>
    </row>
    <row r="7085" spans="1:13" x14ac:dyDescent="0.45">
      <c r="A7085" s="2">
        <v>45822</v>
      </c>
      <c r="B7085">
        <v>813</v>
      </c>
      <c r="C7085" t="s">
        <v>13</v>
      </c>
      <c r="D7085">
        <v>800</v>
      </c>
      <c r="E7085" s="4">
        <v>6750</v>
      </c>
      <c r="F7085">
        <v>28</v>
      </c>
      <c r="G7085">
        <v>19</v>
      </c>
      <c r="H7085" s="3">
        <v>143.61702127659575</v>
      </c>
      <c r="I7085" s="3">
        <v>241.07142857142858</v>
      </c>
      <c r="J7085" s="3">
        <v>355.26315789473682</v>
      </c>
      <c r="K7085">
        <v>0</v>
      </c>
      <c r="L7085">
        <v>0</v>
      </c>
      <c r="M7085">
        <v>0</v>
      </c>
    </row>
    <row r="7086" spans="1:13" x14ac:dyDescent="0.45">
      <c r="A7086" s="2">
        <v>45822</v>
      </c>
      <c r="B7086">
        <v>814</v>
      </c>
      <c r="C7086" t="s">
        <v>13</v>
      </c>
      <c r="D7086">
        <v>-600</v>
      </c>
      <c r="E7086" s="4">
        <v>4965</v>
      </c>
      <c r="F7086">
        <v>16</v>
      </c>
      <c r="G7086">
        <v>15</v>
      </c>
      <c r="H7086" s="3">
        <v>160.16129032258064</v>
      </c>
      <c r="I7086" s="3">
        <v>310.3125</v>
      </c>
      <c r="J7086" s="3">
        <v>331</v>
      </c>
      <c r="K7086">
        <v>0</v>
      </c>
      <c r="L7086">
        <v>0</v>
      </c>
      <c r="M7086">
        <v>0</v>
      </c>
    </row>
    <row r="7087" spans="1:13" x14ac:dyDescent="0.45">
      <c r="A7087" s="2">
        <v>45822</v>
      </c>
      <c r="B7087">
        <v>815</v>
      </c>
      <c r="C7087" t="s">
        <v>13</v>
      </c>
      <c r="D7087">
        <v>400</v>
      </c>
      <c r="E7087" s="4">
        <v>2324</v>
      </c>
      <c r="F7087">
        <v>11</v>
      </c>
      <c r="G7087">
        <v>4</v>
      </c>
      <c r="H7087" s="3">
        <v>154.93333333333334</v>
      </c>
      <c r="I7087" s="3">
        <v>211.27272727272728</v>
      </c>
      <c r="J7087" s="3">
        <v>581</v>
      </c>
      <c r="K7087">
        <v>0</v>
      </c>
      <c r="L7087">
        <v>0</v>
      </c>
      <c r="M7087">
        <v>0</v>
      </c>
    </row>
    <row r="7088" spans="1:13" x14ac:dyDescent="0.45">
      <c r="A7088" s="2">
        <v>45822</v>
      </c>
      <c r="B7088">
        <v>816</v>
      </c>
      <c r="C7088" t="s">
        <v>13</v>
      </c>
      <c r="D7088" s="4">
        <v>-1600</v>
      </c>
      <c r="E7088" s="4">
        <v>3601</v>
      </c>
      <c r="F7088">
        <v>9</v>
      </c>
      <c r="G7088">
        <v>6</v>
      </c>
      <c r="H7088" s="3">
        <v>240.06666666666666</v>
      </c>
      <c r="I7088" s="3">
        <v>400.11111111111109</v>
      </c>
      <c r="J7088" s="3">
        <v>600.16666666666663</v>
      </c>
      <c r="K7088">
        <v>0</v>
      </c>
      <c r="L7088">
        <v>0</v>
      </c>
      <c r="M7088">
        <v>0</v>
      </c>
    </row>
    <row r="7089" spans="1:13" x14ac:dyDescent="0.45">
      <c r="A7089" s="2">
        <v>45822</v>
      </c>
      <c r="B7089">
        <v>817</v>
      </c>
      <c r="C7089" t="s">
        <v>13</v>
      </c>
      <c r="D7089">
        <v>-600</v>
      </c>
      <c r="E7089" s="4">
        <v>4039</v>
      </c>
      <c r="F7089">
        <v>16</v>
      </c>
      <c r="G7089">
        <v>4</v>
      </c>
      <c r="H7089" s="3">
        <v>201.95</v>
      </c>
      <c r="I7089" s="3">
        <v>252.4375</v>
      </c>
      <c r="J7089" s="3">
        <v>1009.75</v>
      </c>
      <c r="K7089">
        <v>0</v>
      </c>
      <c r="L7089">
        <v>0</v>
      </c>
      <c r="M7089">
        <v>0</v>
      </c>
    </row>
    <row r="7090" spans="1:13" x14ac:dyDescent="0.45">
      <c r="A7090" s="2">
        <v>45822</v>
      </c>
      <c r="B7090">
        <v>818</v>
      </c>
      <c r="C7090" t="s">
        <v>13</v>
      </c>
      <c r="D7090">
        <v>400</v>
      </c>
      <c r="E7090" s="4">
        <v>5859</v>
      </c>
      <c r="F7090">
        <v>24</v>
      </c>
      <c r="G7090">
        <v>16</v>
      </c>
      <c r="H7090" s="3">
        <v>146.47499999999999</v>
      </c>
      <c r="I7090" s="3">
        <v>244.125</v>
      </c>
      <c r="J7090" s="3">
        <v>366.1875</v>
      </c>
      <c r="K7090">
        <v>0</v>
      </c>
      <c r="L7090">
        <v>0</v>
      </c>
      <c r="M7090">
        <v>0</v>
      </c>
    </row>
    <row r="7091" spans="1:13" x14ac:dyDescent="0.45">
      <c r="A7091" s="2">
        <v>45822</v>
      </c>
      <c r="B7091">
        <v>819</v>
      </c>
      <c r="C7091" t="s">
        <v>13</v>
      </c>
      <c r="D7091" s="4">
        <v>1100</v>
      </c>
      <c r="E7091" s="4">
        <v>5402</v>
      </c>
      <c r="F7091">
        <v>27</v>
      </c>
      <c r="G7091">
        <v>11</v>
      </c>
      <c r="H7091" s="3">
        <v>142.15789473684211</v>
      </c>
      <c r="I7091" s="3">
        <v>200.07407407407408</v>
      </c>
      <c r="J7091" s="3">
        <v>491.09090909090907</v>
      </c>
      <c r="K7091">
        <v>0</v>
      </c>
      <c r="L7091">
        <v>0</v>
      </c>
      <c r="M7091">
        <v>0</v>
      </c>
    </row>
    <row r="7092" spans="1:13" x14ac:dyDescent="0.45">
      <c r="A7092" s="2">
        <v>45822</v>
      </c>
      <c r="B7092">
        <v>820</v>
      </c>
      <c r="C7092" t="s">
        <v>13</v>
      </c>
      <c r="D7092" s="4">
        <v>1600</v>
      </c>
      <c r="E7092" s="4">
        <v>7606</v>
      </c>
      <c r="F7092">
        <v>32</v>
      </c>
      <c r="G7092">
        <v>28</v>
      </c>
      <c r="H7092" s="3">
        <v>126.76666666666667</v>
      </c>
      <c r="I7092" s="3">
        <v>237.6875</v>
      </c>
      <c r="J7092" s="3">
        <v>271.64285714285717</v>
      </c>
      <c r="K7092">
        <v>0</v>
      </c>
      <c r="L7092">
        <v>0</v>
      </c>
      <c r="M7092">
        <v>0</v>
      </c>
    </row>
    <row r="7093" spans="1:13" x14ac:dyDescent="0.45">
      <c r="A7093" s="2">
        <v>45822</v>
      </c>
      <c r="B7093">
        <v>821</v>
      </c>
      <c r="C7093" t="s">
        <v>13</v>
      </c>
      <c r="D7093">
        <v>-300</v>
      </c>
      <c r="E7093" s="4">
        <v>3594</v>
      </c>
      <c r="F7093">
        <v>14</v>
      </c>
      <c r="G7093">
        <v>7</v>
      </c>
      <c r="H7093" s="3">
        <v>171.14285714285714</v>
      </c>
      <c r="I7093" s="3">
        <v>256.71428571428572</v>
      </c>
      <c r="J7093" s="3">
        <v>513.42857142857144</v>
      </c>
      <c r="K7093">
        <v>0</v>
      </c>
      <c r="L7093">
        <v>0</v>
      </c>
      <c r="M7093">
        <v>0</v>
      </c>
    </row>
    <row r="7094" spans="1:13" x14ac:dyDescent="0.45">
      <c r="A7094" s="2">
        <v>45822</v>
      </c>
      <c r="B7094">
        <v>822</v>
      </c>
      <c r="C7094" t="s">
        <v>13</v>
      </c>
      <c r="D7094" s="4">
        <v>-1400</v>
      </c>
      <c r="E7094" s="4">
        <v>3115</v>
      </c>
      <c r="F7094">
        <v>7</v>
      </c>
      <c r="G7094">
        <v>6</v>
      </c>
      <c r="H7094" s="3">
        <v>239.61538461538461</v>
      </c>
      <c r="I7094" s="3">
        <v>445</v>
      </c>
      <c r="J7094" s="3">
        <v>519.16666666666663</v>
      </c>
      <c r="K7094">
        <v>0</v>
      </c>
      <c r="L7094">
        <v>0</v>
      </c>
      <c r="M7094">
        <v>0</v>
      </c>
    </row>
    <row r="7095" spans="1:13" x14ac:dyDescent="0.45">
      <c r="A7095" s="2">
        <v>45822</v>
      </c>
      <c r="B7095">
        <v>823</v>
      </c>
      <c r="C7095" t="s">
        <v>13</v>
      </c>
      <c r="D7095" s="4">
        <v>-1100</v>
      </c>
      <c r="E7095" s="4">
        <v>5149</v>
      </c>
      <c r="F7095">
        <v>17</v>
      </c>
      <c r="G7095">
        <v>6</v>
      </c>
      <c r="H7095" s="3">
        <v>223.86956521739131</v>
      </c>
      <c r="I7095" s="3">
        <v>302.88235294117646</v>
      </c>
      <c r="J7095" s="3">
        <v>858.16666666666663</v>
      </c>
      <c r="K7095">
        <v>0</v>
      </c>
      <c r="L7095">
        <v>0</v>
      </c>
      <c r="M7095">
        <v>0</v>
      </c>
    </row>
    <row r="7096" spans="1:13" x14ac:dyDescent="0.45">
      <c r="A7096" s="2">
        <v>45822</v>
      </c>
      <c r="B7096">
        <v>791</v>
      </c>
      <c r="C7096" t="s">
        <v>16</v>
      </c>
      <c r="D7096">
        <v>-700</v>
      </c>
      <c r="E7096" s="4">
        <v>4416</v>
      </c>
      <c r="F7096">
        <v>14</v>
      </c>
      <c r="G7096">
        <v>12</v>
      </c>
      <c r="H7096" s="3">
        <v>169.84615384615384</v>
      </c>
      <c r="I7096" s="3">
        <v>315.42857142857144</v>
      </c>
      <c r="J7096" s="3">
        <v>368</v>
      </c>
      <c r="K7096">
        <v>0</v>
      </c>
      <c r="L7096">
        <v>0</v>
      </c>
      <c r="M7096">
        <v>0</v>
      </c>
    </row>
    <row r="7097" spans="1:13" x14ac:dyDescent="0.45">
      <c r="A7097" s="2">
        <v>45822</v>
      </c>
      <c r="B7097">
        <v>792</v>
      </c>
      <c r="C7097" t="s">
        <v>16</v>
      </c>
      <c r="D7097" s="4">
        <v>1500</v>
      </c>
      <c r="E7097" s="4">
        <v>7899</v>
      </c>
      <c r="F7097">
        <v>37</v>
      </c>
      <c r="G7097">
        <v>21</v>
      </c>
      <c r="H7097" s="3">
        <v>136.18965517241378</v>
      </c>
      <c r="I7097" s="3">
        <v>213.48648648648648</v>
      </c>
      <c r="J7097" s="3">
        <v>376.14285714285717</v>
      </c>
      <c r="K7097">
        <v>0</v>
      </c>
      <c r="L7097">
        <v>0</v>
      </c>
      <c r="M7097">
        <v>0</v>
      </c>
    </row>
    <row r="7098" spans="1:13" x14ac:dyDescent="0.45">
      <c r="A7098" s="2">
        <v>45822</v>
      </c>
      <c r="B7098">
        <v>793</v>
      </c>
      <c r="C7098" t="s">
        <v>16</v>
      </c>
      <c r="D7098" s="4">
        <v>-1500</v>
      </c>
      <c r="E7098" s="4">
        <v>2760</v>
      </c>
      <c r="F7098">
        <v>5</v>
      </c>
      <c r="G7098">
        <v>6</v>
      </c>
      <c r="H7098" s="3">
        <v>250.90909090909091</v>
      </c>
      <c r="I7098" s="3">
        <v>552</v>
      </c>
      <c r="J7098" s="3">
        <v>460</v>
      </c>
      <c r="K7098">
        <v>0</v>
      </c>
      <c r="L7098">
        <v>0</v>
      </c>
      <c r="M7098">
        <v>0</v>
      </c>
    </row>
    <row r="7099" spans="1:13" x14ac:dyDescent="0.45">
      <c r="A7099" s="2">
        <v>45822</v>
      </c>
      <c r="B7099">
        <v>794</v>
      </c>
      <c r="C7099" t="s">
        <v>16</v>
      </c>
      <c r="D7099" s="4">
        <v>-1100</v>
      </c>
      <c r="E7099" s="4">
        <v>4182</v>
      </c>
      <c r="F7099">
        <v>15</v>
      </c>
      <c r="G7099">
        <v>6</v>
      </c>
      <c r="H7099" s="3">
        <v>199.14285714285714</v>
      </c>
      <c r="I7099" s="3">
        <v>278.8</v>
      </c>
      <c r="J7099" s="3">
        <v>697</v>
      </c>
      <c r="K7099">
        <v>0</v>
      </c>
      <c r="L7099">
        <v>0</v>
      </c>
      <c r="M7099">
        <v>0</v>
      </c>
    </row>
    <row r="7100" spans="1:13" x14ac:dyDescent="0.45">
      <c r="A7100" s="2">
        <v>45822</v>
      </c>
      <c r="B7100">
        <v>795</v>
      </c>
      <c r="C7100" t="s">
        <v>16</v>
      </c>
      <c r="D7100" s="4">
        <v>1400</v>
      </c>
      <c r="E7100" s="4">
        <v>6144</v>
      </c>
      <c r="F7100">
        <v>30</v>
      </c>
      <c r="G7100">
        <v>12</v>
      </c>
      <c r="H7100" s="3">
        <v>146.28571428571428</v>
      </c>
      <c r="I7100" s="3">
        <v>204.8</v>
      </c>
      <c r="J7100" s="3">
        <v>512</v>
      </c>
      <c r="K7100">
        <v>0</v>
      </c>
      <c r="L7100">
        <v>0</v>
      </c>
      <c r="M7100">
        <v>0</v>
      </c>
    </row>
    <row r="7101" spans="1:13" x14ac:dyDescent="0.45">
      <c r="A7101" s="2">
        <v>45822</v>
      </c>
      <c r="B7101">
        <v>796</v>
      </c>
      <c r="C7101" t="s">
        <v>16</v>
      </c>
      <c r="D7101" s="4">
        <v>-1300</v>
      </c>
      <c r="E7101" s="4">
        <v>2595</v>
      </c>
      <c r="F7101">
        <v>6</v>
      </c>
      <c r="G7101">
        <v>3</v>
      </c>
      <c r="H7101" s="3">
        <v>288.33333333333331</v>
      </c>
      <c r="I7101" s="3">
        <v>432.5</v>
      </c>
      <c r="J7101" s="3">
        <v>865</v>
      </c>
      <c r="K7101">
        <v>0</v>
      </c>
      <c r="L7101">
        <v>0</v>
      </c>
      <c r="M7101">
        <v>0</v>
      </c>
    </row>
    <row r="7102" spans="1:13" x14ac:dyDescent="0.45">
      <c r="A7102" s="2">
        <v>45822</v>
      </c>
      <c r="B7102">
        <v>797</v>
      </c>
      <c r="C7102" t="s">
        <v>16</v>
      </c>
      <c r="D7102">
        <v>400</v>
      </c>
      <c r="E7102" s="4">
        <v>5120</v>
      </c>
      <c r="F7102">
        <v>20</v>
      </c>
      <c r="G7102">
        <v>14</v>
      </c>
      <c r="H7102" s="3">
        <v>150.58823529411765</v>
      </c>
      <c r="I7102" s="3">
        <v>256</v>
      </c>
      <c r="J7102" s="3">
        <v>365.71428571428572</v>
      </c>
      <c r="K7102">
        <v>0</v>
      </c>
      <c r="L7102">
        <v>0</v>
      </c>
      <c r="M7102">
        <v>0</v>
      </c>
    </row>
    <row r="7103" spans="1:13" x14ac:dyDescent="0.45">
      <c r="A7103" s="2">
        <v>45822</v>
      </c>
      <c r="B7103">
        <v>824</v>
      </c>
      <c r="C7103" t="s">
        <v>16</v>
      </c>
      <c r="D7103">
        <v>-400</v>
      </c>
      <c r="E7103" s="4">
        <v>4756</v>
      </c>
      <c r="F7103">
        <v>18</v>
      </c>
      <c r="G7103">
        <v>8</v>
      </c>
      <c r="H7103" s="3">
        <v>182.92307692307693</v>
      </c>
      <c r="I7103" s="3">
        <v>264.22222222222223</v>
      </c>
      <c r="J7103" s="3">
        <v>594.5</v>
      </c>
      <c r="K7103">
        <v>0</v>
      </c>
      <c r="L7103">
        <v>0</v>
      </c>
      <c r="M7103">
        <v>0</v>
      </c>
    </row>
    <row r="7104" spans="1:13" x14ac:dyDescent="0.45">
      <c r="A7104" s="2">
        <v>45822</v>
      </c>
      <c r="B7104">
        <v>825</v>
      </c>
      <c r="C7104" t="s">
        <v>16</v>
      </c>
      <c r="D7104">
        <v>-700</v>
      </c>
      <c r="E7104" s="4">
        <v>4480</v>
      </c>
      <c r="F7104">
        <v>13</v>
      </c>
      <c r="G7104">
        <v>15</v>
      </c>
      <c r="H7104" s="3">
        <v>160</v>
      </c>
      <c r="I7104" s="3">
        <v>344.61538461538464</v>
      </c>
      <c r="J7104" s="3">
        <v>298.66666666666669</v>
      </c>
      <c r="K7104">
        <v>0</v>
      </c>
      <c r="L7104">
        <v>0</v>
      </c>
      <c r="M7104">
        <v>0</v>
      </c>
    </row>
    <row r="7105" spans="1:13" x14ac:dyDescent="0.45">
      <c r="A7105" s="2">
        <v>45822</v>
      </c>
      <c r="B7105">
        <v>826</v>
      </c>
      <c r="C7105" t="s">
        <v>16</v>
      </c>
      <c r="D7105">
        <v>300</v>
      </c>
      <c r="E7105" s="4">
        <v>4364</v>
      </c>
      <c r="F7105">
        <v>17</v>
      </c>
      <c r="G7105">
        <v>12</v>
      </c>
      <c r="H7105" s="3">
        <v>150.48275862068965</v>
      </c>
      <c r="I7105" s="3">
        <v>256.70588235294116</v>
      </c>
      <c r="J7105" s="3">
        <v>363.66666666666669</v>
      </c>
      <c r="K7105">
        <v>0</v>
      </c>
      <c r="L7105">
        <v>0</v>
      </c>
      <c r="M7105">
        <v>0</v>
      </c>
    </row>
    <row r="7106" spans="1:13" x14ac:dyDescent="0.45">
      <c r="A7106" s="2">
        <v>45822</v>
      </c>
      <c r="B7106">
        <v>827</v>
      </c>
      <c r="C7106" t="s">
        <v>16</v>
      </c>
      <c r="D7106">
        <v>-100</v>
      </c>
      <c r="E7106" s="4">
        <v>3459</v>
      </c>
      <c r="F7106">
        <v>13</v>
      </c>
      <c r="G7106">
        <v>7</v>
      </c>
      <c r="H7106" s="3">
        <v>172.95</v>
      </c>
      <c r="I7106" s="3">
        <v>266.07692307692309</v>
      </c>
      <c r="J7106" s="3">
        <v>494.14285714285717</v>
      </c>
      <c r="K7106">
        <v>0</v>
      </c>
      <c r="L7106">
        <v>0</v>
      </c>
      <c r="M7106">
        <v>0</v>
      </c>
    </row>
    <row r="7107" spans="1:13" x14ac:dyDescent="0.45">
      <c r="A7107" s="2">
        <v>45822</v>
      </c>
      <c r="B7107">
        <v>828</v>
      </c>
      <c r="C7107" t="s">
        <v>16</v>
      </c>
      <c r="D7107">
        <v>0</v>
      </c>
      <c r="E7107" s="4">
        <v>6942</v>
      </c>
      <c r="F7107">
        <v>21</v>
      </c>
      <c r="G7107">
        <v>35</v>
      </c>
      <c r="H7107" s="3">
        <v>123.96428571428571</v>
      </c>
      <c r="I7107" s="3">
        <v>330.57142857142856</v>
      </c>
      <c r="J7107" s="3">
        <v>198.34285714285716</v>
      </c>
      <c r="K7107">
        <v>0</v>
      </c>
      <c r="L7107">
        <v>0</v>
      </c>
      <c r="M7107">
        <v>0</v>
      </c>
    </row>
    <row r="7108" spans="1:13" x14ac:dyDescent="0.45">
      <c r="A7108" s="2">
        <v>45822</v>
      </c>
      <c r="B7108">
        <v>829</v>
      </c>
      <c r="C7108" t="s">
        <v>16</v>
      </c>
      <c r="D7108">
        <v>300</v>
      </c>
      <c r="E7108" s="4">
        <v>7429</v>
      </c>
      <c r="F7108">
        <v>23</v>
      </c>
      <c r="G7108">
        <v>37</v>
      </c>
      <c r="H7108" s="3">
        <v>123.81666666666666</v>
      </c>
      <c r="I7108" s="3">
        <v>323</v>
      </c>
      <c r="J7108" s="3">
        <v>200.78378378378378</v>
      </c>
      <c r="K7108">
        <v>0</v>
      </c>
      <c r="L7108">
        <v>0</v>
      </c>
      <c r="M7108">
        <v>0</v>
      </c>
    </row>
    <row r="7109" spans="1:13" x14ac:dyDescent="0.45">
      <c r="A7109" s="2">
        <v>45822</v>
      </c>
      <c r="B7109">
        <v>830</v>
      </c>
      <c r="C7109" t="s">
        <v>16</v>
      </c>
      <c r="D7109">
        <v>-700</v>
      </c>
      <c r="E7109" s="4">
        <v>6180</v>
      </c>
      <c r="F7109">
        <v>20</v>
      </c>
      <c r="G7109">
        <v>22</v>
      </c>
      <c r="H7109" s="3">
        <v>147.14285714285714</v>
      </c>
      <c r="I7109" s="3">
        <v>309</v>
      </c>
      <c r="J7109" s="3">
        <v>280.90909090909093</v>
      </c>
      <c r="K7109">
        <v>0</v>
      </c>
      <c r="L7109">
        <v>0</v>
      </c>
      <c r="M7109">
        <v>0</v>
      </c>
    </row>
    <row r="7110" spans="1:13" x14ac:dyDescent="0.45">
      <c r="A7110" s="2">
        <v>45822</v>
      </c>
      <c r="B7110">
        <v>745</v>
      </c>
      <c r="C7110" t="s">
        <v>17</v>
      </c>
      <c r="D7110">
        <v>900</v>
      </c>
      <c r="E7110" s="4">
        <v>6735</v>
      </c>
      <c r="F7110">
        <v>30</v>
      </c>
      <c r="G7110">
        <v>18</v>
      </c>
      <c r="H7110" s="3">
        <v>140.3125</v>
      </c>
      <c r="I7110" s="3">
        <v>224.5</v>
      </c>
      <c r="J7110" s="3">
        <v>374.16666666666669</v>
      </c>
      <c r="K7110">
        <v>0</v>
      </c>
      <c r="L7110">
        <v>0</v>
      </c>
      <c r="M7110">
        <v>0</v>
      </c>
    </row>
    <row r="7111" spans="1:13" x14ac:dyDescent="0.45">
      <c r="A7111" s="2">
        <v>45822</v>
      </c>
      <c r="B7111">
        <v>746</v>
      </c>
      <c r="C7111" t="s">
        <v>17</v>
      </c>
      <c r="D7111">
        <v>-200</v>
      </c>
      <c r="E7111" s="4">
        <v>3233</v>
      </c>
      <c r="F7111">
        <v>13</v>
      </c>
      <c r="G7111">
        <v>5</v>
      </c>
      <c r="H7111" s="3">
        <v>179.61111111111111</v>
      </c>
      <c r="I7111" s="3">
        <v>248.69230769230768</v>
      </c>
      <c r="J7111" s="3">
        <v>646.6</v>
      </c>
      <c r="K7111">
        <v>0</v>
      </c>
      <c r="L7111">
        <v>0</v>
      </c>
      <c r="M7111">
        <v>0</v>
      </c>
    </row>
    <row r="7112" spans="1:13" x14ac:dyDescent="0.45">
      <c r="A7112" s="2">
        <v>45822</v>
      </c>
      <c r="B7112">
        <v>747</v>
      </c>
      <c r="C7112" t="s">
        <v>17</v>
      </c>
      <c r="D7112" s="4">
        <v>2900</v>
      </c>
      <c r="E7112" s="4">
        <v>5922</v>
      </c>
      <c r="F7112">
        <v>34</v>
      </c>
      <c r="G7112">
        <v>21</v>
      </c>
      <c r="H7112" s="3">
        <v>107.67272727272727</v>
      </c>
      <c r="I7112" s="3">
        <v>174.1764705882353</v>
      </c>
      <c r="J7112" s="3">
        <v>282</v>
      </c>
      <c r="K7112">
        <v>0</v>
      </c>
      <c r="L7112">
        <v>0</v>
      </c>
      <c r="M7112">
        <v>0</v>
      </c>
    </row>
    <row r="7113" spans="1:13" x14ac:dyDescent="0.45">
      <c r="A7113" s="2">
        <v>45822</v>
      </c>
      <c r="B7113">
        <v>748</v>
      </c>
      <c r="C7113" t="s">
        <v>17</v>
      </c>
      <c r="D7113">
        <v>-900</v>
      </c>
      <c r="E7113" s="4">
        <v>5117</v>
      </c>
      <c r="F7113">
        <v>17</v>
      </c>
      <c r="G7113">
        <v>16</v>
      </c>
      <c r="H7113" s="3">
        <v>155.06060606060606</v>
      </c>
      <c r="I7113" s="3">
        <v>301</v>
      </c>
      <c r="J7113" s="3">
        <v>319.8125</v>
      </c>
      <c r="K7113">
        <v>0</v>
      </c>
      <c r="L7113">
        <v>0</v>
      </c>
      <c r="M7113">
        <v>0</v>
      </c>
    </row>
    <row r="7114" spans="1:13" x14ac:dyDescent="0.45">
      <c r="A7114" s="2">
        <v>45822</v>
      </c>
      <c r="B7114">
        <v>749</v>
      </c>
      <c r="C7114" t="s">
        <v>17</v>
      </c>
      <c r="D7114">
        <v>-800</v>
      </c>
      <c r="E7114" s="4">
        <v>4633</v>
      </c>
      <c r="F7114">
        <v>15</v>
      </c>
      <c r="G7114">
        <v>13</v>
      </c>
      <c r="H7114" s="3">
        <v>165.46428571428572</v>
      </c>
      <c r="I7114" s="3">
        <v>308.86666666666667</v>
      </c>
      <c r="J7114" s="3">
        <v>356.38461538461536</v>
      </c>
      <c r="K7114">
        <v>0</v>
      </c>
      <c r="L7114">
        <v>0</v>
      </c>
      <c r="M7114">
        <v>0</v>
      </c>
    </row>
    <row r="7115" spans="1:13" x14ac:dyDescent="0.45">
      <c r="A7115" s="2">
        <v>45822</v>
      </c>
      <c r="B7115">
        <v>750</v>
      </c>
      <c r="C7115" t="s">
        <v>17</v>
      </c>
      <c r="D7115">
        <v>-400</v>
      </c>
      <c r="E7115" s="4">
        <v>6683</v>
      </c>
      <c r="F7115">
        <v>24</v>
      </c>
      <c r="G7115">
        <v>23</v>
      </c>
      <c r="H7115" s="3">
        <v>142.19148936170214</v>
      </c>
      <c r="I7115" s="3">
        <v>278.45833333333331</v>
      </c>
      <c r="J7115" s="3">
        <v>290.56521739130437</v>
      </c>
      <c r="K7115">
        <v>0</v>
      </c>
      <c r="L7115">
        <v>0</v>
      </c>
      <c r="M7115">
        <v>0</v>
      </c>
    </row>
    <row r="7116" spans="1:13" x14ac:dyDescent="0.45">
      <c r="A7116" s="2">
        <v>45822</v>
      </c>
      <c r="B7116">
        <v>771</v>
      </c>
      <c r="C7116" t="s">
        <v>17</v>
      </c>
      <c r="D7116" s="4">
        <v>-1500</v>
      </c>
      <c r="E7116" s="4">
        <v>4422</v>
      </c>
      <c r="F7116">
        <v>9</v>
      </c>
      <c r="G7116">
        <v>16</v>
      </c>
      <c r="H7116" s="3">
        <v>176.88</v>
      </c>
      <c r="I7116" s="3">
        <v>491.33333333333331</v>
      </c>
      <c r="J7116" s="3">
        <v>276.375</v>
      </c>
      <c r="K7116">
        <v>0</v>
      </c>
      <c r="L7116">
        <v>0</v>
      </c>
      <c r="M7116">
        <v>0</v>
      </c>
    </row>
    <row r="7117" spans="1:13" x14ac:dyDescent="0.45">
      <c r="A7117" s="2">
        <v>45822</v>
      </c>
      <c r="B7117">
        <v>772</v>
      </c>
      <c r="C7117" t="s">
        <v>17</v>
      </c>
      <c r="D7117" s="4">
        <v>1700</v>
      </c>
      <c r="E7117" s="4">
        <v>7566</v>
      </c>
      <c r="F7117">
        <v>37</v>
      </c>
      <c r="G7117">
        <v>19</v>
      </c>
      <c r="H7117" s="3">
        <v>135.10714285714286</v>
      </c>
      <c r="I7117" s="3">
        <v>204.48648648648648</v>
      </c>
      <c r="J7117" s="3">
        <v>398.21052631578948</v>
      </c>
      <c r="K7117">
        <v>0</v>
      </c>
      <c r="L7117">
        <v>0</v>
      </c>
      <c r="M7117">
        <v>0</v>
      </c>
    </row>
    <row r="7118" spans="1:13" x14ac:dyDescent="0.45">
      <c r="A7118" s="2">
        <v>45822</v>
      </c>
      <c r="B7118">
        <v>773</v>
      </c>
      <c r="C7118" t="s">
        <v>17</v>
      </c>
      <c r="D7118">
        <v>-600</v>
      </c>
      <c r="E7118" s="4">
        <v>2484</v>
      </c>
      <c r="F7118">
        <v>7</v>
      </c>
      <c r="G7118">
        <v>8</v>
      </c>
      <c r="H7118" s="3">
        <v>165.6</v>
      </c>
      <c r="I7118" s="3">
        <v>354.85714285714283</v>
      </c>
      <c r="J7118" s="3">
        <v>310.5</v>
      </c>
      <c r="K7118">
        <v>0</v>
      </c>
      <c r="L7118">
        <v>0</v>
      </c>
      <c r="M7118">
        <v>0</v>
      </c>
    </row>
    <row r="7119" spans="1:13" x14ac:dyDescent="0.45">
      <c r="A7119" s="2">
        <v>45822</v>
      </c>
      <c r="B7119">
        <v>774</v>
      </c>
      <c r="C7119" t="s">
        <v>17</v>
      </c>
      <c r="D7119">
        <v>-500</v>
      </c>
      <c r="E7119" s="4">
        <v>4870</v>
      </c>
      <c r="F7119">
        <v>17</v>
      </c>
      <c r="G7119">
        <v>13</v>
      </c>
      <c r="H7119" s="3">
        <v>162.33333333333334</v>
      </c>
      <c r="I7119" s="3">
        <v>286.47058823529414</v>
      </c>
      <c r="J7119" s="3">
        <v>374.61538461538464</v>
      </c>
      <c r="K7119">
        <v>0</v>
      </c>
      <c r="L7119">
        <v>0</v>
      </c>
      <c r="M7119">
        <v>0</v>
      </c>
    </row>
    <row r="7120" spans="1:13" x14ac:dyDescent="0.45">
      <c r="A7120" s="2">
        <v>45822</v>
      </c>
      <c r="B7120">
        <v>775</v>
      </c>
      <c r="C7120" t="s">
        <v>17</v>
      </c>
      <c r="D7120">
        <v>-700</v>
      </c>
      <c r="E7120" s="4">
        <v>2580</v>
      </c>
      <c r="F7120">
        <v>10</v>
      </c>
      <c r="G7120">
        <v>3</v>
      </c>
      <c r="H7120" s="3">
        <v>198.46153846153845</v>
      </c>
      <c r="I7120" s="3">
        <v>258</v>
      </c>
      <c r="J7120" s="3">
        <v>860</v>
      </c>
      <c r="K7120">
        <v>0</v>
      </c>
      <c r="L7120">
        <v>0</v>
      </c>
      <c r="M7120">
        <v>0</v>
      </c>
    </row>
    <row r="7121" spans="1:13" x14ac:dyDescent="0.45">
      <c r="A7121" s="2">
        <v>45822</v>
      </c>
      <c r="B7121">
        <v>776</v>
      </c>
      <c r="C7121" t="s">
        <v>17</v>
      </c>
      <c r="D7121" s="4">
        <v>1000</v>
      </c>
      <c r="E7121" s="4">
        <v>7692</v>
      </c>
      <c r="F7121">
        <v>32</v>
      </c>
      <c r="G7121">
        <v>27</v>
      </c>
      <c r="H7121" s="3">
        <v>130.37288135593221</v>
      </c>
      <c r="I7121" s="3">
        <v>240.375</v>
      </c>
      <c r="J7121" s="3">
        <v>284.88888888888891</v>
      </c>
      <c r="K7121">
        <v>0</v>
      </c>
      <c r="L7121">
        <v>0</v>
      </c>
      <c r="M7121">
        <v>0</v>
      </c>
    </row>
    <row r="7122" spans="1:13" x14ac:dyDescent="0.45">
      <c r="A7122" s="2">
        <v>45822</v>
      </c>
      <c r="B7122">
        <v>735</v>
      </c>
      <c r="C7122" t="s">
        <v>18</v>
      </c>
      <c r="D7122" s="4">
        <v>-1000</v>
      </c>
      <c r="E7122" s="4">
        <v>2287</v>
      </c>
      <c r="F7122">
        <v>7</v>
      </c>
      <c r="G7122">
        <v>1</v>
      </c>
      <c r="H7122" s="3">
        <v>285.875</v>
      </c>
      <c r="I7122" s="3">
        <v>326.71428571428572</v>
      </c>
      <c r="J7122" s="3">
        <v>2287</v>
      </c>
      <c r="K7122">
        <v>0</v>
      </c>
      <c r="L7122">
        <v>0</v>
      </c>
      <c r="M7122">
        <v>0</v>
      </c>
    </row>
    <row r="7123" spans="1:13" x14ac:dyDescent="0.45">
      <c r="A7123" s="2">
        <v>45822</v>
      </c>
      <c r="B7123">
        <v>736</v>
      </c>
      <c r="C7123" t="s">
        <v>18</v>
      </c>
      <c r="D7123" s="4">
        <v>-1000</v>
      </c>
      <c r="E7123" s="4">
        <v>4674</v>
      </c>
      <c r="F7123">
        <v>13</v>
      </c>
      <c r="G7123">
        <v>12</v>
      </c>
      <c r="H7123" s="3">
        <v>186.96</v>
      </c>
      <c r="I7123" s="3">
        <v>359.53846153846155</v>
      </c>
      <c r="J7123" s="3">
        <v>389.5</v>
      </c>
      <c r="K7123">
        <v>0</v>
      </c>
      <c r="L7123">
        <v>0</v>
      </c>
      <c r="M7123">
        <v>0</v>
      </c>
    </row>
    <row r="7124" spans="1:13" x14ac:dyDescent="0.45">
      <c r="A7124" s="2">
        <v>45822</v>
      </c>
      <c r="B7124">
        <v>737</v>
      </c>
      <c r="C7124" t="s">
        <v>18</v>
      </c>
      <c r="D7124">
        <v>-200</v>
      </c>
      <c r="E7124" s="4">
        <v>3774</v>
      </c>
      <c r="F7124">
        <v>14</v>
      </c>
      <c r="G7124">
        <v>10</v>
      </c>
      <c r="H7124" s="3">
        <v>157.25</v>
      </c>
      <c r="I7124" s="3">
        <v>269.57142857142856</v>
      </c>
      <c r="J7124" s="3">
        <v>377.4</v>
      </c>
      <c r="K7124">
        <v>0</v>
      </c>
      <c r="L7124">
        <v>0</v>
      </c>
      <c r="M7124">
        <v>0</v>
      </c>
    </row>
    <row r="7125" spans="1:13" x14ac:dyDescent="0.45">
      <c r="A7125" s="2">
        <v>45822</v>
      </c>
      <c r="B7125">
        <v>738</v>
      </c>
      <c r="C7125" t="s">
        <v>18</v>
      </c>
      <c r="D7125">
        <v>100</v>
      </c>
      <c r="E7125" s="4">
        <v>2073</v>
      </c>
      <c r="F7125">
        <v>10</v>
      </c>
      <c r="G7125">
        <v>3</v>
      </c>
      <c r="H7125" s="3">
        <v>159.46153846153845</v>
      </c>
      <c r="I7125" s="3">
        <v>207.3</v>
      </c>
      <c r="J7125" s="3">
        <v>691</v>
      </c>
      <c r="K7125">
        <v>0</v>
      </c>
      <c r="L7125">
        <v>0</v>
      </c>
      <c r="M7125">
        <v>0</v>
      </c>
    </row>
    <row r="7126" spans="1:13" x14ac:dyDescent="0.45">
      <c r="A7126" s="2">
        <v>45822</v>
      </c>
      <c r="B7126">
        <v>739</v>
      </c>
      <c r="C7126" t="s">
        <v>18</v>
      </c>
      <c r="D7126">
        <v>800</v>
      </c>
      <c r="E7126" s="4">
        <v>6475</v>
      </c>
      <c r="F7126">
        <v>27</v>
      </c>
      <c r="G7126">
        <v>21</v>
      </c>
      <c r="H7126" s="3">
        <v>134.89583333333334</v>
      </c>
      <c r="I7126" s="3">
        <v>239.81481481481481</v>
      </c>
      <c r="J7126" s="3">
        <v>308.33333333333331</v>
      </c>
      <c r="K7126">
        <v>0</v>
      </c>
      <c r="L7126">
        <v>0</v>
      </c>
      <c r="M7126">
        <v>0</v>
      </c>
    </row>
    <row r="7127" spans="1:13" x14ac:dyDescent="0.45">
      <c r="A7127" s="2">
        <v>45822</v>
      </c>
      <c r="B7127">
        <v>740</v>
      </c>
      <c r="C7127" t="s">
        <v>18</v>
      </c>
      <c r="D7127" s="4">
        <v>1300</v>
      </c>
      <c r="E7127" s="4">
        <v>5346</v>
      </c>
      <c r="F7127">
        <v>23</v>
      </c>
      <c r="G7127">
        <v>22</v>
      </c>
      <c r="H7127" s="3">
        <v>118.8</v>
      </c>
      <c r="I7127" s="3">
        <v>232.43478260869566</v>
      </c>
      <c r="J7127" s="3">
        <v>243</v>
      </c>
      <c r="K7127">
        <v>0</v>
      </c>
      <c r="L7127">
        <v>0</v>
      </c>
      <c r="M7127">
        <v>0</v>
      </c>
    </row>
    <row r="7128" spans="1:13" x14ac:dyDescent="0.45">
      <c r="A7128" s="2">
        <v>45822</v>
      </c>
      <c r="B7128">
        <v>741</v>
      </c>
      <c r="C7128" t="s">
        <v>18</v>
      </c>
      <c r="D7128">
        <v>600</v>
      </c>
      <c r="E7128" s="4">
        <v>3967</v>
      </c>
      <c r="F7128">
        <v>20</v>
      </c>
      <c r="G7128">
        <v>4</v>
      </c>
      <c r="H7128" s="3">
        <v>165.29166666666666</v>
      </c>
      <c r="I7128" s="3">
        <v>198.35</v>
      </c>
      <c r="J7128" s="3">
        <v>991.75</v>
      </c>
      <c r="K7128">
        <v>0</v>
      </c>
      <c r="L7128">
        <v>0</v>
      </c>
      <c r="M7128">
        <v>0</v>
      </c>
    </row>
    <row r="7129" spans="1:13" x14ac:dyDescent="0.45">
      <c r="A7129" s="2">
        <v>45822</v>
      </c>
      <c r="B7129">
        <v>742</v>
      </c>
      <c r="C7129" t="s">
        <v>18</v>
      </c>
      <c r="D7129">
        <v>-900</v>
      </c>
      <c r="E7129" s="4">
        <v>2926</v>
      </c>
      <c r="F7129">
        <v>9</v>
      </c>
      <c r="G7129">
        <v>5</v>
      </c>
      <c r="H7129" s="3">
        <v>209</v>
      </c>
      <c r="I7129" s="3">
        <v>325.11111111111109</v>
      </c>
      <c r="J7129" s="3">
        <v>585.20000000000005</v>
      </c>
      <c r="K7129">
        <v>0</v>
      </c>
      <c r="L7129">
        <v>0</v>
      </c>
      <c r="M7129">
        <v>0</v>
      </c>
    </row>
    <row r="7130" spans="1:13" x14ac:dyDescent="0.45">
      <c r="A7130" s="2">
        <v>45822</v>
      </c>
      <c r="B7130">
        <v>743</v>
      </c>
      <c r="C7130" t="s">
        <v>18</v>
      </c>
      <c r="D7130" s="4">
        <v>-1300</v>
      </c>
      <c r="E7130" s="4">
        <v>1891</v>
      </c>
      <c r="F7130">
        <v>4</v>
      </c>
      <c r="G7130">
        <v>2</v>
      </c>
      <c r="H7130" s="3">
        <v>315.16666666666669</v>
      </c>
      <c r="I7130" s="3">
        <v>472.75</v>
      </c>
      <c r="J7130" s="3">
        <v>945.5</v>
      </c>
      <c r="K7130">
        <v>0</v>
      </c>
      <c r="L7130">
        <v>0</v>
      </c>
      <c r="M7130">
        <v>0</v>
      </c>
    </row>
    <row r="7131" spans="1:13" x14ac:dyDescent="0.45">
      <c r="A7131" s="2">
        <v>45822</v>
      </c>
      <c r="B7131">
        <v>744</v>
      </c>
      <c r="C7131" t="s">
        <v>18</v>
      </c>
      <c r="D7131">
        <v>800</v>
      </c>
      <c r="E7131" s="4">
        <v>3784</v>
      </c>
      <c r="F7131">
        <v>20</v>
      </c>
      <c r="G7131">
        <v>6</v>
      </c>
      <c r="H7131" s="3">
        <v>145.53846153846155</v>
      </c>
      <c r="I7131" s="3">
        <v>189.2</v>
      </c>
      <c r="J7131" s="3">
        <v>630.66666666666663</v>
      </c>
      <c r="K7131">
        <v>0</v>
      </c>
      <c r="L7131">
        <v>0</v>
      </c>
      <c r="M7131">
        <v>0</v>
      </c>
    </row>
    <row r="7132" spans="1:13" x14ac:dyDescent="0.45">
      <c r="A7132" s="2">
        <v>45822</v>
      </c>
      <c r="B7132">
        <v>781</v>
      </c>
      <c r="C7132" t="s">
        <v>19</v>
      </c>
      <c r="D7132" s="4">
        <v>-1200</v>
      </c>
      <c r="E7132" s="4">
        <v>3232</v>
      </c>
      <c r="F7132">
        <v>8</v>
      </c>
      <c r="G7132">
        <v>9</v>
      </c>
      <c r="H7132" s="3">
        <v>190.11764705882354</v>
      </c>
      <c r="I7132" s="3">
        <v>404</v>
      </c>
      <c r="J7132" s="3">
        <v>359.11111111111109</v>
      </c>
      <c r="K7132">
        <v>0</v>
      </c>
      <c r="L7132">
        <v>0</v>
      </c>
      <c r="M7132">
        <v>0</v>
      </c>
    </row>
    <row r="7133" spans="1:13" x14ac:dyDescent="0.45">
      <c r="A7133" s="2">
        <v>45822</v>
      </c>
      <c r="B7133">
        <v>782</v>
      </c>
      <c r="C7133" t="s">
        <v>19</v>
      </c>
      <c r="D7133">
        <v>500</v>
      </c>
      <c r="E7133" s="4">
        <v>5588</v>
      </c>
      <c r="F7133">
        <v>23</v>
      </c>
      <c r="G7133">
        <v>14</v>
      </c>
      <c r="H7133" s="3">
        <v>151.02702702702703</v>
      </c>
      <c r="I7133" s="3">
        <v>242.95652173913044</v>
      </c>
      <c r="J7133" s="3">
        <v>399.14285714285717</v>
      </c>
      <c r="K7133">
        <v>0</v>
      </c>
      <c r="L7133">
        <v>0</v>
      </c>
      <c r="M7133">
        <v>0</v>
      </c>
    </row>
    <row r="7134" spans="1:13" x14ac:dyDescent="0.45">
      <c r="A7134" s="2">
        <v>45822</v>
      </c>
      <c r="B7134">
        <v>783</v>
      </c>
      <c r="C7134" t="s">
        <v>19</v>
      </c>
      <c r="D7134" s="4">
        <v>2900</v>
      </c>
      <c r="E7134" s="4">
        <v>7032</v>
      </c>
      <c r="F7134">
        <v>34</v>
      </c>
      <c r="G7134">
        <v>27</v>
      </c>
      <c r="H7134" s="3">
        <v>115.27868852459017</v>
      </c>
      <c r="I7134" s="3">
        <v>206.8235294117647</v>
      </c>
      <c r="J7134" s="3">
        <v>260.44444444444446</v>
      </c>
      <c r="K7134">
        <v>0</v>
      </c>
      <c r="L7134">
        <v>0</v>
      </c>
      <c r="M7134">
        <v>0</v>
      </c>
    </row>
    <row r="7135" spans="1:13" x14ac:dyDescent="0.45">
      <c r="A7135" s="2">
        <v>45822</v>
      </c>
      <c r="B7135">
        <v>784</v>
      </c>
      <c r="C7135" t="s">
        <v>19</v>
      </c>
      <c r="D7135">
        <v>700</v>
      </c>
      <c r="E7135" s="4">
        <v>5743</v>
      </c>
      <c r="F7135">
        <v>25</v>
      </c>
      <c r="G7135">
        <v>17</v>
      </c>
      <c r="H7135" s="3">
        <v>136.73809523809524</v>
      </c>
      <c r="I7135" s="3">
        <v>229.72</v>
      </c>
      <c r="J7135" s="3">
        <v>337.8235294117647</v>
      </c>
      <c r="K7135">
        <v>0</v>
      </c>
      <c r="L7135">
        <v>0</v>
      </c>
      <c r="M7135">
        <v>0</v>
      </c>
    </row>
    <row r="7136" spans="1:13" x14ac:dyDescent="0.45">
      <c r="A7136" s="2">
        <v>45822</v>
      </c>
      <c r="B7136">
        <v>785</v>
      </c>
      <c r="C7136" t="s">
        <v>19</v>
      </c>
      <c r="D7136">
        <v>-900</v>
      </c>
      <c r="E7136" s="4">
        <v>2405</v>
      </c>
      <c r="F7136">
        <v>6</v>
      </c>
      <c r="G7136">
        <v>6</v>
      </c>
      <c r="H7136" s="3">
        <v>200.41666666666666</v>
      </c>
      <c r="I7136" s="3">
        <v>400.83333333333331</v>
      </c>
      <c r="J7136" s="3">
        <v>400.83333333333331</v>
      </c>
      <c r="K7136">
        <v>0</v>
      </c>
      <c r="L7136">
        <v>0</v>
      </c>
      <c r="M7136">
        <v>0</v>
      </c>
    </row>
    <row r="7137" spans="1:13" x14ac:dyDescent="0.45">
      <c r="A7137" s="2">
        <v>45822</v>
      </c>
      <c r="B7137">
        <v>786</v>
      </c>
      <c r="C7137" t="s">
        <v>19</v>
      </c>
      <c r="D7137" s="4">
        <v>1700</v>
      </c>
      <c r="E7137" s="4">
        <v>5575</v>
      </c>
      <c r="F7137">
        <v>28</v>
      </c>
      <c r="G7137">
        <v>16</v>
      </c>
      <c r="H7137" s="3">
        <v>126.70454545454545</v>
      </c>
      <c r="I7137" s="3">
        <v>199.10714285714286</v>
      </c>
      <c r="J7137" s="3">
        <v>348.4375</v>
      </c>
      <c r="K7137">
        <v>0</v>
      </c>
      <c r="L7137">
        <v>0</v>
      </c>
      <c r="M7137">
        <v>0</v>
      </c>
    </row>
    <row r="7138" spans="1:13" x14ac:dyDescent="0.45">
      <c r="A7138" s="2">
        <v>45822</v>
      </c>
      <c r="B7138">
        <v>787</v>
      </c>
      <c r="C7138" t="s">
        <v>20</v>
      </c>
      <c r="D7138">
        <v>400</v>
      </c>
      <c r="E7138" s="4">
        <v>4677</v>
      </c>
      <c r="F7138">
        <v>22</v>
      </c>
      <c r="G7138">
        <v>8</v>
      </c>
      <c r="H7138" s="3">
        <v>155.9</v>
      </c>
      <c r="I7138" s="3">
        <v>212.59090909090909</v>
      </c>
      <c r="J7138" s="3">
        <v>584.625</v>
      </c>
      <c r="K7138">
        <v>0</v>
      </c>
      <c r="L7138">
        <v>0</v>
      </c>
      <c r="M7138">
        <v>0</v>
      </c>
    </row>
    <row r="7139" spans="1:13" x14ac:dyDescent="0.45">
      <c r="A7139" s="2">
        <v>45822</v>
      </c>
      <c r="B7139">
        <v>788</v>
      </c>
      <c r="C7139" t="s">
        <v>20</v>
      </c>
      <c r="D7139">
        <v>300</v>
      </c>
      <c r="E7139" s="4">
        <v>4993</v>
      </c>
      <c r="F7139">
        <v>20</v>
      </c>
      <c r="G7139">
        <v>16</v>
      </c>
      <c r="H7139" s="3">
        <v>138.69444444444446</v>
      </c>
      <c r="I7139" s="3">
        <v>249.65</v>
      </c>
      <c r="J7139" s="3">
        <v>312.0625</v>
      </c>
      <c r="K7139">
        <v>0</v>
      </c>
      <c r="L7139">
        <v>0</v>
      </c>
      <c r="M7139">
        <v>0</v>
      </c>
    </row>
    <row r="7140" spans="1:13" x14ac:dyDescent="0.45">
      <c r="A7140" s="2">
        <v>45822</v>
      </c>
      <c r="B7140">
        <v>789</v>
      </c>
      <c r="C7140" t="s">
        <v>20</v>
      </c>
      <c r="D7140" s="4">
        <v>3300</v>
      </c>
      <c r="E7140" s="4">
        <v>8341</v>
      </c>
      <c r="F7140">
        <v>45</v>
      </c>
      <c r="G7140">
        <v>24</v>
      </c>
      <c r="H7140" s="3">
        <v>120.8840579710145</v>
      </c>
      <c r="I7140" s="3">
        <v>185.35555555555555</v>
      </c>
      <c r="J7140" s="3">
        <v>347.54166666666669</v>
      </c>
      <c r="K7140">
        <v>0</v>
      </c>
      <c r="L7140">
        <v>0</v>
      </c>
      <c r="M7140">
        <v>0</v>
      </c>
    </row>
    <row r="7141" spans="1:13" x14ac:dyDescent="0.45">
      <c r="A7141" s="2">
        <v>45822</v>
      </c>
      <c r="B7141">
        <v>790</v>
      </c>
      <c r="C7141" t="s">
        <v>20</v>
      </c>
      <c r="D7141" s="4">
        <v>-1100</v>
      </c>
      <c r="E7141" s="4">
        <v>3092</v>
      </c>
      <c r="F7141">
        <v>8</v>
      </c>
      <c r="G7141">
        <v>7</v>
      </c>
      <c r="H7141" s="3">
        <v>206.13333333333333</v>
      </c>
      <c r="I7141" s="3">
        <v>386.5</v>
      </c>
      <c r="J7141" s="3">
        <v>441.71428571428572</v>
      </c>
      <c r="K7141">
        <v>0</v>
      </c>
      <c r="L7141">
        <v>0</v>
      </c>
      <c r="M7141">
        <v>0</v>
      </c>
    </row>
    <row r="7142" spans="1:13" x14ac:dyDescent="0.45">
      <c r="A7142" s="2">
        <v>45822</v>
      </c>
      <c r="B7142">
        <v>777</v>
      </c>
      <c r="C7142" t="s">
        <v>21</v>
      </c>
      <c r="D7142">
        <v>-100</v>
      </c>
      <c r="E7142" s="4">
        <v>6351</v>
      </c>
      <c r="F7142">
        <v>27</v>
      </c>
      <c r="G7142">
        <v>12</v>
      </c>
      <c r="H7142" s="3">
        <v>162.84615384615384</v>
      </c>
      <c r="I7142" s="3">
        <v>235.22222222222223</v>
      </c>
      <c r="J7142" s="3">
        <v>529.25</v>
      </c>
      <c r="K7142">
        <v>0</v>
      </c>
      <c r="L7142">
        <v>0</v>
      </c>
      <c r="M7142">
        <v>0</v>
      </c>
    </row>
    <row r="7143" spans="1:13" x14ac:dyDescent="0.45">
      <c r="A7143" s="2">
        <v>45822</v>
      </c>
      <c r="B7143">
        <v>778</v>
      </c>
      <c r="C7143" t="s">
        <v>21</v>
      </c>
      <c r="D7143">
        <v>500</v>
      </c>
      <c r="E7143" s="4">
        <v>4895</v>
      </c>
      <c r="F7143">
        <v>20</v>
      </c>
      <c r="G7143">
        <v>17</v>
      </c>
      <c r="H7143" s="3">
        <v>132.29729729729729</v>
      </c>
      <c r="I7143" s="3">
        <v>244.75</v>
      </c>
      <c r="J7143" s="3">
        <v>287.94117647058823</v>
      </c>
      <c r="K7143">
        <v>0</v>
      </c>
      <c r="L7143">
        <v>0</v>
      </c>
      <c r="M7143">
        <v>0</v>
      </c>
    </row>
    <row r="7144" spans="1:13" x14ac:dyDescent="0.45">
      <c r="A7144" s="2">
        <v>45822</v>
      </c>
      <c r="B7144">
        <v>779</v>
      </c>
      <c r="C7144" t="s">
        <v>21</v>
      </c>
      <c r="D7144" s="4">
        <v>-1000</v>
      </c>
      <c r="E7144" s="4">
        <v>3090</v>
      </c>
      <c r="F7144">
        <v>9</v>
      </c>
      <c r="G7144">
        <v>4</v>
      </c>
      <c r="H7144" s="3">
        <v>237.69230769230768</v>
      </c>
      <c r="I7144" s="3">
        <v>343.33333333333331</v>
      </c>
      <c r="J7144" s="3">
        <v>772.5</v>
      </c>
      <c r="K7144">
        <v>0</v>
      </c>
      <c r="L7144">
        <v>0</v>
      </c>
      <c r="M7144">
        <v>0</v>
      </c>
    </row>
    <row r="7145" spans="1:13" x14ac:dyDescent="0.45">
      <c r="A7145" s="2">
        <v>45822</v>
      </c>
      <c r="B7145">
        <v>780</v>
      </c>
      <c r="C7145" t="s">
        <v>21</v>
      </c>
      <c r="D7145" s="4">
        <v>1100</v>
      </c>
      <c r="E7145" s="4">
        <v>4636</v>
      </c>
      <c r="F7145">
        <v>20</v>
      </c>
      <c r="G7145">
        <v>18</v>
      </c>
      <c r="H7145" s="3">
        <v>122</v>
      </c>
      <c r="I7145" s="3">
        <v>231.8</v>
      </c>
      <c r="J7145" s="3">
        <v>257.55555555555554</v>
      </c>
      <c r="K7145">
        <v>0</v>
      </c>
      <c r="L7145">
        <v>0</v>
      </c>
      <c r="M7145">
        <v>0</v>
      </c>
    </row>
    <row r="7146" spans="1:13" x14ac:dyDescent="0.45">
      <c r="A7146" s="2">
        <v>45823</v>
      </c>
      <c r="B7146">
        <v>798</v>
      </c>
      <c r="C7146" t="s">
        <v>13</v>
      </c>
      <c r="D7146">
        <v>-300</v>
      </c>
      <c r="E7146" s="4">
        <v>3613</v>
      </c>
      <c r="F7146">
        <v>10</v>
      </c>
      <c r="G7146">
        <v>12</v>
      </c>
      <c r="H7146" s="3">
        <v>164.22727272727272</v>
      </c>
      <c r="I7146" s="3">
        <v>361.3</v>
      </c>
      <c r="J7146" s="3">
        <v>301.08333333333331</v>
      </c>
      <c r="K7146">
        <v>0</v>
      </c>
      <c r="L7146">
        <v>0</v>
      </c>
      <c r="M7146">
        <v>0</v>
      </c>
    </row>
    <row r="7147" spans="1:13" x14ac:dyDescent="0.45">
      <c r="A7147" s="2">
        <v>45823</v>
      </c>
      <c r="B7147">
        <v>799</v>
      </c>
      <c r="C7147" t="s">
        <v>13</v>
      </c>
      <c r="D7147">
        <v>-100</v>
      </c>
      <c r="E7147" s="4">
        <v>6631</v>
      </c>
      <c r="F7147">
        <v>25</v>
      </c>
      <c r="G7147">
        <v>18</v>
      </c>
      <c r="H7147" s="3">
        <v>154.2093023255814</v>
      </c>
      <c r="I7147" s="3">
        <v>265.24</v>
      </c>
      <c r="J7147" s="3">
        <v>368.38888888888891</v>
      </c>
      <c r="K7147">
        <v>0</v>
      </c>
      <c r="L7147">
        <v>0</v>
      </c>
      <c r="M7147">
        <v>0</v>
      </c>
    </row>
    <row r="7148" spans="1:13" x14ac:dyDescent="0.45">
      <c r="A7148" s="2">
        <v>45823</v>
      </c>
      <c r="B7148">
        <v>800</v>
      </c>
      <c r="C7148" t="s">
        <v>13</v>
      </c>
      <c r="D7148" s="4">
        <v>-1800</v>
      </c>
      <c r="E7148" s="4">
        <v>5341</v>
      </c>
      <c r="F7148">
        <v>18</v>
      </c>
      <c r="G7148">
        <v>5</v>
      </c>
      <c r="H7148" s="3">
        <v>232.21739130434781</v>
      </c>
      <c r="I7148" s="3">
        <v>296.72222222222223</v>
      </c>
      <c r="J7148" s="3">
        <v>1068.2</v>
      </c>
      <c r="K7148">
        <v>0</v>
      </c>
      <c r="L7148">
        <v>0</v>
      </c>
      <c r="M7148">
        <v>0</v>
      </c>
    </row>
    <row r="7149" spans="1:13" x14ac:dyDescent="0.45">
      <c r="A7149" s="2">
        <v>45823</v>
      </c>
      <c r="B7149">
        <v>801</v>
      </c>
      <c r="C7149" t="s">
        <v>13</v>
      </c>
      <c r="D7149">
        <v>600</v>
      </c>
      <c r="E7149" s="4">
        <v>9073</v>
      </c>
      <c r="F7149">
        <v>33</v>
      </c>
      <c r="G7149">
        <v>35</v>
      </c>
      <c r="H7149" s="3">
        <v>133.4264705882353</v>
      </c>
      <c r="I7149" s="3">
        <v>274.93939393939394</v>
      </c>
      <c r="J7149" s="3">
        <v>259.22857142857146</v>
      </c>
      <c r="K7149">
        <v>0</v>
      </c>
      <c r="L7149">
        <v>0</v>
      </c>
      <c r="M7149">
        <v>0</v>
      </c>
    </row>
    <row r="7150" spans="1:13" x14ac:dyDescent="0.45">
      <c r="A7150" s="2">
        <v>45823</v>
      </c>
      <c r="B7150">
        <v>802</v>
      </c>
      <c r="C7150" t="s">
        <v>13</v>
      </c>
      <c r="D7150" s="4">
        <v>1600</v>
      </c>
      <c r="E7150" s="4">
        <v>7485</v>
      </c>
      <c r="F7150">
        <v>31</v>
      </c>
      <c r="G7150">
        <v>28</v>
      </c>
      <c r="H7150" s="3">
        <v>126.86440677966101</v>
      </c>
      <c r="I7150" s="3">
        <v>241.45161290322579</v>
      </c>
      <c r="J7150" s="3">
        <v>267.32142857142856</v>
      </c>
      <c r="K7150">
        <v>0</v>
      </c>
      <c r="L7150">
        <v>0</v>
      </c>
      <c r="M7150">
        <v>0</v>
      </c>
    </row>
    <row r="7151" spans="1:13" x14ac:dyDescent="0.45">
      <c r="A7151" s="2">
        <v>45823</v>
      </c>
      <c r="B7151">
        <v>803</v>
      </c>
      <c r="C7151" t="s">
        <v>13</v>
      </c>
      <c r="D7151">
        <v>-400</v>
      </c>
      <c r="E7151" s="4">
        <v>6673</v>
      </c>
      <c r="F7151">
        <v>28</v>
      </c>
      <c r="G7151">
        <v>11</v>
      </c>
      <c r="H7151" s="3">
        <v>171.10256410256412</v>
      </c>
      <c r="I7151" s="3">
        <v>238.32142857142858</v>
      </c>
      <c r="J7151" s="3">
        <v>606.63636363636363</v>
      </c>
      <c r="K7151">
        <v>0</v>
      </c>
      <c r="L7151">
        <v>0</v>
      </c>
      <c r="M7151">
        <v>0</v>
      </c>
    </row>
    <row r="7152" spans="1:13" x14ac:dyDescent="0.45">
      <c r="A7152" s="2">
        <v>45823</v>
      </c>
      <c r="B7152">
        <v>804</v>
      </c>
      <c r="C7152" t="s">
        <v>13</v>
      </c>
      <c r="D7152">
        <v>-500</v>
      </c>
      <c r="E7152" s="4">
        <v>4920</v>
      </c>
      <c r="F7152">
        <v>17</v>
      </c>
      <c r="G7152">
        <v>12</v>
      </c>
      <c r="H7152" s="3">
        <v>169.65517241379311</v>
      </c>
      <c r="I7152" s="3">
        <v>289.41176470588238</v>
      </c>
      <c r="J7152" s="3">
        <v>410</v>
      </c>
      <c r="K7152">
        <v>0</v>
      </c>
      <c r="L7152">
        <v>0</v>
      </c>
      <c r="M7152">
        <v>0</v>
      </c>
    </row>
    <row r="7153" spans="1:13" x14ac:dyDescent="0.45">
      <c r="A7153" s="2">
        <v>45823</v>
      </c>
      <c r="B7153">
        <v>805</v>
      </c>
      <c r="C7153" t="s">
        <v>13</v>
      </c>
      <c r="D7153">
        <v>600</v>
      </c>
      <c r="E7153" s="4">
        <v>7130</v>
      </c>
      <c r="F7153">
        <v>31</v>
      </c>
      <c r="G7153">
        <v>15</v>
      </c>
      <c r="H7153" s="3">
        <v>155</v>
      </c>
      <c r="I7153" s="3">
        <v>230</v>
      </c>
      <c r="J7153" s="3">
        <v>475.33333333333331</v>
      </c>
      <c r="K7153">
        <v>0</v>
      </c>
      <c r="L7153">
        <v>0</v>
      </c>
      <c r="M7153">
        <v>0</v>
      </c>
    </row>
    <row r="7154" spans="1:13" x14ac:dyDescent="0.45">
      <c r="A7154" s="2">
        <v>45823</v>
      </c>
      <c r="B7154">
        <v>806</v>
      </c>
      <c r="C7154" t="s">
        <v>13</v>
      </c>
      <c r="D7154" s="4">
        <v>2600</v>
      </c>
      <c r="E7154" s="4">
        <v>8222</v>
      </c>
      <c r="F7154">
        <v>36</v>
      </c>
      <c r="G7154">
        <v>33</v>
      </c>
      <c r="H7154" s="3">
        <v>119.15942028985508</v>
      </c>
      <c r="I7154" s="3">
        <v>228.38888888888889</v>
      </c>
      <c r="J7154" s="3">
        <v>249.15151515151516</v>
      </c>
      <c r="K7154">
        <v>0</v>
      </c>
      <c r="L7154">
        <v>0</v>
      </c>
      <c r="M7154">
        <v>0</v>
      </c>
    </row>
    <row r="7155" spans="1:13" x14ac:dyDescent="0.45">
      <c r="A7155" s="2">
        <v>45823</v>
      </c>
      <c r="B7155">
        <v>807</v>
      </c>
      <c r="C7155" t="s">
        <v>13</v>
      </c>
      <c r="D7155">
        <v>200</v>
      </c>
      <c r="E7155" s="4">
        <v>6548</v>
      </c>
      <c r="F7155">
        <v>27</v>
      </c>
      <c r="G7155">
        <v>18</v>
      </c>
      <c r="H7155" s="3">
        <v>145.51111111111112</v>
      </c>
      <c r="I7155" s="3">
        <v>242.5185185185185</v>
      </c>
      <c r="J7155" s="3">
        <v>363.77777777777777</v>
      </c>
      <c r="K7155">
        <v>0</v>
      </c>
      <c r="L7155">
        <v>0</v>
      </c>
      <c r="M7155">
        <v>0</v>
      </c>
    </row>
    <row r="7156" spans="1:13" x14ac:dyDescent="0.45">
      <c r="A7156" s="2">
        <v>45823</v>
      </c>
      <c r="B7156">
        <v>808</v>
      </c>
      <c r="C7156" t="s">
        <v>13</v>
      </c>
      <c r="D7156" s="4">
        <v>-1200</v>
      </c>
      <c r="E7156" s="4">
        <v>5204</v>
      </c>
      <c r="F7156">
        <v>15</v>
      </c>
      <c r="G7156">
        <v>14</v>
      </c>
      <c r="H7156" s="3">
        <v>179.44827586206895</v>
      </c>
      <c r="I7156" s="3">
        <v>346.93333333333334</v>
      </c>
      <c r="J7156" s="3">
        <v>371.71428571428572</v>
      </c>
      <c r="K7156">
        <v>0</v>
      </c>
      <c r="L7156">
        <v>0</v>
      </c>
      <c r="M7156">
        <v>0</v>
      </c>
    </row>
    <row r="7157" spans="1:13" x14ac:dyDescent="0.45">
      <c r="A7157" s="2">
        <v>45823</v>
      </c>
      <c r="B7157">
        <v>809</v>
      </c>
      <c r="C7157" t="s">
        <v>13</v>
      </c>
      <c r="D7157" s="4">
        <v>-1400</v>
      </c>
      <c r="E7157" s="4">
        <v>3695</v>
      </c>
      <c r="F7157">
        <v>10</v>
      </c>
      <c r="G7157">
        <v>6</v>
      </c>
      <c r="H7157" s="3">
        <v>230.9375</v>
      </c>
      <c r="I7157" s="3">
        <v>369.5</v>
      </c>
      <c r="J7157" s="3">
        <v>615.83333333333337</v>
      </c>
      <c r="K7157">
        <v>0</v>
      </c>
      <c r="L7157">
        <v>0</v>
      </c>
      <c r="M7157">
        <v>0</v>
      </c>
    </row>
    <row r="7158" spans="1:13" x14ac:dyDescent="0.45">
      <c r="A7158" s="2">
        <v>45823</v>
      </c>
      <c r="B7158">
        <v>810</v>
      </c>
      <c r="C7158" t="s">
        <v>13</v>
      </c>
      <c r="D7158" s="4">
        <v>2300</v>
      </c>
      <c r="E7158" s="4">
        <v>7620</v>
      </c>
      <c r="F7158">
        <v>38</v>
      </c>
      <c r="G7158">
        <v>20</v>
      </c>
      <c r="H7158" s="3">
        <v>131.37931034482759</v>
      </c>
      <c r="I7158" s="3">
        <v>200.52631578947367</v>
      </c>
      <c r="J7158" s="3">
        <v>381</v>
      </c>
      <c r="K7158">
        <v>0</v>
      </c>
      <c r="L7158">
        <v>0</v>
      </c>
      <c r="M7158">
        <v>0</v>
      </c>
    </row>
    <row r="7159" spans="1:13" x14ac:dyDescent="0.45">
      <c r="A7159" s="2">
        <v>45823</v>
      </c>
      <c r="B7159">
        <v>811</v>
      </c>
      <c r="C7159" t="s">
        <v>13</v>
      </c>
      <c r="D7159" s="4">
        <v>-1800</v>
      </c>
      <c r="E7159" s="4">
        <v>3874</v>
      </c>
      <c r="F7159">
        <v>8</v>
      </c>
      <c r="G7159">
        <v>9</v>
      </c>
      <c r="H7159" s="3">
        <v>227.88235294117646</v>
      </c>
      <c r="I7159" s="3">
        <v>484.25</v>
      </c>
      <c r="J7159" s="3">
        <v>430.44444444444446</v>
      </c>
      <c r="K7159">
        <v>0</v>
      </c>
      <c r="L7159">
        <v>0</v>
      </c>
      <c r="M7159">
        <v>0</v>
      </c>
    </row>
    <row r="7160" spans="1:13" x14ac:dyDescent="0.45">
      <c r="A7160" s="2">
        <v>45823</v>
      </c>
      <c r="B7160">
        <v>812</v>
      </c>
      <c r="C7160" t="s">
        <v>13</v>
      </c>
      <c r="D7160">
        <v>-400</v>
      </c>
      <c r="E7160" s="4">
        <v>5773</v>
      </c>
      <c r="F7160">
        <v>19</v>
      </c>
      <c r="G7160">
        <v>19</v>
      </c>
      <c r="H7160" s="3">
        <v>151.92105263157896</v>
      </c>
      <c r="I7160" s="3">
        <v>303.84210526315792</v>
      </c>
      <c r="J7160" s="3">
        <v>303.84210526315792</v>
      </c>
      <c r="K7160">
        <v>0</v>
      </c>
      <c r="L7160">
        <v>0</v>
      </c>
      <c r="M7160">
        <v>0</v>
      </c>
    </row>
    <row r="7161" spans="1:13" x14ac:dyDescent="0.45">
      <c r="A7161" s="2">
        <v>45823</v>
      </c>
      <c r="B7161">
        <v>813</v>
      </c>
      <c r="C7161" t="s">
        <v>13</v>
      </c>
      <c r="D7161" s="4">
        <v>1200</v>
      </c>
      <c r="E7161" s="4">
        <v>7907</v>
      </c>
      <c r="F7161">
        <v>35</v>
      </c>
      <c r="G7161">
        <v>22</v>
      </c>
      <c r="H7161" s="3">
        <v>138.71929824561403</v>
      </c>
      <c r="I7161" s="3">
        <v>225.91428571428571</v>
      </c>
      <c r="J7161" s="3">
        <v>359.40909090909093</v>
      </c>
      <c r="K7161">
        <v>0</v>
      </c>
      <c r="L7161">
        <v>0</v>
      </c>
      <c r="M7161">
        <v>0</v>
      </c>
    </row>
    <row r="7162" spans="1:13" x14ac:dyDescent="0.45">
      <c r="A7162" s="2">
        <v>45823</v>
      </c>
      <c r="B7162">
        <v>814</v>
      </c>
      <c r="C7162" t="s">
        <v>13</v>
      </c>
      <c r="D7162" s="4">
        <v>-1100</v>
      </c>
      <c r="E7162" s="4">
        <v>4116</v>
      </c>
      <c r="F7162">
        <v>15</v>
      </c>
      <c r="G7162">
        <v>5</v>
      </c>
      <c r="H7162" s="3">
        <v>205.8</v>
      </c>
      <c r="I7162" s="3">
        <v>274.39999999999998</v>
      </c>
      <c r="J7162" s="3">
        <v>823.2</v>
      </c>
      <c r="K7162">
        <v>0</v>
      </c>
      <c r="L7162">
        <v>0</v>
      </c>
      <c r="M7162">
        <v>0</v>
      </c>
    </row>
    <row r="7163" spans="1:13" x14ac:dyDescent="0.45">
      <c r="A7163" s="2">
        <v>45823</v>
      </c>
      <c r="B7163">
        <v>815</v>
      </c>
      <c r="C7163" t="s">
        <v>13</v>
      </c>
      <c r="D7163">
        <v>-300</v>
      </c>
      <c r="E7163" s="4">
        <v>7226</v>
      </c>
      <c r="F7163">
        <v>25</v>
      </c>
      <c r="G7163">
        <v>21</v>
      </c>
      <c r="H7163" s="3">
        <v>157.08695652173913</v>
      </c>
      <c r="I7163" s="3">
        <v>289.04000000000002</v>
      </c>
      <c r="J7163" s="3">
        <v>344.09523809523807</v>
      </c>
      <c r="K7163">
        <v>0</v>
      </c>
      <c r="L7163">
        <v>0</v>
      </c>
      <c r="M7163">
        <v>0</v>
      </c>
    </row>
    <row r="7164" spans="1:13" x14ac:dyDescent="0.45">
      <c r="A7164" s="2">
        <v>45823</v>
      </c>
      <c r="B7164">
        <v>816</v>
      </c>
      <c r="C7164" t="s">
        <v>13</v>
      </c>
      <c r="D7164">
        <v>-300</v>
      </c>
      <c r="E7164" s="4">
        <v>4685</v>
      </c>
      <c r="F7164">
        <v>17</v>
      </c>
      <c r="G7164">
        <v>10</v>
      </c>
      <c r="H7164" s="3">
        <v>173.5185185185185</v>
      </c>
      <c r="I7164" s="3">
        <v>275.58823529411762</v>
      </c>
      <c r="J7164" s="3">
        <v>468.5</v>
      </c>
      <c r="K7164">
        <v>0</v>
      </c>
      <c r="L7164">
        <v>0</v>
      </c>
      <c r="M7164">
        <v>0</v>
      </c>
    </row>
    <row r="7165" spans="1:13" x14ac:dyDescent="0.45">
      <c r="A7165" s="2">
        <v>45823</v>
      </c>
      <c r="B7165">
        <v>817</v>
      </c>
      <c r="C7165" t="s">
        <v>13</v>
      </c>
      <c r="D7165">
        <v>-900</v>
      </c>
      <c r="E7165" s="4">
        <v>3656</v>
      </c>
      <c r="F7165">
        <v>12</v>
      </c>
      <c r="G7165">
        <v>7</v>
      </c>
      <c r="H7165" s="3">
        <v>192.42105263157896</v>
      </c>
      <c r="I7165" s="3">
        <v>304.66666666666669</v>
      </c>
      <c r="J7165" s="3">
        <v>522.28571428571433</v>
      </c>
      <c r="K7165">
        <v>0</v>
      </c>
      <c r="L7165">
        <v>0</v>
      </c>
      <c r="M7165">
        <v>0</v>
      </c>
    </row>
    <row r="7166" spans="1:13" x14ac:dyDescent="0.45">
      <c r="A7166" s="2">
        <v>45823</v>
      </c>
      <c r="B7166">
        <v>818</v>
      </c>
      <c r="C7166" t="s">
        <v>13</v>
      </c>
      <c r="D7166" s="4">
        <v>-1700</v>
      </c>
      <c r="E7166" s="4">
        <v>5469</v>
      </c>
      <c r="F7166">
        <v>16</v>
      </c>
      <c r="G7166">
        <v>11</v>
      </c>
      <c r="H7166" s="3">
        <v>202.55555555555554</v>
      </c>
      <c r="I7166" s="3">
        <v>341.8125</v>
      </c>
      <c r="J7166" s="3">
        <v>497.18181818181819</v>
      </c>
      <c r="K7166">
        <v>0</v>
      </c>
      <c r="L7166">
        <v>0</v>
      </c>
      <c r="M7166">
        <v>0</v>
      </c>
    </row>
    <row r="7167" spans="1:13" x14ac:dyDescent="0.45">
      <c r="A7167" s="2">
        <v>45823</v>
      </c>
      <c r="B7167">
        <v>819</v>
      </c>
      <c r="C7167" t="s">
        <v>13</v>
      </c>
      <c r="D7167">
        <v>-400</v>
      </c>
      <c r="E7167" s="4">
        <v>5587</v>
      </c>
      <c r="F7167">
        <v>19</v>
      </c>
      <c r="G7167">
        <v>15</v>
      </c>
      <c r="H7167" s="3">
        <v>164.3235294117647</v>
      </c>
      <c r="I7167" s="3">
        <v>294.05263157894734</v>
      </c>
      <c r="J7167" s="3">
        <v>372.46666666666664</v>
      </c>
      <c r="K7167">
        <v>0</v>
      </c>
      <c r="L7167">
        <v>0</v>
      </c>
      <c r="M7167">
        <v>0</v>
      </c>
    </row>
    <row r="7168" spans="1:13" x14ac:dyDescent="0.45">
      <c r="A7168" s="2">
        <v>45823</v>
      </c>
      <c r="B7168">
        <v>820</v>
      </c>
      <c r="C7168" t="s">
        <v>13</v>
      </c>
      <c r="D7168" s="4">
        <v>-1600</v>
      </c>
      <c r="E7168" s="4">
        <v>5802</v>
      </c>
      <c r="F7168">
        <v>16</v>
      </c>
      <c r="G7168">
        <v>16</v>
      </c>
      <c r="H7168" s="3">
        <v>181.3125</v>
      </c>
      <c r="I7168" s="3">
        <v>362.625</v>
      </c>
      <c r="J7168" s="3">
        <v>362.625</v>
      </c>
      <c r="K7168">
        <v>0</v>
      </c>
      <c r="L7168">
        <v>0</v>
      </c>
      <c r="M7168">
        <v>0</v>
      </c>
    </row>
    <row r="7169" spans="1:13" x14ac:dyDescent="0.45">
      <c r="A7169" s="2">
        <v>45823</v>
      </c>
      <c r="B7169">
        <v>821</v>
      </c>
      <c r="C7169" t="s">
        <v>13</v>
      </c>
      <c r="D7169" s="4">
        <v>-1300</v>
      </c>
      <c r="E7169" s="4">
        <v>3074</v>
      </c>
      <c r="F7169">
        <v>8</v>
      </c>
      <c r="G7169">
        <v>5</v>
      </c>
      <c r="H7169" s="3">
        <v>236.46153846153845</v>
      </c>
      <c r="I7169" s="3">
        <v>384.25</v>
      </c>
      <c r="J7169" s="3">
        <v>614.79999999999995</v>
      </c>
      <c r="K7169">
        <v>0</v>
      </c>
      <c r="L7169">
        <v>0</v>
      </c>
      <c r="M7169">
        <v>0</v>
      </c>
    </row>
    <row r="7170" spans="1:13" x14ac:dyDescent="0.45">
      <c r="A7170" s="2">
        <v>45823</v>
      </c>
      <c r="B7170">
        <v>822</v>
      </c>
      <c r="C7170" t="s">
        <v>13</v>
      </c>
      <c r="D7170">
        <v>900</v>
      </c>
      <c r="E7170" s="4">
        <v>4823</v>
      </c>
      <c r="F7170">
        <v>22</v>
      </c>
      <c r="G7170">
        <v>13</v>
      </c>
      <c r="H7170" s="3">
        <v>137.80000000000001</v>
      </c>
      <c r="I7170" s="3">
        <v>219.22727272727272</v>
      </c>
      <c r="J7170" s="3">
        <v>371</v>
      </c>
      <c r="K7170">
        <v>0</v>
      </c>
      <c r="L7170">
        <v>0</v>
      </c>
      <c r="M7170">
        <v>0</v>
      </c>
    </row>
    <row r="7171" spans="1:13" x14ac:dyDescent="0.45">
      <c r="A7171" s="2">
        <v>45823</v>
      </c>
      <c r="B7171">
        <v>823</v>
      </c>
      <c r="C7171" t="s">
        <v>13</v>
      </c>
      <c r="D7171" s="4">
        <v>1500</v>
      </c>
      <c r="E7171" s="4">
        <v>7141</v>
      </c>
      <c r="F7171">
        <v>33</v>
      </c>
      <c r="G7171">
        <v>21</v>
      </c>
      <c r="H7171" s="3">
        <v>132.24074074074073</v>
      </c>
      <c r="I7171" s="3">
        <v>216.39393939393941</v>
      </c>
      <c r="J7171" s="3">
        <v>340.04761904761904</v>
      </c>
      <c r="K7171">
        <v>0</v>
      </c>
      <c r="L7171">
        <v>0</v>
      </c>
      <c r="M7171">
        <v>0</v>
      </c>
    </row>
    <row r="7172" spans="1:13" x14ac:dyDescent="0.45">
      <c r="A7172" s="2">
        <v>45823</v>
      </c>
      <c r="B7172">
        <v>791</v>
      </c>
      <c r="C7172" t="s">
        <v>16</v>
      </c>
      <c r="D7172" s="4">
        <v>3200</v>
      </c>
      <c r="E7172" s="4">
        <v>6932</v>
      </c>
      <c r="F7172">
        <v>34</v>
      </c>
      <c r="G7172">
        <v>29</v>
      </c>
      <c r="H7172" s="3">
        <v>110.03174603174604</v>
      </c>
      <c r="I7172" s="3">
        <v>203.88235294117646</v>
      </c>
      <c r="J7172" s="3">
        <v>239.0344827586207</v>
      </c>
      <c r="K7172">
        <v>0</v>
      </c>
      <c r="L7172">
        <v>0</v>
      </c>
      <c r="M7172">
        <v>0</v>
      </c>
    </row>
    <row r="7173" spans="1:13" x14ac:dyDescent="0.45">
      <c r="A7173" s="2">
        <v>45823</v>
      </c>
      <c r="B7173">
        <v>792</v>
      </c>
      <c r="C7173" t="s">
        <v>16</v>
      </c>
      <c r="D7173">
        <v>-600</v>
      </c>
      <c r="E7173" s="4">
        <v>2314</v>
      </c>
      <c r="F7173">
        <v>6</v>
      </c>
      <c r="G7173">
        <v>5</v>
      </c>
      <c r="H7173" s="3">
        <v>210.36363636363637</v>
      </c>
      <c r="I7173" s="3">
        <v>385.66666666666669</v>
      </c>
      <c r="J7173" s="3">
        <v>462.8</v>
      </c>
      <c r="K7173">
        <v>0</v>
      </c>
      <c r="L7173">
        <v>0</v>
      </c>
      <c r="M7173">
        <v>0</v>
      </c>
    </row>
    <row r="7174" spans="1:13" x14ac:dyDescent="0.45">
      <c r="A7174" s="2">
        <v>45823</v>
      </c>
      <c r="B7174">
        <v>793</v>
      </c>
      <c r="C7174" t="s">
        <v>16</v>
      </c>
      <c r="D7174">
        <v>-400</v>
      </c>
      <c r="E7174" s="4">
        <v>4797</v>
      </c>
      <c r="F7174">
        <v>16</v>
      </c>
      <c r="G7174">
        <v>15</v>
      </c>
      <c r="H7174" s="3">
        <v>154.74193548387098</v>
      </c>
      <c r="I7174" s="3">
        <v>299.8125</v>
      </c>
      <c r="J7174" s="3">
        <v>319.8</v>
      </c>
      <c r="K7174">
        <v>0</v>
      </c>
      <c r="L7174">
        <v>0</v>
      </c>
      <c r="M7174">
        <v>0</v>
      </c>
    </row>
    <row r="7175" spans="1:13" x14ac:dyDescent="0.45">
      <c r="A7175" s="2">
        <v>45823</v>
      </c>
      <c r="B7175">
        <v>794</v>
      </c>
      <c r="C7175" t="s">
        <v>16</v>
      </c>
      <c r="D7175" s="4">
        <v>1100</v>
      </c>
      <c r="E7175" s="4">
        <v>5339</v>
      </c>
      <c r="F7175">
        <v>23</v>
      </c>
      <c r="G7175">
        <v>16</v>
      </c>
      <c r="H7175" s="3">
        <v>136.89743589743588</v>
      </c>
      <c r="I7175" s="3">
        <v>232.13043478260869</v>
      </c>
      <c r="J7175" s="3">
        <v>333.6875</v>
      </c>
      <c r="K7175">
        <v>0</v>
      </c>
      <c r="L7175">
        <v>0</v>
      </c>
      <c r="M7175">
        <v>0</v>
      </c>
    </row>
    <row r="7176" spans="1:13" x14ac:dyDescent="0.45">
      <c r="A7176" s="2">
        <v>45823</v>
      </c>
      <c r="B7176">
        <v>795</v>
      </c>
      <c r="C7176" t="s">
        <v>16</v>
      </c>
      <c r="D7176" s="4">
        <v>-1500</v>
      </c>
      <c r="E7176" s="4">
        <v>5220</v>
      </c>
      <c r="F7176">
        <v>13</v>
      </c>
      <c r="G7176">
        <v>13</v>
      </c>
      <c r="H7176" s="3">
        <v>200.76923076923077</v>
      </c>
      <c r="I7176" s="3">
        <v>401.53846153846155</v>
      </c>
      <c r="J7176" s="3">
        <v>401.53846153846155</v>
      </c>
      <c r="K7176">
        <v>0</v>
      </c>
      <c r="L7176">
        <v>0</v>
      </c>
      <c r="M7176">
        <v>0</v>
      </c>
    </row>
    <row r="7177" spans="1:13" x14ac:dyDescent="0.45">
      <c r="A7177" s="2">
        <v>45823</v>
      </c>
      <c r="B7177">
        <v>796</v>
      </c>
      <c r="C7177" t="s">
        <v>16</v>
      </c>
      <c r="D7177" s="4">
        <v>-1200</v>
      </c>
      <c r="E7177" s="4">
        <v>4163</v>
      </c>
      <c r="F7177">
        <v>11</v>
      </c>
      <c r="G7177">
        <v>11</v>
      </c>
      <c r="H7177" s="3">
        <v>189.22727272727272</v>
      </c>
      <c r="I7177" s="3">
        <v>378.45454545454544</v>
      </c>
      <c r="J7177" s="3">
        <v>378.45454545454544</v>
      </c>
      <c r="K7177">
        <v>0</v>
      </c>
      <c r="L7177">
        <v>0</v>
      </c>
      <c r="M7177">
        <v>0</v>
      </c>
    </row>
    <row r="7178" spans="1:13" x14ac:dyDescent="0.45">
      <c r="A7178" s="2">
        <v>45823</v>
      </c>
      <c r="B7178">
        <v>797</v>
      </c>
      <c r="C7178" t="s">
        <v>16</v>
      </c>
      <c r="D7178">
        <v>400</v>
      </c>
      <c r="E7178" s="4">
        <v>3547</v>
      </c>
      <c r="F7178">
        <v>15</v>
      </c>
      <c r="G7178">
        <v>8</v>
      </c>
      <c r="H7178" s="3">
        <v>154.21739130434781</v>
      </c>
      <c r="I7178" s="3">
        <v>236.46666666666667</v>
      </c>
      <c r="J7178" s="3">
        <v>443.375</v>
      </c>
      <c r="K7178">
        <v>0</v>
      </c>
      <c r="L7178">
        <v>0</v>
      </c>
      <c r="M7178">
        <v>0</v>
      </c>
    </row>
    <row r="7179" spans="1:13" x14ac:dyDescent="0.45">
      <c r="A7179" s="2">
        <v>45823</v>
      </c>
      <c r="B7179">
        <v>824</v>
      </c>
      <c r="C7179" t="s">
        <v>16</v>
      </c>
      <c r="D7179">
        <v>400</v>
      </c>
      <c r="E7179" s="4">
        <v>3561</v>
      </c>
      <c r="F7179">
        <v>16</v>
      </c>
      <c r="G7179">
        <v>8</v>
      </c>
      <c r="H7179" s="3">
        <v>148.375</v>
      </c>
      <c r="I7179" s="3">
        <v>222.5625</v>
      </c>
      <c r="J7179" s="3">
        <v>445.125</v>
      </c>
      <c r="K7179">
        <v>0</v>
      </c>
      <c r="L7179">
        <v>0</v>
      </c>
      <c r="M7179">
        <v>0</v>
      </c>
    </row>
    <row r="7180" spans="1:13" x14ac:dyDescent="0.45">
      <c r="A7180" s="2">
        <v>45823</v>
      </c>
      <c r="B7180">
        <v>825</v>
      </c>
      <c r="C7180" t="s">
        <v>16</v>
      </c>
      <c r="D7180">
        <v>600</v>
      </c>
      <c r="E7180" s="4">
        <v>5129</v>
      </c>
      <c r="F7180">
        <v>22</v>
      </c>
      <c r="G7180">
        <v>15</v>
      </c>
      <c r="H7180" s="3">
        <v>138.62162162162161</v>
      </c>
      <c r="I7180" s="3">
        <v>233.13636363636363</v>
      </c>
      <c r="J7180" s="3">
        <v>341.93333333333334</v>
      </c>
      <c r="K7180">
        <v>0</v>
      </c>
      <c r="L7180">
        <v>0</v>
      </c>
      <c r="M7180">
        <v>0</v>
      </c>
    </row>
    <row r="7181" spans="1:13" x14ac:dyDescent="0.45">
      <c r="A7181" s="2">
        <v>45823</v>
      </c>
      <c r="B7181">
        <v>826</v>
      </c>
      <c r="C7181" t="s">
        <v>16</v>
      </c>
      <c r="D7181">
        <v>-500</v>
      </c>
      <c r="E7181" s="4">
        <v>7582</v>
      </c>
      <c r="F7181">
        <v>22</v>
      </c>
      <c r="G7181">
        <v>33</v>
      </c>
      <c r="H7181" s="3">
        <v>137.85454545454544</v>
      </c>
      <c r="I7181" s="3">
        <v>344.63636363636363</v>
      </c>
      <c r="J7181" s="3">
        <v>229.75757575757575</v>
      </c>
      <c r="K7181">
        <v>0</v>
      </c>
      <c r="L7181">
        <v>0</v>
      </c>
      <c r="M7181">
        <v>0</v>
      </c>
    </row>
    <row r="7182" spans="1:13" x14ac:dyDescent="0.45">
      <c r="A7182" s="2">
        <v>45823</v>
      </c>
      <c r="B7182">
        <v>827</v>
      </c>
      <c r="C7182" t="s">
        <v>16</v>
      </c>
      <c r="D7182">
        <v>-100</v>
      </c>
      <c r="E7182" s="4">
        <v>3962</v>
      </c>
      <c r="F7182">
        <v>13</v>
      </c>
      <c r="G7182">
        <v>12</v>
      </c>
      <c r="H7182" s="3">
        <v>158.47999999999999</v>
      </c>
      <c r="I7182" s="3">
        <v>304.76923076923077</v>
      </c>
      <c r="J7182" s="3">
        <v>330.16666666666669</v>
      </c>
      <c r="K7182">
        <v>0</v>
      </c>
      <c r="L7182">
        <v>0</v>
      </c>
      <c r="M7182">
        <v>0</v>
      </c>
    </row>
    <row r="7183" spans="1:13" x14ac:dyDescent="0.45">
      <c r="A7183" s="2">
        <v>45823</v>
      </c>
      <c r="B7183">
        <v>828</v>
      </c>
      <c r="C7183" t="s">
        <v>16</v>
      </c>
      <c r="D7183">
        <v>900</v>
      </c>
      <c r="E7183" s="4">
        <v>5141</v>
      </c>
      <c r="F7183">
        <v>23</v>
      </c>
      <c r="G7183">
        <v>11</v>
      </c>
      <c r="H7183" s="3">
        <v>151.20588235294119</v>
      </c>
      <c r="I7183" s="3">
        <v>223.52173913043478</v>
      </c>
      <c r="J7183" s="3">
        <v>467.36363636363637</v>
      </c>
      <c r="K7183">
        <v>0</v>
      </c>
      <c r="L7183">
        <v>0</v>
      </c>
      <c r="M7183">
        <v>0</v>
      </c>
    </row>
    <row r="7184" spans="1:13" x14ac:dyDescent="0.45">
      <c r="A7184" s="2">
        <v>45823</v>
      </c>
      <c r="B7184">
        <v>829</v>
      </c>
      <c r="C7184" t="s">
        <v>16</v>
      </c>
      <c r="D7184">
        <v>700</v>
      </c>
      <c r="E7184" s="4">
        <v>7214</v>
      </c>
      <c r="F7184">
        <v>25</v>
      </c>
      <c r="G7184">
        <v>31</v>
      </c>
      <c r="H7184" s="3">
        <v>128.82142857142858</v>
      </c>
      <c r="I7184" s="3">
        <v>288.56</v>
      </c>
      <c r="J7184" s="3">
        <v>232.70967741935485</v>
      </c>
      <c r="K7184">
        <v>0</v>
      </c>
      <c r="L7184">
        <v>0</v>
      </c>
      <c r="M7184">
        <v>0</v>
      </c>
    </row>
    <row r="7185" spans="1:13" x14ac:dyDescent="0.45">
      <c r="A7185" s="2">
        <v>45823</v>
      </c>
      <c r="B7185">
        <v>830</v>
      </c>
      <c r="C7185" t="s">
        <v>16</v>
      </c>
      <c r="D7185">
        <v>700</v>
      </c>
      <c r="E7185" s="4">
        <v>7439</v>
      </c>
      <c r="F7185">
        <v>28</v>
      </c>
      <c r="G7185">
        <v>23</v>
      </c>
      <c r="H7185" s="3">
        <v>145.86274509803923</v>
      </c>
      <c r="I7185" s="3">
        <v>265.67857142857144</v>
      </c>
      <c r="J7185" s="3">
        <v>323.43478260869563</v>
      </c>
      <c r="K7185">
        <v>0</v>
      </c>
      <c r="L7185">
        <v>0</v>
      </c>
      <c r="M7185">
        <v>0</v>
      </c>
    </row>
    <row r="7186" spans="1:13" x14ac:dyDescent="0.45">
      <c r="A7186" s="2">
        <v>45823</v>
      </c>
      <c r="B7186">
        <v>745</v>
      </c>
      <c r="C7186" t="s">
        <v>17</v>
      </c>
      <c r="D7186">
        <v>-200</v>
      </c>
      <c r="E7186" s="4">
        <v>5840</v>
      </c>
      <c r="F7186">
        <v>23</v>
      </c>
      <c r="G7186">
        <v>20</v>
      </c>
      <c r="H7186" s="3">
        <v>135.81395348837211</v>
      </c>
      <c r="I7186" s="3">
        <v>253.91304347826087</v>
      </c>
      <c r="J7186" s="3">
        <v>292</v>
      </c>
      <c r="K7186">
        <v>0</v>
      </c>
      <c r="L7186">
        <v>0</v>
      </c>
      <c r="M7186">
        <v>0</v>
      </c>
    </row>
    <row r="7187" spans="1:13" x14ac:dyDescent="0.45">
      <c r="A7187" s="2">
        <v>45823</v>
      </c>
      <c r="B7187">
        <v>746</v>
      </c>
      <c r="C7187" t="s">
        <v>17</v>
      </c>
      <c r="D7187" s="4">
        <v>-1400</v>
      </c>
      <c r="E7187" s="4">
        <v>5150</v>
      </c>
      <c r="F7187">
        <v>17</v>
      </c>
      <c r="G7187">
        <v>10</v>
      </c>
      <c r="H7187" s="3">
        <v>190.74074074074073</v>
      </c>
      <c r="I7187" s="3">
        <v>302.94117647058823</v>
      </c>
      <c r="J7187" s="3">
        <v>515</v>
      </c>
      <c r="K7187">
        <v>0</v>
      </c>
      <c r="L7187">
        <v>0</v>
      </c>
      <c r="M7187">
        <v>0</v>
      </c>
    </row>
    <row r="7188" spans="1:13" x14ac:dyDescent="0.45">
      <c r="A7188" s="2">
        <v>45823</v>
      </c>
      <c r="B7188">
        <v>747</v>
      </c>
      <c r="C7188" t="s">
        <v>17</v>
      </c>
      <c r="D7188" s="4">
        <v>1300</v>
      </c>
      <c r="E7188" s="4">
        <v>7775</v>
      </c>
      <c r="F7188">
        <v>37</v>
      </c>
      <c r="G7188">
        <v>23</v>
      </c>
      <c r="H7188" s="3">
        <v>129.58333333333334</v>
      </c>
      <c r="I7188" s="3">
        <v>210.13513513513513</v>
      </c>
      <c r="J7188" s="3">
        <v>338.04347826086956</v>
      </c>
      <c r="K7188">
        <v>0</v>
      </c>
      <c r="L7188">
        <v>0</v>
      </c>
      <c r="M7188">
        <v>0</v>
      </c>
    </row>
    <row r="7189" spans="1:13" x14ac:dyDescent="0.45">
      <c r="A7189" s="2">
        <v>45823</v>
      </c>
      <c r="B7189">
        <v>748</v>
      </c>
      <c r="C7189" t="s">
        <v>17</v>
      </c>
      <c r="D7189">
        <v>-600</v>
      </c>
      <c r="E7189" s="4">
        <v>5838</v>
      </c>
      <c r="F7189">
        <v>19</v>
      </c>
      <c r="G7189">
        <v>18</v>
      </c>
      <c r="H7189" s="3">
        <v>157.78378378378378</v>
      </c>
      <c r="I7189" s="3">
        <v>307.26315789473682</v>
      </c>
      <c r="J7189" s="3">
        <v>324.33333333333331</v>
      </c>
      <c r="K7189">
        <v>0</v>
      </c>
      <c r="L7189">
        <v>0</v>
      </c>
      <c r="M7189">
        <v>0</v>
      </c>
    </row>
    <row r="7190" spans="1:13" x14ac:dyDescent="0.45">
      <c r="A7190" s="2">
        <v>45823</v>
      </c>
      <c r="B7190">
        <v>749</v>
      </c>
      <c r="C7190" t="s">
        <v>17</v>
      </c>
      <c r="D7190">
        <v>900</v>
      </c>
      <c r="E7190" s="4">
        <v>5947</v>
      </c>
      <c r="F7190">
        <v>30</v>
      </c>
      <c r="G7190">
        <v>8</v>
      </c>
      <c r="H7190" s="3">
        <v>156.5</v>
      </c>
      <c r="I7190" s="3">
        <v>198.23333333333332</v>
      </c>
      <c r="J7190" s="3">
        <v>743.375</v>
      </c>
      <c r="K7190">
        <v>0</v>
      </c>
      <c r="L7190">
        <v>0</v>
      </c>
      <c r="M7190">
        <v>0</v>
      </c>
    </row>
    <row r="7191" spans="1:13" x14ac:dyDescent="0.45">
      <c r="A7191" s="2">
        <v>45823</v>
      </c>
      <c r="B7191">
        <v>750</v>
      </c>
      <c r="C7191" t="s">
        <v>17</v>
      </c>
      <c r="D7191" s="4">
        <v>3100</v>
      </c>
      <c r="E7191" s="4">
        <v>7392</v>
      </c>
      <c r="F7191">
        <v>40</v>
      </c>
      <c r="G7191">
        <v>28</v>
      </c>
      <c r="H7191" s="3">
        <v>108.70588235294117</v>
      </c>
      <c r="I7191" s="3">
        <v>184.8</v>
      </c>
      <c r="J7191" s="3">
        <v>264</v>
      </c>
      <c r="K7191">
        <v>0</v>
      </c>
      <c r="L7191">
        <v>0</v>
      </c>
      <c r="M7191">
        <v>0</v>
      </c>
    </row>
    <row r="7192" spans="1:13" x14ac:dyDescent="0.45">
      <c r="A7192" s="2">
        <v>45823</v>
      </c>
      <c r="B7192">
        <v>771</v>
      </c>
      <c r="C7192" t="s">
        <v>17</v>
      </c>
      <c r="D7192">
        <v>-200</v>
      </c>
      <c r="E7192" s="4">
        <v>5266</v>
      </c>
      <c r="F7192">
        <v>18</v>
      </c>
      <c r="G7192">
        <v>19</v>
      </c>
      <c r="H7192" s="3">
        <v>142.32432432432432</v>
      </c>
      <c r="I7192" s="3">
        <v>292.55555555555554</v>
      </c>
      <c r="J7192" s="3">
        <v>277.15789473684208</v>
      </c>
      <c r="K7192">
        <v>0</v>
      </c>
      <c r="L7192">
        <v>0</v>
      </c>
      <c r="M7192">
        <v>0</v>
      </c>
    </row>
    <row r="7193" spans="1:13" x14ac:dyDescent="0.45">
      <c r="A7193" s="2">
        <v>45823</v>
      </c>
      <c r="B7193">
        <v>772</v>
      </c>
      <c r="C7193" t="s">
        <v>17</v>
      </c>
      <c r="D7193" s="4">
        <v>-1200</v>
      </c>
      <c r="E7193" s="4">
        <v>3754</v>
      </c>
      <c r="F7193">
        <v>11</v>
      </c>
      <c r="G7193">
        <v>11</v>
      </c>
      <c r="H7193" s="3">
        <v>170.63636363636363</v>
      </c>
      <c r="I7193" s="3">
        <v>341.27272727272725</v>
      </c>
      <c r="J7193" s="3">
        <v>341.27272727272725</v>
      </c>
      <c r="K7193">
        <v>0</v>
      </c>
      <c r="L7193">
        <v>0</v>
      </c>
      <c r="M7193">
        <v>0</v>
      </c>
    </row>
    <row r="7194" spans="1:13" x14ac:dyDescent="0.45">
      <c r="A7194" s="2">
        <v>45823</v>
      </c>
      <c r="B7194">
        <v>773</v>
      </c>
      <c r="C7194" t="s">
        <v>17</v>
      </c>
      <c r="D7194">
        <v>300</v>
      </c>
      <c r="E7194" s="4">
        <v>5631</v>
      </c>
      <c r="F7194">
        <v>26</v>
      </c>
      <c r="G7194">
        <v>15</v>
      </c>
      <c r="H7194" s="3">
        <v>137.34146341463415</v>
      </c>
      <c r="I7194" s="3">
        <v>216.57692307692307</v>
      </c>
      <c r="J7194" s="3">
        <v>375.4</v>
      </c>
      <c r="K7194">
        <v>0</v>
      </c>
      <c r="L7194">
        <v>0</v>
      </c>
      <c r="M7194">
        <v>0</v>
      </c>
    </row>
    <row r="7195" spans="1:13" x14ac:dyDescent="0.45">
      <c r="A7195" s="2">
        <v>45823</v>
      </c>
      <c r="B7195">
        <v>774</v>
      </c>
      <c r="C7195" t="s">
        <v>17</v>
      </c>
      <c r="D7195">
        <v>-700</v>
      </c>
      <c r="E7195" s="4">
        <v>2275</v>
      </c>
      <c r="F7195">
        <v>7</v>
      </c>
      <c r="G7195">
        <v>6</v>
      </c>
      <c r="H7195" s="3">
        <v>175</v>
      </c>
      <c r="I7195" s="3">
        <v>325</v>
      </c>
      <c r="J7195" s="3">
        <v>379.16666666666669</v>
      </c>
      <c r="K7195">
        <v>0</v>
      </c>
      <c r="L7195">
        <v>0</v>
      </c>
      <c r="M7195">
        <v>0</v>
      </c>
    </row>
    <row r="7196" spans="1:13" x14ac:dyDescent="0.45">
      <c r="A7196" s="2">
        <v>45823</v>
      </c>
      <c r="B7196">
        <v>775</v>
      </c>
      <c r="C7196" t="s">
        <v>17</v>
      </c>
      <c r="D7196" s="4">
        <v>2300</v>
      </c>
      <c r="E7196" s="4">
        <v>6033</v>
      </c>
      <c r="F7196">
        <v>32</v>
      </c>
      <c r="G7196">
        <v>15</v>
      </c>
      <c r="H7196" s="3">
        <v>128.36170212765958</v>
      </c>
      <c r="I7196" s="3">
        <v>188.53125</v>
      </c>
      <c r="J7196" s="3">
        <v>402.2</v>
      </c>
      <c r="K7196">
        <v>0</v>
      </c>
      <c r="L7196">
        <v>0</v>
      </c>
      <c r="M7196">
        <v>0</v>
      </c>
    </row>
    <row r="7197" spans="1:13" x14ac:dyDescent="0.45">
      <c r="A7197" s="2">
        <v>45823</v>
      </c>
      <c r="B7197">
        <v>776</v>
      </c>
      <c r="C7197" t="s">
        <v>17</v>
      </c>
      <c r="D7197">
        <v>400</v>
      </c>
      <c r="E7197" s="4">
        <v>6806</v>
      </c>
      <c r="F7197">
        <v>29</v>
      </c>
      <c r="G7197">
        <v>19</v>
      </c>
      <c r="H7197" s="3">
        <v>141.79166666666666</v>
      </c>
      <c r="I7197" s="3">
        <v>234.68965517241378</v>
      </c>
      <c r="J7197" s="3">
        <v>358.21052631578948</v>
      </c>
      <c r="K7197">
        <v>0</v>
      </c>
      <c r="L7197">
        <v>0</v>
      </c>
      <c r="M7197">
        <v>0</v>
      </c>
    </row>
    <row r="7198" spans="1:13" x14ac:dyDescent="0.45">
      <c r="A7198" s="2">
        <v>45823</v>
      </c>
      <c r="B7198">
        <v>735</v>
      </c>
      <c r="C7198" t="s">
        <v>18</v>
      </c>
      <c r="D7198">
        <v>0</v>
      </c>
      <c r="E7198" s="4">
        <v>7690</v>
      </c>
      <c r="F7198">
        <v>30</v>
      </c>
      <c r="G7198">
        <v>22</v>
      </c>
      <c r="H7198" s="3">
        <v>147.88461538461539</v>
      </c>
      <c r="I7198" s="3">
        <v>256.33333333333331</v>
      </c>
      <c r="J7198" s="3">
        <v>349.54545454545456</v>
      </c>
      <c r="K7198">
        <v>0</v>
      </c>
      <c r="L7198">
        <v>0</v>
      </c>
      <c r="M7198">
        <v>0</v>
      </c>
    </row>
    <row r="7199" spans="1:13" x14ac:dyDescent="0.45">
      <c r="A7199" s="2">
        <v>45823</v>
      </c>
      <c r="B7199">
        <v>736</v>
      </c>
      <c r="C7199" t="s">
        <v>18</v>
      </c>
      <c r="D7199" s="4">
        <v>-1400</v>
      </c>
      <c r="E7199" s="4">
        <v>4386</v>
      </c>
      <c r="F7199">
        <v>13</v>
      </c>
      <c r="G7199">
        <v>10</v>
      </c>
      <c r="H7199" s="3">
        <v>190.69565217391303</v>
      </c>
      <c r="I7199" s="3">
        <v>337.38461538461536</v>
      </c>
      <c r="J7199" s="3">
        <v>438.6</v>
      </c>
      <c r="K7199">
        <v>0</v>
      </c>
      <c r="L7199">
        <v>0</v>
      </c>
      <c r="M7199">
        <v>0</v>
      </c>
    </row>
    <row r="7200" spans="1:13" x14ac:dyDescent="0.45">
      <c r="A7200" s="2">
        <v>45823</v>
      </c>
      <c r="B7200">
        <v>737</v>
      </c>
      <c r="C7200" t="s">
        <v>18</v>
      </c>
      <c r="D7200" s="4">
        <v>1300</v>
      </c>
      <c r="E7200" s="4">
        <v>5556</v>
      </c>
      <c r="F7200">
        <v>25</v>
      </c>
      <c r="G7200">
        <v>19</v>
      </c>
      <c r="H7200" s="3">
        <v>126.27272727272727</v>
      </c>
      <c r="I7200" s="3">
        <v>222.24</v>
      </c>
      <c r="J7200" s="3">
        <v>292.42105263157896</v>
      </c>
      <c r="K7200">
        <v>0</v>
      </c>
      <c r="L7200">
        <v>0</v>
      </c>
      <c r="M7200">
        <v>0</v>
      </c>
    </row>
    <row r="7201" spans="1:13" x14ac:dyDescent="0.45">
      <c r="A7201" s="2">
        <v>45823</v>
      </c>
      <c r="B7201">
        <v>738</v>
      </c>
      <c r="C7201" t="s">
        <v>18</v>
      </c>
      <c r="D7201" s="4">
        <v>-1600</v>
      </c>
      <c r="E7201" s="4">
        <v>2834</v>
      </c>
      <c r="F7201">
        <v>6</v>
      </c>
      <c r="G7201">
        <v>3</v>
      </c>
      <c r="H7201" s="3">
        <v>314.88888888888891</v>
      </c>
      <c r="I7201" s="3">
        <v>472.33333333333331</v>
      </c>
      <c r="J7201" s="3">
        <v>944.66666666666663</v>
      </c>
      <c r="K7201">
        <v>0</v>
      </c>
      <c r="L7201">
        <v>0</v>
      </c>
      <c r="M7201">
        <v>0</v>
      </c>
    </row>
    <row r="7202" spans="1:13" x14ac:dyDescent="0.45">
      <c r="A7202" s="2">
        <v>45823</v>
      </c>
      <c r="B7202">
        <v>739</v>
      </c>
      <c r="C7202" t="s">
        <v>18</v>
      </c>
      <c r="D7202" s="4">
        <v>-1100</v>
      </c>
      <c r="E7202" s="4">
        <v>6661</v>
      </c>
      <c r="F7202">
        <v>24</v>
      </c>
      <c r="G7202">
        <v>10</v>
      </c>
      <c r="H7202" s="3">
        <v>195.91176470588235</v>
      </c>
      <c r="I7202" s="3">
        <v>277.54166666666669</v>
      </c>
      <c r="J7202" s="3">
        <v>666.1</v>
      </c>
      <c r="K7202">
        <v>0</v>
      </c>
      <c r="L7202">
        <v>0</v>
      </c>
      <c r="M7202">
        <v>0</v>
      </c>
    </row>
    <row r="7203" spans="1:13" x14ac:dyDescent="0.45">
      <c r="A7203" s="2">
        <v>45823</v>
      </c>
      <c r="B7203">
        <v>740</v>
      </c>
      <c r="C7203" t="s">
        <v>18</v>
      </c>
      <c r="D7203">
        <v>-100</v>
      </c>
      <c r="E7203" s="4">
        <v>5492</v>
      </c>
      <c r="F7203">
        <v>19</v>
      </c>
      <c r="G7203">
        <v>15</v>
      </c>
      <c r="H7203" s="3">
        <v>161.52941176470588</v>
      </c>
      <c r="I7203" s="3">
        <v>289.05263157894734</v>
      </c>
      <c r="J7203" s="3">
        <v>366.13333333333333</v>
      </c>
      <c r="K7203">
        <v>0</v>
      </c>
      <c r="L7203">
        <v>0</v>
      </c>
      <c r="M7203">
        <v>0</v>
      </c>
    </row>
    <row r="7204" spans="1:13" x14ac:dyDescent="0.45">
      <c r="A7204" s="2">
        <v>45823</v>
      </c>
      <c r="B7204">
        <v>741</v>
      </c>
      <c r="C7204" t="s">
        <v>18</v>
      </c>
      <c r="D7204">
        <v>-700</v>
      </c>
      <c r="E7204" s="4">
        <v>4777</v>
      </c>
      <c r="F7204">
        <v>19</v>
      </c>
      <c r="G7204">
        <v>8</v>
      </c>
      <c r="H7204" s="3">
        <v>176.92592592592592</v>
      </c>
      <c r="I7204" s="3">
        <v>251.42105263157896</v>
      </c>
      <c r="J7204" s="3">
        <v>597.125</v>
      </c>
      <c r="K7204">
        <v>0</v>
      </c>
      <c r="L7204">
        <v>0</v>
      </c>
      <c r="M7204">
        <v>0</v>
      </c>
    </row>
    <row r="7205" spans="1:13" x14ac:dyDescent="0.45">
      <c r="A7205" s="2">
        <v>45823</v>
      </c>
      <c r="B7205">
        <v>742</v>
      </c>
      <c r="C7205" t="s">
        <v>18</v>
      </c>
      <c r="D7205" s="4">
        <v>-1000</v>
      </c>
      <c r="E7205" s="4">
        <v>2734</v>
      </c>
      <c r="F7205">
        <v>7</v>
      </c>
      <c r="G7205">
        <v>5</v>
      </c>
      <c r="H7205" s="3">
        <v>227.83333333333334</v>
      </c>
      <c r="I7205" s="3">
        <v>390.57142857142856</v>
      </c>
      <c r="J7205" s="3">
        <v>546.79999999999995</v>
      </c>
      <c r="K7205">
        <v>0</v>
      </c>
      <c r="L7205">
        <v>0</v>
      </c>
      <c r="M7205">
        <v>0</v>
      </c>
    </row>
    <row r="7206" spans="1:13" x14ac:dyDescent="0.45">
      <c r="A7206" s="2">
        <v>45823</v>
      </c>
      <c r="B7206">
        <v>743</v>
      </c>
      <c r="C7206" t="s">
        <v>18</v>
      </c>
      <c r="D7206" s="4">
        <v>3500</v>
      </c>
      <c r="E7206" s="4">
        <v>7146</v>
      </c>
      <c r="F7206">
        <v>37</v>
      </c>
      <c r="G7206">
        <v>29</v>
      </c>
      <c r="H7206" s="3">
        <v>108.27272727272727</v>
      </c>
      <c r="I7206" s="3">
        <v>193.13513513513513</v>
      </c>
      <c r="J7206" s="3">
        <v>246.41379310344828</v>
      </c>
      <c r="K7206">
        <v>0</v>
      </c>
      <c r="L7206">
        <v>0</v>
      </c>
      <c r="M7206">
        <v>0</v>
      </c>
    </row>
    <row r="7207" spans="1:13" x14ac:dyDescent="0.45">
      <c r="A7207" s="2">
        <v>45823</v>
      </c>
      <c r="B7207">
        <v>744</v>
      </c>
      <c r="C7207" t="s">
        <v>18</v>
      </c>
      <c r="D7207" s="4">
        <v>1100</v>
      </c>
      <c r="E7207" s="4">
        <v>5932</v>
      </c>
      <c r="F7207">
        <v>28</v>
      </c>
      <c r="G7207">
        <v>16</v>
      </c>
      <c r="H7207" s="3">
        <v>134.81818181818181</v>
      </c>
      <c r="I7207" s="3">
        <v>211.85714285714286</v>
      </c>
      <c r="J7207" s="3">
        <v>370.75</v>
      </c>
      <c r="K7207">
        <v>0</v>
      </c>
      <c r="L7207">
        <v>0</v>
      </c>
      <c r="M7207">
        <v>0</v>
      </c>
    </row>
    <row r="7208" spans="1:13" x14ac:dyDescent="0.45">
      <c r="A7208" s="2">
        <v>45823</v>
      </c>
      <c r="B7208">
        <v>781</v>
      </c>
      <c r="C7208" t="s">
        <v>19</v>
      </c>
      <c r="D7208">
        <v>-100</v>
      </c>
      <c r="E7208" s="4">
        <v>4583</v>
      </c>
      <c r="F7208">
        <v>15</v>
      </c>
      <c r="G7208">
        <v>17</v>
      </c>
      <c r="H7208" s="3">
        <v>143.21875</v>
      </c>
      <c r="I7208" s="3">
        <v>305.53333333333336</v>
      </c>
      <c r="J7208" s="3">
        <v>269.58823529411762</v>
      </c>
      <c r="K7208">
        <v>0</v>
      </c>
      <c r="L7208">
        <v>0</v>
      </c>
      <c r="M7208">
        <v>0</v>
      </c>
    </row>
    <row r="7209" spans="1:13" x14ac:dyDescent="0.45">
      <c r="A7209" s="2">
        <v>45823</v>
      </c>
      <c r="B7209">
        <v>782</v>
      </c>
      <c r="C7209" t="s">
        <v>19</v>
      </c>
      <c r="D7209">
        <v>-100</v>
      </c>
      <c r="E7209" s="4">
        <v>4319</v>
      </c>
      <c r="F7209">
        <v>15</v>
      </c>
      <c r="G7209">
        <v>12</v>
      </c>
      <c r="H7209" s="3">
        <v>159.96296296296296</v>
      </c>
      <c r="I7209" s="3">
        <v>287.93333333333334</v>
      </c>
      <c r="J7209" s="3">
        <v>359.91666666666669</v>
      </c>
      <c r="K7209">
        <v>0</v>
      </c>
      <c r="L7209">
        <v>0</v>
      </c>
      <c r="M7209">
        <v>0</v>
      </c>
    </row>
    <row r="7210" spans="1:13" x14ac:dyDescent="0.45">
      <c r="A7210" s="2">
        <v>45823</v>
      </c>
      <c r="B7210">
        <v>783</v>
      </c>
      <c r="C7210" t="s">
        <v>19</v>
      </c>
      <c r="D7210">
        <v>-600</v>
      </c>
      <c r="E7210" s="4">
        <v>1467</v>
      </c>
      <c r="F7210">
        <v>3</v>
      </c>
      <c r="G7210">
        <v>4</v>
      </c>
      <c r="H7210" s="3">
        <v>209.57142857142858</v>
      </c>
      <c r="I7210" s="3">
        <v>489</v>
      </c>
      <c r="J7210" s="3">
        <v>366.75</v>
      </c>
      <c r="K7210">
        <v>0</v>
      </c>
      <c r="L7210">
        <v>0</v>
      </c>
      <c r="M7210">
        <v>0</v>
      </c>
    </row>
    <row r="7211" spans="1:13" x14ac:dyDescent="0.45">
      <c r="A7211" s="2">
        <v>45823</v>
      </c>
      <c r="B7211">
        <v>784</v>
      </c>
      <c r="C7211" t="s">
        <v>19</v>
      </c>
      <c r="D7211">
        <v>-500</v>
      </c>
      <c r="E7211" s="4">
        <v>6463</v>
      </c>
      <c r="F7211">
        <v>23</v>
      </c>
      <c r="G7211">
        <v>17</v>
      </c>
      <c r="H7211" s="3">
        <v>161.57499999999999</v>
      </c>
      <c r="I7211" s="3">
        <v>281</v>
      </c>
      <c r="J7211" s="3">
        <v>380.1764705882353</v>
      </c>
      <c r="K7211">
        <v>0</v>
      </c>
      <c r="L7211">
        <v>0</v>
      </c>
      <c r="M7211">
        <v>0</v>
      </c>
    </row>
    <row r="7212" spans="1:13" x14ac:dyDescent="0.45">
      <c r="A7212" s="2">
        <v>45823</v>
      </c>
      <c r="B7212">
        <v>785</v>
      </c>
      <c r="C7212" t="s">
        <v>19</v>
      </c>
      <c r="D7212">
        <v>0</v>
      </c>
      <c r="E7212" s="4">
        <v>3394</v>
      </c>
      <c r="F7212">
        <v>15</v>
      </c>
      <c r="G7212">
        <v>6</v>
      </c>
      <c r="H7212" s="3">
        <v>161.61904761904762</v>
      </c>
      <c r="I7212" s="3">
        <v>226.26666666666668</v>
      </c>
      <c r="J7212" s="3">
        <v>565.66666666666663</v>
      </c>
      <c r="K7212">
        <v>0</v>
      </c>
      <c r="L7212">
        <v>0</v>
      </c>
      <c r="M7212">
        <v>0</v>
      </c>
    </row>
    <row r="7213" spans="1:13" x14ac:dyDescent="0.45">
      <c r="A7213" s="2">
        <v>45823</v>
      </c>
      <c r="B7213">
        <v>786</v>
      </c>
      <c r="C7213" t="s">
        <v>19</v>
      </c>
      <c r="D7213">
        <v>-400</v>
      </c>
      <c r="E7213" s="4">
        <v>4485</v>
      </c>
      <c r="F7213">
        <v>19</v>
      </c>
      <c r="G7213">
        <v>5</v>
      </c>
      <c r="H7213" s="3">
        <v>186.875</v>
      </c>
      <c r="I7213" s="3">
        <v>236.05263157894737</v>
      </c>
      <c r="J7213" s="3">
        <v>897</v>
      </c>
      <c r="K7213">
        <v>0</v>
      </c>
      <c r="L7213">
        <v>0</v>
      </c>
      <c r="M7213">
        <v>0</v>
      </c>
    </row>
    <row r="7214" spans="1:13" x14ac:dyDescent="0.45">
      <c r="A7214" s="2">
        <v>45823</v>
      </c>
      <c r="B7214">
        <v>787</v>
      </c>
      <c r="C7214" t="s">
        <v>20</v>
      </c>
      <c r="D7214">
        <v>300</v>
      </c>
      <c r="E7214" s="4">
        <v>3548</v>
      </c>
      <c r="F7214">
        <v>15</v>
      </c>
      <c r="G7214">
        <v>8</v>
      </c>
      <c r="H7214" s="3">
        <v>154.2608695652174</v>
      </c>
      <c r="I7214" s="3">
        <v>236.53333333333333</v>
      </c>
      <c r="J7214" s="3">
        <v>443.5</v>
      </c>
      <c r="K7214">
        <v>0</v>
      </c>
      <c r="L7214">
        <v>0</v>
      </c>
      <c r="M7214">
        <v>0</v>
      </c>
    </row>
    <row r="7215" spans="1:13" x14ac:dyDescent="0.45">
      <c r="A7215" s="2">
        <v>45823</v>
      </c>
      <c r="B7215">
        <v>788</v>
      </c>
      <c r="C7215" t="s">
        <v>20</v>
      </c>
      <c r="D7215" s="4">
        <v>-1200</v>
      </c>
      <c r="E7215" s="4">
        <v>1827</v>
      </c>
      <c r="F7215">
        <v>3</v>
      </c>
      <c r="G7215">
        <v>3</v>
      </c>
      <c r="H7215" s="3">
        <v>304.5</v>
      </c>
      <c r="I7215" s="3">
        <v>609</v>
      </c>
      <c r="J7215" s="3">
        <v>609</v>
      </c>
      <c r="K7215">
        <v>0</v>
      </c>
      <c r="L7215">
        <v>0</v>
      </c>
      <c r="M7215">
        <v>0</v>
      </c>
    </row>
    <row r="7216" spans="1:13" x14ac:dyDescent="0.45">
      <c r="A7216" s="2">
        <v>45823</v>
      </c>
      <c r="B7216">
        <v>789</v>
      </c>
      <c r="C7216" t="s">
        <v>20</v>
      </c>
      <c r="D7216">
        <v>-100</v>
      </c>
      <c r="E7216" s="4">
        <v>6127</v>
      </c>
      <c r="F7216">
        <v>25</v>
      </c>
      <c r="G7216">
        <v>13</v>
      </c>
      <c r="H7216" s="3">
        <v>161.23684210526315</v>
      </c>
      <c r="I7216" s="3">
        <v>245.08</v>
      </c>
      <c r="J7216" s="3">
        <v>471.30769230769232</v>
      </c>
      <c r="K7216">
        <v>0</v>
      </c>
      <c r="L7216">
        <v>0</v>
      </c>
      <c r="M7216">
        <v>0</v>
      </c>
    </row>
    <row r="7217" spans="1:13" x14ac:dyDescent="0.45">
      <c r="A7217" s="2">
        <v>45823</v>
      </c>
      <c r="B7217">
        <v>790</v>
      </c>
      <c r="C7217" t="s">
        <v>20</v>
      </c>
      <c r="D7217" s="4">
        <v>-1200</v>
      </c>
      <c r="E7217" s="4">
        <v>3353</v>
      </c>
      <c r="F7217">
        <v>8</v>
      </c>
      <c r="G7217">
        <v>7</v>
      </c>
      <c r="H7217" s="3">
        <v>223.53333333333333</v>
      </c>
      <c r="I7217" s="3">
        <v>419.125</v>
      </c>
      <c r="J7217" s="3">
        <v>479</v>
      </c>
      <c r="K7217">
        <v>0</v>
      </c>
      <c r="L7217">
        <v>0</v>
      </c>
      <c r="M7217">
        <v>0</v>
      </c>
    </row>
    <row r="7218" spans="1:13" x14ac:dyDescent="0.45">
      <c r="A7218" s="2">
        <v>45823</v>
      </c>
      <c r="B7218">
        <v>777</v>
      </c>
      <c r="C7218" t="s">
        <v>21</v>
      </c>
      <c r="D7218">
        <v>-400</v>
      </c>
      <c r="E7218" s="4">
        <v>2231</v>
      </c>
      <c r="F7218">
        <v>6</v>
      </c>
      <c r="G7218">
        <v>7</v>
      </c>
      <c r="H7218" s="3">
        <v>171.61538461538461</v>
      </c>
      <c r="I7218" s="3">
        <v>371.83333333333331</v>
      </c>
      <c r="J7218" s="3">
        <v>318.71428571428572</v>
      </c>
      <c r="K7218">
        <v>0</v>
      </c>
      <c r="L7218">
        <v>0</v>
      </c>
      <c r="M7218">
        <v>0</v>
      </c>
    </row>
    <row r="7219" spans="1:13" x14ac:dyDescent="0.45">
      <c r="A7219" s="2">
        <v>45823</v>
      </c>
      <c r="B7219">
        <v>778</v>
      </c>
      <c r="C7219" t="s">
        <v>21</v>
      </c>
      <c r="D7219" s="4">
        <v>-2500</v>
      </c>
      <c r="E7219" s="4">
        <v>3082</v>
      </c>
      <c r="F7219">
        <v>3</v>
      </c>
      <c r="G7219">
        <v>7</v>
      </c>
      <c r="H7219" s="3">
        <v>308.2</v>
      </c>
      <c r="I7219" s="3">
        <v>1027.3333333333333</v>
      </c>
      <c r="J7219" s="3">
        <v>440.28571428571428</v>
      </c>
      <c r="K7219">
        <v>0</v>
      </c>
      <c r="L7219">
        <v>0</v>
      </c>
      <c r="M7219">
        <v>0</v>
      </c>
    </row>
    <row r="7220" spans="1:13" x14ac:dyDescent="0.45">
      <c r="A7220" s="2">
        <v>45823</v>
      </c>
      <c r="B7220">
        <v>779</v>
      </c>
      <c r="C7220" t="s">
        <v>21</v>
      </c>
      <c r="D7220" s="4">
        <v>-1200</v>
      </c>
      <c r="E7220" s="4">
        <v>1947</v>
      </c>
      <c r="F7220">
        <v>5</v>
      </c>
      <c r="G7220">
        <v>2</v>
      </c>
      <c r="H7220" s="3">
        <v>278.14285714285717</v>
      </c>
      <c r="I7220" s="3">
        <v>389.4</v>
      </c>
      <c r="J7220" s="3">
        <v>973.5</v>
      </c>
      <c r="K7220">
        <v>0</v>
      </c>
      <c r="L7220">
        <v>0</v>
      </c>
      <c r="M7220">
        <v>0</v>
      </c>
    </row>
    <row r="7221" spans="1:13" x14ac:dyDescent="0.45">
      <c r="A7221" s="2">
        <v>45823</v>
      </c>
      <c r="B7221">
        <v>780</v>
      </c>
      <c r="C7221" t="s">
        <v>21</v>
      </c>
      <c r="D7221">
        <v>-900</v>
      </c>
      <c r="E7221" s="4">
        <v>2431</v>
      </c>
      <c r="F7221">
        <v>6</v>
      </c>
      <c r="G7221">
        <v>7</v>
      </c>
      <c r="H7221" s="3">
        <v>187</v>
      </c>
      <c r="I7221" s="3">
        <v>405.16666666666669</v>
      </c>
      <c r="J7221" s="3">
        <v>347.28571428571428</v>
      </c>
      <c r="K7221">
        <v>0</v>
      </c>
      <c r="L7221">
        <v>0</v>
      </c>
      <c r="M7221">
        <v>0</v>
      </c>
    </row>
    <row r="7222" spans="1:13" x14ac:dyDescent="0.45">
      <c r="A7222" s="2">
        <v>45824</v>
      </c>
      <c r="B7222">
        <v>798</v>
      </c>
      <c r="C7222" t="s">
        <v>13</v>
      </c>
      <c r="D7222">
        <v>-600</v>
      </c>
      <c r="E7222" s="4">
        <v>3654</v>
      </c>
      <c r="F7222">
        <v>11</v>
      </c>
      <c r="G7222">
        <v>9</v>
      </c>
      <c r="H7222" s="3">
        <v>182.7</v>
      </c>
      <c r="I7222" s="3">
        <v>332.18181818181819</v>
      </c>
      <c r="J7222" s="3">
        <v>406</v>
      </c>
      <c r="K7222" t="s">
        <v>28</v>
      </c>
      <c r="L7222">
        <v>0</v>
      </c>
      <c r="M7222">
        <v>0</v>
      </c>
    </row>
    <row r="7223" spans="1:13" x14ac:dyDescent="0.45">
      <c r="A7223" s="2">
        <v>45824</v>
      </c>
      <c r="B7223">
        <v>799</v>
      </c>
      <c r="C7223" t="s">
        <v>13</v>
      </c>
      <c r="D7223" s="4">
        <v>-1100</v>
      </c>
      <c r="E7223" s="4">
        <v>1285</v>
      </c>
      <c r="F7223">
        <v>1</v>
      </c>
      <c r="G7223">
        <v>1</v>
      </c>
      <c r="H7223" s="3">
        <v>642.5</v>
      </c>
      <c r="I7223" s="3">
        <v>1285</v>
      </c>
      <c r="J7223" s="3">
        <v>1285</v>
      </c>
      <c r="K7223" t="s">
        <v>28</v>
      </c>
      <c r="L7223">
        <v>0</v>
      </c>
      <c r="M7223">
        <v>0</v>
      </c>
    </row>
    <row r="7224" spans="1:13" x14ac:dyDescent="0.45">
      <c r="A7224" s="2">
        <v>45824</v>
      </c>
      <c r="B7224">
        <v>800</v>
      </c>
      <c r="C7224" t="s">
        <v>13</v>
      </c>
      <c r="D7224">
        <v>900</v>
      </c>
      <c r="E7224" s="4">
        <v>5476</v>
      </c>
      <c r="F7224">
        <v>20</v>
      </c>
      <c r="G7224">
        <v>21</v>
      </c>
      <c r="H7224" s="3">
        <v>133.5609756097561</v>
      </c>
      <c r="I7224" s="3">
        <v>273.8</v>
      </c>
      <c r="J7224" s="3">
        <v>260.76190476190476</v>
      </c>
      <c r="K7224" t="s">
        <v>28</v>
      </c>
      <c r="L7224">
        <v>0</v>
      </c>
      <c r="M7224">
        <v>0</v>
      </c>
    </row>
    <row r="7225" spans="1:13" x14ac:dyDescent="0.45">
      <c r="A7225" s="2">
        <v>45824</v>
      </c>
      <c r="B7225">
        <v>801</v>
      </c>
      <c r="C7225" t="s">
        <v>13</v>
      </c>
      <c r="D7225">
        <v>-300</v>
      </c>
      <c r="E7225" s="4">
        <v>1715</v>
      </c>
      <c r="F7225">
        <v>6</v>
      </c>
      <c r="G7225">
        <v>4</v>
      </c>
      <c r="H7225" s="3">
        <v>171.5</v>
      </c>
      <c r="I7225" s="3">
        <v>285.83333333333331</v>
      </c>
      <c r="J7225" s="3">
        <v>428.75</v>
      </c>
      <c r="K7225" t="s">
        <v>28</v>
      </c>
      <c r="L7225">
        <v>0</v>
      </c>
      <c r="M7225">
        <v>0</v>
      </c>
    </row>
    <row r="7226" spans="1:13" x14ac:dyDescent="0.45">
      <c r="A7226" s="2">
        <v>45824</v>
      </c>
      <c r="B7226">
        <v>802</v>
      </c>
      <c r="C7226" t="s">
        <v>13</v>
      </c>
      <c r="D7226" s="4">
        <v>-1100</v>
      </c>
      <c r="E7226" s="4">
        <v>1681</v>
      </c>
      <c r="F7226">
        <v>2</v>
      </c>
      <c r="G7226">
        <v>6</v>
      </c>
      <c r="H7226" s="3">
        <v>210.125</v>
      </c>
      <c r="I7226" s="3">
        <v>840.5</v>
      </c>
      <c r="J7226" s="3">
        <v>280.16666666666669</v>
      </c>
      <c r="K7226" t="s">
        <v>28</v>
      </c>
      <c r="L7226">
        <v>0</v>
      </c>
      <c r="M7226">
        <v>0</v>
      </c>
    </row>
    <row r="7227" spans="1:13" x14ac:dyDescent="0.45">
      <c r="A7227" s="2">
        <v>45824</v>
      </c>
      <c r="B7227">
        <v>803</v>
      </c>
      <c r="C7227" t="s">
        <v>13</v>
      </c>
      <c r="D7227">
        <v>-700</v>
      </c>
      <c r="E7227" s="4">
        <v>3656</v>
      </c>
      <c r="F7227">
        <v>11</v>
      </c>
      <c r="G7227">
        <v>9</v>
      </c>
      <c r="H7227" s="3">
        <v>182.8</v>
      </c>
      <c r="I7227" s="3">
        <v>332.36363636363637</v>
      </c>
      <c r="J7227" s="3">
        <v>406.22222222222223</v>
      </c>
      <c r="K7227" t="s">
        <v>28</v>
      </c>
      <c r="L7227">
        <v>0</v>
      </c>
      <c r="M7227">
        <v>0</v>
      </c>
    </row>
    <row r="7228" spans="1:13" x14ac:dyDescent="0.45">
      <c r="A7228" s="2">
        <v>45824</v>
      </c>
      <c r="B7228">
        <v>804</v>
      </c>
      <c r="C7228" t="s">
        <v>13</v>
      </c>
      <c r="D7228" s="4">
        <v>-1200</v>
      </c>
      <c r="E7228" s="4">
        <v>2370</v>
      </c>
      <c r="F7228">
        <v>6</v>
      </c>
      <c r="G7228">
        <v>2</v>
      </c>
      <c r="H7228" s="3">
        <v>296.25</v>
      </c>
      <c r="I7228" s="3">
        <v>395</v>
      </c>
      <c r="J7228" s="3">
        <v>1185</v>
      </c>
      <c r="K7228" t="s">
        <v>28</v>
      </c>
      <c r="L7228">
        <v>0</v>
      </c>
      <c r="M7228">
        <v>0</v>
      </c>
    </row>
    <row r="7229" spans="1:13" x14ac:dyDescent="0.45">
      <c r="A7229" s="2">
        <v>45824</v>
      </c>
      <c r="B7229">
        <v>805</v>
      </c>
      <c r="C7229" t="s">
        <v>13</v>
      </c>
      <c r="D7229" s="4">
        <v>-1100</v>
      </c>
      <c r="E7229" s="4">
        <v>2018</v>
      </c>
      <c r="F7229">
        <v>4</v>
      </c>
      <c r="G7229">
        <v>3</v>
      </c>
      <c r="H7229" s="3">
        <v>288.28571428571428</v>
      </c>
      <c r="I7229" s="3">
        <v>504.5</v>
      </c>
      <c r="J7229" s="3">
        <v>672.66666666666663</v>
      </c>
      <c r="K7229" t="s">
        <v>28</v>
      </c>
      <c r="L7229">
        <v>0</v>
      </c>
      <c r="M7229">
        <v>0</v>
      </c>
    </row>
    <row r="7230" spans="1:13" x14ac:dyDescent="0.45">
      <c r="A7230" s="2">
        <v>45824</v>
      </c>
      <c r="B7230">
        <v>806</v>
      </c>
      <c r="C7230" t="s">
        <v>13</v>
      </c>
      <c r="D7230">
        <v>700</v>
      </c>
      <c r="E7230" s="4">
        <v>5307</v>
      </c>
      <c r="F7230">
        <v>22</v>
      </c>
      <c r="G7230">
        <v>19</v>
      </c>
      <c r="H7230" s="3">
        <v>129.4390243902439</v>
      </c>
      <c r="I7230" s="3">
        <v>241.22727272727272</v>
      </c>
      <c r="J7230" s="3">
        <v>279.31578947368422</v>
      </c>
      <c r="K7230" t="s">
        <v>28</v>
      </c>
      <c r="L7230">
        <v>0</v>
      </c>
      <c r="M7230">
        <v>0</v>
      </c>
    </row>
    <row r="7231" spans="1:13" x14ac:dyDescent="0.45">
      <c r="A7231" s="2">
        <v>45824</v>
      </c>
      <c r="B7231">
        <v>807</v>
      </c>
      <c r="C7231" t="s">
        <v>13</v>
      </c>
      <c r="D7231">
        <v>-900</v>
      </c>
      <c r="E7231" s="4">
        <v>1428</v>
      </c>
      <c r="F7231">
        <v>2</v>
      </c>
      <c r="G7231">
        <v>4</v>
      </c>
      <c r="H7231" s="3">
        <v>238</v>
      </c>
      <c r="I7231" s="3">
        <v>714</v>
      </c>
      <c r="J7231" s="3">
        <v>357</v>
      </c>
      <c r="K7231" t="s">
        <v>28</v>
      </c>
      <c r="L7231">
        <v>0</v>
      </c>
      <c r="M7231">
        <v>0</v>
      </c>
    </row>
    <row r="7232" spans="1:13" x14ac:dyDescent="0.45">
      <c r="A7232" s="2">
        <v>45824</v>
      </c>
      <c r="B7232">
        <v>808</v>
      </c>
      <c r="C7232" t="s">
        <v>13</v>
      </c>
      <c r="D7232">
        <v>-100</v>
      </c>
      <c r="E7232" s="4">
        <v>7145</v>
      </c>
      <c r="F7232">
        <v>27</v>
      </c>
      <c r="G7232">
        <v>19</v>
      </c>
      <c r="H7232" s="3">
        <v>155.32608695652175</v>
      </c>
      <c r="I7232" s="3">
        <v>264.62962962962962</v>
      </c>
      <c r="J7232" s="3">
        <v>376.05263157894734</v>
      </c>
      <c r="K7232" t="s">
        <v>28</v>
      </c>
      <c r="L7232">
        <v>0</v>
      </c>
      <c r="M7232">
        <v>0</v>
      </c>
    </row>
    <row r="7233" spans="1:13" x14ac:dyDescent="0.45">
      <c r="A7233" s="2">
        <v>45824</v>
      </c>
      <c r="B7233">
        <v>809</v>
      </c>
      <c r="C7233" t="s">
        <v>13</v>
      </c>
      <c r="D7233" s="4">
        <v>-1200</v>
      </c>
      <c r="E7233" s="4">
        <v>4521</v>
      </c>
      <c r="F7233">
        <v>14</v>
      </c>
      <c r="G7233">
        <v>11</v>
      </c>
      <c r="H7233" s="3">
        <v>180.84</v>
      </c>
      <c r="I7233" s="3">
        <v>322.92857142857144</v>
      </c>
      <c r="J7233" s="3">
        <v>411</v>
      </c>
      <c r="K7233" t="s">
        <v>28</v>
      </c>
      <c r="L7233">
        <v>0</v>
      </c>
      <c r="M7233">
        <v>0</v>
      </c>
    </row>
    <row r="7234" spans="1:13" x14ac:dyDescent="0.45">
      <c r="A7234" s="2">
        <v>45824</v>
      </c>
      <c r="B7234">
        <v>810</v>
      </c>
      <c r="C7234" t="s">
        <v>13</v>
      </c>
      <c r="D7234">
        <v>-400</v>
      </c>
      <c r="E7234" s="4">
        <v>4332</v>
      </c>
      <c r="F7234">
        <v>14</v>
      </c>
      <c r="G7234">
        <v>12</v>
      </c>
      <c r="H7234" s="3">
        <v>166.61538461538461</v>
      </c>
      <c r="I7234" s="3">
        <v>309.42857142857144</v>
      </c>
      <c r="J7234" s="3">
        <v>361</v>
      </c>
      <c r="K7234" t="s">
        <v>28</v>
      </c>
      <c r="L7234">
        <v>0</v>
      </c>
      <c r="M7234">
        <v>0</v>
      </c>
    </row>
    <row r="7235" spans="1:13" x14ac:dyDescent="0.45">
      <c r="A7235" s="2">
        <v>45824</v>
      </c>
      <c r="B7235">
        <v>811</v>
      </c>
      <c r="C7235" t="s">
        <v>13</v>
      </c>
      <c r="D7235">
        <v>200</v>
      </c>
      <c r="E7235" s="4">
        <v>5898</v>
      </c>
      <c r="F7235">
        <v>26</v>
      </c>
      <c r="G7235">
        <v>11</v>
      </c>
      <c r="H7235" s="3">
        <v>159.40540540540542</v>
      </c>
      <c r="I7235" s="3">
        <v>226.84615384615384</v>
      </c>
      <c r="J7235" s="3">
        <v>536.18181818181813</v>
      </c>
      <c r="K7235" t="s">
        <v>28</v>
      </c>
      <c r="L7235">
        <v>0</v>
      </c>
      <c r="M7235">
        <v>0</v>
      </c>
    </row>
    <row r="7236" spans="1:13" x14ac:dyDescent="0.45">
      <c r="A7236" s="2">
        <v>45824</v>
      </c>
      <c r="B7236">
        <v>812</v>
      </c>
      <c r="C7236" t="s">
        <v>13</v>
      </c>
      <c r="D7236">
        <v>-400</v>
      </c>
      <c r="E7236" s="4">
        <v>5505</v>
      </c>
      <c r="F7236">
        <v>18</v>
      </c>
      <c r="G7236">
        <v>18</v>
      </c>
      <c r="H7236" s="3">
        <v>152.91666666666666</v>
      </c>
      <c r="I7236" s="3">
        <v>305.83333333333331</v>
      </c>
      <c r="J7236" s="3">
        <v>305.83333333333331</v>
      </c>
      <c r="K7236" t="s">
        <v>28</v>
      </c>
      <c r="L7236">
        <v>0</v>
      </c>
      <c r="M7236">
        <v>0</v>
      </c>
    </row>
    <row r="7237" spans="1:13" x14ac:dyDescent="0.45">
      <c r="A7237" s="2">
        <v>45824</v>
      </c>
      <c r="B7237">
        <v>813</v>
      </c>
      <c r="C7237" t="s">
        <v>13</v>
      </c>
      <c r="D7237" s="4">
        <v>-1100</v>
      </c>
      <c r="E7237" s="4">
        <v>3203</v>
      </c>
      <c r="F7237">
        <v>9</v>
      </c>
      <c r="G7237">
        <v>7</v>
      </c>
      <c r="H7237" s="3">
        <v>200.1875</v>
      </c>
      <c r="I7237" s="3">
        <v>355.88888888888891</v>
      </c>
      <c r="J7237" s="3">
        <v>457.57142857142856</v>
      </c>
      <c r="K7237" t="s">
        <v>28</v>
      </c>
      <c r="L7237">
        <v>0</v>
      </c>
      <c r="M7237">
        <v>0</v>
      </c>
    </row>
    <row r="7238" spans="1:13" x14ac:dyDescent="0.45">
      <c r="A7238" s="2">
        <v>45824</v>
      </c>
      <c r="B7238">
        <v>814</v>
      </c>
      <c r="C7238" t="s">
        <v>13</v>
      </c>
      <c r="D7238" s="4">
        <v>1100</v>
      </c>
      <c r="E7238" s="4">
        <v>3971</v>
      </c>
      <c r="F7238">
        <v>20</v>
      </c>
      <c r="G7238">
        <v>10</v>
      </c>
      <c r="H7238" s="3">
        <v>132.36666666666667</v>
      </c>
      <c r="I7238" s="3">
        <v>198.55</v>
      </c>
      <c r="J7238" s="3">
        <v>397.1</v>
      </c>
      <c r="K7238" t="s">
        <v>28</v>
      </c>
      <c r="L7238">
        <v>0</v>
      </c>
      <c r="M7238">
        <v>0</v>
      </c>
    </row>
    <row r="7239" spans="1:13" x14ac:dyDescent="0.45">
      <c r="A7239" s="2">
        <v>45824</v>
      </c>
      <c r="B7239">
        <v>815</v>
      </c>
      <c r="C7239" t="s">
        <v>13</v>
      </c>
      <c r="D7239">
        <v>200</v>
      </c>
      <c r="E7239" s="4">
        <v>5309</v>
      </c>
      <c r="F7239">
        <v>17</v>
      </c>
      <c r="G7239">
        <v>17</v>
      </c>
      <c r="H7239" s="3">
        <v>156.14705882352942</v>
      </c>
      <c r="I7239" s="3">
        <v>312.29411764705884</v>
      </c>
      <c r="J7239" s="3">
        <v>312.29411764705884</v>
      </c>
      <c r="K7239" t="s">
        <v>28</v>
      </c>
      <c r="L7239">
        <v>0</v>
      </c>
      <c r="M7239">
        <v>0</v>
      </c>
    </row>
    <row r="7240" spans="1:13" x14ac:dyDescent="0.45">
      <c r="A7240" s="2">
        <v>45824</v>
      </c>
      <c r="B7240">
        <v>816</v>
      </c>
      <c r="C7240" t="s">
        <v>13</v>
      </c>
      <c r="D7240" s="4">
        <v>-1700</v>
      </c>
      <c r="E7240" s="4">
        <v>4288</v>
      </c>
      <c r="F7240">
        <v>8</v>
      </c>
      <c r="G7240">
        <v>13</v>
      </c>
      <c r="H7240" s="3">
        <v>204.1904761904762</v>
      </c>
      <c r="I7240" s="3">
        <v>536</v>
      </c>
      <c r="J7240" s="3">
        <v>329.84615384615387</v>
      </c>
      <c r="K7240" t="s">
        <v>28</v>
      </c>
      <c r="L7240">
        <v>0</v>
      </c>
      <c r="M7240">
        <v>0</v>
      </c>
    </row>
    <row r="7241" spans="1:13" x14ac:dyDescent="0.45">
      <c r="A7241" s="2">
        <v>45824</v>
      </c>
      <c r="B7241">
        <v>817</v>
      </c>
      <c r="C7241" t="s">
        <v>13</v>
      </c>
      <c r="D7241">
        <v>-100</v>
      </c>
      <c r="E7241" s="4">
        <v>4625</v>
      </c>
      <c r="F7241">
        <v>21</v>
      </c>
      <c r="G7241">
        <v>4</v>
      </c>
      <c r="H7241" s="3">
        <v>185</v>
      </c>
      <c r="I7241" s="3">
        <v>220.23809523809524</v>
      </c>
      <c r="J7241" s="3">
        <v>1156.25</v>
      </c>
      <c r="K7241" t="s">
        <v>28</v>
      </c>
      <c r="L7241">
        <v>0</v>
      </c>
      <c r="M7241">
        <v>0</v>
      </c>
    </row>
    <row r="7242" spans="1:13" x14ac:dyDescent="0.45">
      <c r="A7242" s="2">
        <v>45824</v>
      </c>
      <c r="B7242">
        <v>818</v>
      </c>
      <c r="C7242" t="s">
        <v>13</v>
      </c>
      <c r="D7242">
        <v>600</v>
      </c>
      <c r="E7242" s="4">
        <v>4064</v>
      </c>
      <c r="F7242">
        <v>17</v>
      </c>
      <c r="G7242">
        <v>14</v>
      </c>
      <c r="H7242" s="3">
        <v>131.09677419354838</v>
      </c>
      <c r="I7242" s="3">
        <v>239.05882352941177</v>
      </c>
      <c r="J7242" s="3">
        <v>290.28571428571428</v>
      </c>
      <c r="K7242" t="s">
        <v>28</v>
      </c>
      <c r="L7242">
        <v>0</v>
      </c>
      <c r="M7242">
        <v>0</v>
      </c>
    </row>
    <row r="7243" spans="1:13" x14ac:dyDescent="0.45">
      <c r="A7243" s="2">
        <v>45824</v>
      </c>
      <c r="B7243">
        <v>819</v>
      </c>
      <c r="C7243" t="s">
        <v>13</v>
      </c>
      <c r="D7243">
        <v>-500</v>
      </c>
      <c r="E7243" s="4">
        <v>4172</v>
      </c>
      <c r="F7243">
        <v>14</v>
      </c>
      <c r="G7243">
        <v>10</v>
      </c>
      <c r="H7243" s="3">
        <v>173.83333333333334</v>
      </c>
      <c r="I7243" s="3">
        <v>298</v>
      </c>
      <c r="J7243" s="3">
        <v>417.2</v>
      </c>
      <c r="K7243" t="s">
        <v>28</v>
      </c>
      <c r="L7243">
        <v>0</v>
      </c>
      <c r="M7243">
        <v>0</v>
      </c>
    </row>
    <row r="7244" spans="1:13" x14ac:dyDescent="0.45">
      <c r="A7244" s="2">
        <v>45824</v>
      </c>
      <c r="B7244">
        <v>820</v>
      </c>
      <c r="C7244" t="s">
        <v>13</v>
      </c>
      <c r="D7244" s="4">
        <v>-1000</v>
      </c>
      <c r="E7244" s="4">
        <v>2523</v>
      </c>
      <c r="F7244">
        <v>7</v>
      </c>
      <c r="G7244">
        <v>5</v>
      </c>
      <c r="H7244" s="3">
        <v>210.25</v>
      </c>
      <c r="I7244" s="3">
        <v>360.42857142857144</v>
      </c>
      <c r="J7244" s="3">
        <v>504.6</v>
      </c>
      <c r="K7244" t="s">
        <v>28</v>
      </c>
      <c r="L7244">
        <v>0</v>
      </c>
      <c r="M7244">
        <v>0</v>
      </c>
    </row>
    <row r="7245" spans="1:13" x14ac:dyDescent="0.45">
      <c r="A7245" s="2">
        <v>45824</v>
      </c>
      <c r="B7245">
        <v>821</v>
      </c>
      <c r="C7245" t="s">
        <v>13</v>
      </c>
      <c r="D7245">
        <v>400</v>
      </c>
      <c r="E7245" s="4">
        <v>4611</v>
      </c>
      <c r="F7245">
        <v>23</v>
      </c>
      <c r="G7245">
        <v>6</v>
      </c>
      <c r="H7245" s="3">
        <v>159</v>
      </c>
      <c r="I7245" s="3">
        <v>200.47826086956522</v>
      </c>
      <c r="J7245" s="3">
        <v>768.5</v>
      </c>
      <c r="K7245" t="s">
        <v>28</v>
      </c>
      <c r="L7245">
        <v>0</v>
      </c>
      <c r="M7245">
        <v>0</v>
      </c>
    </row>
    <row r="7246" spans="1:13" x14ac:dyDescent="0.45">
      <c r="A7246" s="2">
        <v>45824</v>
      </c>
      <c r="B7246">
        <v>822</v>
      </c>
      <c r="C7246" t="s">
        <v>13</v>
      </c>
      <c r="D7246">
        <v>-600</v>
      </c>
      <c r="E7246" s="4">
        <v>1284</v>
      </c>
      <c r="F7246">
        <v>3</v>
      </c>
      <c r="G7246">
        <v>2</v>
      </c>
      <c r="H7246" s="3">
        <v>256.8</v>
      </c>
      <c r="I7246" s="3">
        <v>428</v>
      </c>
      <c r="J7246" s="3">
        <v>642</v>
      </c>
      <c r="K7246" t="s">
        <v>28</v>
      </c>
      <c r="L7246">
        <v>0</v>
      </c>
      <c r="M7246">
        <v>0</v>
      </c>
    </row>
    <row r="7247" spans="1:13" x14ac:dyDescent="0.45">
      <c r="A7247" s="2">
        <v>45824</v>
      </c>
      <c r="B7247">
        <v>823</v>
      </c>
      <c r="C7247" t="s">
        <v>13</v>
      </c>
      <c r="D7247" s="4">
        <v>-1300</v>
      </c>
      <c r="E7247" s="4">
        <v>1814</v>
      </c>
      <c r="F7247">
        <v>2</v>
      </c>
      <c r="G7247">
        <v>4</v>
      </c>
      <c r="H7247" s="3">
        <v>302.33333333333331</v>
      </c>
      <c r="I7247" s="3">
        <v>907</v>
      </c>
      <c r="J7247" s="3">
        <v>453.5</v>
      </c>
      <c r="K7247" t="s">
        <v>28</v>
      </c>
      <c r="L7247">
        <v>0</v>
      </c>
      <c r="M7247">
        <v>0</v>
      </c>
    </row>
    <row r="7248" spans="1:13" x14ac:dyDescent="0.45">
      <c r="A7248" s="2">
        <v>45824</v>
      </c>
      <c r="B7248">
        <v>791</v>
      </c>
      <c r="C7248" t="s">
        <v>16</v>
      </c>
      <c r="D7248">
        <v>-900</v>
      </c>
      <c r="E7248" s="4">
        <v>1553</v>
      </c>
      <c r="F7248">
        <v>3</v>
      </c>
      <c r="G7248">
        <v>1</v>
      </c>
      <c r="H7248" s="3">
        <v>388.25</v>
      </c>
      <c r="I7248" s="3">
        <v>517.66666666666663</v>
      </c>
      <c r="J7248" s="3">
        <v>1553</v>
      </c>
      <c r="K7248" t="s">
        <v>28</v>
      </c>
      <c r="L7248">
        <v>0</v>
      </c>
      <c r="M7248">
        <v>0</v>
      </c>
    </row>
    <row r="7249" spans="1:13" x14ac:dyDescent="0.45">
      <c r="A7249" s="2">
        <v>45824</v>
      </c>
      <c r="B7249">
        <v>792</v>
      </c>
      <c r="C7249" t="s">
        <v>16</v>
      </c>
      <c r="D7249">
        <v>-100</v>
      </c>
      <c r="E7249" s="4">
        <v>2267</v>
      </c>
      <c r="F7249">
        <v>8</v>
      </c>
      <c r="G7249">
        <v>5</v>
      </c>
      <c r="H7249" s="3">
        <v>174.38461538461539</v>
      </c>
      <c r="I7249" s="3">
        <v>283.375</v>
      </c>
      <c r="J7249" s="3">
        <v>453.4</v>
      </c>
      <c r="K7249" t="s">
        <v>28</v>
      </c>
      <c r="L7249">
        <v>0</v>
      </c>
      <c r="M7249">
        <v>0</v>
      </c>
    </row>
    <row r="7250" spans="1:13" x14ac:dyDescent="0.45">
      <c r="A7250" s="2">
        <v>45824</v>
      </c>
      <c r="B7250">
        <v>793</v>
      </c>
      <c r="C7250" t="s">
        <v>16</v>
      </c>
      <c r="D7250">
        <v>-900</v>
      </c>
      <c r="E7250" s="4">
        <v>2698</v>
      </c>
      <c r="F7250">
        <v>6</v>
      </c>
      <c r="G7250">
        <v>9</v>
      </c>
      <c r="H7250" s="3">
        <v>179.86666666666667</v>
      </c>
      <c r="I7250" s="3">
        <v>449.66666666666669</v>
      </c>
      <c r="J7250" s="3">
        <v>299.77777777777777</v>
      </c>
      <c r="K7250" t="s">
        <v>28</v>
      </c>
      <c r="L7250">
        <v>0</v>
      </c>
      <c r="M7250">
        <v>0</v>
      </c>
    </row>
    <row r="7251" spans="1:13" x14ac:dyDescent="0.45">
      <c r="A7251" s="2">
        <v>45824</v>
      </c>
      <c r="B7251">
        <v>794</v>
      </c>
      <c r="C7251" t="s">
        <v>16</v>
      </c>
      <c r="D7251" s="4">
        <v>-1100</v>
      </c>
      <c r="E7251" s="4">
        <v>3756</v>
      </c>
      <c r="F7251">
        <v>9</v>
      </c>
      <c r="G7251">
        <v>8</v>
      </c>
      <c r="H7251" s="3">
        <v>220.94117647058823</v>
      </c>
      <c r="I7251" s="3">
        <v>417.33333333333331</v>
      </c>
      <c r="J7251" s="3">
        <v>469.5</v>
      </c>
      <c r="K7251" t="s">
        <v>28</v>
      </c>
      <c r="L7251">
        <v>0</v>
      </c>
      <c r="M7251">
        <v>0</v>
      </c>
    </row>
    <row r="7252" spans="1:13" x14ac:dyDescent="0.45">
      <c r="A7252" s="2">
        <v>45824</v>
      </c>
      <c r="B7252">
        <v>795</v>
      </c>
      <c r="C7252" t="s">
        <v>16</v>
      </c>
      <c r="D7252">
        <v>-800</v>
      </c>
      <c r="E7252" s="4">
        <v>3904</v>
      </c>
      <c r="F7252">
        <v>11</v>
      </c>
      <c r="G7252">
        <v>11</v>
      </c>
      <c r="H7252" s="3">
        <v>177.45454545454547</v>
      </c>
      <c r="I7252" s="3">
        <v>354.90909090909093</v>
      </c>
      <c r="J7252" s="3">
        <v>354.90909090909093</v>
      </c>
      <c r="K7252" t="s">
        <v>28</v>
      </c>
      <c r="L7252">
        <v>0</v>
      </c>
      <c r="M7252">
        <v>0</v>
      </c>
    </row>
    <row r="7253" spans="1:13" x14ac:dyDescent="0.45">
      <c r="A7253" s="2">
        <v>45824</v>
      </c>
      <c r="B7253">
        <v>796</v>
      </c>
      <c r="C7253" t="s">
        <v>16</v>
      </c>
      <c r="D7253" s="4">
        <v>-1000</v>
      </c>
      <c r="E7253" s="4">
        <v>3143</v>
      </c>
      <c r="F7253">
        <v>8</v>
      </c>
      <c r="G7253">
        <v>7</v>
      </c>
      <c r="H7253" s="3">
        <v>209.53333333333333</v>
      </c>
      <c r="I7253" s="3">
        <v>392.875</v>
      </c>
      <c r="J7253" s="3">
        <v>449</v>
      </c>
      <c r="K7253" t="s">
        <v>28</v>
      </c>
      <c r="L7253">
        <v>0</v>
      </c>
      <c r="M7253">
        <v>0</v>
      </c>
    </row>
    <row r="7254" spans="1:13" x14ac:dyDescent="0.45">
      <c r="A7254" s="2">
        <v>45824</v>
      </c>
      <c r="B7254">
        <v>797</v>
      </c>
      <c r="C7254" t="s">
        <v>16</v>
      </c>
      <c r="D7254" s="4">
        <v>-1100</v>
      </c>
      <c r="E7254" s="4">
        <v>2942</v>
      </c>
      <c r="F7254">
        <v>4</v>
      </c>
      <c r="G7254">
        <v>13</v>
      </c>
      <c r="H7254" s="3">
        <v>173.05882352941177</v>
      </c>
      <c r="I7254" s="3">
        <v>735.5</v>
      </c>
      <c r="J7254" s="3">
        <v>226.30769230769232</v>
      </c>
      <c r="K7254" t="s">
        <v>28</v>
      </c>
      <c r="L7254">
        <v>0</v>
      </c>
      <c r="M7254">
        <v>0</v>
      </c>
    </row>
    <row r="7255" spans="1:13" x14ac:dyDescent="0.45">
      <c r="A7255" s="2">
        <v>45824</v>
      </c>
      <c r="B7255">
        <v>824</v>
      </c>
      <c r="C7255" t="s">
        <v>16</v>
      </c>
      <c r="D7255">
        <v>-900</v>
      </c>
      <c r="E7255" s="4">
        <v>3804</v>
      </c>
      <c r="F7255">
        <v>9</v>
      </c>
      <c r="G7255">
        <v>15</v>
      </c>
      <c r="H7255" s="3">
        <v>158.5</v>
      </c>
      <c r="I7255" s="3">
        <v>422.66666666666669</v>
      </c>
      <c r="J7255" s="3">
        <v>253.6</v>
      </c>
      <c r="K7255" t="s">
        <v>28</v>
      </c>
      <c r="L7255">
        <v>0</v>
      </c>
      <c r="M7255">
        <v>0</v>
      </c>
    </row>
    <row r="7256" spans="1:13" x14ac:dyDescent="0.45">
      <c r="A7256" s="2">
        <v>45824</v>
      </c>
      <c r="B7256">
        <v>825</v>
      </c>
      <c r="C7256" t="s">
        <v>16</v>
      </c>
      <c r="D7256" s="4">
        <v>-1500</v>
      </c>
      <c r="E7256" s="4">
        <v>1623</v>
      </c>
      <c r="F7256">
        <v>0</v>
      </c>
      <c r="G7256">
        <v>2</v>
      </c>
      <c r="H7256" s="3">
        <v>811.5</v>
      </c>
      <c r="I7256" s="3">
        <v>0</v>
      </c>
      <c r="J7256" s="3">
        <v>811.5</v>
      </c>
      <c r="K7256" t="s">
        <v>28</v>
      </c>
      <c r="L7256">
        <v>0</v>
      </c>
      <c r="M7256">
        <v>0</v>
      </c>
    </row>
    <row r="7257" spans="1:13" x14ac:dyDescent="0.45">
      <c r="A7257" s="2">
        <v>45824</v>
      </c>
      <c r="B7257">
        <v>826</v>
      </c>
      <c r="C7257" t="s">
        <v>16</v>
      </c>
      <c r="D7257">
        <v>-600</v>
      </c>
      <c r="E7257">
        <v>675</v>
      </c>
      <c r="F7257">
        <v>0</v>
      </c>
      <c r="G7257">
        <v>2</v>
      </c>
      <c r="H7257" s="3">
        <v>337.5</v>
      </c>
      <c r="I7257" s="3">
        <v>0</v>
      </c>
      <c r="J7257" s="3">
        <v>337.5</v>
      </c>
      <c r="K7257" t="s">
        <v>28</v>
      </c>
      <c r="L7257">
        <v>0</v>
      </c>
      <c r="M7257">
        <v>0</v>
      </c>
    </row>
    <row r="7258" spans="1:13" x14ac:dyDescent="0.45">
      <c r="A7258" s="2">
        <v>45824</v>
      </c>
      <c r="B7258">
        <v>827</v>
      </c>
      <c r="C7258" t="s">
        <v>16</v>
      </c>
      <c r="D7258">
        <v>0</v>
      </c>
      <c r="E7258" s="4">
        <v>5709</v>
      </c>
      <c r="F7258">
        <v>19</v>
      </c>
      <c r="G7258">
        <v>25</v>
      </c>
      <c r="H7258" s="3">
        <v>129.75</v>
      </c>
      <c r="I7258" s="3">
        <v>300.4736842105263</v>
      </c>
      <c r="J7258" s="3">
        <v>228.36</v>
      </c>
      <c r="K7258" t="s">
        <v>28</v>
      </c>
      <c r="L7258">
        <v>0</v>
      </c>
      <c r="M7258">
        <v>0</v>
      </c>
    </row>
    <row r="7259" spans="1:13" x14ac:dyDescent="0.45">
      <c r="A7259" s="2">
        <v>45824</v>
      </c>
      <c r="B7259">
        <v>828</v>
      </c>
      <c r="C7259" t="s">
        <v>16</v>
      </c>
      <c r="D7259">
        <v>-600</v>
      </c>
      <c r="E7259" s="4">
        <v>1241</v>
      </c>
      <c r="F7259">
        <v>3</v>
      </c>
      <c r="G7259">
        <v>0</v>
      </c>
      <c r="H7259" s="3">
        <v>413.66666666666669</v>
      </c>
      <c r="I7259" s="3">
        <v>413.66666666666669</v>
      </c>
      <c r="J7259" s="3">
        <v>0</v>
      </c>
      <c r="K7259" t="s">
        <v>28</v>
      </c>
      <c r="L7259">
        <v>0</v>
      </c>
      <c r="M7259">
        <v>0</v>
      </c>
    </row>
    <row r="7260" spans="1:13" x14ac:dyDescent="0.45">
      <c r="A7260" s="2">
        <v>45824</v>
      </c>
      <c r="B7260">
        <v>829</v>
      </c>
      <c r="C7260" t="s">
        <v>16</v>
      </c>
      <c r="D7260">
        <v>-300</v>
      </c>
      <c r="E7260" s="4">
        <v>1701</v>
      </c>
      <c r="F7260">
        <v>5</v>
      </c>
      <c r="G7260">
        <v>4</v>
      </c>
      <c r="H7260" s="3">
        <v>189</v>
      </c>
      <c r="I7260" s="3">
        <v>340.2</v>
      </c>
      <c r="J7260" s="3">
        <v>425.25</v>
      </c>
      <c r="K7260" t="s">
        <v>28</v>
      </c>
      <c r="L7260">
        <v>0</v>
      </c>
      <c r="M7260">
        <v>0</v>
      </c>
    </row>
    <row r="7261" spans="1:13" x14ac:dyDescent="0.45">
      <c r="A7261" s="2">
        <v>45824</v>
      </c>
      <c r="B7261">
        <v>830</v>
      </c>
      <c r="C7261" t="s">
        <v>16</v>
      </c>
      <c r="D7261">
        <v>400</v>
      </c>
      <c r="E7261" s="4">
        <v>4824</v>
      </c>
      <c r="F7261">
        <v>18</v>
      </c>
      <c r="G7261">
        <v>16</v>
      </c>
      <c r="H7261" s="3">
        <v>141.88235294117646</v>
      </c>
      <c r="I7261" s="3">
        <v>268</v>
      </c>
      <c r="J7261" s="3">
        <v>301.5</v>
      </c>
      <c r="K7261" t="s">
        <v>28</v>
      </c>
      <c r="L7261">
        <v>0</v>
      </c>
      <c r="M7261">
        <v>0</v>
      </c>
    </row>
    <row r="7262" spans="1:13" x14ac:dyDescent="0.45">
      <c r="A7262" s="2">
        <v>45824</v>
      </c>
      <c r="B7262">
        <v>745</v>
      </c>
      <c r="C7262" t="s">
        <v>17</v>
      </c>
      <c r="D7262">
        <v>500</v>
      </c>
      <c r="E7262" s="4">
        <v>2329</v>
      </c>
      <c r="F7262">
        <v>12</v>
      </c>
      <c r="G7262">
        <v>5</v>
      </c>
      <c r="H7262" s="3">
        <v>137</v>
      </c>
      <c r="I7262" s="3">
        <v>194.08333333333334</v>
      </c>
      <c r="J7262" s="3">
        <v>465.8</v>
      </c>
      <c r="K7262" t="s">
        <v>28</v>
      </c>
      <c r="L7262">
        <v>0</v>
      </c>
      <c r="M7262">
        <v>0</v>
      </c>
    </row>
    <row r="7263" spans="1:13" x14ac:dyDescent="0.45">
      <c r="A7263" s="2">
        <v>45824</v>
      </c>
      <c r="B7263">
        <v>746</v>
      </c>
      <c r="C7263" t="s">
        <v>17</v>
      </c>
      <c r="D7263">
        <v>-600</v>
      </c>
      <c r="E7263" s="4">
        <v>5162</v>
      </c>
      <c r="F7263">
        <v>16</v>
      </c>
      <c r="G7263">
        <v>20</v>
      </c>
      <c r="H7263" s="3">
        <v>143.38888888888889</v>
      </c>
      <c r="I7263" s="3">
        <v>322.625</v>
      </c>
      <c r="J7263" s="3">
        <v>258.10000000000002</v>
      </c>
      <c r="K7263" t="s">
        <v>28</v>
      </c>
      <c r="L7263">
        <v>0</v>
      </c>
      <c r="M7263">
        <v>0</v>
      </c>
    </row>
    <row r="7264" spans="1:13" x14ac:dyDescent="0.45">
      <c r="A7264" s="2">
        <v>45824</v>
      </c>
      <c r="B7264">
        <v>747</v>
      </c>
      <c r="C7264" t="s">
        <v>17</v>
      </c>
      <c r="D7264">
        <v>-600</v>
      </c>
      <c r="E7264" s="4">
        <v>1611</v>
      </c>
      <c r="F7264">
        <v>5</v>
      </c>
      <c r="G7264">
        <v>2</v>
      </c>
      <c r="H7264" s="3">
        <v>230.14285714285714</v>
      </c>
      <c r="I7264" s="3">
        <v>322.2</v>
      </c>
      <c r="J7264" s="3">
        <v>805.5</v>
      </c>
      <c r="K7264" t="s">
        <v>28</v>
      </c>
      <c r="L7264">
        <v>0</v>
      </c>
      <c r="M7264">
        <v>0</v>
      </c>
    </row>
    <row r="7265" spans="1:13" x14ac:dyDescent="0.45">
      <c r="A7265" s="2">
        <v>45824</v>
      </c>
      <c r="B7265">
        <v>748</v>
      </c>
      <c r="C7265" t="s">
        <v>17</v>
      </c>
      <c r="D7265">
        <v>200</v>
      </c>
      <c r="E7265" s="4">
        <v>5387</v>
      </c>
      <c r="F7265">
        <v>21</v>
      </c>
      <c r="G7265">
        <v>20</v>
      </c>
      <c r="H7265" s="3">
        <v>131.39024390243901</v>
      </c>
      <c r="I7265" s="3">
        <v>256.52380952380952</v>
      </c>
      <c r="J7265" s="3">
        <v>269.35000000000002</v>
      </c>
      <c r="K7265" t="s">
        <v>28</v>
      </c>
      <c r="L7265">
        <v>0</v>
      </c>
      <c r="M7265">
        <v>0</v>
      </c>
    </row>
    <row r="7266" spans="1:13" x14ac:dyDescent="0.45">
      <c r="A7266" s="2">
        <v>45824</v>
      </c>
      <c r="B7266">
        <v>749</v>
      </c>
      <c r="C7266" t="s">
        <v>17</v>
      </c>
      <c r="D7266">
        <v>-600</v>
      </c>
      <c r="E7266" s="4">
        <v>6429</v>
      </c>
      <c r="F7266">
        <v>24</v>
      </c>
      <c r="G7266">
        <v>18</v>
      </c>
      <c r="H7266" s="3">
        <v>153.07142857142858</v>
      </c>
      <c r="I7266" s="3">
        <v>267.875</v>
      </c>
      <c r="J7266" s="3">
        <v>357.16666666666669</v>
      </c>
      <c r="K7266" t="s">
        <v>28</v>
      </c>
      <c r="L7266">
        <v>0</v>
      </c>
      <c r="M7266">
        <v>0</v>
      </c>
    </row>
    <row r="7267" spans="1:13" x14ac:dyDescent="0.45">
      <c r="A7267" s="2">
        <v>45824</v>
      </c>
      <c r="B7267">
        <v>750</v>
      </c>
      <c r="C7267" t="s">
        <v>17</v>
      </c>
      <c r="D7267">
        <v>-300</v>
      </c>
      <c r="E7267" s="4">
        <v>4724</v>
      </c>
      <c r="F7267">
        <v>16</v>
      </c>
      <c r="G7267">
        <v>14</v>
      </c>
      <c r="H7267" s="3">
        <v>157.46666666666667</v>
      </c>
      <c r="I7267" s="3">
        <v>295.25</v>
      </c>
      <c r="J7267" s="3">
        <v>337.42857142857144</v>
      </c>
      <c r="K7267" t="s">
        <v>28</v>
      </c>
      <c r="L7267">
        <v>0</v>
      </c>
      <c r="M7267">
        <v>0</v>
      </c>
    </row>
    <row r="7268" spans="1:13" x14ac:dyDescent="0.45">
      <c r="A7268" s="2">
        <v>45824</v>
      </c>
      <c r="B7268">
        <v>771</v>
      </c>
      <c r="C7268" t="s">
        <v>17</v>
      </c>
      <c r="D7268">
        <v>-900</v>
      </c>
      <c r="E7268" s="4">
        <v>1474</v>
      </c>
      <c r="F7268">
        <v>3</v>
      </c>
      <c r="G7268">
        <v>1</v>
      </c>
      <c r="H7268" s="3">
        <v>368.5</v>
      </c>
      <c r="I7268" s="3">
        <v>491.33333333333331</v>
      </c>
      <c r="J7268" s="3">
        <v>1474</v>
      </c>
      <c r="K7268" t="s">
        <v>28</v>
      </c>
      <c r="L7268">
        <v>0</v>
      </c>
      <c r="M7268">
        <v>0</v>
      </c>
    </row>
    <row r="7269" spans="1:13" x14ac:dyDescent="0.45">
      <c r="A7269" s="2">
        <v>45824</v>
      </c>
      <c r="B7269">
        <v>772</v>
      </c>
      <c r="C7269" t="s">
        <v>17</v>
      </c>
      <c r="D7269">
        <v>200</v>
      </c>
      <c r="E7269" s="4">
        <v>4611</v>
      </c>
      <c r="F7269">
        <v>19</v>
      </c>
      <c r="G7269">
        <v>13</v>
      </c>
      <c r="H7269" s="3">
        <v>144.09375</v>
      </c>
      <c r="I7269" s="3">
        <v>242.68421052631578</v>
      </c>
      <c r="J7269" s="3">
        <v>354.69230769230768</v>
      </c>
      <c r="K7269" t="s">
        <v>28</v>
      </c>
      <c r="L7269">
        <v>0</v>
      </c>
      <c r="M7269">
        <v>0</v>
      </c>
    </row>
    <row r="7270" spans="1:13" x14ac:dyDescent="0.45">
      <c r="A7270" s="2">
        <v>45824</v>
      </c>
      <c r="B7270">
        <v>773</v>
      </c>
      <c r="C7270" t="s">
        <v>17</v>
      </c>
      <c r="D7270" s="4">
        <v>1100</v>
      </c>
      <c r="E7270" s="4">
        <v>4924</v>
      </c>
      <c r="F7270">
        <v>25</v>
      </c>
      <c r="G7270">
        <v>13</v>
      </c>
      <c r="H7270" s="3">
        <v>129.57894736842104</v>
      </c>
      <c r="I7270" s="3">
        <v>196.96</v>
      </c>
      <c r="J7270" s="3">
        <v>378.76923076923077</v>
      </c>
      <c r="K7270" t="s">
        <v>28</v>
      </c>
      <c r="L7270">
        <v>0</v>
      </c>
      <c r="M7270">
        <v>0</v>
      </c>
    </row>
    <row r="7271" spans="1:13" x14ac:dyDescent="0.45">
      <c r="A7271" s="2">
        <v>45824</v>
      </c>
      <c r="B7271">
        <v>774</v>
      </c>
      <c r="C7271" t="s">
        <v>17</v>
      </c>
      <c r="D7271">
        <v>-900</v>
      </c>
      <c r="E7271" s="4">
        <v>2384</v>
      </c>
      <c r="F7271">
        <v>6</v>
      </c>
      <c r="G7271">
        <v>9</v>
      </c>
      <c r="H7271" s="3">
        <v>158.93333333333334</v>
      </c>
      <c r="I7271" s="3">
        <v>397.33333333333331</v>
      </c>
      <c r="J7271" s="3">
        <v>264.88888888888891</v>
      </c>
      <c r="K7271" t="s">
        <v>28</v>
      </c>
      <c r="L7271">
        <v>0</v>
      </c>
      <c r="M7271">
        <v>0</v>
      </c>
    </row>
    <row r="7272" spans="1:13" x14ac:dyDescent="0.45">
      <c r="A7272" s="2">
        <v>45824</v>
      </c>
      <c r="B7272">
        <v>775</v>
      </c>
      <c r="C7272" t="s">
        <v>17</v>
      </c>
      <c r="D7272" s="4">
        <v>1400</v>
      </c>
      <c r="E7272" s="4">
        <v>4549</v>
      </c>
      <c r="F7272">
        <v>25</v>
      </c>
      <c r="G7272">
        <v>12</v>
      </c>
      <c r="H7272" s="3">
        <v>122.94594594594595</v>
      </c>
      <c r="I7272" s="3">
        <v>181.96</v>
      </c>
      <c r="J7272" s="3">
        <v>379.08333333333331</v>
      </c>
      <c r="K7272" t="s">
        <v>28</v>
      </c>
      <c r="L7272">
        <v>0</v>
      </c>
      <c r="M7272">
        <v>0</v>
      </c>
    </row>
    <row r="7273" spans="1:13" x14ac:dyDescent="0.45">
      <c r="A7273" s="2">
        <v>45824</v>
      </c>
      <c r="B7273">
        <v>776</v>
      </c>
      <c r="C7273" t="s">
        <v>17</v>
      </c>
      <c r="D7273">
        <v>-200</v>
      </c>
      <c r="E7273" s="4">
        <v>4044</v>
      </c>
      <c r="F7273">
        <v>13</v>
      </c>
      <c r="G7273">
        <v>13</v>
      </c>
      <c r="H7273" s="3">
        <v>155.53846153846155</v>
      </c>
      <c r="I7273" s="3">
        <v>311.07692307692309</v>
      </c>
      <c r="J7273" s="3">
        <v>311.07692307692309</v>
      </c>
      <c r="K7273" t="s">
        <v>28</v>
      </c>
      <c r="L7273">
        <v>0</v>
      </c>
      <c r="M7273">
        <v>0</v>
      </c>
    </row>
    <row r="7274" spans="1:13" x14ac:dyDescent="0.45">
      <c r="A7274" s="2">
        <v>45824</v>
      </c>
      <c r="B7274">
        <v>735</v>
      </c>
      <c r="C7274" t="s">
        <v>18</v>
      </c>
      <c r="D7274">
        <v>300</v>
      </c>
      <c r="E7274" s="4">
        <v>2482</v>
      </c>
      <c r="F7274">
        <v>11</v>
      </c>
      <c r="G7274">
        <v>4</v>
      </c>
      <c r="H7274" s="3">
        <v>165.46666666666667</v>
      </c>
      <c r="I7274" s="3">
        <v>225.63636363636363</v>
      </c>
      <c r="J7274" s="3">
        <v>620.5</v>
      </c>
      <c r="K7274" t="s">
        <v>28</v>
      </c>
      <c r="L7274">
        <v>0</v>
      </c>
      <c r="M7274">
        <v>0</v>
      </c>
    </row>
    <row r="7275" spans="1:13" x14ac:dyDescent="0.45">
      <c r="A7275" s="2">
        <v>45824</v>
      </c>
      <c r="B7275">
        <v>736</v>
      </c>
      <c r="C7275" t="s">
        <v>18</v>
      </c>
      <c r="D7275">
        <v>600</v>
      </c>
      <c r="E7275" s="4">
        <v>3581</v>
      </c>
      <c r="F7275">
        <v>17</v>
      </c>
      <c r="G7275">
        <v>8</v>
      </c>
      <c r="H7275" s="3">
        <v>143.24</v>
      </c>
      <c r="I7275" s="3">
        <v>210.64705882352942</v>
      </c>
      <c r="J7275" s="3">
        <v>447.625</v>
      </c>
      <c r="K7275" t="s">
        <v>28</v>
      </c>
      <c r="L7275">
        <v>0</v>
      </c>
      <c r="M7275">
        <v>0</v>
      </c>
    </row>
    <row r="7276" spans="1:13" x14ac:dyDescent="0.45">
      <c r="A7276" s="2">
        <v>45824</v>
      </c>
      <c r="B7276">
        <v>737</v>
      </c>
      <c r="C7276" t="s">
        <v>18</v>
      </c>
      <c r="D7276">
        <v>-700</v>
      </c>
      <c r="E7276">
        <v>727</v>
      </c>
      <c r="F7276">
        <v>1</v>
      </c>
      <c r="G7276">
        <v>0</v>
      </c>
      <c r="H7276" s="3">
        <v>727</v>
      </c>
      <c r="I7276" s="3">
        <v>727</v>
      </c>
      <c r="J7276" s="3">
        <v>0</v>
      </c>
      <c r="K7276" t="s">
        <v>28</v>
      </c>
      <c r="L7276">
        <v>0</v>
      </c>
      <c r="M7276">
        <v>0</v>
      </c>
    </row>
    <row r="7277" spans="1:13" x14ac:dyDescent="0.45">
      <c r="A7277" s="2">
        <v>45824</v>
      </c>
      <c r="B7277">
        <v>738</v>
      </c>
      <c r="C7277" t="s">
        <v>18</v>
      </c>
      <c r="D7277">
        <v>800</v>
      </c>
      <c r="E7277" s="4">
        <v>3342</v>
      </c>
      <c r="F7277">
        <v>16</v>
      </c>
      <c r="G7277">
        <v>9</v>
      </c>
      <c r="H7277" s="3">
        <v>133.68</v>
      </c>
      <c r="I7277" s="3">
        <v>208.875</v>
      </c>
      <c r="J7277" s="3">
        <v>371.33333333333331</v>
      </c>
      <c r="K7277" t="s">
        <v>28</v>
      </c>
      <c r="L7277">
        <v>0</v>
      </c>
      <c r="M7277">
        <v>0</v>
      </c>
    </row>
    <row r="7278" spans="1:13" x14ac:dyDescent="0.45">
      <c r="A7278" s="2">
        <v>45824</v>
      </c>
      <c r="B7278">
        <v>739</v>
      </c>
      <c r="C7278" t="s">
        <v>18</v>
      </c>
      <c r="D7278">
        <v>-400</v>
      </c>
      <c r="E7278">
        <v>518</v>
      </c>
      <c r="F7278">
        <v>0</v>
      </c>
      <c r="G7278">
        <v>0</v>
      </c>
      <c r="H7278" s="3">
        <v>0</v>
      </c>
      <c r="I7278" s="3">
        <v>0</v>
      </c>
      <c r="J7278" s="3">
        <v>0</v>
      </c>
      <c r="K7278" t="s">
        <v>28</v>
      </c>
      <c r="L7278">
        <v>0</v>
      </c>
      <c r="M7278">
        <v>0</v>
      </c>
    </row>
    <row r="7279" spans="1:13" x14ac:dyDescent="0.45">
      <c r="A7279" s="2">
        <v>45824</v>
      </c>
      <c r="B7279">
        <v>740</v>
      </c>
      <c r="C7279" t="s">
        <v>18</v>
      </c>
      <c r="D7279">
        <v>-300</v>
      </c>
      <c r="E7279" s="4">
        <v>3938</v>
      </c>
      <c r="F7279">
        <v>16</v>
      </c>
      <c r="G7279">
        <v>10</v>
      </c>
      <c r="H7279" s="3">
        <v>151.46153846153845</v>
      </c>
      <c r="I7279" s="3">
        <v>246.125</v>
      </c>
      <c r="J7279" s="3">
        <v>393.8</v>
      </c>
      <c r="K7279" t="s">
        <v>28</v>
      </c>
      <c r="L7279">
        <v>0</v>
      </c>
      <c r="M7279">
        <v>0</v>
      </c>
    </row>
    <row r="7280" spans="1:13" x14ac:dyDescent="0.45">
      <c r="A7280" s="2">
        <v>45824</v>
      </c>
      <c r="B7280">
        <v>741</v>
      </c>
      <c r="C7280" t="s">
        <v>18</v>
      </c>
      <c r="D7280">
        <v>-400</v>
      </c>
      <c r="E7280" s="4">
        <v>1962</v>
      </c>
      <c r="F7280">
        <v>6</v>
      </c>
      <c r="G7280">
        <v>5</v>
      </c>
      <c r="H7280" s="3">
        <v>178.36363636363637</v>
      </c>
      <c r="I7280" s="3">
        <v>327</v>
      </c>
      <c r="J7280" s="3">
        <v>392.4</v>
      </c>
      <c r="K7280" t="s">
        <v>28</v>
      </c>
      <c r="L7280">
        <v>0</v>
      </c>
      <c r="M7280">
        <v>0</v>
      </c>
    </row>
    <row r="7281" spans="1:13" x14ac:dyDescent="0.45">
      <c r="A7281" s="2">
        <v>45824</v>
      </c>
      <c r="B7281">
        <v>742</v>
      </c>
      <c r="C7281" t="s">
        <v>18</v>
      </c>
      <c r="D7281" s="4">
        <v>-1400</v>
      </c>
      <c r="E7281" s="4">
        <v>1708</v>
      </c>
      <c r="F7281">
        <v>1</v>
      </c>
      <c r="G7281">
        <v>4</v>
      </c>
      <c r="H7281" s="3">
        <v>341.6</v>
      </c>
      <c r="I7281" s="3">
        <v>1708</v>
      </c>
      <c r="J7281" s="3">
        <v>427</v>
      </c>
      <c r="K7281" t="s">
        <v>28</v>
      </c>
      <c r="L7281">
        <v>0</v>
      </c>
      <c r="M7281">
        <v>0</v>
      </c>
    </row>
    <row r="7282" spans="1:13" x14ac:dyDescent="0.45">
      <c r="A7282" s="2">
        <v>45824</v>
      </c>
      <c r="B7282">
        <v>743</v>
      </c>
      <c r="C7282" t="s">
        <v>18</v>
      </c>
      <c r="D7282">
        <v>-800</v>
      </c>
      <c r="E7282" s="4">
        <v>1093</v>
      </c>
      <c r="F7282">
        <v>1</v>
      </c>
      <c r="G7282">
        <v>3</v>
      </c>
      <c r="H7282" s="3">
        <v>273.25</v>
      </c>
      <c r="I7282" s="3">
        <v>1093</v>
      </c>
      <c r="J7282" s="3">
        <v>364.33333333333331</v>
      </c>
      <c r="K7282" t="s">
        <v>28</v>
      </c>
      <c r="L7282">
        <v>0</v>
      </c>
      <c r="M7282">
        <v>0</v>
      </c>
    </row>
    <row r="7283" spans="1:13" x14ac:dyDescent="0.45">
      <c r="A7283" s="2">
        <v>45824</v>
      </c>
      <c r="B7283">
        <v>744</v>
      </c>
      <c r="C7283" t="s">
        <v>18</v>
      </c>
      <c r="D7283">
        <v>300</v>
      </c>
      <c r="E7283" s="4">
        <v>3168</v>
      </c>
      <c r="F7283">
        <v>16</v>
      </c>
      <c r="G7283">
        <v>5</v>
      </c>
      <c r="H7283" s="3">
        <v>150.85714285714286</v>
      </c>
      <c r="I7283" s="3">
        <v>198</v>
      </c>
      <c r="J7283" s="3">
        <v>633.6</v>
      </c>
      <c r="K7283" t="s">
        <v>28</v>
      </c>
      <c r="L7283">
        <v>0</v>
      </c>
      <c r="M7283">
        <v>0</v>
      </c>
    </row>
    <row r="7284" spans="1:13" x14ac:dyDescent="0.45">
      <c r="A7284" s="2">
        <v>45824</v>
      </c>
      <c r="B7284">
        <v>781</v>
      </c>
      <c r="C7284" t="s">
        <v>19</v>
      </c>
      <c r="D7284" s="4">
        <v>1300</v>
      </c>
      <c r="E7284" s="4">
        <v>6349</v>
      </c>
      <c r="F7284">
        <v>30</v>
      </c>
      <c r="G7284">
        <v>20</v>
      </c>
      <c r="H7284" s="3">
        <v>126.98</v>
      </c>
      <c r="I7284" s="3">
        <v>211.63333333333333</v>
      </c>
      <c r="J7284" s="3">
        <v>317.45</v>
      </c>
      <c r="K7284" t="s">
        <v>28</v>
      </c>
      <c r="L7284">
        <v>0</v>
      </c>
      <c r="M7284">
        <v>0</v>
      </c>
    </row>
    <row r="7285" spans="1:13" x14ac:dyDescent="0.45">
      <c r="A7285" s="2">
        <v>45824</v>
      </c>
      <c r="B7285">
        <v>782</v>
      </c>
      <c r="C7285" t="s">
        <v>19</v>
      </c>
      <c r="D7285">
        <v>-600</v>
      </c>
      <c r="E7285">
        <v>713</v>
      </c>
      <c r="F7285">
        <v>1</v>
      </c>
      <c r="G7285">
        <v>0</v>
      </c>
      <c r="H7285" s="3">
        <v>713</v>
      </c>
      <c r="I7285" s="3">
        <v>713</v>
      </c>
      <c r="J7285" s="3">
        <v>0</v>
      </c>
      <c r="K7285" t="s">
        <v>28</v>
      </c>
      <c r="L7285">
        <v>0</v>
      </c>
      <c r="M7285">
        <v>0</v>
      </c>
    </row>
    <row r="7286" spans="1:13" x14ac:dyDescent="0.45">
      <c r="A7286" s="2">
        <v>45824</v>
      </c>
      <c r="B7286">
        <v>783</v>
      </c>
      <c r="C7286" t="s">
        <v>19</v>
      </c>
      <c r="D7286">
        <v>-600</v>
      </c>
      <c r="E7286">
        <v>500</v>
      </c>
      <c r="F7286">
        <v>0</v>
      </c>
      <c r="G7286">
        <v>0</v>
      </c>
      <c r="H7286" s="3">
        <v>0</v>
      </c>
      <c r="I7286" s="3">
        <v>0</v>
      </c>
      <c r="J7286" s="3">
        <v>0</v>
      </c>
      <c r="K7286" t="s">
        <v>28</v>
      </c>
      <c r="L7286">
        <v>0</v>
      </c>
      <c r="M7286">
        <v>0</v>
      </c>
    </row>
    <row r="7287" spans="1:13" x14ac:dyDescent="0.45">
      <c r="A7287" s="2">
        <v>45824</v>
      </c>
      <c r="B7287">
        <v>784</v>
      </c>
      <c r="C7287" t="s">
        <v>19</v>
      </c>
      <c r="D7287">
        <v>100</v>
      </c>
      <c r="E7287" s="4">
        <v>3316</v>
      </c>
      <c r="F7287">
        <v>13</v>
      </c>
      <c r="G7287">
        <v>7</v>
      </c>
      <c r="H7287" s="3">
        <v>165.8</v>
      </c>
      <c r="I7287" s="3">
        <v>255.07692307692307</v>
      </c>
      <c r="J7287" s="3">
        <v>473.71428571428572</v>
      </c>
      <c r="K7287" t="s">
        <v>28</v>
      </c>
      <c r="L7287">
        <v>0</v>
      </c>
      <c r="M7287">
        <v>0</v>
      </c>
    </row>
    <row r="7288" spans="1:13" x14ac:dyDescent="0.45">
      <c r="A7288" s="2">
        <v>45824</v>
      </c>
      <c r="B7288">
        <v>785</v>
      </c>
      <c r="C7288" t="s">
        <v>19</v>
      </c>
      <c r="D7288">
        <v>-200</v>
      </c>
      <c r="E7288">
        <v>626</v>
      </c>
      <c r="F7288">
        <v>2</v>
      </c>
      <c r="G7288">
        <v>0</v>
      </c>
      <c r="H7288" s="3">
        <v>313</v>
      </c>
      <c r="I7288" s="3">
        <v>313</v>
      </c>
      <c r="J7288" s="3">
        <v>0</v>
      </c>
      <c r="K7288" t="s">
        <v>28</v>
      </c>
      <c r="L7288">
        <v>0</v>
      </c>
      <c r="M7288">
        <v>0</v>
      </c>
    </row>
    <row r="7289" spans="1:13" x14ac:dyDescent="0.45">
      <c r="A7289" s="2">
        <v>45824</v>
      </c>
      <c r="B7289">
        <v>786</v>
      </c>
      <c r="C7289" t="s">
        <v>19</v>
      </c>
      <c r="D7289">
        <v>-900</v>
      </c>
      <c r="E7289" s="4">
        <v>1825</v>
      </c>
      <c r="F7289">
        <v>3</v>
      </c>
      <c r="G7289">
        <v>7</v>
      </c>
      <c r="H7289" s="3">
        <v>182.5</v>
      </c>
      <c r="I7289" s="3">
        <v>608.33333333333337</v>
      </c>
      <c r="J7289" s="3">
        <v>260.71428571428572</v>
      </c>
      <c r="K7289" t="s">
        <v>28</v>
      </c>
      <c r="L7289">
        <v>0</v>
      </c>
      <c r="M7289">
        <v>0</v>
      </c>
    </row>
    <row r="7290" spans="1:13" x14ac:dyDescent="0.45">
      <c r="A7290" s="2">
        <v>45824</v>
      </c>
      <c r="B7290">
        <v>787</v>
      </c>
      <c r="C7290" t="s">
        <v>20</v>
      </c>
      <c r="D7290">
        <v>0</v>
      </c>
      <c r="E7290" s="4">
        <v>2583</v>
      </c>
      <c r="F7290">
        <v>10</v>
      </c>
      <c r="G7290">
        <v>6</v>
      </c>
      <c r="H7290" s="3">
        <v>161.4375</v>
      </c>
      <c r="I7290" s="3">
        <v>258.3</v>
      </c>
      <c r="J7290" s="3">
        <v>430.5</v>
      </c>
      <c r="K7290" t="s">
        <v>28</v>
      </c>
      <c r="L7290">
        <v>0</v>
      </c>
      <c r="M7290">
        <v>0</v>
      </c>
    </row>
    <row r="7291" spans="1:13" x14ac:dyDescent="0.45">
      <c r="A7291" s="2">
        <v>45824</v>
      </c>
      <c r="B7291">
        <v>788</v>
      </c>
      <c r="C7291" t="s">
        <v>20</v>
      </c>
      <c r="D7291" s="4">
        <v>-1100</v>
      </c>
      <c r="E7291" s="4">
        <v>2331</v>
      </c>
      <c r="F7291">
        <v>7</v>
      </c>
      <c r="G7291">
        <v>2</v>
      </c>
      <c r="H7291" s="3">
        <v>259</v>
      </c>
      <c r="I7291" s="3">
        <v>333</v>
      </c>
      <c r="J7291" s="3">
        <v>1165.5</v>
      </c>
      <c r="K7291" t="s">
        <v>28</v>
      </c>
      <c r="L7291">
        <v>0</v>
      </c>
      <c r="M7291">
        <v>0</v>
      </c>
    </row>
    <row r="7292" spans="1:13" x14ac:dyDescent="0.45">
      <c r="A7292" s="2">
        <v>45824</v>
      </c>
      <c r="B7292">
        <v>789</v>
      </c>
      <c r="C7292" t="s">
        <v>20</v>
      </c>
      <c r="D7292">
        <v>-700</v>
      </c>
      <c r="E7292" s="4">
        <v>3231</v>
      </c>
      <c r="F7292">
        <v>8</v>
      </c>
      <c r="G7292">
        <v>12</v>
      </c>
      <c r="H7292" s="3">
        <v>161.55000000000001</v>
      </c>
      <c r="I7292" s="3">
        <v>403.875</v>
      </c>
      <c r="J7292" s="3">
        <v>269.25</v>
      </c>
      <c r="K7292" t="s">
        <v>28</v>
      </c>
      <c r="L7292">
        <v>0</v>
      </c>
      <c r="M7292">
        <v>0</v>
      </c>
    </row>
    <row r="7293" spans="1:13" x14ac:dyDescent="0.45">
      <c r="A7293" s="2">
        <v>45824</v>
      </c>
      <c r="B7293">
        <v>790</v>
      </c>
      <c r="C7293" t="s">
        <v>20</v>
      </c>
      <c r="D7293">
        <v>700</v>
      </c>
      <c r="E7293" s="4">
        <v>2219</v>
      </c>
      <c r="F7293">
        <v>10</v>
      </c>
      <c r="G7293">
        <v>5</v>
      </c>
      <c r="H7293" s="3">
        <v>147.93333333333334</v>
      </c>
      <c r="I7293" s="3">
        <v>221.9</v>
      </c>
      <c r="J7293" s="3">
        <v>443.8</v>
      </c>
      <c r="K7293" t="s">
        <v>28</v>
      </c>
      <c r="L7293">
        <v>0</v>
      </c>
      <c r="M7293">
        <v>0</v>
      </c>
    </row>
    <row r="7294" spans="1:13" x14ac:dyDescent="0.45">
      <c r="A7294" s="2">
        <v>45824</v>
      </c>
      <c r="B7294">
        <v>777</v>
      </c>
      <c r="C7294" t="s">
        <v>21</v>
      </c>
      <c r="D7294">
        <v>-700</v>
      </c>
      <c r="E7294">
        <v>935</v>
      </c>
      <c r="F7294">
        <v>2</v>
      </c>
      <c r="G7294">
        <v>0</v>
      </c>
      <c r="H7294" s="3">
        <v>467.5</v>
      </c>
      <c r="I7294" s="3">
        <v>467.5</v>
      </c>
      <c r="J7294" s="3">
        <v>0</v>
      </c>
      <c r="K7294" t="s">
        <v>28</v>
      </c>
      <c r="L7294">
        <v>0</v>
      </c>
      <c r="M7294">
        <v>0</v>
      </c>
    </row>
    <row r="7295" spans="1:13" x14ac:dyDescent="0.45">
      <c r="A7295" s="2">
        <v>45824</v>
      </c>
      <c r="B7295">
        <v>778</v>
      </c>
      <c r="C7295" t="s">
        <v>21</v>
      </c>
      <c r="D7295">
        <v>-300</v>
      </c>
      <c r="E7295">
        <v>865</v>
      </c>
      <c r="F7295">
        <v>3</v>
      </c>
      <c r="G7295">
        <v>0</v>
      </c>
      <c r="H7295" s="3">
        <v>288.33333333333331</v>
      </c>
      <c r="I7295" s="3">
        <v>288.33333333333331</v>
      </c>
      <c r="J7295" s="3">
        <v>0</v>
      </c>
      <c r="K7295" t="s">
        <v>28</v>
      </c>
      <c r="L7295">
        <v>0</v>
      </c>
      <c r="M7295">
        <v>0</v>
      </c>
    </row>
    <row r="7296" spans="1:13" x14ac:dyDescent="0.45">
      <c r="A7296" s="2">
        <v>45824</v>
      </c>
      <c r="B7296">
        <v>779</v>
      </c>
      <c r="C7296" t="s">
        <v>21</v>
      </c>
      <c r="D7296" s="4">
        <v>1700</v>
      </c>
      <c r="E7296" s="4">
        <v>4070</v>
      </c>
      <c r="F7296">
        <v>23</v>
      </c>
      <c r="G7296">
        <v>9</v>
      </c>
      <c r="H7296" s="3">
        <v>127.1875</v>
      </c>
      <c r="I7296" s="3">
        <v>176.95652173913044</v>
      </c>
      <c r="J7296" s="3">
        <v>452.22222222222223</v>
      </c>
      <c r="K7296" t="s">
        <v>28</v>
      </c>
      <c r="L7296">
        <v>0</v>
      </c>
      <c r="M7296">
        <v>0</v>
      </c>
    </row>
    <row r="7297" spans="1:13" x14ac:dyDescent="0.45">
      <c r="A7297" s="2">
        <v>45824</v>
      </c>
      <c r="B7297">
        <v>780</v>
      </c>
      <c r="C7297" t="s">
        <v>21</v>
      </c>
      <c r="D7297">
        <v>-200</v>
      </c>
      <c r="E7297">
        <v>510</v>
      </c>
      <c r="F7297">
        <v>1</v>
      </c>
      <c r="G7297">
        <v>2</v>
      </c>
      <c r="H7297" s="3">
        <v>170</v>
      </c>
      <c r="I7297" s="3">
        <v>510</v>
      </c>
      <c r="J7297" s="3">
        <v>255</v>
      </c>
      <c r="K7297" t="s">
        <v>28</v>
      </c>
      <c r="L7297">
        <v>0</v>
      </c>
      <c r="M7297">
        <v>0</v>
      </c>
    </row>
    <row r="7298" spans="1:13" x14ac:dyDescent="0.45">
      <c r="A7298" s="2">
        <v>45825</v>
      </c>
      <c r="B7298">
        <v>798</v>
      </c>
      <c r="C7298" t="s">
        <v>13</v>
      </c>
      <c r="D7298">
        <v>-800</v>
      </c>
      <c r="E7298" s="4">
        <v>5741</v>
      </c>
      <c r="F7298">
        <v>18</v>
      </c>
      <c r="G7298">
        <v>11</v>
      </c>
      <c r="H7298" s="3">
        <v>197.9655172413793</v>
      </c>
      <c r="I7298" s="3">
        <v>318.94444444444446</v>
      </c>
      <c r="J7298" s="3">
        <v>521.90909090909088</v>
      </c>
      <c r="K7298" t="s">
        <v>44</v>
      </c>
      <c r="L7298">
        <v>0</v>
      </c>
      <c r="M7298">
        <v>0</v>
      </c>
    </row>
    <row r="7299" spans="1:13" x14ac:dyDescent="0.45">
      <c r="A7299" s="2">
        <v>45825</v>
      </c>
      <c r="B7299">
        <v>799</v>
      </c>
      <c r="C7299" t="s">
        <v>13</v>
      </c>
      <c r="D7299" s="4">
        <v>1000</v>
      </c>
      <c r="E7299" s="4">
        <v>5798</v>
      </c>
      <c r="F7299">
        <v>28</v>
      </c>
      <c r="G7299">
        <v>13</v>
      </c>
      <c r="H7299" s="3">
        <v>141.41463414634146</v>
      </c>
      <c r="I7299" s="3">
        <v>207.07142857142858</v>
      </c>
      <c r="J7299" s="3">
        <v>446</v>
      </c>
      <c r="K7299" t="s">
        <v>44</v>
      </c>
      <c r="L7299">
        <v>0</v>
      </c>
      <c r="M7299">
        <v>0</v>
      </c>
    </row>
    <row r="7300" spans="1:13" x14ac:dyDescent="0.45">
      <c r="A7300" s="2">
        <v>45825</v>
      </c>
      <c r="B7300">
        <v>800</v>
      </c>
      <c r="C7300" t="s">
        <v>13</v>
      </c>
      <c r="D7300" s="4">
        <v>1900</v>
      </c>
      <c r="E7300" s="4">
        <v>7233</v>
      </c>
      <c r="F7300">
        <v>32</v>
      </c>
      <c r="G7300">
        <v>25</v>
      </c>
      <c r="H7300" s="3">
        <v>126.89473684210526</v>
      </c>
      <c r="I7300" s="3">
        <v>226.03125</v>
      </c>
      <c r="J7300" s="3">
        <v>289.32</v>
      </c>
      <c r="K7300" t="s">
        <v>44</v>
      </c>
      <c r="L7300">
        <v>0</v>
      </c>
      <c r="M7300">
        <v>0</v>
      </c>
    </row>
    <row r="7301" spans="1:13" x14ac:dyDescent="0.45">
      <c r="A7301" s="2">
        <v>45825</v>
      </c>
      <c r="B7301">
        <v>801</v>
      </c>
      <c r="C7301" t="s">
        <v>13</v>
      </c>
      <c r="D7301">
        <v>700</v>
      </c>
      <c r="E7301" s="4">
        <v>8246</v>
      </c>
      <c r="F7301">
        <v>34</v>
      </c>
      <c r="G7301">
        <v>28</v>
      </c>
      <c r="H7301" s="3">
        <v>133</v>
      </c>
      <c r="I7301" s="3">
        <v>242.52941176470588</v>
      </c>
      <c r="J7301" s="3">
        <v>294.5</v>
      </c>
      <c r="K7301" t="s">
        <v>44</v>
      </c>
      <c r="L7301">
        <v>0</v>
      </c>
      <c r="M7301">
        <v>0</v>
      </c>
    </row>
    <row r="7302" spans="1:13" x14ac:dyDescent="0.45">
      <c r="A7302" s="2">
        <v>45825</v>
      </c>
      <c r="B7302">
        <v>802</v>
      </c>
      <c r="C7302" t="s">
        <v>13</v>
      </c>
      <c r="D7302" s="4">
        <v>-1300</v>
      </c>
      <c r="E7302" s="4">
        <v>3557</v>
      </c>
      <c r="F7302">
        <v>7</v>
      </c>
      <c r="G7302">
        <v>10</v>
      </c>
      <c r="H7302" s="3">
        <v>209.23529411764707</v>
      </c>
      <c r="I7302" s="3">
        <v>508.14285714285717</v>
      </c>
      <c r="J7302" s="3">
        <v>355.7</v>
      </c>
      <c r="K7302" t="s">
        <v>44</v>
      </c>
      <c r="L7302">
        <v>0</v>
      </c>
      <c r="M7302">
        <v>0</v>
      </c>
    </row>
    <row r="7303" spans="1:13" x14ac:dyDescent="0.45">
      <c r="A7303" s="2">
        <v>45825</v>
      </c>
      <c r="B7303">
        <v>803</v>
      </c>
      <c r="C7303" t="s">
        <v>13</v>
      </c>
      <c r="D7303" s="4">
        <v>-1400</v>
      </c>
      <c r="E7303" s="4">
        <v>5493</v>
      </c>
      <c r="F7303">
        <v>16</v>
      </c>
      <c r="G7303">
        <v>14</v>
      </c>
      <c r="H7303" s="3">
        <v>183.1</v>
      </c>
      <c r="I7303" s="3">
        <v>343.3125</v>
      </c>
      <c r="J7303" s="3">
        <v>392.35714285714283</v>
      </c>
      <c r="K7303" t="s">
        <v>44</v>
      </c>
      <c r="L7303">
        <v>0</v>
      </c>
      <c r="M7303">
        <v>0</v>
      </c>
    </row>
    <row r="7304" spans="1:13" x14ac:dyDescent="0.45">
      <c r="A7304" s="2">
        <v>45825</v>
      </c>
      <c r="B7304">
        <v>804</v>
      </c>
      <c r="C7304" t="s">
        <v>13</v>
      </c>
      <c r="D7304">
        <v>-500</v>
      </c>
      <c r="E7304" s="4">
        <v>4696</v>
      </c>
      <c r="F7304">
        <v>14</v>
      </c>
      <c r="G7304">
        <v>12</v>
      </c>
      <c r="H7304" s="3">
        <v>180.61538461538461</v>
      </c>
      <c r="I7304" s="3">
        <v>335.42857142857144</v>
      </c>
      <c r="J7304" s="3">
        <v>391.33333333333331</v>
      </c>
      <c r="K7304" t="s">
        <v>44</v>
      </c>
      <c r="L7304">
        <v>0</v>
      </c>
      <c r="M7304">
        <v>0</v>
      </c>
    </row>
    <row r="7305" spans="1:13" x14ac:dyDescent="0.45">
      <c r="A7305" s="2">
        <v>45825</v>
      </c>
      <c r="B7305">
        <v>805</v>
      </c>
      <c r="C7305" t="s">
        <v>13</v>
      </c>
      <c r="D7305" s="4">
        <v>1500</v>
      </c>
      <c r="E7305" s="4">
        <v>7252</v>
      </c>
      <c r="F7305">
        <v>33</v>
      </c>
      <c r="G7305">
        <v>17</v>
      </c>
      <c r="H7305" s="3">
        <v>145.04</v>
      </c>
      <c r="I7305" s="3">
        <v>219.75757575757575</v>
      </c>
      <c r="J7305" s="3">
        <v>426.58823529411762</v>
      </c>
      <c r="K7305" t="s">
        <v>44</v>
      </c>
      <c r="L7305">
        <v>0</v>
      </c>
      <c r="M7305">
        <v>0</v>
      </c>
    </row>
    <row r="7306" spans="1:13" x14ac:dyDescent="0.45">
      <c r="A7306" s="2">
        <v>45825</v>
      </c>
      <c r="B7306">
        <v>806</v>
      </c>
      <c r="C7306" t="s">
        <v>13</v>
      </c>
      <c r="D7306">
        <v>100</v>
      </c>
      <c r="E7306" s="4">
        <v>4408</v>
      </c>
      <c r="F7306">
        <v>18</v>
      </c>
      <c r="G7306">
        <v>11</v>
      </c>
      <c r="H7306" s="3">
        <v>152</v>
      </c>
      <c r="I7306" s="3">
        <v>244.88888888888889</v>
      </c>
      <c r="J7306" s="3">
        <v>400.72727272727275</v>
      </c>
      <c r="K7306" t="s">
        <v>44</v>
      </c>
      <c r="L7306">
        <v>0</v>
      </c>
      <c r="M7306">
        <v>0</v>
      </c>
    </row>
    <row r="7307" spans="1:13" x14ac:dyDescent="0.45">
      <c r="A7307" s="2">
        <v>45825</v>
      </c>
      <c r="B7307">
        <v>807</v>
      </c>
      <c r="C7307" t="s">
        <v>13</v>
      </c>
      <c r="D7307">
        <v>-400</v>
      </c>
      <c r="E7307" s="4">
        <v>6777</v>
      </c>
      <c r="F7307">
        <v>22</v>
      </c>
      <c r="G7307">
        <v>20</v>
      </c>
      <c r="H7307" s="3">
        <v>161.35714285714286</v>
      </c>
      <c r="I7307" s="3">
        <v>308.04545454545456</v>
      </c>
      <c r="J7307" s="3">
        <v>338.85</v>
      </c>
      <c r="K7307" t="s">
        <v>44</v>
      </c>
      <c r="L7307">
        <v>0</v>
      </c>
      <c r="M7307">
        <v>0</v>
      </c>
    </row>
    <row r="7308" spans="1:13" x14ac:dyDescent="0.45">
      <c r="A7308" s="2">
        <v>45825</v>
      </c>
      <c r="B7308">
        <v>808</v>
      </c>
      <c r="C7308" t="s">
        <v>13</v>
      </c>
      <c r="D7308" s="4">
        <v>-1200</v>
      </c>
      <c r="E7308" s="4">
        <v>4754</v>
      </c>
      <c r="F7308">
        <v>14</v>
      </c>
      <c r="G7308">
        <v>11</v>
      </c>
      <c r="H7308" s="3">
        <v>190.16</v>
      </c>
      <c r="I7308" s="3">
        <v>339.57142857142856</v>
      </c>
      <c r="J7308" s="3">
        <v>432.18181818181819</v>
      </c>
      <c r="K7308" t="s">
        <v>44</v>
      </c>
      <c r="L7308">
        <v>0</v>
      </c>
      <c r="M7308">
        <v>0</v>
      </c>
    </row>
    <row r="7309" spans="1:13" x14ac:dyDescent="0.45">
      <c r="A7309" s="2">
        <v>45825</v>
      </c>
      <c r="B7309">
        <v>809</v>
      </c>
      <c r="C7309" t="s">
        <v>13</v>
      </c>
      <c r="D7309">
        <v>-600</v>
      </c>
      <c r="E7309" s="4">
        <v>3288</v>
      </c>
      <c r="F7309">
        <v>12</v>
      </c>
      <c r="G7309">
        <v>3</v>
      </c>
      <c r="H7309" s="3">
        <v>219.2</v>
      </c>
      <c r="I7309" s="3">
        <v>274</v>
      </c>
      <c r="J7309" s="3">
        <v>1096</v>
      </c>
      <c r="K7309" t="s">
        <v>44</v>
      </c>
      <c r="L7309">
        <v>0</v>
      </c>
      <c r="M7309">
        <v>0</v>
      </c>
    </row>
    <row r="7310" spans="1:13" x14ac:dyDescent="0.45">
      <c r="A7310" s="2">
        <v>45825</v>
      </c>
      <c r="B7310">
        <v>810</v>
      </c>
      <c r="C7310" t="s">
        <v>13</v>
      </c>
      <c r="D7310" s="4">
        <v>1200</v>
      </c>
      <c r="E7310" s="4">
        <v>7959</v>
      </c>
      <c r="F7310">
        <v>32</v>
      </c>
      <c r="G7310">
        <v>28</v>
      </c>
      <c r="H7310" s="3">
        <v>132.65</v>
      </c>
      <c r="I7310" s="3">
        <v>248.71875</v>
      </c>
      <c r="J7310" s="3">
        <v>284.25</v>
      </c>
      <c r="K7310" t="s">
        <v>44</v>
      </c>
      <c r="L7310">
        <v>0</v>
      </c>
      <c r="M7310">
        <v>0</v>
      </c>
    </row>
    <row r="7311" spans="1:13" x14ac:dyDescent="0.45">
      <c r="A7311" s="2">
        <v>45825</v>
      </c>
      <c r="B7311">
        <v>811</v>
      </c>
      <c r="C7311" t="s">
        <v>13</v>
      </c>
      <c r="D7311" s="4">
        <v>-1000</v>
      </c>
      <c r="E7311" s="4">
        <v>5601</v>
      </c>
      <c r="F7311">
        <v>17</v>
      </c>
      <c r="G7311">
        <v>16</v>
      </c>
      <c r="H7311" s="3">
        <v>169.72727272727272</v>
      </c>
      <c r="I7311" s="3">
        <v>329.47058823529414</v>
      </c>
      <c r="J7311" s="3">
        <v>350.0625</v>
      </c>
      <c r="K7311" t="s">
        <v>44</v>
      </c>
      <c r="L7311">
        <v>0</v>
      </c>
      <c r="M7311">
        <v>0</v>
      </c>
    </row>
    <row r="7312" spans="1:13" x14ac:dyDescent="0.45">
      <c r="A7312" s="2">
        <v>45825</v>
      </c>
      <c r="B7312">
        <v>812</v>
      </c>
      <c r="C7312" t="s">
        <v>13</v>
      </c>
      <c r="D7312">
        <v>-500</v>
      </c>
      <c r="E7312" s="4">
        <v>2971</v>
      </c>
      <c r="F7312">
        <v>9</v>
      </c>
      <c r="G7312">
        <v>9</v>
      </c>
      <c r="H7312" s="3">
        <v>165.05555555555554</v>
      </c>
      <c r="I7312" s="3">
        <v>330.11111111111109</v>
      </c>
      <c r="J7312" s="3">
        <v>330.11111111111109</v>
      </c>
      <c r="K7312" t="s">
        <v>44</v>
      </c>
      <c r="L7312">
        <v>0</v>
      </c>
      <c r="M7312">
        <v>0</v>
      </c>
    </row>
    <row r="7313" spans="1:13" x14ac:dyDescent="0.45">
      <c r="A7313" s="2">
        <v>45825</v>
      </c>
      <c r="B7313">
        <v>813</v>
      </c>
      <c r="C7313" t="s">
        <v>13</v>
      </c>
      <c r="D7313" s="4">
        <v>-1100</v>
      </c>
      <c r="E7313" s="4">
        <v>2684</v>
      </c>
      <c r="F7313">
        <v>6</v>
      </c>
      <c r="G7313">
        <v>7</v>
      </c>
      <c r="H7313" s="3">
        <v>206.46153846153845</v>
      </c>
      <c r="I7313" s="3">
        <v>447.33333333333331</v>
      </c>
      <c r="J7313" s="3">
        <v>383.42857142857144</v>
      </c>
      <c r="K7313" t="s">
        <v>44</v>
      </c>
      <c r="L7313">
        <v>0</v>
      </c>
      <c r="M7313">
        <v>0</v>
      </c>
    </row>
    <row r="7314" spans="1:13" x14ac:dyDescent="0.45">
      <c r="A7314" s="2">
        <v>45825</v>
      </c>
      <c r="B7314">
        <v>814</v>
      </c>
      <c r="C7314" t="s">
        <v>13</v>
      </c>
      <c r="D7314" s="4">
        <v>-1300</v>
      </c>
      <c r="E7314" s="4">
        <v>4432</v>
      </c>
      <c r="F7314">
        <v>13</v>
      </c>
      <c r="G7314">
        <v>7</v>
      </c>
      <c r="H7314" s="3">
        <v>221.6</v>
      </c>
      <c r="I7314" s="3">
        <v>340.92307692307691</v>
      </c>
      <c r="J7314" s="3">
        <v>633.14285714285711</v>
      </c>
      <c r="K7314" t="s">
        <v>44</v>
      </c>
      <c r="L7314">
        <v>0</v>
      </c>
      <c r="M7314">
        <v>0</v>
      </c>
    </row>
    <row r="7315" spans="1:13" x14ac:dyDescent="0.45">
      <c r="A7315" s="2">
        <v>45825</v>
      </c>
      <c r="B7315">
        <v>815</v>
      </c>
      <c r="C7315" t="s">
        <v>13</v>
      </c>
      <c r="D7315">
        <v>-600</v>
      </c>
      <c r="E7315" s="4">
        <v>5639</v>
      </c>
      <c r="F7315">
        <v>19</v>
      </c>
      <c r="G7315">
        <v>13</v>
      </c>
      <c r="H7315" s="3">
        <v>176.21875</v>
      </c>
      <c r="I7315" s="3">
        <v>296.78947368421052</v>
      </c>
      <c r="J7315" s="3">
        <v>433.76923076923077</v>
      </c>
      <c r="K7315" t="s">
        <v>44</v>
      </c>
      <c r="L7315">
        <v>0</v>
      </c>
      <c r="M7315">
        <v>0</v>
      </c>
    </row>
    <row r="7316" spans="1:13" x14ac:dyDescent="0.45">
      <c r="A7316" s="2">
        <v>45825</v>
      </c>
      <c r="B7316">
        <v>816</v>
      </c>
      <c r="C7316" t="s">
        <v>13</v>
      </c>
      <c r="D7316" s="4">
        <v>-1000</v>
      </c>
      <c r="E7316" s="4">
        <v>2322</v>
      </c>
      <c r="F7316">
        <v>7</v>
      </c>
      <c r="G7316">
        <v>2</v>
      </c>
      <c r="H7316" s="3">
        <v>258</v>
      </c>
      <c r="I7316" s="3">
        <v>331.71428571428572</v>
      </c>
      <c r="J7316" s="3">
        <v>1161</v>
      </c>
      <c r="K7316" t="s">
        <v>44</v>
      </c>
      <c r="L7316">
        <v>0</v>
      </c>
      <c r="M7316">
        <v>0</v>
      </c>
    </row>
    <row r="7317" spans="1:13" x14ac:dyDescent="0.45">
      <c r="A7317" s="2">
        <v>45825</v>
      </c>
      <c r="B7317">
        <v>817</v>
      </c>
      <c r="C7317" t="s">
        <v>13</v>
      </c>
      <c r="D7317" s="4">
        <v>-1500</v>
      </c>
      <c r="E7317" s="4">
        <v>4938</v>
      </c>
      <c r="F7317">
        <v>11</v>
      </c>
      <c r="G7317">
        <v>14</v>
      </c>
      <c r="H7317" s="3">
        <v>197.52</v>
      </c>
      <c r="I7317" s="3">
        <v>448.90909090909093</v>
      </c>
      <c r="J7317" s="3">
        <v>352.71428571428572</v>
      </c>
      <c r="K7317" t="s">
        <v>44</v>
      </c>
      <c r="L7317">
        <v>0</v>
      </c>
      <c r="M7317">
        <v>0</v>
      </c>
    </row>
    <row r="7318" spans="1:13" x14ac:dyDescent="0.45">
      <c r="A7318" s="2">
        <v>45825</v>
      </c>
      <c r="B7318">
        <v>818</v>
      </c>
      <c r="C7318" t="s">
        <v>13</v>
      </c>
      <c r="D7318">
        <v>-300</v>
      </c>
      <c r="E7318" s="4">
        <v>5131</v>
      </c>
      <c r="F7318">
        <v>18</v>
      </c>
      <c r="G7318">
        <v>16</v>
      </c>
      <c r="H7318" s="3">
        <v>150.91176470588235</v>
      </c>
      <c r="I7318" s="3">
        <v>285.05555555555554</v>
      </c>
      <c r="J7318" s="3">
        <v>320.6875</v>
      </c>
      <c r="K7318" t="s">
        <v>44</v>
      </c>
      <c r="L7318">
        <v>0</v>
      </c>
      <c r="M7318">
        <v>0</v>
      </c>
    </row>
    <row r="7319" spans="1:13" x14ac:dyDescent="0.45">
      <c r="A7319" s="2">
        <v>45825</v>
      </c>
      <c r="B7319">
        <v>819</v>
      </c>
      <c r="C7319" t="s">
        <v>13</v>
      </c>
      <c r="D7319">
        <v>700</v>
      </c>
      <c r="E7319" s="4">
        <v>6619</v>
      </c>
      <c r="F7319">
        <v>29</v>
      </c>
      <c r="G7319">
        <v>13</v>
      </c>
      <c r="H7319" s="3">
        <v>157.5952380952381</v>
      </c>
      <c r="I7319" s="3">
        <v>228.24137931034483</v>
      </c>
      <c r="J7319" s="3">
        <v>509.15384615384613</v>
      </c>
      <c r="K7319" t="s">
        <v>44</v>
      </c>
      <c r="L7319">
        <v>0</v>
      </c>
      <c r="M7319">
        <v>0</v>
      </c>
    </row>
    <row r="7320" spans="1:13" x14ac:dyDescent="0.45">
      <c r="A7320" s="2">
        <v>45825</v>
      </c>
      <c r="B7320">
        <v>820</v>
      </c>
      <c r="C7320" t="s">
        <v>13</v>
      </c>
      <c r="D7320">
        <v>-300</v>
      </c>
      <c r="E7320" s="4">
        <v>3293</v>
      </c>
      <c r="F7320">
        <v>12</v>
      </c>
      <c r="G7320">
        <v>6</v>
      </c>
      <c r="H7320" s="3">
        <v>182.94444444444446</v>
      </c>
      <c r="I7320" s="3">
        <v>274.41666666666669</v>
      </c>
      <c r="J7320" s="3">
        <v>548.83333333333337</v>
      </c>
      <c r="K7320" t="s">
        <v>44</v>
      </c>
      <c r="L7320">
        <v>0</v>
      </c>
      <c r="M7320">
        <v>0</v>
      </c>
    </row>
    <row r="7321" spans="1:13" x14ac:dyDescent="0.45">
      <c r="A7321" s="2">
        <v>45825</v>
      </c>
      <c r="B7321">
        <v>821</v>
      </c>
      <c r="C7321" t="s">
        <v>13</v>
      </c>
      <c r="D7321" s="4">
        <v>1900</v>
      </c>
      <c r="E7321" s="4">
        <v>8538</v>
      </c>
      <c r="F7321">
        <v>36</v>
      </c>
      <c r="G7321">
        <v>31</v>
      </c>
      <c r="H7321" s="3">
        <v>127.43283582089552</v>
      </c>
      <c r="I7321" s="3">
        <v>237.16666666666666</v>
      </c>
      <c r="J7321" s="3">
        <v>275.41935483870969</v>
      </c>
      <c r="K7321" t="s">
        <v>44</v>
      </c>
      <c r="L7321">
        <v>0</v>
      </c>
      <c r="M7321">
        <v>0</v>
      </c>
    </row>
    <row r="7322" spans="1:13" x14ac:dyDescent="0.45">
      <c r="A7322" s="2">
        <v>45825</v>
      </c>
      <c r="B7322">
        <v>822</v>
      </c>
      <c r="C7322" t="s">
        <v>13</v>
      </c>
      <c r="D7322">
        <v>-700</v>
      </c>
      <c r="E7322" s="4">
        <v>4563</v>
      </c>
      <c r="F7322">
        <v>12</v>
      </c>
      <c r="G7322">
        <v>16</v>
      </c>
      <c r="H7322" s="3">
        <v>162.96428571428572</v>
      </c>
      <c r="I7322" s="3">
        <v>380.25</v>
      </c>
      <c r="J7322" s="3">
        <v>285.1875</v>
      </c>
      <c r="K7322" t="s">
        <v>44</v>
      </c>
      <c r="L7322">
        <v>0</v>
      </c>
      <c r="M7322">
        <v>0</v>
      </c>
    </row>
    <row r="7323" spans="1:13" x14ac:dyDescent="0.45">
      <c r="A7323" s="2">
        <v>45825</v>
      </c>
      <c r="B7323">
        <v>823</v>
      </c>
      <c r="C7323" t="s">
        <v>13</v>
      </c>
      <c r="D7323" s="4">
        <v>1700</v>
      </c>
      <c r="E7323" s="4">
        <v>6280</v>
      </c>
      <c r="F7323">
        <v>31</v>
      </c>
      <c r="G7323">
        <v>17</v>
      </c>
      <c r="H7323" s="3">
        <v>130.83333333333334</v>
      </c>
      <c r="I7323" s="3">
        <v>202.58064516129033</v>
      </c>
      <c r="J7323" s="3">
        <v>369.41176470588238</v>
      </c>
      <c r="K7323" t="s">
        <v>44</v>
      </c>
      <c r="L7323">
        <v>0</v>
      </c>
      <c r="M7323">
        <v>0</v>
      </c>
    </row>
    <row r="7324" spans="1:13" x14ac:dyDescent="0.45">
      <c r="A7324" s="2">
        <v>45825</v>
      </c>
      <c r="B7324">
        <v>791</v>
      </c>
      <c r="C7324" t="s">
        <v>16</v>
      </c>
      <c r="D7324">
        <v>700</v>
      </c>
      <c r="E7324" s="4">
        <v>5622</v>
      </c>
      <c r="F7324">
        <v>26</v>
      </c>
      <c r="G7324">
        <v>13</v>
      </c>
      <c r="H7324" s="3">
        <v>144.15384615384616</v>
      </c>
      <c r="I7324" s="3">
        <v>216.23076923076923</v>
      </c>
      <c r="J7324" s="3">
        <v>432.46153846153845</v>
      </c>
      <c r="K7324" t="s">
        <v>44</v>
      </c>
      <c r="L7324">
        <v>0</v>
      </c>
      <c r="M7324">
        <v>0</v>
      </c>
    </row>
    <row r="7325" spans="1:13" x14ac:dyDescent="0.45">
      <c r="A7325" s="2">
        <v>45825</v>
      </c>
      <c r="B7325">
        <v>792</v>
      </c>
      <c r="C7325" t="s">
        <v>16</v>
      </c>
      <c r="D7325">
        <v>-500</v>
      </c>
      <c r="E7325" s="4">
        <v>1383</v>
      </c>
      <c r="F7325">
        <v>3</v>
      </c>
      <c r="G7325">
        <v>4</v>
      </c>
      <c r="H7325" s="3">
        <v>197.57142857142858</v>
      </c>
      <c r="I7325" s="3">
        <v>461</v>
      </c>
      <c r="J7325" s="3">
        <v>345.75</v>
      </c>
      <c r="K7325" t="s">
        <v>44</v>
      </c>
      <c r="L7325">
        <v>0</v>
      </c>
      <c r="M7325">
        <v>0</v>
      </c>
    </row>
    <row r="7326" spans="1:13" x14ac:dyDescent="0.45">
      <c r="A7326" s="2">
        <v>45825</v>
      </c>
      <c r="B7326">
        <v>793</v>
      </c>
      <c r="C7326" t="s">
        <v>16</v>
      </c>
      <c r="D7326" s="4">
        <v>2000</v>
      </c>
      <c r="E7326" s="4">
        <v>5921</v>
      </c>
      <c r="F7326">
        <v>28</v>
      </c>
      <c r="G7326">
        <v>20</v>
      </c>
      <c r="H7326" s="3">
        <v>123.35416666666667</v>
      </c>
      <c r="I7326" s="3">
        <v>211.46428571428572</v>
      </c>
      <c r="J7326" s="3">
        <v>296.05</v>
      </c>
      <c r="K7326" t="s">
        <v>44</v>
      </c>
      <c r="L7326">
        <v>0</v>
      </c>
      <c r="M7326">
        <v>0</v>
      </c>
    </row>
    <row r="7327" spans="1:13" x14ac:dyDescent="0.45">
      <c r="A7327" s="2">
        <v>45825</v>
      </c>
      <c r="B7327">
        <v>794</v>
      </c>
      <c r="C7327" t="s">
        <v>16</v>
      </c>
      <c r="D7327" s="4">
        <v>2100</v>
      </c>
      <c r="E7327" s="4">
        <v>5762</v>
      </c>
      <c r="F7327">
        <v>27</v>
      </c>
      <c r="G7327">
        <v>24</v>
      </c>
      <c r="H7327" s="3">
        <v>112.98039215686275</v>
      </c>
      <c r="I7327" s="3">
        <v>213.40740740740742</v>
      </c>
      <c r="J7327" s="3">
        <v>240.08333333333334</v>
      </c>
      <c r="K7327" t="s">
        <v>44</v>
      </c>
      <c r="L7327">
        <v>0</v>
      </c>
      <c r="M7327">
        <v>0</v>
      </c>
    </row>
    <row r="7328" spans="1:13" x14ac:dyDescent="0.45">
      <c r="A7328" s="2">
        <v>45825</v>
      </c>
      <c r="B7328">
        <v>795</v>
      </c>
      <c r="C7328" t="s">
        <v>16</v>
      </c>
      <c r="D7328">
        <v>-500</v>
      </c>
      <c r="E7328" s="4">
        <v>5243</v>
      </c>
      <c r="F7328">
        <v>16</v>
      </c>
      <c r="G7328">
        <v>16</v>
      </c>
      <c r="H7328" s="3">
        <v>163.84375</v>
      </c>
      <c r="I7328" s="3">
        <v>327.6875</v>
      </c>
      <c r="J7328" s="3">
        <v>327.6875</v>
      </c>
      <c r="K7328" t="s">
        <v>44</v>
      </c>
      <c r="L7328">
        <v>0</v>
      </c>
      <c r="M7328">
        <v>0</v>
      </c>
    </row>
    <row r="7329" spans="1:13" x14ac:dyDescent="0.45">
      <c r="A7329" s="2">
        <v>45825</v>
      </c>
      <c r="B7329">
        <v>796</v>
      </c>
      <c r="C7329" t="s">
        <v>16</v>
      </c>
      <c r="D7329">
        <v>-800</v>
      </c>
      <c r="E7329" s="4">
        <v>2371</v>
      </c>
      <c r="F7329">
        <v>7</v>
      </c>
      <c r="G7329">
        <v>5</v>
      </c>
      <c r="H7329" s="3">
        <v>197.58333333333334</v>
      </c>
      <c r="I7329" s="3">
        <v>338.71428571428572</v>
      </c>
      <c r="J7329" s="3">
        <v>474.2</v>
      </c>
      <c r="K7329" t="s">
        <v>44</v>
      </c>
      <c r="L7329">
        <v>0</v>
      </c>
      <c r="M7329">
        <v>0</v>
      </c>
    </row>
    <row r="7330" spans="1:13" x14ac:dyDescent="0.45">
      <c r="A7330" s="2">
        <v>45825</v>
      </c>
      <c r="B7330">
        <v>797</v>
      </c>
      <c r="C7330" t="s">
        <v>16</v>
      </c>
      <c r="D7330">
        <v>-300</v>
      </c>
      <c r="E7330" s="4">
        <v>4320</v>
      </c>
      <c r="F7330">
        <v>17</v>
      </c>
      <c r="G7330">
        <v>5</v>
      </c>
      <c r="H7330" s="3">
        <v>196.36363636363637</v>
      </c>
      <c r="I7330" s="3">
        <v>254.11764705882354</v>
      </c>
      <c r="J7330" s="3">
        <v>864</v>
      </c>
      <c r="K7330" t="s">
        <v>44</v>
      </c>
      <c r="L7330">
        <v>0</v>
      </c>
      <c r="M7330">
        <v>0</v>
      </c>
    </row>
    <row r="7331" spans="1:13" x14ac:dyDescent="0.45">
      <c r="A7331" s="2">
        <v>45825</v>
      </c>
      <c r="B7331">
        <v>824</v>
      </c>
      <c r="C7331" t="s">
        <v>16</v>
      </c>
      <c r="D7331">
        <v>-800</v>
      </c>
      <c r="E7331" s="4">
        <v>3912</v>
      </c>
      <c r="F7331">
        <v>10</v>
      </c>
      <c r="G7331">
        <v>13</v>
      </c>
      <c r="H7331" s="3">
        <v>170.08695652173913</v>
      </c>
      <c r="I7331" s="3">
        <v>391.2</v>
      </c>
      <c r="J7331" s="3">
        <v>300.92307692307691</v>
      </c>
      <c r="K7331" t="s">
        <v>44</v>
      </c>
      <c r="L7331">
        <v>0</v>
      </c>
      <c r="M7331">
        <v>0</v>
      </c>
    </row>
    <row r="7332" spans="1:13" x14ac:dyDescent="0.45">
      <c r="A7332" s="2">
        <v>45825</v>
      </c>
      <c r="B7332">
        <v>825</v>
      </c>
      <c r="C7332" t="s">
        <v>16</v>
      </c>
      <c r="D7332">
        <v>700</v>
      </c>
      <c r="E7332" s="4">
        <v>5265</v>
      </c>
      <c r="F7332">
        <v>25</v>
      </c>
      <c r="G7332">
        <v>6</v>
      </c>
      <c r="H7332" s="3">
        <v>169.83870967741936</v>
      </c>
      <c r="I7332" s="3">
        <v>210.6</v>
      </c>
      <c r="J7332" s="3">
        <v>877.5</v>
      </c>
      <c r="K7332" t="s">
        <v>44</v>
      </c>
      <c r="L7332">
        <v>0</v>
      </c>
      <c r="M7332">
        <v>0</v>
      </c>
    </row>
    <row r="7333" spans="1:13" x14ac:dyDescent="0.45">
      <c r="A7333" s="2">
        <v>45825</v>
      </c>
      <c r="B7333">
        <v>826</v>
      </c>
      <c r="C7333" t="s">
        <v>16</v>
      </c>
      <c r="D7333" s="4">
        <v>1100</v>
      </c>
      <c r="E7333" s="4">
        <v>4778</v>
      </c>
      <c r="F7333">
        <v>22</v>
      </c>
      <c r="G7333">
        <v>11</v>
      </c>
      <c r="H7333" s="3">
        <v>144.78787878787878</v>
      </c>
      <c r="I7333" s="3">
        <v>217.18181818181819</v>
      </c>
      <c r="J7333" s="3">
        <v>434.36363636363637</v>
      </c>
      <c r="K7333" t="s">
        <v>44</v>
      </c>
      <c r="L7333">
        <v>0</v>
      </c>
      <c r="M7333">
        <v>0</v>
      </c>
    </row>
    <row r="7334" spans="1:13" x14ac:dyDescent="0.45">
      <c r="A7334" s="2">
        <v>45825</v>
      </c>
      <c r="B7334">
        <v>827</v>
      </c>
      <c r="C7334" t="s">
        <v>16</v>
      </c>
      <c r="D7334" s="4">
        <v>3500</v>
      </c>
      <c r="E7334" s="4">
        <v>8826</v>
      </c>
      <c r="F7334">
        <v>45</v>
      </c>
      <c r="G7334">
        <v>28</v>
      </c>
      <c r="H7334" s="3">
        <v>120.9041095890411</v>
      </c>
      <c r="I7334" s="3">
        <v>196.13333333333333</v>
      </c>
      <c r="J7334" s="3">
        <v>315.21428571428572</v>
      </c>
      <c r="K7334" t="s">
        <v>44</v>
      </c>
      <c r="L7334">
        <v>0</v>
      </c>
      <c r="M7334">
        <v>0</v>
      </c>
    </row>
    <row r="7335" spans="1:13" x14ac:dyDescent="0.45">
      <c r="A7335" s="2">
        <v>45825</v>
      </c>
      <c r="B7335">
        <v>828</v>
      </c>
      <c r="C7335" t="s">
        <v>16</v>
      </c>
      <c r="D7335">
        <v>-900</v>
      </c>
      <c r="E7335" s="4">
        <v>3489</v>
      </c>
      <c r="F7335">
        <v>10</v>
      </c>
      <c r="G7335">
        <v>10</v>
      </c>
      <c r="H7335" s="3">
        <v>174.45</v>
      </c>
      <c r="I7335" s="3">
        <v>348.9</v>
      </c>
      <c r="J7335" s="3">
        <v>348.9</v>
      </c>
      <c r="K7335" t="s">
        <v>44</v>
      </c>
      <c r="L7335">
        <v>0</v>
      </c>
      <c r="M7335">
        <v>0</v>
      </c>
    </row>
    <row r="7336" spans="1:13" x14ac:dyDescent="0.45">
      <c r="A7336" s="2">
        <v>45825</v>
      </c>
      <c r="B7336">
        <v>829</v>
      </c>
      <c r="C7336" t="s">
        <v>16</v>
      </c>
      <c r="D7336" s="4">
        <v>-2200</v>
      </c>
      <c r="E7336" s="4">
        <v>5148</v>
      </c>
      <c r="F7336">
        <v>13</v>
      </c>
      <c r="G7336">
        <v>10</v>
      </c>
      <c r="H7336" s="3">
        <v>223.82608695652175</v>
      </c>
      <c r="I7336" s="3">
        <v>396</v>
      </c>
      <c r="J7336" s="3">
        <v>514.79999999999995</v>
      </c>
      <c r="K7336" t="s">
        <v>44</v>
      </c>
      <c r="L7336">
        <v>0</v>
      </c>
      <c r="M7336">
        <v>0</v>
      </c>
    </row>
    <row r="7337" spans="1:13" x14ac:dyDescent="0.45">
      <c r="A7337" s="2">
        <v>45825</v>
      </c>
      <c r="B7337">
        <v>830</v>
      </c>
      <c r="C7337" t="s">
        <v>16</v>
      </c>
      <c r="D7337" s="4">
        <v>-1500</v>
      </c>
      <c r="E7337" s="4">
        <v>2519</v>
      </c>
      <c r="F7337">
        <v>5</v>
      </c>
      <c r="G7337">
        <v>6</v>
      </c>
      <c r="H7337" s="3">
        <v>229</v>
      </c>
      <c r="I7337" s="3">
        <v>503.8</v>
      </c>
      <c r="J7337" s="3">
        <v>419.83333333333331</v>
      </c>
      <c r="K7337" t="s">
        <v>44</v>
      </c>
      <c r="L7337">
        <v>0</v>
      </c>
      <c r="M7337">
        <v>0</v>
      </c>
    </row>
    <row r="7338" spans="1:13" x14ac:dyDescent="0.45">
      <c r="A7338" s="2">
        <v>45825</v>
      </c>
      <c r="B7338">
        <v>745</v>
      </c>
      <c r="C7338" t="s">
        <v>17</v>
      </c>
      <c r="D7338">
        <v>0</v>
      </c>
      <c r="E7338" s="4">
        <v>3673</v>
      </c>
      <c r="F7338">
        <v>13</v>
      </c>
      <c r="G7338">
        <v>16</v>
      </c>
      <c r="H7338" s="3">
        <v>126.65517241379311</v>
      </c>
      <c r="I7338" s="3">
        <v>282.53846153846155</v>
      </c>
      <c r="J7338" s="3">
        <v>229.5625</v>
      </c>
      <c r="K7338" t="s">
        <v>44</v>
      </c>
      <c r="L7338">
        <v>0</v>
      </c>
      <c r="M7338">
        <v>0</v>
      </c>
    </row>
    <row r="7339" spans="1:13" x14ac:dyDescent="0.45">
      <c r="A7339" s="2">
        <v>45825</v>
      </c>
      <c r="B7339">
        <v>746</v>
      </c>
      <c r="C7339" t="s">
        <v>17</v>
      </c>
      <c r="D7339" s="4">
        <v>-1200</v>
      </c>
      <c r="E7339" s="4">
        <v>6824</v>
      </c>
      <c r="F7339">
        <v>18</v>
      </c>
      <c r="G7339">
        <v>29</v>
      </c>
      <c r="H7339" s="3">
        <v>145.19148936170214</v>
      </c>
      <c r="I7339" s="3">
        <v>379.11111111111109</v>
      </c>
      <c r="J7339" s="3">
        <v>235.31034482758622</v>
      </c>
      <c r="K7339" t="s">
        <v>44</v>
      </c>
      <c r="L7339">
        <v>0</v>
      </c>
      <c r="M7339">
        <v>0</v>
      </c>
    </row>
    <row r="7340" spans="1:13" x14ac:dyDescent="0.45">
      <c r="A7340" s="2">
        <v>45825</v>
      </c>
      <c r="B7340">
        <v>747</v>
      </c>
      <c r="C7340" t="s">
        <v>17</v>
      </c>
      <c r="D7340">
        <v>-100</v>
      </c>
      <c r="E7340" s="4">
        <v>4243</v>
      </c>
      <c r="F7340">
        <v>17</v>
      </c>
      <c r="G7340">
        <v>9</v>
      </c>
      <c r="H7340" s="3">
        <v>163.19230769230768</v>
      </c>
      <c r="I7340" s="3">
        <v>249.58823529411765</v>
      </c>
      <c r="J7340" s="3">
        <v>471.44444444444446</v>
      </c>
      <c r="K7340" t="s">
        <v>44</v>
      </c>
      <c r="L7340">
        <v>0</v>
      </c>
      <c r="M7340">
        <v>0</v>
      </c>
    </row>
    <row r="7341" spans="1:13" x14ac:dyDescent="0.45">
      <c r="A7341" s="2">
        <v>45825</v>
      </c>
      <c r="B7341">
        <v>748</v>
      </c>
      <c r="C7341" t="s">
        <v>17</v>
      </c>
      <c r="D7341" s="4">
        <v>2200</v>
      </c>
      <c r="E7341" s="4">
        <v>6634</v>
      </c>
      <c r="F7341">
        <v>34</v>
      </c>
      <c r="G7341">
        <v>24</v>
      </c>
      <c r="H7341" s="3">
        <v>114.37931034482759</v>
      </c>
      <c r="I7341" s="3">
        <v>195.11764705882354</v>
      </c>
      <c r="J7341" s="3">
        <v>276.41666666666669</v>
      </c>
      <c r="K7341" t="s">
        <v>44</v>
      </c>
      <c r="L7341">
        <v>0</v>
      </c>
      <c r="M7341">
        <v>0</v>
      </c>
    </row>
    <row r="7342" spans="1:13" x14ac:dyDescent="0.45">
      <c r="A7342" s="2">
        <v>45825</v>
      </c>
      <c r="B7342">
        <v>749</v>
      </c>
      <c r="C7342" t="s">
        <v>17</v>
      </c>
      <c r="D7342" s="4">
        <v>-1200</v>
      </c>
      <c r="E7342" s="4">
        <v>4783</v>
      </c>
      <c r="F7342">
        <v>16</v>
      </c>
      <c r="G7342">
        <v>13</v>
      </c>
      <c r="H7342" s="3">
        <v>164.93103448275863</v>
      </c>
      <c r="I7342" s="3">
        <v>298.9375</v>
      </c>
      <c r="J7342" s="3">
        <v>367.92307692307691</v>
      </c>
      <c r="K7342" t="s">
        <v>44</v>
      </c>
      <c r="L7342">
        <v>0</v>
      </c>
      <c r="M7342">
        <v>0</v>
      </c>
    </row>
    <row r="7343" spans="1:13" x14ac:dyDescent="0.45">
      <c r="A7343" s="2">
        <v>45825</v>
      </c>
      <c r="B7343">
        <v>750</v>
      </c>
      <c r="C7343" t="s">
        <v>17</v>
      </c>
      <c r="D7343" s="4">
        <v>2200</v>
      </c>
      <c r="E7343" s="4">
        <v>7508</v>
      </c>
      <c r="F7343">
        <v>39</v>
      </c>
      <c r="G7343">
        <v>25</v>
      </c>
      <c r="H7343" s="3">
        <v>117.3125</v>
      </c>
      <c r="I7343" s="3">
        <v>192.51282051282053</v>
      </c>
      <c r="J7343" s="3">
        <v>300.32</v>
      </c>
      <c r="K7343" t="s">
        <v>44</v>
      </c>
      <c r="L7343">
        <v>0</v>
      </c>
      <c r="M7343">
        <v>0</v>
      </c>
    </row>
    <row r="7344" spans="1:13" x14ac:dyDescent="0.45">
      <c r="A7344" s="2">
        <v>45825</v>
      </c>
      <c r="B7344">
        <v>771</v>
      </c>
      <c r="C7344" t="s">
        <v>17</v>
      </c>
      <c r="D7344" s="4">
        <v>1200</v>
      </c>
      <c r="E7344" s="4">
        <v>5790</v>
      </c>
      <c r="F7344">
        <v>30</v>
      </c>
      <c r="G7344">
        <v>13</v>
      </c>
      <c r="H7344" s="3">
        <v>134.65116279069767</v>
      </c>
      <c r="I7344" s="3">
        <v>193</v>
      </c>
      <c r="J7344" s="3">
        <v>445.38461538461536</v>
      </c>
      <c r="K7344" t="s">
        <v>44</v>
      </c>
      <c r="L7344">
        <v>0</v>
      </c>
      <c r="M7344">
        <v>0</v>
      </c>
    </row>
    <row r="7345" spans="1:13" x14ac:dyDescent="0.45">
      <c r="A7345" s="2">
        <v>45825</v>
      </c>
      <c r="B7345">
        <v>772</v>
      </c>
      <c r="C7345" t="s">
        <v>17</v>
      </c>
      <c r="D7345">
        <v>0</v>
      </c>
      <c r="E7345" s="4">
        <v>3994</v>
      </c>
      <c r="F7345">
        <v>16</v>
      </c>
      <c r="G7345">
        <v>11</v>
      </c>
      <c r="H7345" s="3">
        <v>147.92592592592592</v>
      </c>
      <c r="I7345" s="3">
        <v>249.625</v>
      </c>
      <c r="J7345" s="3">
        <v>363.09090909090907</v>
      </c>
      <c r="K7345" t="s">
        <v>44</v>
      </c>
      <c r="L7345">
        <v>0</v>
      </c>
      <c r="M7345">
        <v>0</v>
      </c>
    </row>
    <row r="7346" spans="1:13" x14ac:dyDescent="0.45">
      <c r="A7346" s="2">
        <v>45825</v>
      </c>
      <c r="B7346">
        <v>773</v>
      </c>
      <c r="C7346" t="s">
        <v>17</v>
      </c>
      <c r="D7346">
        <v>-300</v>
      </c>
      <c r="E7346" s="4">
        <v>3627</v>
      </c>
      <c r="F7346">
        <v>13</v>
      </c>
      <c r="G7346">
        <v>9</v>
      </c>
      <c r="H7346" s="3">
        <v>164.86363636363637</v>
      </c>
      <c r="I7346" s="3">
        <v>279</v>
      </c>
      <c r="J7346" s="3">
        <v>403</v>
      </c>
      <c r="K7346" t="s">
        <v>44</v>
      </c>
      <c r="L7346">
        <v>0</v>
      </c>
      <c r="M7346">
        <v>0</v>
      </c>
    </row>
    <row r="7347" spans="1:13" x14ac:dyDescent="0.45">
      <c r="A7347" s="2">
        <v>45825</v>
      </c>
      <c r="B7347">
        <v>774</v>
      </c>
      <c r="C7347" t="s">
        <v>17</v>
      </c>
      <c r="D7347" s="4">
        <v>-1200</v>
      </c>
      <c r="E7347" s="4">
        <v>3223</v>
      </c>
      <c r="F7347">
        <v>11</v>
      </c>
      <c r="G7347">
        <v>4</v>
      </c>
      <c r="H7347" s="3">
        <v>214.86666666666667</v>
      </c>
      <c r="I7347" s="3">
        <v>293</v>
      </c>
      <c r="J7347" s="3">
        <v>805.75</v>
      </c>
      <c r="K7347" t="s">
        <v>44</v>
      </c>
      <c r="L7347">
        <v>0</v>
      </c>
      <c r="M7347">
        <v>0</v>
      </c>
    </row>
    <row r="7348" spans="1:13" x14ac:dyDescent="0.45">
      <c r="A7348" s="2">
        <v>45825</v>
      </c>
      <c r="B7348">
        <v>775</v>
      </c>
      <c r="C7348" t="s">
        <v>17</v>
      </c>
      <c r="D7348" s="4">
        <v>-1500</v>
      </c>
      <c r="E7348" s="4">
        <v>3379</v>
      </c>
      <c r="F7348">
        <v>7</v>
      </c>
      <c r="G7348">
        <v>11</v>
      </c>
      <c r="H7348" s="3">
        <v>187.72222222222223</v>
      </c>
      <c r="I7348" s="3">
        <v>482.71428571428572</v>
      </c>
      <c r="J7348" s="3">
        <v>307.18181818181819</v>
      </c>
      <c r="K7348" t="s">
        <v>44</v>
      </c>
      <c r="L7348">
        <v>0</v>
      </c>
      <c r="M7348">
        <v>0</v>
      </c>
    </row>
    <row r="7349" spans="1:13" x14ac:dyDescent="0.45">
      <c r="A7349" s="2">
        <v>45825</v>
      </c>
      <c r="B7349">
        <v>776</v>
      </c>
      <c r="C7349" t="s">
        <v>17</v>
      </c>
      <c r="D7349">
        <v>700</v>
      </c>
      <c r="E7349" s="4">
        <v>4411</v>
      </c>
      <c r="F7349">
        <v>19</v>
      </c>
      <c r="G7349">
        <v>13</v>
      </c>
      <c r="H7349" s="3">
        <v>137.84375</v>
      </c>
      <c r="I7349" s="3">
        <v>232.15789473684211</v>
      </c>
      <c r="J7349" s="3">
        <v>339.30769230769232</v>
      </c>
      <c r="K7349" t="s">
        <v>44</v>
      </c>
      <c r="L7349">
        <v>0</v>
      </c>
      <c r="M7349">
        <v>0</v>
      </c>
    </row>
    <row r="7350" spans="1:13" x14ac:dyDescent="0.45">
      <c r="A7350" s="2">
        <v>45825</v>
      </c>
      <c r="B7350">
        <v>735</v>
      </c>
      <c r="C7350" t="s">
        <v>18</v>
      </c>
      <c r="D7350" s="4">
        <v>-1400</v>
      </c>
      <c r="E7350" s="4">
        <v>7474</v>
      </c>
      <c r="F7350">
        <v>24</v>
      </c>
      <c r="G7350">
        <v>17</v>
      </c>
      <c r="H7350" s="3">
        <v>182.29268292682926</v>
      </c>
      <c r="I7350" s="3">
        <v>311.41666666666669</v>
      </c>
      <c r="J7350" s="3">
        <v>439.64705882352939</v>
      </c>
      <c r="K7350" t="s">
        <v>44</v>
      </c>
      <c r="L7350">
        <v>0</v>
      </c>
      <c r="M7350">
        <v>0</v>
      </c>
    </row>
    <row r="7351" spans="1:13" x14ac:dyDescent="0.45">
      <c r="A7351" s="2">
        <v>45825</v>
      </c>
      <c r="B7351">
        <v>736</v>
      </c>
      <c r="C7351" t="s">
        <v>18</v>
      </c>
      <c r="D7351" s="4">
        <v>-1000</v>
      </c>
      <c r="E7351" s="4">
        <v>3186</v>
      </c>
      <c r="F7351">
        <v>8</v>
      </c>
      <c r="G7351">
        <v>9</v>
      </c>
      <c r="H7351" s="3">
        <v>187.41176470588235</v>
      </c>
      <c r="I7351" s="3">
        <v>398.25</v>
      </c>
      <c r="J7351" s="3">
        <v>354</v>
      </c>
      <c r="K7351" t="s">
        <v>44</v>
      </c>
      <c r="L7351">
        <v>0</v>
      </c>
      <c r="M7351">
        <v>0</v>
      </c>
    </row>
    <row r="7352" spans="1:13" x14ac:dyDescent="0.45">
      <c r="A7352" s="2">
        <v>45825</v>
      </c>
      <c r="B7352">
        <v>737</v>
      </c>
      <c r="C7352" t="s">
        <v>18</v>
      </c>
      <c r="D7352" s="4">
        <v>2500</v>
      </c>
      <c r="E7352" s="4">
        <v>6310</v>
      </c>
      <c r="F7352">
        <v>32</v>
      </c>
      <c r="G7352">
        <v>20</v>
      </c>
      <c r="H7352" s="3">
        <v>121.34615384615384</v>
      </c>
      <c r="I7352" s="3">
        <v>197.1875</v>
      </c>
      <c r="J7352" s="3">
        <v>315.5</v>
      </c>
      <c r="K7352" t="s">
        <v>44</v>
      </c>
      <c r="L7352">
        <v>0</v>
      </c>
      <c r="M7352">
        <v>0</v>
      </c>
    </row>
    <row r="7353" spans="1:13" x14ac:dyDescent="0.45">
      <c r="A7353" s="2">
        <v>45825</v>
      </c>
      <c r="B7353">
        <v>738</v>
      </c>
      <c r="C7353" t="s">
        <v>18</v>
      </c>
      <c r="D7353">
        <v>-800</v>
      </c>
      <c r="E7353" s="4">
        <v>2146</v>
      </c>
      <c r="F7353">
        <v>4</v>
      </c>
      <c r="G7353">
        <v>9</v>
      </c>
      <c r="H7353" s="3">
        <v>165.07692307692307</v>
      </c>
      <c r="I7353" s="3">
        <v>536.5</v>
      </c>
      <c r="J7353" s="3">
        <v>238.44444444444446</v>
      </c>
      <c r="K7353" t="s">
        <v>44</v>
      </c>
      <c r="L7353">
        <v>0</v>
      </c>
      <c r="M7353">
        <v>0</v>
      </c>
    </row>
    <row r="7354" spans="1:13" x14ac:dyDescent="0.45">
      <c r="A7354" s="2">
        <v>45825</v>
      </c>
      <c r="B7354">
        <v>739</v>
      </c>
      <c r="C7354" t="s">
        <v>18</v>
      </c>
      <c r="D7354">
        <v>300</v>
      </c>
      <c r="E7354" s="4">
        <v>3520</v>
      </c>
      <c r="F7354">
        <v>14</v>
      </c>
      <c r="G7354">
        <v>6</v>
      </c>
      <c r="H7354" s="3">
        <v>176</v>
      </c>
      <c r="I7354" s="3">
        <v>251.42857142857142</v>
      </c>
      <c r="J7354" s="3">
        <v>586.66666666666663</v>
      </c>
      <c r="K7354" t="s">
        <v>44</v>
      </c>
      <c r="L7354">
        <v>0</v>
      </c>
      <c r="M7354">
        <v>0</v>
      </c>
    </row>
    <row r="7355" spans="1:13" x14ac:dyDescent="0.45">
      <c r="A7355" s="2">
        <v>45825</v>
      </c>
      <c r="B7355">
        <v>740</v>
      </c>
      <c r="C7355" t="s">
        <v>18</v>
      </c>
      <c r="D7355">
        <v>0</v>
      </c>
      <c r="E7355" s="4">
        <v>4634</v>
      </c>
      <c r="F7355">
        <v>19</v>
      </c>
      <c r="G7355">
        <v>10</v>
      </c>
      <c r="H7355" s="3">
        <v>159.79310344827587</v>
      </c>
      <c r="I7355" s="3">
        <v>243.89473684210526</v>
      </c>
      <c r="J7355" s="3">
        <v>463.4</v>
      </c>
      <c r="K7355" t="s">
        <v>44</v>
      </c>
      <c r="L7355">
        <v>0</v>
      </c>
      <c r="M7355">
        <v>0</v>
      </c>
    </row>
    <row r="7356" spans="1:13" x14ac:dyDescent="0.45">
      <c r="A7356" s="2">
        <v>45825</v>
      </c>
      <c r="B7356">
        <v>741</v>
      </c>
      <c r="C7356" t="s">
        <v>18</v>
      </c>
      <c r="D7356" s="4">
        <v>1000</v>
      </c>
      <c r="E7356" s="4">
        <v>4323</v>
      </c>
      <c r="F7356">
        <v>19</v>
      </c>
      <c r="G7356">
        <v>13</v>
      </c>
      <c r="H7356" s="3">
        <v>135.09375</v>
      </c>
      <c r="I7356" s="3">
        <v>227.52631578947367</v>
      </c>
      <c r="J7356" s="3">
        <v>332.53846153846155</v>
      </c>
      <c r="K7356" t="s">
        <v>44</v>
      </c>
      <c r="L7356">
        <v>0</v>
      </c>
      <c r="M7356">
        <v>0</v>
      </c>
    </row>
    <row r="7357" spans="1:13" x14ac:dyDescent="0.45">
      <c r="A7357" s="2">
        <v>45825</v>
      </c>
      <c r="B7357">
        <v>742</v>
      </c>
      <c r="C7357" t="s">
        <v>18</v>
      </c>
      <c r="D7357" s="4">
        <v>1500</v>
      </c>
      <c r="E7357" s="4">
        <v>5506</v>
      </c>
      <c r="F7357">
        <v>28</v>
      </c>
      <c r="G7357">
        <v>15</v>
      </c>
      <c r="H7357" s="3">
        <v>128.04651162790697</v>
      </c>
      <c r="I7357" s="3">
        <v>196.64285714285714</v>
      </c>
      <c r="J7357" s="3">
        <v>367.06666666666666</v>
      </c>
      <c r="K7357" t="s">
        <v>44</v>
      </c>
      <c r="L7357">
        <v>0</v>
      </c>
      <c r="M7357">
        <v>0</v>
      </c>
    </row>
    <row r="7358" spans="1:13" x14ac:dyDescent="0.45">
      <c r="A7358" s="2">
        <v>45825</v>
      </c>
      <c r="B7358">
        <v>743</v>
      </c>
      <c r="C7358" t="s">
        <v>18</v>
      </c>
      <c r="D7358" s="4">
        <v>2800</v>
      </c>
      <c r="E7358" s="4">
        <v>4951</v>
      </c>
      <c r="F7358">
        <v>31</v>
      </c>
      <c r="G7358">
        <v>12</v>
      </c>
      <c r="H7358" s="3">
        <v>115.13953488372093</v>
      </c>
      <c r="I7358" s="3">
        <v>159.70967741935485</v>
      </c>
      <c r="J7358" s="3">
        <v>412.58333333333331</v>
      </c>
      <c r="K7358" t="s">
        <v>44</v>
      </c>
      <c r="L7358">
        <v>0</v>
      </c>
      <c r="M7358">
        <v>0</v>
      </c>
    </row>
    <row r="7359" spans="1:13" x14ac:dyDescent="0.45">
      <c r="A7359" s="2">
        <v>45825</v>
      </c>
      <c r="B7359">
        <v>744</v>
      </c>
      <c r="C7359" t="s">
        <v>18</v>
      </c>
      <c r="D7359">
        <v>600</v>
      </c>
      <c r="E7359" s="4">
        <v>6140</v>
      </c>
      <c r="F7359">
        <v>27</v>
      </c>
      <c r="G7359">
        <v>14</v>
      </c>
      <c r="H7359" s="3">
        <v>149.7560975609756</v>
      </c>
      <c r="I7359" s="3">
        <v>227.40740740740742</v>
      </c>
      <c r="J7359" s="3">
        <v>438.57142857142856</v>
      </c>
      <c r="K7359" t="s">
        <v>44</v>
      </c>
      <c r="L7359">
        <v>0</v>
      </c>
      <c r="M7359">
        <v>0</v>
      </c>
    </row>
    <row r="7360" spans="1:13" x14ac:dyDescent="0.45">
      <c r="A7360" s="2">
        <v>45825</v>
      </c>
      <c r="B7360">
        <v>781</v>
      </c>
      <c r="C7360" t="s">
        <v>19</v>
      </c>
      <c r="D7360">
        <v>-500</v>
      </c>
      <c r="E7360" s="4">
        <v>3416</v>
      </c>
      <c r="F7360">
        <v>9</v>
      </c>
      <c r="G7360">
        <v>10</v>
      </c>
      <c r="H7360" s="3">
        <v>179.78947368421052</v>
      </c>
      <c r="I7360" s="3">
        <v>379.55555555555554</v>
      </c>
      <c r="J7360" s="3">
        <v>341.6</v>
      </c>
      <c r="K7360" t="s">
        <v>44</v>
      </c>
      <c r="L7360">
        <v>0</v>
      </c>
      <c r="M7360">
        <v>0</v>
      </c>
    </row>
    <row r="7361" spans="1:13" x14ac:dyDescent="0.45">
      <c r="A7361" s="2">
        <v>45825</v>
      </c>
      <c r="B7361">
        <v>782</v>
      </c>
      <c r="C7361" t="s">
        <v>19</v>
      </c>
      <c r="D7361">
        <v>-700</v>
      </c>
      <c r="E7361" s="4">
        <v>3650</v>
      </c>
      <c r="F7361">
        <v>10</v>
      </c>
      <c r="G7361">
        <v>11</v>
      </c>
      <c r="H7361" s="3">
        <v>173.8095238095238</v>
      </c>
      <c r="I7361" s="3">
        <v>365</v>
      </c>
      <c r="J7361" s="3">
        <v>331.81818181818181</v>
      </c>
      <c r="K7361" t="s">
        <v>44</v>
      </c>
      <c r="L7361">
        <v>0</v>
      </c>
      <c r="M7361">
        <v>0</v>
      </c>
    </row>
    <row r="7362" spans="1:13" x14ac:dyDescent="0.45">
      <c r="A7362" s="2">
        <v>45825</v>
      </c>
      <c r="B7362">
        <v>783</v>
      </c>
      <c r="C7362" t="s">
        <v>19</v>
      </c>
      <c r="D7362">
        <v>300</v>
      </c>
      <c r="E7362" s="4">
        <v>4670</v>
      </c>
      <c r="F7362">
        <v>17</v>
      </c>
      <c r="G7362">
        <v>19</v>
      </c>
      <c r="H7362" s="3">
        <v>129.72222222222223</v>
      </c>
      <c r="I7362" s="3">
        <v>274.70588235294116</v>
      </c>
      <c r="J7362" s="3">
        <v>245.78947368421052</v>
      </c>
      <c r="K7362" t="s">
        <v>44</v>
      </c>
      <c r="L7362">
        <v>0</v>
      </c>
      <c r="M7362">
        <v>0</v>
      </c>
    </row>
    <row r="7363" spans="1:13" x14ac:dyDescent="0.45">
      <c r="A7363" s="2">
        <v>45825</v>
      </c>
      <c r="B7363">
        <v>784</v>
      </c>
      <c r="C7363" t="s">
        <v>19</v>
      </c>
      <c r="D7363">
        <v>300</v>
      </c>
      <c r="E7363" s="4">
        <v>4841</v>
      </c>
      <c r="F7363">
        <v>16</v>
      </c>
      <c r="G7363">
        <v>23</v>
      </c>
      <c r="H7363" s="3">
        <v>124.12820512820512</v>
      </c>
      <c r="I7363" s="3">
        <v>302.5625</v>
      </c>
      <c r="J7363" s="3">
        <v>210.47826086956522</v>
      </c>
      <c r="K7363" t="s">
        <v>44</v>
      </c>
      <c r="L7363">
        <v>0</v>
      </c>
      <c r="M7363">
        <v>0</v>
      </c>
    </row>
    <row r="7364" spans="1:13" x14ac:dyDescent="0.45">
      <c r="A7364" s="2">
        <v>45825</v>
      </c>
      <c r="B7364">
        <v>785</v>
      </c>
      <c r="C7364" t="s">
        <v>19</v>
      </c>
      <c r="D7364">
        <v>-300</v>
      </c>
      <c r="E7364" s="4">
        <v>2188</v>
      </c>
      <c r="F7364">
        <v>7</v>
      </c>
      <c r="G7364">
        <v>6</v>
      </c>
      <c r="H7364" s="3">
        <v>168.30769230769232</v>
      </c>
      <c r="I7364" s="3">
        <v>312.57142857142856</v>
      </c>
      <c r="J7364" s="3">
        <v>364.66666666666669</v>
      </c>
      <c r="K7364" t="s">
        <v>44</v>
      </c>
      <c r="L7364">
        <v>0</v>
      </c>
      <c r="M7364">
        <v>0</v>
      </c>
    </row>
    <row r="7365" spans="1:13" x14ac:dyDescent="0.45">
      <c r="A7365" s="2">
        <v>45825</v>
      </c>
      <c r="B7365">
        <v>786</v>
      </c>
      <c r="C7365" t="s">
        <v>19</v>
      </c>
      <c r="D7365" s="4">
        <v>2500</v>
      </c>
      <c r="E7365" s="4">
        <v>7062</v>
      </c>
      <c r="F7365">
        <v>39</v>
      </c>
      <c r="G7365">
        <v>15</v>
      </c>
      <c r="H7365" s="3">
        <v>130.77777777777777</v>
      </c>
      <c r="I7365" s="3">
        <v>181.07692307692307</v>
      </c>
      <c r="J7365" s="3">
        <v>470.8</v>
      </c>
      <c r="K7365" t="s">
        <v>44</v>
      </c>
      <c r="L7365">
        <v>0</v>
      </c>
      <c r="M7365">
        <v>0</v>
      </c>
    </row>
    <row r="7366" spans="1:13" x14ac:dyDescent="0.45">
      <c r="A7366" s="2">
        <v>45825</v>
      </c>
      <c r="B7366">
        <v>787</v>
      </c>
      <c r="C7366" t="s">
        <v>20</v>
      </c>
      <c r="D7366" s="4">
        <v>-1000</v>
      </c>
      <c r="E7366" s="4">
        <v>2092</v>
      </c>
      <c r="F7366">
        <v>5</v>
      </c>
      <c r="G7366">
        <v>4</v>
      </c>
      <c r="H7366" s="3">
        <v>232.44444444444446</v>
      </c>
      <c r="I7366" s="3">
        <v>418.4</v>
      </c>
      <c r="J7366" s="3">
        <v>523</v>
      </c>
      <c r="K7366" t="s">
        <v>44</v>
      </c>
      <c r="L7366">
        <v>0</v>
      </c>
      <c r="M7366">
        <v>0</v>
      </c>
    </row>
    <row r="7367" spans="1:13" x14ac:dyDescent="0.45">
      <c r="A7367" s="2">
        <v>45825</v>
      </c>
      <c r="B7367">
        <v>788</v>
      </c>
      <c r="C7367" t="s">
        <v>20</v>
      </c>
      <c r="D7367" s="4">
        <v>-1600</v>
      </c>
      <c r="E7367" s="4">
        <v>3958</v>
      </c>
      <c r="F7367">
        <v>9</v>
      </c>
      <c r="G7367">
        <v>12</v>
      </c>
      <c r="H7367" s="3">
        <v>188.47619047619048</v>
      </c>
      <c r="I7367" s="3">
        <v>439.77777777777777</v>
      </c>
      <c r="J7367" s="3">
        <v>329.83333333333331</v>
      </c>
      <c r="K7367" t="s">
        <v>44</v>
      </c>
      <c r="L7367">
        <v>0</v>
      </c>
      <c r="M7367">
        <v>0</v>
      </c>
    </row>
    <row r="7368" spans="1:13" x14ac:dyDescent="0.45">
      <c r="A7368" s="2">
        <v>45825</v>
      </c>
      <c r="B7368">
        <v>789</v>
      </c>
      <c r="C7368" t="s">
        <v>20</v>
      </c>
      <c r="D7368">
        <v>-600</v>
      </c>
      <c r="E7368" s="4">
        <v>2220</v>
      </c>
      <c r="F7368">
        <v>7</v>
      </c>
      <c r="G7368">
        <v>3</v>
      </c>
      <c r="H7368" s="3">
        <v>222</v>
      </c>
      <c r="I7368" s="3">
        <v>317.14285714285717</v>
      </c>
      <c r="J7368" s="3">
        <v>740</v>
      </c>
      <c r="K7368" t="s">
        <v>44</v>
      </c>
      <c r="L7368">
        <v>0</v>
      </c>
      <c r="M7368">
        <v>0</v>
      </c>
    </row>
    <row r="7369" spans="1:13" x14ac:dyDescent="0.45">
      <c r="A7369" s="2">
        <v>45825</v>
      </c>
      <c r="B7369">
        <v>790</v>
      </c>
      <c r="C7369" t="s">
        <v>20</v>
      </c>
      <c r="D7369">
        <v>600</v>
      </c>
      <c r="E7369" s="4">
        <v>7212</v>
      </c>
      <c r="F7369">
        <v>32</v>
      </c>
      <c r="G7369">
        <v>16</v>
      </c>
      <c r="H7369" s="3">
        <v>150.25</v>
      </c>
      <c r="I7369" s="3">
        <v>225.375</v>
      </c>
      <c r="J7369" s="3">
        <v>450.75</v>
      </c>
      <c r="K7369" t="s">
        <v>44</v>
      </c>
      <c r="L7369">
        <v>0</v>
      </c>
      <c r="M7369">
        <v>0</v>
      </c>
    </row>
    <row r="7370" spans="1:13" x14ac:dyDescent="0.45">
      <c r="A7370" s="2">
        <v>45825</v>
      </c>
      <c r="B7370">
        <v>777</v>
      </c>
      <c r="C7370" t="s">
        <v>21</v>
      </c>
      <c r="D7370">
        <v>400</v>
      </c>
      <c r="E7370" s="4">
        <v>2933</v>
      </c>
      <c r="F7370">
        <v>14</v>
      </c>
      <c r="G7370">
        <v>5</v>
      </c>
      <c r="H7370" s="3">
        <v>154.36842105263159</v>
      </c>
      <c r="I7370" s="3">
        <v>209.5</v>
      </c>
      <c r="J7370" s="3">
        <v>586.6</v>
      </c>
      <c r="K7370" t="s">
        <v>44</v>
      </c>
      <c r="L7370">
        <v>0</v>
      </c>
      <c r="M7370">
        <v>0</v>
      </c>
    </row>
    <row r="7371" spans="1:13" x14ac:dyDescent="0.45">
      <c r="A7371" s="2">
        <v>45825</v>
      </c>
      <c r="B7371">
        <v>778</v>
      </c>
      <c r="C7371" t="s">
        <v>21</v>
      </c>
      <c r="D7371">
        <v>0</v>
      </c>
      <c r="E7371" s="4">
        <v>4207</v>
      </c>
      <c r="F7371">
        <v>18</v>
      </c>
      <c r="G7371">
        <v>9</v>
      </c>
      <c r="H7371" s="3">
        <v>155.81481481481481</v>
      </c>
      <c r="I7371" s="3">
        <v>233.72222222222223</v>
      </c>
      <c r="J7371" s="3">
        <v>467.44444444444446</v>
      </c>
      <c r="K7371" t="s">
        <v>44</v>
      </c>
      <c r="L7371">
        <v>0</v>
      </c>
      <c r="M7371">
        <v>0</v>
      </c>
    </row>
    <row r="7372" spans="1:13" x14ac:dyDescent="0.45">
      <c r="A7372" s="2">
        <v>45825</v>
      </c>
      <c r="B7372">
        <v>779</v>
      </c>
      <c r="C7372" t="s">
        <v>21</v>
      </c>
      <c r="D7372">
        <v>-700</v>
      </c>
      <c r="E7372" s="4">
        <v>2756</v>
      </c>
      <c r="F7372">
        <v>8</v>
      </c>
      <c r="G7372">
        <v>8</v>
      </c>
      <c r="H7372" s="3">
        <v>172.25</v>
      </c>
      <c r="I7372" s="3">
        <v>344.5</v>
      </c>
      <c r="J7372" s="3">
        <v>344.5</v>
      </c>
      <c r="K7372" t="s">
        <v>44</v>
      </c>
      <c r="L7372">
        <v>0</v>
      </c>
      <c r="M7372">
        <v>0</v>
      </c>
    </row>
    <row r="7373" spans="1:13" x14ac:dyDescent="0.45">
      <c r="A7373" s="2">
        <v>45825</v>
      </c>
      <c r="B7373">
        <v>780</v>
      </c>
      <c r="C7373" t="s">
        <v>21</v>
      </c>
      <c r="D7373">
        <v>200</v>
      </c>
      <c r="E7373" s="4">
        <v>3776</v>
      </c>
      <c r="F7373">
        <v>18</v>
      </c>
      <c r="G7373">
        <v>7</v>
      </c>
      <c r="H7373" s="3">
        <v>151.04</v>
      </c>
      <c r="I7373" s="3">
        <v>209.77777777777777</v>
      </c>
      <c r="J7373" s="3">
        <v>539.42857142857144</v>
      </c>
      <c r="K7373" t="s">
        <v>44</v>
      </c>
      <c r="L7373">
        <v>0</v>
      </c>
      <c r="M7373">
        <v>0</v>
      </c>
    </row>
    <row r="7374" spans="1:13" x14ac:dyDescent="0.45">
      <c r="A7374" s="2">
        <v>45826</v>
      </c>
      <c r="B7374">
        <v>798</v>
      </c>
      <c r="C7374" t="s">
        <v>13</v>
      </c>
      <c r="D7374">
        <v>-300</v>
      </c>
      <c r="E7374">
        <v>559</v>
      </c>
      <c r="F7374">
        <v>2</v>
      </c>
      <c r="G7374">
        <v>0</v>
      </c>
      <c r="H7374" s="3">
        <v>279.5</v>
      </c>
      <c r="I7374" s="3">
        <v>279.5</v>
      </c>
      <c r="J7374" s="3">
        <v>0</v>
      </c>
      <c r="K7374">
        <v>0</v>
      </c>
      <c r="L7374">
        <v>0</v>
      </c>
      <c r="M7374">
        <v>0</v>
      </c>
    </row>
    <row r="7375" spans="1:13" x14ac:dyDescent="0.45">
      <c r="A7375" s="2">
        <v>45826</v>
      </c>
      <c r="B7375">
        <v>799</v>
      </c>
      <c r="C7375" t="s">
        <v>13</v>
      </c>
      <c r="D7375" s="4">
        <v>2500</v>
      </c>
      <c r="E7375" s="4">
        <v>6567</v>
      </c>
      <c r="F7375">
        <v>31</v>
      </c>
      <c r="G7375">
        <v>27</v>
      </c>
      <c r="H7375" s="3">
        <v>113.22413793103448</v>
      </c>
      <c r="I7375" s="3">
        <v>211.83870967741936</v>
      </c>
      <c r="J7375" s="3">
        <v>243.22222222222223</v>
      </c>
      <c r="K7375">
        <v>0</v>
      </c>
      <c r="L7375">
        <v>0</v>
      </c>
      <c r="M7375">
        <v>0</v>
      </c>
    </row>
    <row r="7376" spans="1:13" x14ac:dyDescent="0.45">
      <c r="A7376" s="2">
        <v>45826</v>
      </c>
      <c r="B7376">
        <v>800</v>
      </c>
      <c r="C7376" t="s">
        <v>13</v>
      </c>
      <c r="D7376">
        <v>-600</v>
      </c>
      <c r="E7376" s="4">
        <v>1642</v>
      </c>
      <c r="F7376">
        <v>3</v>
      </c>
      <c r="G7376">
        <v>6</v>
      </c>
      <c r="H7376" s="3">
        <v>182.44444444444446</v>
      </c>
      <c r="I7376" s="3">
        <v>547.33333333333337</v>
      </c>
      <c r="J7376" s="3">
        <v>273.66666666666669</v>
      </c>
      <c r="K7376">
        <v>0</v>
      </c>
      <c r="L7376">
        <v>0</v>
      </c>
      <c r="M7376">
        <v>0</v>
      </c>
    </row>
    <row r="7377" spans="1:13" x14ac:dyDescent="0.45">
      <c r="A7377" s="2">
        <v>45826</v>
      </c>
      <c r="B7377">
        <v>801</v>
      </c>
      <c r="C7377" t="s">
        <v>13</v>
      </c>
      <c r="D7377">
        <v>-100</v>
      </c>
      <c r="E7377" s="4">
        <v>1672</v>
      </c>
      <c r="F7377">
        <v>8</v>
      </c>
      <c r="G7377">
        <v>2</v>
      </c>
      <c r="H7377" s="3">
        <v>167.2</v>
      </c>
      <c r="I7377" s="3">
        <v>209</v>
      </c>
      <c r="J7377" s="3">
        <v>836</v>
      </c>
      <c r="K7377">
        <v>0</v>
      </c>
      <c r="L7377">
        <v>0</v>
      </c>
      <c r="M7377">
        <v>0</v>
      </c>
    </row>
    <row r="7378" spans="1:13" x14ac:dyDescent="0.45">
      <c r="A7378" s="2">
        <v>45826</v>
      </c>
      <c r="B7378">
        <v>802</v>
      </c>
      <c r="C7378" t="s">
        <v>13</v>
      </c>
      <c r="D7378">
        <v>-100</v>
      </c>
      <c r="E7378" s="4">
        <v>1321</v>
      </c>
      <c r="F7378">
        <v>5</v>
      </c>
      <c r="G7378">
        <v>2</v>
      </c>
      <c r="H7378" s="3">
        <v>188.71428571428572</v>
      </c>
      <c r="I7378" s="3">
        <v>264.2</v>
      </c>
      <c r="J7378" s="3">
        <v>660.5</v>
      </c>
      <c r="K7378">
        <v>0</v>
      </c>
      <c r="L7378">
        <v>0</v>
      </c>
      <c r="M7378">
        <v>0</v>
      </c>
    </row>
    <row r="7379" spans="1:13" x14ac:dyDescent="0.45">
      <c r="A7379" s="2">
        <v>45826</v>
      </c>
      <c r="B7379">
        <v>803</v>
      </c>
      <c r="C7379" t="s">
        <v>13</v>
      </c>
      <c r="D7379">
        <v>-700</v>
      </c>
      <c r="E7379" s="4">
        <v>3653</v>
      </c>
      <c r="F7379">
        <v>9</v>
      </c>
      <c r="G7379">
        <v>13</v>
      </c>
      <c r="H7379" s="3">
        <v>166.04545454545453</v>
      </c>
      <c r="I7379" s="3">
        <v>405.88888888888891</v>
      </c>
      <c r="J7379" s="3">
        <v>281</v>
      </c>
      <c r="K7379">
        <v>0</v>
      </c>
      <c r="L7379">
        <v>0</v>
      </c>
      <c r="M7379">
        <v>0</v>
      </c>
    </row>
    <row r="7380" spans="1:13" x14ac:dyDescent="0.45">
      <c r="A7380" s="2">
        <v>45826</v>
      </c>
      <c r="B7380">
        <v>804</v>
      </c>
      <c r="C7380" t="s">
        <v>13</v>
      </c>
      <c r="D7380">
        <v>-900</v>
      </c>
      <c r="E7380" s="4">
        <v>1976</v>
      </c>
      <c r="F7380">
        <v>4</v>
      </c>
      <c r="G7380">
        <v>5</v>
      </c>
      <c r="H7380" s="3">
        <v>219.55555555555554</v>
      </c>
      <c r="I7380" s="3">
        <v>494</v>
      </c>
      <c r="J7380" s="3">
        <v>395.2</v>
      </c>
      <c r="K7380">
        <v>0</v>
      </c>
      <c r="L7380">
        <v>0</v>
      </c>
      <c r="M7380">
        <v>0</v>
      </c>
    </row>
    <row r="7381" spans="1:13" x14ac:dyDescent="0.45">
      <c r="A7381" s="2">
        <v>45826</v>
      </c>
      <c r="B7381">
        <v>805</v>
      </c>
      <c r="C7381" t="s">
        <v>13</v>
      </c>
      <c r="D7381">
        <v>-400</v>
      </c>
      <c r="E7381">
        <v>526</v>
      </c>
      <c r="F7381">
        <v>1</v>
      </c>
      <c r="G7381">
        <v>0</v>
      </c>
      <c r="H7381" s="3">
        <v>526</v>
      </c>
      <c r="I7381" s="3">
        <v>526</v>
      </c>
      <c r="J7381" s="3">
        <v>0</v>
      </c>
      <c r="K7381">
        <v>0</v>
      </c>
      <c r="L7381">
        <v>0</v>
      </c>
      <c r="M7381">
        <v>0</v>
      </c>
    </row>
    <row r="7382" spans="1:13" x14ac:dyDescent="0.45">
      <c r="A7382" s="2">
        <v>45826</v>
      </c>
      <c r="B7382">
        <v>806</v>
      </c>
      <c r="C7382" t="s">
        <v>13</v>
      </c>
      <c r="D7382">
        <v>-400</v>
      </c>
      <c r="E7382" s="4">
        <v>4049</v>
      </c>
      <c r="F7382">
        <v>15</v>
      </c>
      <c r="G7382">
        <v>10</v>
      </c>
      <c r="H7382" s="3">
        <v>161.96</v>
      </c>
      <c r="I7382" s="3">
        <v>269.93333333333334</v>
      </c>
      <c r="J7382" s="3">
        <v>404.9</v>
      </c>
      <c r="K7382">
        <v>0</v>
      </c>
      <c r="L7382">
        <v>0</v>
      </c>
      <c r="M7382">
        <v>0</v>
      </c>
    </row>
    <row r="7383" spans="1:13" x14ac:dyDescent="0.45">
      <c r="A7383" s="2">
        <v>45826</v>
      </c>
      <c r="B7383">
        <v>807</v>
      </c>
      <c r="C7383" t="s">
        <v>13</v>
      </c>
      <c r="D7383">
        <v>-700</v>
      </c>
      <c r="E7383" s="4">
        <v>1676</v>
      </c>
      <c r="F7383">
        <v>4</v>
      </c>
      <c r="G7383">
        <v>2</v>
      </c>
      <c r="H7383" s="3">
        <v>279.33333333333331</v>
      </c>
      <c r="I7383" s="3">
        <v>419</v>
      </c>
      <c r="J7383" s="3">
        <v>838</v>
      </c>
      <c r="K7383">
        <v>0</v>
      </c>
      <c r="L7383">
        <v>0</v>
      </c>
      <c r="M7383">
        <v>0</v>
      </c>
    </row>
    <row r="7384" spans="1:13" x14ac:dyDescent="0.45">
      <c r="A7384" s="2">
        <v>45826</v>
      </c>
      <c r="B7384">
        <v>808</v>
      </c>
      <c r="C7384" t="s">
        <v>13</v>
      </c>
      <c r="D7384">
        <v>-400</v>
      </c>
      <c r="E7384" s="4">
        <v>3092</v>
      </c>
      <c r="F7384">
        <v>12</v>
      </c>
      <c r="G7384">
        <v>5</v>
      </c>
      <c r="H7384" s="3">
        <v>181.88235294117646</v>
      </c>
      <c r="I7384" s="3">
        <v>257.66666666666669</v>
      </c>
      <c r="J7384" s="3">
        <v>618.4</v>
      </c>
      <c r="K7384">
        <v>0</v>
      </c>
      <c r="L7384">
        <v>0</v>
      </c>
      <c r="M7384">
        <v>0</v>
      </c>
    </row>
    <row r="7385" spans="1:13" x14ac:dyDescent="0.45">
      <c r="A7385" s="2">
        <v>45826</v>
      </c>
      <c r="B7385">
        <v>809</v>
      </c>
      <c r="C7385" t="s">
        <v>13</v>
      </c>
      <c r="D7385">
        <v>700</v>
      </c>
      <c r="E7385" s="4">
        <v>4125</v>
      </c>
      <c r="F7385">
        <v>17</v>
      </c>
      <c r="G7385">
        <v>10</v>
      </c>
      <c r="H7385" s="3">
        <v>152.77777777777777</v>
      </c>
      <c r="I7385" s="3">
        <v>242.64705882352942</v>
      </c>
      <c r="J7385" s="3">
        <v>412.5</v>
      </c>
      <c r="K7385">
        <v>0</v>
      </c>
      <c r="L7385">
        <v>0</v>
      </c>
      <c r="M7385">
        <v>0</v>
      </c>
    </row>
    <row r="7386" spans="1:13" x14ac:dyDescent="0.45">
      <c r="A7386" s="2">
        <v>45826</v>
      </c>
      <c r="B7386">
        <v>810</v>
      </c>
      <c r="C7386" t="s">
        <v>13</v>
      </c>
      <c r="D7386">
        <v>300</v>
      </c>
      <c r="E7386" s="4">
        <v>5046</v>
      </c>
      <c r="F7386">
        <v>16</v>
      </c>
      <c r="G7386">
        <v>22</v>
      </c>
      <c r="H7386" s="3">
        <v>132.78947368421052</v>
      </c>
      <c r="I7386" s="3">
        <v>315.375</v>
      </c>
      <c r="J7386" s="3">
        <v>229.36363636363637</v>
      </c>
      <c r="K7386">
        <v>0</v>
      </c>
      <c r="L7386">
        <v>0</v>
      </c>
      <c r="M7386">
        <v>0</v>
      </c>
    </row>
    <row r="7387" spans="1:13" x14ac:dyDescent="0.45">
      <c r="A7387" s="2">
        <v>45826</v>
      </c>
      <c r="B7387">
        <v>811</v>
      </c>
      <c r="C7387" t="s">
        <v>13</v>
      </c>
      <c r="D7387" s="4">
        <v>-2000</v>
      </c>
      <c r="E7387" s="4">
        <v>3992</v>
      </c>
      <c r="F7387">
        <v>7</v>
      </c>
      <c r="G7387">
        <v>12</v>
      </c>
      <c r="H7387" s="3">
        <v>210.10526315789474</v>
      </c>
      <c r="I7387" s="3">
        <v>570.28571428571433</v>
      </c>
      <c r="J7387" s="3">
        <v>332.66666666666669</v>
      </c>
      <c r="K7387">
        <v>0</v>
      </c>
      <c r="L7387">
        <v>0</v>
      </c>
      <c r="M7387">
        <v>0</v>
      </c>
    </row>
    <row r="7388" spans="1:13" x14ac:dyDescent="0.45">
      <c r="A7388" s="2">
        <v>45826</v>
      </c>
      <c r="B7388">
        <v>812</v>
      </c>
      <c r="C7388" t="s">
        <v>13</v>
      </c>
      <c r="D7388" s="4">
        <v>-1100</v>
      </c>
      <c r="E7388" s="4">
        <v>2971</v>
      </c>
      <c r="F7388">
        <v>7</v>
      </c>
      <c r="G7388">
        <v>7</v>
      </c>
      <c r="H7388" s="3">
        <v>212.21428571428572</v>
      </c>
      <c r="I7388" s="3">
        <v>424.42857142857144</v>
      </c>
      <c r="J7388" s="3">
        <v>424.42857142857144</v>
      </c>
      <c r="K7388">
        <v>0</v>
      </c>
      <c r="L7388">
        <v>0</v>
      </c>
      <c r="M7388">
        <v>0</v>
      </c>
    </row>
    <row r="7389" spans="1:13" x14ac:dyDescent="0.45">
      <c r="A7389" s="2">
        <v>45826</v>
      </c>
      <c r="B7389">
        <v>813</v>
      </c>
      <c r="C7389" t="s">
        <v>13</v>
      </c>
      <c r="D7389">
        <v>-700</v>
      </c>
      <c r="E7389" s="4">
        <v>3512</v>
      </c>
      <c r="F7389">
        <v>10</v>
      </c>
      <c r="G7389">
        <v>11</v>
      </c>
      <c r="H7389" s="3">
        <v>167.23809523809524</v>
      </c>
      <c r="I7389" s="3">
        <v>351.2</v>
      </c>
      <c r="J7389" s="3">
        <v>319.27272727272725</v>
      </c>
      <c r="K7389">
        <v>0</v>
      </c>
      <c r="L7389">
        <v>0</v>
      </c>
      <c r="M7389">
        <v>0</v>
      </c>
    </row>
    <row r="7390" spans="1:13" x14ac:dyDescent="0.45">
      <c r="A7390" s="2">
        <v>45826</v>
      </c>
      <c r="B7390">
        <v>814</v>
      </c>
      <c r="C7390" t="s">
        <v>13</v>
      </c>
      <c r="D7390">
        <v>-200</v>
      </c>
      <c r="E7390" s="4">
        <v>1029</v>
      </c>
      <c r="F7390">
        <v>3</v>
      </c>
      <c r="G7390">
        <v>2</v>
      </c>
      <c r="H7390" s="3">
        <v>205.8</v>
      </c>
      <c r="I7390" s="3">
        <v>343</v>
      </c>
      <c r="J7390" s="3">
        <v>514.5</v>
      </c>
      <c r="K7390">
        <v>0</v>
      </c>
      <c r="L7390">
        <v>0</v>
      </c>
      <c r="M7390">
        <v>0</v>
      </c>
    </row>
    <row r="7391" spans="1:13" x14ac:dyDescent="0.45">
      <c r="A7391" s="2">
        <v>45826</v>
      </c>
      <c r="B7391">
        <v>815</v>
      </c>
      <c r="C7391" t="s">
        <v>13</v>
      </c>
      <c r="D7391">
        <v>700</v>
      </c>
      <c r="E7391" s="4">
        <v>3702</v>
      </c>
      <c r="F7391">
        <v>18</v>
      </c>
      <c r="G7391">
        <v>8</v>
      </c>
      <c r="H7391" s="3">
        <v>142.38461538461539</v>
      </c>
      <c r="I7391" s="3">
        <v>205.66666666666666</v>
      </c>
      <c r="J7391" s="3">
        <v>462.75</v>
      </c>
      <c r="K7391">
        <v>0</v>
      </c>
      <c r="L7391">
        <v>0</v>
      </c>
      <c r="M7391">
        <v>0</v>
      </c>
    </row>
    <row r="7392" spans="1:13" x14ac:dyDescent="0.45">
      <c r="A7392" s="2">
        <v>45826</v>
      </c>
      <c r="B7392">
        <v>816</v>
      </c>
      <c r="C7392" t="s">
        <v>13</v>
      </c>
      <c r="D7392" s="4">
        <v>1000</v>
      </c>
      <c r="E7392" s="4">
        <v>2952</v>
      </c>
      <c r="F7392">
        <v>14</v>
      </c>
      <c r="G7392">
        <v>11</v>
      </c>
      <c r="H7392" s="3">
        <v>118.08</v>
      </c>
      <c r="I7392" s="3">
        <v>210.85714285714286</v>
      </c>
      <c r="J7392" s="3">
        <v>268.36363636363637</v>
      </c>
      <c r="K7392">
        <v>0</v>
      </c>
      <c r="L7392">
        <v>0</v>
      </c>
      <c r="M7392">
        <v>0</v>
      </c>
    </row>
    <row r="7393" spans="1:13" x14ac:dyDescent="0.45">
      <c r="A7393" s="2">
        <v>45826</v>
      </c>
      <c r="B7393">
        <v>817</v>
      </c>
      <c r="C7393" t="s">
        <v>13</v>
      </c>
      <c r="D7393">
        <v>-300</v>
      </c>
      <c r="E7393" s="4">
        <v>1342</v>
      </c>
      <c r="F7393">
        <v>3</v>
      </c>
      <c r="G7393">
        <v>4</v>
      </c>
      <c r="H7393" s="3">
        <v>191.71428571428572</v>
      </c>
      <c r="I7393" s="3">
        <v>447.33333333333331</v>
      </c>
      <c r="J7393" s="3">
        <v>335.5</v>
      </c>
      <c r="K7393">
        <v>0</v>
      </c>
      <c r="L7393">
        <v>0</v>
      </c>
      <c r="M7393">
        <v>0</v>
      </c>
    </row>
    <row r="7394" spans="1:13" x14ac:dyDescent="0.45">
      <c r="A7394" s="2">
        <v>45826</v>
      </c>
      <c r="B7394">
        <v>818</v>
      </c>
      <c r="C7394" t="s">
        <v>13</v>
      </c>
      <c r="D7394">
        <v>100</v>
      </c>
      <c r="E7394" s="4">
        <v>6585</v>
      </c>
      <c r="F7394">
        <v>22</v>
      </c>
      <c r="G7394">
        <v>24</v>
      </c>
      <c r="H7394" s="3">
        <v>143.15217391304347</v>
      </c>
      <c r="I7394" s="3">
        <v>299.31818181818181</v>
      </c>
      <c r="J7394" s="3">
        <v>274.375</v>
      </c>
      <c r="K7394">
        <v>0</v>
      </c>
      <c r="L7394">
        <v>0</v>
      </c>
      <c r="M7394">
        <v>0</v>
      </c>
    </row>
    <row r="7395" spans="1:13" x14ac:dyDescent="0.45">
      <c r="A7395" s="2">
        <v>45826</v>
      </c>
      <c r="B7395">
        <v>819</v>
      </c>
      <c r="C7395" t="s">
        <v>13</v>
      </c>
      <c r="D7395">
        <v>-900</v>
      </c>
      <c r="E7395" s="4">
        <v>2455</v>
      </c>
      <c r="F7395">
        <v>6</v>
      </c>
      <c r="G7395">
        <v>6</v>
      </c>
      <c r="H7395" s="3">
        <v>204.58333333333334</v>
      </c>
      <c r="I7395" s="3">
        <v>409.16666666666669</v>
      </c>
      <c r="J7395" s="3">
        <v>409.16666666666669</v>
      </c>
      <c r="K7395">
        <v>0</v>
      </c>
      <c r="L7395">
        <v>0</v>
      </c>
      <c r="M7395">
        <v>0</v>
      </c>
    </row>
    <row r="7396" spans="1:13" x14ac:dyDescent="0.45">
      <c r="A7396" s="2">
        <v>45826</v>
      </c>
      <c r="B7396">
        <v>820</v>
      </c>
      <c r="C7396" t="s">
        <v>13</v>
      </c>
      <c r="D7396">
        <v>-600</v>
      </c>
      <c r="E7396" s="4">
        <v>2084</v>
      </c>
      <c r="F7396">
        <v>6</v>
      </c>
      <c r="G7396">
        <v>3</v>
      </c>
      <c r="H7396" s="3">
        <v>231.55555555555554</v>
      </c>
      <c r="I7396" s="3">
        <v>347.33333333333331</v>
      </c>
      <c r="J7396" s="3">
        <v>694.66666666666663</v>
      </c>
      <c r="K7396">
        <v>0</v>
      </c>
      <c r="L7396">
        <v>0</v>
      </c>
      <c r="M7396">
        <v>0</v>
      </c>
    </row>
    <row r="7397" spans="1:13" x14ac:dyDescent="0.45">
      <c r="A7397" s="2">
        <v>45826</v>
      </c>
      <c r="B7397">
        <v>821</v>
      </c>
      <c r="C7397" t="s">
        <v>13</v>
      </c>
      <c r="D7397">
        <v>-500</v>
      </c>
      <c r="E7397" s="4">
        <v>3672</v>
      </c>
      <c r="F7397">
        <v>13</v>
      </c>
      <c r="G7397">
        <v>7</v>
      </c>
      <c r="H7397" s="3">
        <v>183.6</v>
      </c>
      <c r="I7397" s="3">
        <v>282.46153846153845</v>
      </c>
      <c r="J7397" s="3">
        <v>524.57142857142856</v>
      </c>
      <c r="K7397">
        <v>0</v>
      </c>
      <c r="L7397">
        <v>0</v>
      </c>
      <c r="M7397">
        <v>0</v>
      </c>
    </row>
    <row r="7398" spans="1:13" x14ac:dyDescent="0.45">
      <c r="A7398" s="2">
        <v>45826</v>
      </c>
      <c r="B7398">
        <v>822</v>
      </c>
      <c r="C7398" t="s">
        <v>13</v>
      </c>
      <c r="D7398">
        <v>-300</v>
      </c>
      <c r="E7398" s="4">
        <v>1439</v>
      </c>
      <c r="F7398">
        <v>5</v>
      </c>
      <c r="G7398">
        <v>0</v>
      </c>
      <c r="H7398" s="3">
        <v>287.8</v>
      </c>
      <c r="I7398" s="3">
        <v>287.8</v>
      </c>
      <c r="J7398" s="3">
        <v>0</v>
      </c>
      <c r="K7398">
        <v>0</v>
      </c>
      <c r="L7398">
        <v>0</v>
      </c>
      <c r="M7398">
        <v>0</v>
      </c>
    </row>
    <row r="7399" spans="1:13" x14ac:dyDescent="0.45">
      <c r="A7399" s="2">
        <v>45826</v>
      </c>
      <c r="B7399">
        <v>823</v>
      </c>
      <c r="C7399" t="s">
        <v>13</v>
      </c>
      <c r="D7399">
        <v>-100</v>
      </c>
      <c r="E7399" s="4">
        <v>2858</v>
      </c>
      <c r="F7399">
        <v>11</v>
      </c>
      <c r="G7399">
        <v>7</v>
      </c>
      <c r="H7399" s="3">
        <v>158.77777777777777</v>
      </c>
      <c r="I7399" s="3">
        <v>259.81818181818181</v>
      </c>
      <c r="J7399" s="3">
        <v>408.28571428571428</v>
      </c>
      <c r="K7399">
        <v>0</v>
      </c>
      <c r="L7399">
        <v>0</v>
      </c>
      <c r="M7399">
        <v>0</v>
      </c>
    </row>
    <row r="7400" spans="1:13" x14ac:dyDescent="0.45">
      <c r="A7400" s="2">
        <v>45826</v>
      </c>
      <c r="B7400">
        <v>791</v>
      </c>
      <c r="C7400" t="s">
        <v>16</v>
      </c>
      <c r="D7400">
        <v>-500</v>
      </c>
      <c r="E7400" s="4">
        <v>2843</v>
      </c>
      <c r="F7400">
        <v>9</v>
      </c>
      <c r="G7400">
        <v>8</v>
      </c>
      <c r="H7400" s="3">
        <v>167.23529411764707</v>
      </c>
      <c r="I7400" s="3">
        <v>315.88888888888891</v>
      </c>
      <c r="J7400" s="3">
        <v>355.375</v>
      </c>
      <c r="K7400">
        <v>0</v>
      </c>
      <c r="L7400">
        <v>0</v>
      </c>
      <c r="M7400">
        <v>0</v>
      </c>
    </row>
    <row r="7401" spans="1:13" x14ac:dyDescent="0.45">
      <c r="A7401" s="2">
        <v>45826</v>
      </c>
      <c r="B7401">
        <v>792</v>
      </c>
      <c r="C7401" t="s">
        <v>16</v>
      </c>
      <c r="D7401">
        <v>-400</v>
      </c>
      <c r="E7401" s="4">
        <v>4446</v>
      </c>
      <c r="F7401">
        <v>16</v>
      </c>
      <c r="G7401">
        <v>9</v>
      </c>
      <c r="H7401" s="3">
        <v>177.84</v>
      </c>
      <c r="I7401" s="3">
        <v>277.875</v>
      </c>
      <c r="J7401" s="3">
        <v>494</v>
      </c>
      <c r="K7401">
        <v>0</v>
      </c>
      <c r="L7401">
        <v>0</v>
      </c>
      <c r="M7401">
        <v>0</v>
      </c>
    </row>
    <row r="7402" spans="1:13" x14ac:dyDescent="0.45">
      <c r="A7402" s="2">
        <v>45826</v>
      </c>
      <c r="B7402">
        <v>793</v>
      </c>
      <c r="C7402" t="s">
        <v>16</v>
      </c>
      <c r="D7402">
        <v>-400</v>
      </c>
      <c r="E7402" s="4">
        <v>1662</v>
      </c>
      <c r="F7402">
        <v>5</v>
      </c>
      <c r="G7402">
        <v>2</v>
      </c>
      <c r="H7402" s="3">
        <v>237.42857142857142</v>
      </c>
      <c r="I7402" s="3">
        <v>332.4</v>
      </c>
      <c r="J7402" s="3">
        <v>831</v>
      </c>
      <c r="K7402">
        <v>0</v>
      </c>
      <c r="L7402">
        <v>0</v>
      </c>
      <c r="M7402">
        <v>0</v>
      </c>
    </row>
    <row r="7403" spans="1:13" x14ac:dyDescent="0.45">
      <c r="A7403" s="2">
        <v>45826</v>
      </c>
      <c r="B7403">
        <v>794</v>
      </c>
      <c r="C7403" t="s">
        <v>16</v>
      </c>
      <c r="D7403">
        <v>0</v>
      </c>
      <c r="E7403" s="4">
        <v>4156</v>
      </c>
      <c r="F7403">
        <v>15</v>
      </c>
      <c r="G7403">
        <v>12</v>
      </c>
      <c r="H7403" s="3">
        <v>153.92592592592592</v>
      </c>
      <c r="I7403" s="3">
        <v>277.06666666666666</v>
      </c>
      <c r="J7403" s="3">
        <v>346.33333333333331</v>
      </c>
      <c r="K7403">
        <v>0</v>
      </c>
      <c r="L7403">
        <v>0</v>
      </c>
      <c r="M7403">
        <v>0</v>
      </c>
    </row>
    <row r="7404" spans="1:13" x14ac:dyDescent="0.45">
      <c r="A7404" s="2">
        <v>45826</v>
      </c>
      <c r="B7404">
        <v>795</v>
      </c>
      <c r="C7404" t="s">
        <v>16</v>
      </c>
      <c r="D7404">
        <v>-700</v>
      </c>
      <c r="E7404" s="4">
        <v>3160</v>
      </c>
      <c r="F7404">
        <v>8</v>
      </c>
      <c r="G7404">
        <v>14</v>
      </c>
      <c r="H7404" s="3">
        <v>143.63636363636363</v>
      </c>
      <c r="I7404" s="3">
        <v>395</v>
      </c>
      <c r="J7404" s="3">
        <v>225.71428571428572</v>
      </c>
      <c r="K7404">
        <v>0</v>
      </c>
      <c r="L7404">
        <v>0</v>
      </c>
      <c r="M7404">
        <v>0</v>
      </c>
    </row>
    <row r="7405" spans="1:13" x14ac:dyDescent="0.45">
      <c r="A7405" s="2">
        <v>45826</v>
      </c>
      <c r="B7405">
        <v>796</v>
      </c>
      <c r="C7405" t="s">
        <v>16</v>
      </c>
      <c r="D7405" s="4">
        <v>-1200</v>
      </c>
      <c r="E7405" s="4">
        <v>1883</v>
      </c>
      <c r="F7405">
        <v>2</v>
      </c>
      <c r="G7405">
        <v>4</v>
      </c>
      <c r="H7405" s="3">
        <v>313.83333333333331</v>
      </c>
      <c r="I7405" s="3">
        <v>941.5</v>
      </c>
      <c r="J7405" s="3">
        <v>470.75</v>
      </c>
      <c r="K7405">
        <v>0</v>
      </c>
      <c r="L7405">
        <v>0</v>
      </c>
      <c r="M7405">
        <v>0</v>
      </c>
    </row>
    <row r="7406" spans="1:13" x14ac:dyDescent="0.45">
      <c r="A7406" s="2">
        <v>45826</v>
      </c>
      <c r="B7406">
        <v>797</v>
      </c>
      <c r="C7406" t="s">
        <v>16</v>
      </c>
      <c r="D7406">
        <v>-400</v>
      </c>
      <c r="E7406" s="4">
        <v>2113</v>
      </c>
      <c r="F7406">
        <v>6</v>
      </c>
      <c r="G7406">
        <v>7</v>
      </c>
      <c r="H7406" s="3">
        <v>162.53846153846155</v>
      </c>
      <c r="I7406" s="3">
        <v>352.16666666666669</v>
      </c>
      <c r="J7406" s="3">
        <v>301.85714285714283</v>
      </c>
      <c r="K7406">
        <v>0</v>
      </c>
      <c r="L7406">
        <v>0</v>
      </c>
      <c r="M7406">
        <v>0</v>
      </c>
    </row>
    <row r="7407" spans="1:13" x14ac:dyDescent="0.45">
      <c r="A7407" s="2">
        <v>45826</v>
      </c>
      <c r="B7407">
        <v>824</v>
      </c>
      <c r="C7407" t="s">
        <v>16</v>
      </c>
      <c r="D7407">
        <v>-900</v>
      </c>
      <c r="E7407" s="4">
        <v>1503</v>
      </c>
      <c r="F7407">
        <v>2</v>
      </c>
      <c r="G7407">
        <v>5</v>
      </c>
      <c r="H7407" s="3">
        <v>214.71428571428572</v>
      </c>
      <c r="I7407" s="3">
        <v>751.5</v>
      </c>
      <c r="J7407" s="3">
        <v>300.60000000000002</v>
      </c>
      <c r="K7407">
        <v>0</v>
      </c>
      <c r="L7407">
        <v>0</v>
      </c>
      <c r="M7407">
        <v>0</v>
      </c>
    </row>
    <row r="7408" spans="1:13" x14ac:dyDescent="0.45">
      <c r="A7408" s="2">
        <v>45826</v>
      </c>
      <c r="B7408">
        <v>825</v>
      </c>
      <c r="C7408" t="s">
        <v>16</v>
      </c>
      <c r="D7408">
        <v>-200</v>
      </c>
      <c r="E7408" s="4">
        <v>3443</v>
      </c>
      <c r="F7408">
        <v>13</v>
      </c>
      <c r="G7408">
        <v>5</v>
      </c>
      <c r="H7408" s="3">
        <v>191.27777777777777</v>
      </c>
      <c r="I7408" s="3">
        <v>264.84615384615387</v>
      </c>
      <c r="J7408" s="3">
        <v>688.6</v>
      </c>
      <c r="K7408">
        <v>0</v>
      </c>
      <c r="L7408">
        <v>0</v>
      </c>
      <c r="M7408">
        <v>0</v>
      </c>
    </row>
    <row r="7409" spans="1:13" x14ac:dyDescent="0.45">
      <c r="A7409" s="2">
        <v>45826</v>
      </c>
      <c r="B7409">
        <v>826</v>
      </c>
      <c r="C7409" t="s">
        <v>16</v>
      </c>
      <c r="D7409">
        <v>100</v>
      </c>
      <c r="E7409" s="4">
        <v>2572</v>
      </c>
      <c r="F7409">
        <v>10</v>
      </c>
      <c r="G7409">
        <v>6</v>
      </c>
      <c r="H7409" s="3">
        <v>160.75</v>
      </c>
      <c r="I7409" s="3">
        <v>257.2</v>
      </c>
      <c r="J7409" s="3">
        <v>428.66666666666669</v>
      </c>
      <c r="K7409">
        <v>0</v>
      </c>
      <c r="L7409">
        <v>0</v>
      </c>
      <c r="M7409">
        <v>0</v>
      </c>
    </row>
    <row r="7410" spans="1:13" x14ac:dyDescent="0.45">
      <c r="A7410" s="2">
        <v>45826</v>
      </c>
      <c r="B7410">
        <v>827</v>
      </c>
      <c r="C7410" t="s">
        <v>16</v>
      </c>
      <c r="D7410" s="4">
        <v>1300</v>
      </c>
      <c r="E7410" s="4">
        <v>1039</v>
      </c>
      <c r="F7410">
        <v>9</v>
      </c>
      <c r="G7410">
        <v>3</v>
      </c>
      <c r="H7410" s="3">
        <v>86.583333333333329</v>
      </c>
      <c r="I7410" s="3">
        <v>115.44444444444444</v>
      </c>
      <c r="J7410" s="3">
        <v>346.33333333333331</v>
      </c>
      <c r="K7410">
        <v>0</v>
      </c>
      <c r="L7410">
        <v>0</v>
      </c>
      <c r="M7410">
        <v>0</v>
      </c>
    </row>
    <row r="7411" spans="1:13" x14ac:dyDescent="0.45">
      <c r="A7411" s="2">
        <v>45826</v>
      </c>
      <c r="B7411">
        <v>828</v>
      </c>
      <c r="C7411" t="s">
        <v>16</v>
      </c>
      <c r="D7411" s="4">
        <v>1700</v>
      </c>
      <c r="E7411" s="4">
        <v>2860</v>
      </c>
      <c r="F7411">
        <v>17</v>
      </c>
      <c r="G7411">
        <v>7</v>
      </c>
      <c r="H7411" s="3">
        <v>119.16666666666667</v>
      </c>
      <c r="I7411" s="3">
        <v>168.23529411764707</v>
      </c>
      <c r="J7411" s="3">
        <v>408.57142857142856</v>
      </c>
      <c r="K7411">
        <v>0</v>
      </c>
      <c r="L7411">
        <v>0</v>
      </c>
      <c r="M7411">
        <v>0</v>
      </c>
    </row>
    <row r="7412" spans="1:13" x14ac:dyDescent="0.45">
      <c r="A7412" s="2">
        <v>45826</v>
      </c>
      <c r="B7412">
        <v>829</v>
      </c>
      <c r="C7412" t="s">
        <v>16</v>
      </c>
      <c r="D7412">
        <v>200</v>
      </c>
      <c r="E7412" s="4">
        <v>2433</v>
      </c>
      <c r="F7412">
        <v>11</v>
      </c>
      <c r="G7412">
        <v>4</v>
      </c>
      <c r="H7412" s="3">
        <v>162.19999999999999</v>
      </c>
      <c r="I7412" s="3">
        <v>221.18181818181819</v>
      </c>
      <c r="J7412" s="3">
        <v>608.25</v>
      </c>
      <c r="K7412">
        <v>0</v>
      </c>
      <c r="L7412">
        <v>0</v>
      </c>
      <c r="M7412">
        <v>0</v>
      </c>
    </row>
    <row r="7413" spans="1:13" x14ac:dyDescent="0.45">
      <c r="A7413" s="2">
        <v>45826</v>
      </c>
      <c r="B7413">
        <v>830</v>
      </c>
      <c r="C7413" t="s">
        <v>16</v>
      </c>
      <c r="D7413" s="4">
        <v>1400</v>
      </c>
      <c r="E7413" s="4">
        <v>5105</v>
      </c>
      <c r="F7413">
        <v>24</v>
      </c>
      <c r="G7413">
        <v>17</v>
      </c>
      <c r="H7413" s="3">
        <v>124.51219512195122</v>
      </c>
      <c r="I7413" s="3">
        <v>212.70833333333334</v>
      </c>
      <c r="J7413" s="3">
        <v>300.29411764705884</v>
      </c>
      <c r="K7413">
        <v>0</v>
      </c>
      <c r="L7413">
        <v>0</v>
      </c>
      <c r="M7413">
        <v>0</v>
      </c>
    </row>
    <row r="7414" spans="1:13" x14ac:dyDescent="0.45">
      <c r="A7414" s="2">
        <v>45826</v>
      </c>
      <c r="B7414">
        <v>745</v>
      </c>
      <c r="C7414" t="s">
        <v>17</v>
      </c>
      <c r="D7414">
        <v>-300</v>
      </c>
      <c r="E7414" s="4">
        <v>2590</v>
      </c>
      <c r="F7414">
        <v>9</v>
      </c>
      <c r="G7414">
        <v>9</v>
      </c>
      <c r="H7414" s="3">
        <v>143.88888888888889</v>
      </c>
      <c r="I7414" s="3">
        <v>287.77777777777777</v>
      </c>
      <c r="J7414" s="3">
        <v>287.77777777777777</v>
      </c>
      <c r="K7414">
        <v>0</v>
      </c>
      <c r="L7414">
        <v>0</v>
      </c>
      <c r="M7414">
        <v>0</v>
      </c>
    </row>
    <row r="7415" spans="1:13" x14ac:dyDescent="0.45">
      <c r="A7415" s="2">
        <v>45826</v>
      </c>
      <c r="B7415">
        <v>746</v>
      </c>
      <c r="C7415" t="s">
        <v>17</v>
      </c>
      <c r="D7415">
        <v>-200</v>
      </c>
      <c r="E7415" s="4">
        <v>1392</v>
      </c>
      <c r="F7415">
        <v>4</v>
      </c>
      <c r="G7415">
        <v>4</v>
      </c>
      <c r="H7415" s="3">
        <v>174</v>
      </c>
      <c r="I7415" s="3">
        <v>348</v>
      </c>
      <c r="J7415" s="3">
        <v>348</v>
      </c>
      <c r="K7415">
        <v>0</v>
      </c>
      <c r="L7415">
        <v>0</v>
      </c>
      <c r="M7415">
        <v>0</v>
      </c>
    </row>
    <row r="7416" spans="1:13" x14ac:dyDescent="0.45">
      <c r="A7416" s="2">
        <v>45826</v>
      </c>
      <c r="B7416">
        <v>747</v>
      </c>
      <c r="C7416" t="s">
        <v>17</v>
      </c>
      <c r="D7416">
        <v>500</v>
      </c>
      <c r="E7416" s="4">
        <v>5951</v>
      </c>
      <c r="F7416">
        <v>26</v>
      </c>
      <c r="G7416">
        <v>19</v>
      </c>
      <c r="H7416" s="3">
        <v>132.24444444444444</v>
      </c>
      <c r="I7416" s="3">
        <v>228.88461538461539</v>
      </c>
      <c r="J7416" s="3">
        <v>313.21052631578948</v>
      </c>
      <c r="K7416">
        <v>0</v>
      </c>
      <c r="L7416">
        <v>0</v>
      </c>
      <c r="M7416">
        <v>0</v>
      </c>
    </row>
    <row r="7417" spans="1:13" x14ac:dyDescent="0.45">
      <c r="A7417" s="2">
        <v>45826</v>
      </c>
      <c r="B7417">
        <v>748</v>
      </c>
      <c r="C7417" t="s">
        <v>17</v>
      </c>
      <c r="D7417">
        <v>-200</v>
      </c>
      <c r="E7417" s="4">
        <v>2823</v>
      </c>
      <c r="F7417">
        <v>11</v>
      </c>
      <c r="G7417">
        <v>8</v>
      </c>
      <c r="H7417" s="3">
        <v>148.57894736842104</v>
      </c>
      <c r="I7417" s="3">
        <v>256.63636363636363</v>
      </c>
      <c r="J7417" s="3">
        <v>352.875</v>
      </c>
      <c r="K7417">
        <v>0</v>
      </c>
      <c r="L7417">
        <v>0</v>
      </c>
      <c r="M7417">
        <v>0</v>
      </c>
    </row>
    <row r="7418" spans="1:13" x14ac:dyDescent="0.45">
      <c r="A7418" s="2">
        <v>45826</v>
      </c>
      <c r="B7418">
        <v>749</v>
      </c>
      <c r="C7418" t="s">
        <v>17</v>
      </c>
      <c r="D7418">
        <v>-600</v>
      </c>
      <c r="E7418" s="4">
        <v>1743</v>
      </c>
      <c r="F7418">
        <v>4</v>
      </c>
      <c r="G7418">
        <v>4</v>
      </c>
      <c r="H7418" s="3">
        <v>217.875</v>
      </c>
      <c r="I7418" s="3">
        <v>435.75</v>
      </c>
      <c r="J7418" s="3">
        <v>435.75</v>
      </c>
      <c r="K7418">
        <v>0</v>
      </c>
      <c r="L7418">
        <v>0</v>
      </c>
      <c r="M7418">
        <v>0</v>
      </c>
    </row>
    <row r="7419" spans="1:13" x14ac:dyDescent="0.45">
      <c r="A7419" s="2">
        <v>45826</v>
      </c>
      <c r="B7419">
        <v>750</v>
      </c>
      <c r="C7419" t="s">
        <v>17</v>
      </c>
      <c r="D7419">
        <v>100</v>
      </c>
      <c r="E7419" s="4">
        <v>4811</v>
      </c>
      <c r="F7419">
        <v>19</v>
      </c>
      <c r="G7419">
        <v>17</v>
      </c>
      <c r="H7419" s="3">
        <v>133.63888888888889</v>
      </c>
      <c r="I7419" s="3">
        <v>253.21052631578948</v>
      </c>
      <c r="J7419" s="3">
        <v>283</v>
      </c>
      <c r="K7419">
        <v>0</v>
      </c>
      <c r="L7419">
        <v>0</v>
      </c>
      <c r="M7419">
        <v>0</v>
      </c>
    </row>
    <row r="7420" spans="1:13" x14ac:dyDescent="0.45">
      <c r="A7420" s="2">
        <v>45826</v>
      </c>
      <c r="B7420">
        <v>771</v>
      </c>
      <c r="C7420" t="s">
        <v>17</v>
      </c>
      <c r="D7420">
        <v>-300</v>
      </c>
      <c r="E7420" s="4">
        <v>4243</v>
      </c>
      <c r="F7420">
        <v>16</v>
      </c>
      <c r="G7420">
        <v>11</v>
      </c>
      <c r="H7420" s="3">
        <v>157.14814814814815</v>
      </c>
      <c r="I7420" s="3">
        <v>265.1875</v>
      </c>
      <c r="J7420" s="3">
        <v>385.72727272727275</v>
      </c>
      <c r="K7420">
        <v>0</v>
      </c>
      <c r="L7420">
        <v>0</v>
      </c>
      <c r="M7420">
        <v>0</v>
      </c>
    </row>
    <row r="7421" spans="1:13" x14ac:dyDescent="0.45">
      <c r="A7421" s="2">
        <v>45826</v>
      </c>
      <c r="B7421">
        <v>772</v>
      </c>
      <c r="C7421" t="s">
        <v>17</v>
      </c>
      <c r="D7421">
        <v>-200</v>
      </c>
      <c r="E7421" s="4">
        <v>4488</v>
      </c>
      <c r="F7421">
        <v>18</v>
      </c>
      <c r="G7421">
        <v>11</v>
      </c>
      <c r="H7421" s="3">
        <v>154.75862068965517</v>
      </c>
      <c r="I7421" s="3">
        <v>249.33333333333334</v>
      </c>
      <c r="J7421" s="3">
        <v>408</v>
      </c>
      <c r="K7421">
        <v>0</v>
      </c>
      <c r="L7421">
        <v>0</v>
      </c>
      <c r="M7421">
        <v>0</v>
      </c>
    </row>
    <row r="7422" spans="1:13" x14ac:dyDescent="0.45">
      <c r="A7422" s="2">
        <v>45826</v>
      </c>
      <c r="B7422">
        <v>773</v>
      </c>
      <c r="C7422" t="s">
        <v>17</v>
      </c>
      <c r="D7422">
        <v>-100</v>
      </c>
      <c r="E7422" s="4">
        <v>1625</v>
      </c>
      <c r="F7422">
        <v>7</v>
      </c>
      <c r="G7422">
        <v>2</v>
      </c>
      <c r="H7422" s="3">
        <v>180.55555555555554</v>
      </c>
      <c r="I7422" s="3">
        <v>232.14285714285714</v>
      </c>
      <c r="J7422" s="3">
        <v>812.5</v>
      </c>
      <c r="K7422">
        <v>0</v>
      </c>
      <c r="L7422">
        <v>0</v>
      </c>
      <c r="M7422">
        <v>0</v>
      </c>
    </row>
    <row r="7423" spans="1:13" x14ac:dyDescent="0.45">
      <c r="A7423" s="2">
        <v>45826</v>
      </c>
      <c r="B7423">
        <v>774</v>
      </c>
      <c r="C7423" t="s">
        <v>17</v>
      </c>
      <c r="D7423" s="4">
        <v>-1600</v>
      </c>
      <c r="E7423" s="4">
        <v>2791</v>
      </c>
      <c r="F7423">
        <v>5</v>
      </c>
      <c r="G7423">
        <v>9</v>
      </c>
      <c r="H7423" s="3">
        <v>199.35714285714286</v>
      </c>
      <c r="I7423" s="3">
        <v>558.20000000000005</v>
      </c>
      <c r="J7423" s="3">
        <v>310.11111111111109</v>
      </c>
      <c r="K7423">
        <v>0</v>
      </c>
      <c r="L7423">
        <v>0</v>
      </c>
      <c r="M7423">
        <v>0</v>
      </c>
    </row>
    <row r="7424" spans="1:13" x14ac:dyDescent="0.45">
      <c r="A7424" s="2">
        <v>45826</v>
      </c>
      <c r="B7424">
        <v>775</v>
      </c>
      <c r="C7424" t="s">
        <v>17</v>
      </c>
      <c r="D7424">
        <v>-400</v>
      </c>
      <c r="E7424" s="4">
        <v>1803</v>
      </c>
      <c r="F7424">
        <v>8</v>
      </c>
      <c r="G7424">
        <v>1</v>
      </c>
      <c r="H7424" s="3">
        <v>200.33333333333334</v>
      </c>
      <c r="I7424" s="3">
        <v>225.375</v>
      </c>
      <c r="J7424" s="3">
        <v>1803</v>
      </c>
      <c r="K7424">
        <v>0</v>
      </c>
      <c r="L7424">
        <v>0</v>
      </c>
      <c r="M7424">
        <v>0</v>
      </c>
    </row>
    <row r="7425" spans="1:13" x14ac:dyDescent="0.45">
      <c r="A7425" s="2">
        <v>45826</v>
      </c>
      <c r="B7425">
        <v>776</v>
      </c>
      <c r="C7425" t="s">
        <v>17</v>
      </c>
      <c r="D7425">
        <v>100</v>
      </c>
      <c r="E7425" s="4">
        <v>4307</v>
      </c>
      <c r="F7425">
        <v>16</v>
      </c>
      <c r="G7425">
        <v>18</v>
      </c>
      <c r="H7425" s="3">
        <v>126.67647058823529</v>
      </c>
      <c r="I7425" s="3">
        <v>269.1875</v>
      </c>
      <c r="J7425" s="3">
        <v>239.27777777777777</v>
      </c>
      <c r="K7425">
        <v>0</v>
      </c>
      <c r="L7425">
        <v>0</v>
      </c>
      <c r="M7425">
        <v>0</v>
      </c>
    </row>
    <row r="7426" spans="1:13" x14ac:dyDescent="0.45">
      <c r="A7426" s="2">
        <v>45826</v>
      </c>
      <c r="B7426">
        <v>735</v>
      </c>
      <c r="C7426" t="s">
        <v>18</v>
      </c>
      <c r="D7426">
        <v>-800</v>
      </c>
      <c r="E7426" s="4">
        <v>1822</v>
      </c>
      <c r="F7426">
        <v>3</v>
      </c>
      <c r="G7426">
        <v>5</v>
      </c>
      <c r="H7426" s="3">
        <v>227.75</v>
      </c>
      <c r="I7426" s="3">
        <v>607.33333333333337</v>
      </c>
      <c r="J7426" s="3">
        <v>364.4</v>
      </c>
      <c r="K7426">
        <v>0</v>
      </c>
      <c r="L7426">
        <v>0</v>
      </c>
      <c r="M7426">
        <v>0</v>
      </c>
    </row>
    <row r="7427" spans="1:13" x14ac:dyDescent="0.45">
      <c r="A7427" s="2">
        <v>45826</v>
      </c>
      <c r="B7427">
        <v>736</v>
      </c>
      <c r="C7427" t="s">
        <v>18</v>
      </c>
      <c r="D7427" s="4">
        <v>1400</v>
      </c>
      <c r="E7427" s="4">
        <v>4541</v>
      </c>
      <c r="F7427">
        <v>23</v>
      </c>
      <c r="G7427">
        <v>13</v>
      </c>
      <c r="H7427" s="3">
        <v>126.13888888888889</v>
      </c>
      <c r="I7427" s="3">
        <v>197.43478260869566</v>
      </c>
      <c r="J7427" s="3">
        <v>349.30769230769232</v>
      </c>
      <c r="K7427">
        <v>0</v>
      </c>
      <c r="L7427">
        <v>0</v>
      </c>
      <c r="M7427">
        <v>0</v>
      </c>
    </row>
    <row r="7428" spans="1:13" x14ac:dyDescent="0.45">
      <c r="A7428" s="2">
        <v>45826</v>
      </c>
      <c r="B7428">
        <v>737</v>
      </c>
      <c r="C7428" t="s">
        <v>18</v>
      </c>
      <c r="D7428">
        <v>-300</v>
      </c>
      <c r="E7428" s="4">
        <v>1730</v>
      </c>
      <c r="F7428">
        <v>6</v>
      </c>
      <c r="G7428">
        <v>4</v>
      </c>
      <c r="H7428" s="3">
        <v>173</v>
      </c>
      <c r="I7428" s="3">
        <v>288.33333333333331</v>
      </c>
      <c r="J7428" s="3">
        <v>432.5</v>
      </c>
      <c r="K7428">
        <v>0</v>
      </c>
      <c r="L7428">
        <v>0</v>
      </c>
      <c r="M7428">
        <v>0</v>
      </c>
    </row>
    <row r="7429" spans="1:13" x14ac:dyDescent="0.45">
      <c r="A7429" s="2">
        <v>45826</v>
      </c>
      <c r="B7429">
        <v>738</v>
      </c>
      <c r="C7429" t="s">
        <v>18</v>
      </c>
      <c r="D7429">
        <v>-600</v>
      </c>
      <c r="E7429" s="4">
        <v>1901</v>
      </c>
      <c r="F7429">
        <v>6</v>
      </c>
      <c r="G7429">
        <v>3</v>
      </c>
      <c r="H7429" s="3">
        <v>211.22222222222223</v>
      </c>
      <c r="I7429" s="3">
        <v>316.83333333333331</v>
      </c>
      <c r="J7429" s="3">
        <v>633.66666666666663</v>
      </c>
      <c r="K7429">
        <v>0</v>
      </c>
      <c r="L7429">
        <v>0</v>
      </c>
      <c r="M7429">
        <v>0</v>
      </c>
    </row>
    <row r="7430" spans="1:13" x14ac:dyDescent="0.45">
      <c r="A7430" s="2">
        <v>45826</v>
      </c>
      <c r="B7430">
        <v>739</v>
      </c>
      <c r="C7430" t="s">
        <v>18</v>
      </c>
      <c r="D7430">
        <v>-400</v>
      </c>
      <c r="E7430" s="4">
        <v>2736</v>
      </c>
      <c r="F7430">
        <v>7</v>
      </c>
      <c r="G7430">
        <v>11</v>
      </c>
      <c r="H7430" s="3">
        <v>152</v>
      </c>
      <c r="I7430" s="3">
        <v>390.85714285714283</v>
      </c>
      <c r="J7430" s="3">
        <v>248.72727272727272</v>
      </c>
      <c r="K7430">
        <v>0</v>
      </c>
      <c r="L7430">
        <v>0</v>
      </c>
      <c r="M7430">
        <v>0</v>
      </c>
    </row>
    <row r="7431" spans="1:13" x14ac:dyDescent="0.45">
      <c r="A7431" s="2">
        <v>45826</v>
      </c>
      <c r="B7431">
        <v>740</v>
      </c>
      <c r="C7431" t="s">
        <v>18</v>
      </c>
      <c r="D7431">
        <v>-300</v>
      </c>
      <c r="E7431">
        <v>473</v>
      </c>
      <c r="F7431">
        <v>1</v>
      </c>
      <c r="G7431">
        <v>0</v>
      </c>
      <c r="H7431" s="3">
        <v>473</v>
      </c>
      <c r="I7431" s="3">
        <v>473</v>
      </c>
      <c r="J7431" s="3">
        <v>0</v>
      </c>
      <c r="K7431">
        <v>0</v>
      </c>
      <c r="L7431">
        <v>0</v>
      </c>
      <c r="M7431">
        <v>0</v>
      </c>
    </row>
    <row r="7432" spans="1:13" x14ac:dyDescent="0.45">
      <c r="A7432" s="2">
        <v>45826</v>
      </c>
      <c r="B7432">
        <v>741</v>
      </c>
      <c r="C7432" t="s">
        <v>18</v>
      </c>
      <c r="D7432" s="4">
        <v>1100</v>
      </c>
      <c r="E7432" s="4">
        <v>4180</v>
      </c>
      <c r="F7432">
        <v>21</v>
      </c>
      <c r="G7432">
        <v>8</v>
      </c>
      <c r="H7432" s="3">
        <v>144.13793103448276</v>
      </c>
      <c r="I7432" s="3">
        <v>199.04761904761904</v>
      </c>
      <c r="J7432" s="3">
        <v>522.5</v>
      </c>
      <c r="K7432">
        <v>0</v>
      </c>
      <c r="L7432">
        <v>0</v>
      </c>
      <c r="M7432">
        <v>0</v>
      </c>
    </row>
    <row r="7433" spans="1:13" x14ac:dyDescent="0.45">
      <c r="A7433" s="2">
        <v>45826</v>
      </c>
      <c r="B7433">
        <v>742</v>
      </c>
      <c r="C7433" t="s">
        <v>18</v>
      </c>
      <c r="D7433">
        <v>-100</v>
      </c>
      <c r="E7433" s="4">
        <v>1274</v>
      </c>
      <c r="F7433">
        <v>4</v>
      </c>
      <c r="G7433">
        <v>4</v>
      </c>
      <c r="H7433" s="3">
        <v>159.25</v>
      </c>
      <c r="I7433" s="3">
        <v>318.5</v>
      </c>
      <c r="J7433" s="3">
        <v>318.5</v>
      </c>
      <c r="K7433">
        <v>0</v>
      </c>
      <c r="L7433">
        <v>0</v>
      </c>
      <c r="M7433">
        <v>0</v>
      </c>
    </row>
    <row r="7434" spans="1:13" x14ac:dyDescent="0.45">
      <c r="A7434" s="2">
        <v>45826</v>
      </c>
      <c r="B7434">
        <v>743</v>
      </c>
      <c r="C7434" t="s">
        <v>18</v>
      </c>
      <c r="D7434">
        <v>-700</v>
      </c>
      <c r="E7434" s="4">
        <v>2663</v>
      </c>
      <c r="F7434">
        <v>8</v>
      </c>
      <c r="G7434">
        <v>9</v>
      </c>
      <c r="H7434" s="3">
        <v>156.64705882352942</v>
      </c>
      <c r="I7434" s="3">
        <v>332.875</v>
      </c>
      <c r="J7434" s="3">
        <v>295.88888888888891</v>
      </c>
      <c r="K7434">
        <v>0</v>
      </c>
      <c r="L7434">
        <v>0</v>
      </c>
      <c r="M7434">
        <v>0</v>
      </c>
    </row>
    <row r="7435" spans="1:13" x14ac:dyDescent="0.45">
      <c r="A7435" s="2">
        <v>45826</v>
      </c>
      <c r="B7435">
        <v>744</v>
      </c>
      <c r="C7435" t="s">
        <v>18</v>
      </c>
      <c r="D7435">
        <v>-100</v>
      </c>
      <c r="E7435" s="4">
        <v>3077</v>
      </c>
      <c r="F7435">
        <v>13</v>
      </c>
      <c r="G7435">
        <v>6</v>
      </c>
      <c r="H7435" s="3">
        <v>161.94736842105263</v>
      </c>
      <c r="I7435" s="3">
        <v>236.69230769230768</v>
      </c>
      <c r="J7435" s="3">
        <v>512.83333333333337</v>
      </c>
      <c r="K7435">
        <v>0</v>
      </c>
      <c r="L7435">
        <v>0</v>
      </c>
      <c r="M7435">
        <v>0</v>
      </c>
    </row>
    <row r="7436" spans="1:13" x14ac:dyDescent="0.45">
      <c r="A7436" s="2">
        <v>45826</v>
      </c>
      <c r="B7436">
        <v>781</v>
      </c>
      <c r="C7436" t="s">
        <v>19</v>
      </c>
      <c r="D7436">
        <v>-600</v>
      </c>
      <c r="E7436" s="4">
        <v>2325</v>
      </c>
      <c r="F7436">
        <v>5</v>
      </c>
      <c r="G7436">
        <v>9</v>
      </c>
      <c r="H7436" s="3">
        <v>166.07142857142858</v>
      </c>
      <c r="I7436" s="3">
        <v>465</v>
      </c>
      <c r="J7436" s="3">
        <v>258.33333333333331</v>
      </c>
      <c r="K7436">
        <v>0</v>
      </c>
      <c r="L7436">
        <v>0</v>
      </c>
      <c r="M7436">
        <v>0</v>
      </c>
    </row>
    <row r="7437" spans="1:13" x14ac:dyDescent="0.45">
      <c r="A7437" s="2">
        <v>45826</v>
      </c>
      <c r="B7437">
        <v>782</v>
      </c>
      <c r="C7437" t="s">
        <v>19</v>
      </c>
      <c r="D7437" s="4">
        <v>1100</v>
      </c>
      <c r="E7437" s="4">
        <v>5135</v>
      </c>
      <c r="F7437">
        <v>23</v>
      </c>
      <c r="G7437">
        <v>12</v>
      </c>
      <c r="H7437" s="3">
        <v>146.71428571428572</v>
      </c>
      <c r="I7437" s="3">
        <v>223.2608695652174</v>
      </c>
      <c r="J7437" s="3">
        <v>427.91666666666669</v>
      </c>
      <c r="K7437">
        <v>0</v>
      </c>
      <c r="L7437">
        <v>0</v>
      </c>
      <c r="M7437">
        <v>0</v>
      </c>
    </row>
    <row r="7438" spans="1:13" x14ac:dyDescent="0.45">
      <c r="A7438" s="2">
        <v>45826</v>
      </c>
      <c r="B7438">
        <v>783</v>
      </c>
      <c r="C7438" t="s">
        <v>19</v>
      </c>
      <c r="D7438">
        <v>-100</v>
      </c>
      <c r="E7438" s="4">
        <v>1583</v>
      </c>
      <c r="F7438">
        <v>7</v>
      </c>
      <c r="G7438">
        <v>1</v>
      </c>
      <c r="H7438" s="3">
        <v>197.875</v>
      </c>
      <c r="I7438" s="3">
        <v>226.14285714285714</v>
      </c>
      <c r="J7438" s="3">
        <v>1583</v>
      </c>
      <c r="K7438">
        <v>0</v>
      </c>
      <c r="L7438">
        <v>0</v>
      </c>
      <c r="M7438">
        <v>0</v>
      </c>
    </row>
    <row r="7439" spans="1:13" x14ac:dyDescent="0.45">
      <c r="A7439" s="2">
        <v>45826</v>
      </c>
      <c r="B7439">
        <v>784</v>
      </c>
      <c r="C7439" t="s">
        <v>19</v>
      </c>
      <c r="D7439">
        <v>-500</v>
      </c>
      <c r="E7439">
        <v>667</v>
      </c>
      <c r="F7439">
        <v>1</v>
      </c>
      <c r="G7439">
        <v>0</v>
      </c>
      <c r="H7439" s="3">
        <v>667</v>
      </c>
      <c r="I7439" s="3">
        <v>667</v>
      </c>
      <c r="J7439" s="3">
        <v>0</v>
      </c>
      <c r="K7439">
        <v>0</v>
      </c>
      <c r="L7439">
        <v>0</v>
      </c>
      <c r="M7439">
        <v>0</v>
      </c>
    </row>
    <row r="7440" spans="1:13" x14ac:dyDescent="0.45">
      <c r="A7440" s="2">
        <v>45826</v>
      </c>
      <c r="B7440">
        <v>785</v>
      </c>
      <c r="C7440" t="s">
        <v>19</v>
      </c>
      <c r="D7440">
        <v>200</v>
      </c>
      <c r="E7440" s="4">
        <v>3283</v>
      </c>
      <c r="F7440">
        <v>14</v>
      </c>
      <c r="G7440">
        <v>8</v>
      </c>
      <c r="H7440" s="3">
        <v>149.22727272727272</v>
      </c>
      <c r="I7440" s="3">
        <v>234.5</v>
      </c>
      <c r="J7440" s="3">
        <v>410.375</v>
      </c>
      <c r="K7440">
        <v>0</v>
      </c>
      <c r="L7440">
        <v>0</v>
      </c>
      <c r="M7440">
        <v>0</v>
      </c>
    </row>
    <row r="7441" spans="1:13" x14ac:dyDescent="0.45">
      <c r="A7441" s="2">
        <v>45826</v>
      </c>
      <c r="B7441">
        <v>786</v>
      </c>
      <c r="C7441" t="s">
        <v>19</v>
      </c>
      <c r="D7441" s="4">
        <v>-1400</v>
      </c>
      <c r="E7441" s="4">
        <v>1201</v>
      </c>
      <c r="F7441">
        <v>0</v>
      </c>
      <c r="G7441">
        <v>3</v>
      </c>
      <c r="H7441" s="3">
        <v>400.33333333333331</v>
      </c>
      <c r="I7441" s="3">
        <v>0</v>
      </c>
      <c r="J7441" s="3">
        <v>400.33333333333331</v>
      </c>
      <c r="K7441">
        <v>0</v>
      </c>
      <c r="L7441">
        <v>0</v>
      </c>
      <c r="M7441">
        <v>0</v>
      </c>
    </row>
    <row r="7442" spans="1:13" x14ac:dyDescent="0.45">
      <c r="A7442" s="2">
        <v>45826</v>
      </c>
      <c r="B7442">
        <v>787</v>
      </c>
      <c r="C7442" t="s">
        <v>20</v>
      </c>
      <c r="D7442">
        <v>-600</v>
      </c>
      <c r="E7442" s="4">
        <v>1308</v>
      </c>
      <c r="F7442">
        <v>3</v>
      </c>
      <c r="G7442">
        <v>3</v>
      </c>
      <c r="H7442" s="3">
        <v>218</v>
      </c>
      <c r="I7442" s="3">
        <v>436</v>
      </c>
      <c r="J7442" s="3">
        <v>436</v>
      </c>
      <c r="K7442">
        <v>0</v>
      </c>
      <c r="L7442">
        <v>0</v>
      </c>
      <c r="M7442">
        <v>0</v>
      </c>
    </row>
    <row r="7443" spans="1:13" x14ac:dyDescent="0.45">
      <c r="A7443" s="2">
        <v>45826</v>
      </c>
      <c r="B7443">
        <v>788</v>
      </c>
      <c r="C7443" t="s">
        <v>20</v>
      </c>
      <c r="D7443">
        <v>-100</v>
      </c>
      <c r="E7443" s="4">
        <v>4351</v>
      </c>
      <c r="F7443">
        <v>17</v>
      </c>
      <c r="G7443">
        <v>10</v>
      </c>
      <c r="H7443" s="3">
        <v>161.14814814814815</v>
      </c>
      <c r="I7443" s="3">
        <v>255.94117647058823</v>
      </c>
      <c r="J7443" s="3">
        <v>435.1</v>
      </c>
      <c r="K7443">
        <v>0</v>
      </c>
      <c r="L7443">
        <v>0</v>
      </c>
      <c r="M7443">
        <v>0</v>
      </c>
    </row>
    <row r="7444" spans="1:13" x14ac:dyDescent="0.45">
      <c r="A7444" s="2">
        <v>45826</v>
      </c>
      <c r="B7444">
        <v>789</v>
      </c>
      <c r="C7444" t="s">
        <v>20</v>
      </c>
      <c r="D7444">
        <v>-100</v>
      </c>
      <c r="E7444" s="4">
        <v>1384</v>
      </c>
      <c r="F7444">
        <v>6</v>
      </c>
      <c r="G7444">
        <v>0</v>
      </c>
      <c r="H7444" s="3">
        <v>230.66666666666666</v>
      </c>
      <c r="I7444" s="3">
        <v>230.66666666666666</v>
      </c>
      <c r="J7444" s="3">
        <v>0</v>
      </c>
      <c r="K7444">
        <v>0</v>
      </c>
      <c r="L7444">
        <v>0</v>
      </c>
      <c r="M7444">
        <v>0</v>
      </c>
    </row>
    <row r="7445" spans="1:13" x14ac:dyDescent="0.45">
      <c r="A7445" s="2">
        <v>45826</v>
      </c>
      <c r="B7445">
        <v>790</v>
      </c>
      <c r="C7445" t="s">
        <v>20</v>
      </c>
      <c r="D7445" s="4">
        <v>1300</v>
      </c>
      <c r="E7445" s="4">
        <v>5679</v>
      </c>
      <c r="F7445">
        <v>27</v>
      </c>
      <c r="G7445">
        <v>18</v>
      </c>
      <c r="H7445" s="3">
        <v>126.2</v>
      </c>
      <c r="I7445" s="3">
        <v>210.33333333333334</v>
      </c>
      <c r="J7445" s="3">
        <v>315.5</v>
      </c>
      <c r="K7445">
        <v>0</v>
      </c>
      <c r="L7445">
        <v>0</v>
      </c>
      <c r="M7445">
        <v>0</v>
      </c>
    </row>
    <row r="7446" spans="1:13" x14ac:dyDescent="0.45">
      <c r="A7446" s="2">
        <v>45826</v>
      </c>
      <c r="B7446">
        <v>777</v>
      </c>
      <c r="C7446" t="s">
        <v>21</v>
      </c>
      <c r="D7446" s="4">
        <v>-2100</v>
      </c>
      <c r="E7446" s="4">
        <v>3304</v>
      </c>
      <c r="F7446">
        <v>5</v>
      </c>
      <c r="G7446">
        <v>7</v>
      </c>
      <c r="H7446" s="3">
        <v>275.33333333333331</v>
      </c>
      <c r="I7446" s="3">
        <v>660.8</v>
      </c>
      <c r="J7446" s="3">
        <v>472</v>
      </c>
      <c r="K7446">
        <v>0</v>
      </c>
      <c r="L7446">
        <v>0</v>
      </c>
      <c r="M7446">
        <v>0</v>
      </c>
    </row>
    <row r="7447" spans="1:13" x14ac:dyDescent="0.45">
      <c r="A7447" s="2">
        <v>45826</v>
      </c>
      <c r="B7447">
        <v>778</v>
      </c>
      <c r="C7447" t="s">
        <v>21</v>
      </c>
      <c r="D7447">
        <v>-600</v>
      </c>
      <c r="E7447" s="4">
        <v>3008</v>
      </c>
      <c r="F7447">
        <v>8</v>
      </c>
      <c r="G7447">
        <v>11</v>
      </c>
      <c r="H7447" s="3">
        <v>158.31578947368422</v>
      </c>
      <c r="I7447" s="3">
        <v>376</v>
      </c>
      <c r="J7447" s="3">
        <v>273.45454545454544</v>
      </c>
      <c r="K7447">
        <v>0</v>
      </c>
      <c r="L7447">
        <v>0</v>
      </c>
      <c r="M7447">
        <v>0</v>
      </c>
    </row>
    <row r="7448" spans="1:13" x14ac:dyDescent="0.45">
      <c r="A7448" s="2">
        <v>45826</v>
      </c>
      <c r="B7448">
        <v>779</v>
      </c>
      <c r="C7448" t="s">
        <v>21</v>
      </c>
      <c r="D7448">
        <v>-900</v>
      </c>
      <c r="E7448" s="4">
        <v>2132</v>
      </c>
      <c r="F7448">
        <v>4</v>
      </c>
      <c r="G7448">
        <v>7</v>
      </c>
      <c r="H7448" s="3">
        <v>193.81818181818181</v>
      </c>
      <c r="I7448" s="3">
        <v>533</v>
      </c>
      <c r="J7448" s="3">
        <v>304.57142857142856</v>
      </c>
      <c r="K7448">
        <v>0</v>
      </c>
      <c r="L7448">
        <v>0</v>
      </c>
      <c r="M7448">
        <v>0</v>
      </c>
    </row>
    <row r="7449" spans="1:13" x14ac:dyDescent="0.45">
      <c r="A7449" s="2">
        <v>45826</v>
      </c>
      <c r="B7449">
        <v>780</v>
      </c>
      <c r="C7449" t="s">
        <v>21</v>
      </c>
      <c r="D7449">
        <v>-600</v>
      </c>
      <c r="E7449" s="4">
        <v>1494</v>
      </c>
      <c r="F7449">
        <v>3</v>
      </c>
      <c r="G7449">
        <v>6</v>
      </c>
      <c r="H7449" s="3">
        <v>166</v>
      </c>
      <c r="I7449" s="3">
        <v>498</v>
      </c>
      <c r="J7449" s="3">
        <v>249</v>
      </c>
      <c r="K7449">
        <v>0</v>
      </c>
      <c r="L7449">
        <v>0</v>
      </c>
      <c r="M7449">
        <v>0</v>
      </c>
    </row>
    <row r="7450" spans="1:13" x14ac:dyDescent="0.45">
      <c r="A7450" s="2">
        <v>45827</v>
      </c>
      <c r="B7450">
        <v>798</v>
      </c>
      <c r="C7450" t="s">
        <v>13</v>
      </c>
      <c r="D7450" s="4">
        <v>-1100</v>
      </c>
      <c r="E7450" s="4">
        <v>3390</v>
      </c>
      <c r="F7450">
        <v>10</v>
      </c>
      <c r="G7450">
        <v>6</v>
      </c>
      <c r="H7450" s="3">
        <v>211.875</v>
      </c>
      <c r="I7450" s="3">
        <v>339</v>
      </c>
      <c r="J7450" s="3">
        <v>565</v>
      </c>
      <c r="K7450" t="s">
        <v>23</v>
      </c>
      <c r="L7450">
        <v>0</v>
      </c>
      <c r="M7450" t="s">
        <v>29</v>
      </c>
    </row>
    <row r="7451" spans="1:13" x14ac:dyDescent="0.45">
      <c r="A7451" s="2">
        <v>45827</v>
      </c>
      <c r="B7451">
        <v>799</v>
      </c>
      <c r="C7451" t="s">
        <v>13</v>
      </c>
      <c r="D7451">
        <v>-800</v>
      </c>
      <c r="E7451" s="4">
        <v>4114</v>
      </c>
      <c r="F7451">
        <v>14</v>
      </c>
      <c r="G7451">
        <v>9</v>
      </c>
      <c r="H7451" s="3">
        <v>178.86956521739131</v>
      </c>
      <c r="I7451" s="3">
        <v>293.85714285714283</v>
      </c>
      <c r="J7451" s="3">
        <v>457.11111111111109</v>
      </c>
      <c r="K7451" t="s">
        <v>23</v>
      </c>
      <c r="L7451">
        <v>0</v>
      </c>
      <c r="M7451" t="s">
        <v>29</v>
      </c>
    </row>
    <row r="7452" spans="1:13" x14ac:dyDescent="0.45">
      <c r="A7452" s="2">
        <v>45827</v>
      </c>
      <c r="B7452">
        <v>800</v>
      </c>
      <c r="C7452" t="s">
        <v>13</v>
      </c>
      <c r="D7452">
        <v>-500</v>
      </c>
      <c r="E7452" s="4">
        <v>2091</v>
      </c>
      <c r="F7452">
        <v>6</v>
      </c>
      <c r="G7452">
        <v>6</v>
      </c>
      <c r="H7452" s="3">
        <v>174.25</v>
      </c>
      <c r="I7452" s="3">
        <v>348.5</v>
      </c>
      <c r="J7452" s="3">
        <v>348.5</v>
      </c>
      <c r="K7452" t="s">
        <v>23</v>
      </c>
      <c r="L7452">
        <v>0</v>
      </c>
      <c r="M7452" t="s">
        <v>29</v>
      </c>
    </row>
    <row r="7453" spans="1:13" x14ac:dyDescent="0.45">
      <c r="A7453" s="2">
        <v>45827</v>
      </c>
      <c r="B7453">
        <v>801</v>
      </c>
      <c r="C7453" t="s">
        <v>13</v>
      </c>
      <c r="D7453">
        <v>-300</v>
      </c>
      <c r="E7453" s="4">
        <v>6916</v>
      </c>
      <c r="F7453">
        <v>20</v>
      </c>
      <c r="G7453">
        <v>31</v>
      </c>
      <c r="H7453" s="3">
        <v>135.60784313725489</v>
      </c>
      <c r="I7453" s="3">
        <v>345.8</v>
      </c>
      <c r="J7453" s="3">
        <v>223.09677419354838</v>
      </c>
      <c r="K7453" t="s">
        <v>23</v>
      </c>
      <c r="L7453">
        <v>0</v>
      </c>
      <c r="M7453" t="s">
        <v>29</v>
      </c>
    </row>
    <row r="7454" spans="1:13" x14ac:dyDescent="0.45">
      <c r="A7454" s="2">
        <v>45827</v>
      </c>
      <c r="B7454">
        <v>802</v>
      </c>
      <c r="C7454" t="s">
        <v>13</v>
      </c>
      <c r="D7454">
        <v>500</v>
      </c>
      <c r="E7454" s="4">
        <v>6648</v>
      </c>
      <c r="F7454">
        <v>29</v>
      </c>
      <c r="G7454">
        <v>20</v>
      </c>
      <c r="H7454" s="3">
        <v>135.67346938775509</v>
      </c>
      <c r="I7454" s="3">
        <v>229.24137931034483</v>
      </c>
      <c r="J7454" s="3">
        <v>332.4</v>
      </c>
      <c r="K7454" t="s">
        <v>23</v>
      </c>
      <c r="L7454">
        <v>0</v>
      </c>
      <c r="M7454" t="s">
        <v>29</v>
      </c>
    </row>
    <row r="7455" spans="1:13" x14ac:dyDescent="0.45">
      <c r="A7455" s="2">
        <v>45827</v>
      </c>
      <c r="B7455">
        <v>803</v>
      </c>
      <c r="C7455" t="s">
        <v>13</v>
      </c>
      <c r="D7455">
        <v>-600</v>
      </c>
      <c r="E7455" s="4">
        <v>3261</v>
      </c>
      <c r="F7455">
        <v>12</v>
      </c>
      <c r="G7455">
        <v>4</v>
      </c>
      <c r="H7455" s="3">
        <v>203.8125</v>
      </c>
      <c r="I7455" s="3">
        <v>271.75</v>
      </c>
      <c r="J7455" s="3">
        <v>815.25</v>
      </c>
      <c r="K7455" t="s">
        <v>23</v>
      </c>
      <c r="L7455">
        <v>0</v>
      </c>
      <c r="M7455" t="s">
        <v>29</v>
      </c>
    </row>
    <row r="7456" spans="1:13" x14ac:dyDescent="0.45">
      <c r="A7456" s="2">
        <v>45827</v>
      </c>
      <c r="B7456">
        <v>804</v>
      </c>
      <c r="C7456" t="s">
        <v>13</v>
      </c>
      <c r="D7456">
        <v>-300</v>
      </c>
      <c r="E7456" s="4">
        <v>4556</v>
      </c>
      <c r="F7456">
        <v>16</v>
      </c>
      <c r="G7456">
        <v>9</v>
      </c>
      <c r="H7456" s="3">
        <v>182.24</v>
      </c>
      <c r="I7456" s="3">
        <v>284.75</v>
      </c>
      <c r="J7456" s="3">
        <v>506.22222222222223</v>
      </c>
      <c r="K7456" t="s">
        <v>23</v>
      </c>
      <c r="L7456">
        <v>0</v>
      </c>
      <c r="M7456" t="s">
        <v>29</v>
      </c>
    </row>
    <row r="7457" spans="1:13" x14ac:dyDescent="0.45">
      <c r="A7457" s="2">
        <v>45827</v>
      </c>
      <c r="B7457">
        <v>805</v>
      </c>
      <c r="C7457" t="s">
        <v>13</v>
      </c>
      <c r="D7457">
        <v>400</v>
      </c>
      <c r="E7457" s="4">
        <v>6087</v>
      </c>
      <c r="F7457">
        <v>23</v>
      </c>
      <c r="G7457">
        <v>21</v>
      </c>
      <c r="H7457" s="3">
        <v>138.34090909090909</v>
      </c>
      <c r="I7457" s="3">
        <v>264.6521739130435</v>
      </c>
      <c r="J7457" s="3">
        <v>289.85714285714283</v>
      </c>
      <c r="K7457" t="s">
        <v>23</v>
      </c>
      <c r="L7457">
        <v>0</v>
      </c>
      <c r="M7457" t="s">
        <v>29</v>
      </c>
    </row>
    <row r="7458" spans="1:13" x14ac:dyDescent="0.45">
      <c r="A7458" s="2">
        <v>45827</v>
      </c>
      <c r="B7458">
        <v>806</v>
      </c>
      <c r="C7458" t="s">
        <v>13</v>
      </c>
      <c r="D7458">
        <v>-500</v>
      </c>
      <c r="E7458" s="4">
        <v>1874</v>
      </c>
      <c r="F7458">
        <v>6</v>
      </c>
      <c r="G7458">
        <v>2</v>
      </c>
      <c r="H7458" s="3">
        <v>234.25</v>
      </c>
      <c r="I7458" s="3">
        <v>312.33333333333331</v>
      </c>
      <c r="J7458" s="3">
        <v>937</v>
      </c>
      <c r="K7458" t="s">
        <v>23</v>
      </c>
      <c r="L7458">
        <v>0</v>
      </c>
      <c r="M7458" t="s">
        <v>29</v>
      </c>
    </row>
    <row r="7459" spans="1:13" x14ac:dyDescent="0.45">
      <c r="A7459" s="2">
        <v>45827</v>
      </c>
      <c r="B7459">
        <v>807</v>
      </c>
      <c r="C7459" t="s">
        <v>13</v>
      </c>
      <c r="D7459" s="4">
        <v>4000</v>
      </c>
      <c r="E7459" s="4">
        <v>7677</v>
      </c>
      <c r="F7459">
        <v>44</v>
      </c>
      <c r="G7459">
        <v>26</v>
      </c>
      <c r="H7459" s="3">
        <v>109.67142857142858</v>
      </c>
      <c r="I7459" s="3">
        <v>174.47727272727272</v>
      </c>
      <c r="J7459" s="3">
        <v>295.26923076923077</v>
      </c>
      <c r="K7459" t="s">
        <v>23</v>
      </c>
      <c r="L7459">
        <v>0</v>
      </c>
      <c r="M7459" t="s">
        <v>29</v>
      </c>
    </row>
    <row r="7460" spans="1:13" x14ac:dyDescent="0.45">
      <c r="A7460" s="2">
        <v>45827</v>
      </c>
      <c r="B7460">
        <v>808</v>
      </c>
      <c r="C7460" t="s">
        <v>13</v>
      </c>
      <c r="D7460">
        <v>-900</v>
      </c>
      <c r="E7460" s="4">
        <v>2568</v>
      </c>
      <c r="F7460">
        <v>6</v>
      </c>
      <c r="G7460">
        <v>7</v>
      </c>
      <c r="H7460" s="3">
        <v>197.53846153846155</v>
      </c>
      <c r="I7460" s="3">
        <v>428</v>
      </c>
      <c r="J7460" s="3">
        <v>366.85714285714283</v>
      </c>
      <c r="K7460" t="s">
        <v>23</v>
      </c>
      <c r="L7460">
        <v>0</v>
      </c>
      <c r="M7460" t="s">
        <v>29</v>
      </c>
    </row>
    <row r="7461" spans="1:13" x14ac:dyDescent="0.45">
      <c r="A7461" s="2">
        <v>45827</v>
      </c>
      <c r="B7461">
        <v>809</v>
      </c>
      <c r="C7461" t="s">
        <v>13</v>
      </c>
      <c r="D7461" s="4">
        <v>-1200</v>
      </c>
      <c r="E7461" s="4">
        <v>5510</v>
      </c>
      <c r="F7461">
        <v>15</v>
      </c>
      <c r="G7461">
        <v>17</v>
      </c>
      <c r="H7461" s="3">
        <v>172.1875</v>
      </c>
      <c r="I7461" s="3">
        <v>367.33333333333331</v>
      </c>
      <c r="J7461" s="3">
        <v>324.11764705882354</v>
      </c>
      <c r="K7461" t="s">
        <v>23</v>
      </c>
      <c r="L7461">
        <v>0</v>
      </c>
      <c r="M7461" t="s">
        <v>29</v>
      </c>
    </row>
    <row r="7462" spans="1:13" x14ac:dyDescent="0.45">
      <c r="A7462" s="2">
        <v>45827</v>
      </c>
      <c r="B7462">
        <v>810</v>
      </c>
      <c r="C7462" t="s">
        <v>13</v>
      </c>
      <c r="D7462">
        <v>600</v>
      </c>
      <c r="E7462" s="4">
        <v>7187</v>
      </c>
      <c r="F7462">
        <v>29</v>
      </c>
      <c r="G7462">
        <v>23</v>
      </c>
      <c r="H7462" s="3">
        <v>138.21153846153845</v>
      </c>
      <c r="I7462" s="3">
        <v>247.82758620689654</v>
      </c>
      <c r="J7462" s="3">
        <v>312.47826086956519</v>
      </c>
      <c r="K7462" t="s">
        <v>23</v>
      </c>
      <c r="L7462">
        <v>0</v>
      </c>
      <c r="M7462" t="s">
        <v>29</v>
      </c>
    </row>
    <row r="7463" spans="1:13" x14ac:dyDescent="0.45">
      <c r="A7463" s="2">
        <v>45827</v>
      </c>
      <c r="B7463">
        <v>811</v>
      </c>
      <c r="C7463" t="s">
        <v>13</v>
      </c>
      <c r="D7463" s="4">
        <v>3200</v>
      </c>
      <c r="E7463" s="4">
        <v>7228</v>
      </c>
      <c r="F7463">
        <v>38</v>
      </c>
      <c r="G7463">
        <v>26</v>
      </c>
      <c r="H7463" s="3">
        <v>112.9375</v>
      </c>
      <c r="I7463" s="3">
        <v>190.21052631578948</v>
      </c>
      <c r="J7463" s="3">
        <v>278</v>
      </c>
      <c r="K7463" t="s">
        <v>23</v>
      </c>
      <c r="L7463">
        <v>0</v>
      </c>
      <c r="M7463" t="s">
        <v>29</v>
      </c>
    </row>
    <row r="7464" spans="1:13" x14ac:dyDescent="0.45">
      <c r="A7464" s="2">
        <v>45827</v>
      </c>
      <c r="B7464">
        <v>812</v>
      </c>
      <c r="C7464" t="s">
        <v>13</v>
      </c>
      <c r="D7464" s="4">
        <v>1700</v>
      </c>
      <c r="E7464" s="4">
        <v>6809</v>
      </c>
      <c r="F7464">
        <v>35</v>
      </c>
      <c r="G7464">
        <v>17</v>
      </c>
      <c r="H7464" s="3">
        <v>130.94230769230768</v>
      </c>
      <c r="I7464" s="3">
        <v>194.54285714285714</v>
      </c>
      <c r="J7464" s="3">
        <v>400.52941176470586</v>
      </c>
      <c r="K7464" t="s">
        <v>23</v>
      </c>
      <c r="L7464">
        <v>0</v>
      </c>
      <c r="M7464" t="s">
        <v>29</v>
      </c>
    </row>
    <row r="7465" spans="1:13" x14ac:dyDescent="0.45">
      <c r="A7465" s="2">
        <v>45827</v>
      </c>
      <c r="B7465">
        <v>813</v>
      </c>
      <c r="C7465" t="s">
        <v>13</v>
      </c>
      <c r="D7465">
        <v>900</v>
      </c>
      <c r="E7465" s="4">
        <v>7319</v>
      </c>
      <c r="F7465">
        <v>31</v>
      </c>
      <c r="G7465">
        <v>18</v>
      </c>
      <c r="H7465" s="3">
        <v>149.36734693877551</v>
      </c>
      <c r="I7465" s="3">
        <v>236.09677419354838</v>
      </c>
      <c r="J7465" s="3">
        <v>406.61111111111109</v>
      </c>
      <c r="K7465" t="s">
        <v>23</v>
      </c>
      <c r="L7465">
        <v>0</v>
      </c>
      <c r="M7465" t="s">
        <v>29</v>
      </c>
    </row>
    <row r="7466" spans="1:13" x14ac:dyDescent="0.45">
      <c r="A7466" s="2">
        <v>45827</v>
      </c>
      <c r="B7466">
        <v>814</v>
      </c>
      <c r="C7466" t="s">
        <v>13</v>
      </c>
      <c r="D7466" s="4">
        <v>-1000</v>
      </c>
      <c r="E7466" s="4">
        <v>4001</v>
      </c>
      <c r="F7466">
        <v>12</v>
      </c>
      <c r="G7466">
        <v>9</v>
      </c>
      <c r="H7466" s="3">
        <v>190.52380952380952</v>
      </c>
      <c r="I7466" s="3">
        <v>333.41666666666669</v>
      </c>
      <c r="J7466" s="3">
        <v>444.55555555555554</v>
      </c>
      <c r="K7466" t="s">
        <v>23</v>
      </c>
      <c r="L7466">
        <v>0</v>
      </c>
      <c r="M7466" t="s">
        <v>29</v>
      </c>
    </row>
    <row r="7467" spans="1:13" x14ac:dyDescent="0.45">
      <c r="A7467" s="2">
        <v>45827</v>
      </c>
      <c r="B7467">
        <v>815</v>
      </c>
      <c r="C7467" t="s">
        <v>13</v>
      </c>
      <c r="D7467" s="4">
        <v>-1100</v>
      </c>
      <c r="E7467" s="4">
        <v>2315</v>
      </c>
      <c r="F7467">
        <v>5</v>
      </c>
      <c r="G7467">
        <v>5</v>
      </c>
      <c r="H7467" s="3">
        <v>231.5</v>
      </c>
      <c r="I7467" s="3">
        <v>463</v>
      </c>
      <c r="J7467" s="3">
        <v>463</v>
      </c>
      <c r="K7467" t="s">
        <v>23</v>
      </c>
      <c r="L7467">
        <v>0</v>
      </c>
      <c r="M7467" t="s">
        <v>29</v>
      </c>
    </row>
    <row r="7468" spans="1:13" x14ac:dyDescent="0.45">
      <c r="A7468" s="2">
        <v>45827</v>
      </c>
      <c r="B7468">
        <v>816</v>
      </c>
      <c r="C7468" t="s">
        <v>13</v>
      </c>
      <c r="D7468">
        <v>700</v>
      </c>
      <c r="E7468" s="4">
        <v>6578</v>
      </c>
      <c r="F7468">
        <v>26</v>
      </c>
      <c r="G7468">
        <v>23</v>
      </c>
      <c r="H7468" s="3">
        <v>134.24489795918367</v>
      </c>
      <c r="I7468" s="3">
        <v>253</v>
      </c>
      <c r="J7468" s="3">
        <v>286</v>
      </c>
      <c r="K7468" t="s">
        <v>23</v>
      </c>
      <c r="L7468">
        <v>0</v>
      </c>
      <c r="M7468" t="s">
        <v>29</v>
      </c>
    </row>
    <row r="7469" spans="1:13" x14ac:dyDescent="0.45">
      <c r="A7469" s="2">
        <v>45827</v>
      </c>
      <c r="B7469">
        <v>817</v>
      </c>
      <c r="C7469" t="s">
        <v>13</v>
      </c>
      <c r="D7469" s="4">
        <v>-1300</v>
      </c>
      <c r="E7469" s="4">
        <v>2952</v>
      </c>
      <c r="F7469">
        <v>6</v>
      </c>
      <c r="G7469">
        <v>7</v>
      </c>
      <c r="H7469" s="3">
        <v>227.07692307692307</v>
      </c>
      <c r="I7469" s="3">
        <v>492</v>
      </c>
      <c r="J7469" s="3">
        <v>421.71428571428572</v>
      </c>
      <c r="K7469" t="s">
        <v>23</v>
      </c>
      <c r="L7469">
        <v>0</v>
      </c>
      <c r="M7469" t="s">
        <v>29</v>
      </c>
    </row>
    <row r="7470" spans="1:13" x14ac:dyDescent="0.45">
      <c r="A7470" s="2">
        <v>45827</v>
      </c>
      <c r="B7470">
        <v>818</v>
      </c>
      <c r="C7470" t="s">
        <v>13</v>
      </c>
      <c r="D7470">
        <v>200</v>
      </c>
      <c r="E7470" s="4">
        <v>4791</v>
      </c>
      <c r="F7470">
        <v>20</v>
      </c>
      <c r="G7470">
        <v>11</v>
      </c>
      <c r="H7470" s="3">
        <v>154.54838709677421</v>
      </c>
      <c r="I7470" s="3">
        <v>239.55</v>
      </c>
      <c r="J7470" s="3">
        <v>435.54545454545456</v>
      </c>
      <c r="K7470" t="s">
        <v>23</v>
      </c>
      <c r="L7470">
        <v>0</v>
      </c>
      <c r="M7470" t="s">
        <v>29</v>
      </c>
    </row>
    <row r="7471" spans="1:13" x14ac:dyDescent="0.45">
      <c r="A7471" s="2">
        <v>45827</v>
      </c>
      <c r="B7471">
        <v>819</v>
      </c>
      <c r="C7471" t="s">
        <v>13</v>
      </c>
      <c r="D7471">
        <v>-600</v>
      </c>
      <c r="E7471" s="4">
        <v>3346</v>
      </c>
      <c r="F7471">
        <v>10</v>
      </c>
      <c r="G7471">
        <v>9</v>
      </c>
      <c r="H7471" s="3">
        <v>176.10526315789474</v>
      </c>
      <c r="I7471" s="3">
        <v>334.6</v>
      </c>
      <c r="J7471" s="3">
        <v>371.77777777777777</v>
      </c>
      <c r="K7471" t="s">
        <v>23</v>
      </c>
      <c r="L7471">
        <v>0</v>
      </c>
      <c r="M7471" t="s">
        <v>29</v>
      </c>
    </row>
    <row r="7472" spans="1:13" x14ac:dyDescent="0.45">
      <c r="A7472" s="2">
        <v>45827</v>
      </c>
      <c r="B7472">
        <v>820</v>
      </c>
      <c r="C7472" t="s">
        <v>13</v>
      </c>
      <c r="D7472" s="4">
        <v>-1400</v>
      </c>
      <c r="E7472" s="4">
        <v>2860</v>
      </c>
      <c r="F7472">
        <v>5</v>
      </c>
      <c r="G7472">
        <v>6</v>
      </c>
      <c r="H7472" s="3">
        <v>260</v>
      </c>
      <c r="I7472" s="3">
        <v>572</v>
      </c>
      <c r="J7472" s="3">
        <v>476.66666666666669</v>
      </c>
      <c r="K7472" t="s">
        <v>23</v>
      </c>
      <c r="L7472">
        <v>0</v>
      </c>
      <c r="M7472" t="s">
        <v>29</v>
      </c>
    </row>
    <row r="7473" spans="1:13" x14ac:dyDescent="0.45">
      <c r="A7473" s="2">
        <v>45827</v>
      </c>
      <c r="B7473">
        <v>821</v>
      </c>
      <c r="C7473" t="s">
        <v>13</v>
      </c>
      <c r="D7473">
        <v>-700</v>
      </c>
      <c r="E7473" s="4">
        <v>3209</v>
      </c>
      <c r="F7473">
        <v>9</v>
      </c>
      <c r="G7473">
        <v>8</v>
      </c>
      <c r="H7473" s="3">
        <v>188.76470588235293</v>
      </c>
      <c r="I7473" s="3">
        <v>356.55555555555554</v>
      </c>
      <c r="J7473" s="3">
        <v>401.125</v>
      </c>
      <c r="K7473" t="s">
        <v>23</v>
      </c>
      <c r="L7473">
        <v>0</v>
      </c>
      <c r="M7473" t="s">
        <v>29</v>
      </c>
    </row>
    <row r="7474" spans="1:13" x14ac:dyDescent="0.45">
      <c r="A7474" s="2">
        <v>45827</v>
      </c>
      <c r="B7474">
        <v>822</v>
      </c>
      <c r="C7474" t="s">
        <v>13</v>
      </c>
      <c r="D7474">
        <v>-500</v>
      </c>
      <c r="E7474" s="4">
        <v>3538</v>
      </c>
      <c r="F7474">
        <v>13</v>
      </c>
      <c r="G7474">
        <v>6</v>
      </c>
      <c r="H7474" s="3">
        <v>186.21052631578948</v>
      </c>
      <c r="I7474" s="3">
        <v>272.15384615384613</v>
      </c>
      <c r="J7474" s="3">
        <v>589.66666666666663</v>
      </c>
      <c r="K7474" t="s">
        <v>23</v>
      </c>
      <c r="L7474">
        <v>0</v>
      </c>
      <c r="M7474" t="s">
        <v>29</v>
      </c>
    </row>
    <row r="7475" spans="1:13" x14ac:dyDescent="0.45">
      <c r="A7475" s="2">
        <v>45827</v>
      </c>
      <c r="B7475">
        <v>823</v>
      </c>
      <c r="C7475" t="s">
        <v>13</v>
      </c>
      <c r="D7475">
        <v>500</v>
      </c>
      <c r="E7475" s="4">
        <v>7601</v>
      </c>
      <c r="F7475">
        <v>27</v>
      </c>
      <c r="G7475">
        <v>30</v>
      </c>
      <c r="H7475" s="3">
        <v>133.35087719298247</v>
      </c>
      <c r="I7475" s="3">
        <v>281.51851851851853</v>
      </c>
      <c r="J7475" s="3">
        <v>253.36666666666667</v>
      </c>
      <c r="K7475" t="s">
        <v>23</v>
      </c>
      <c r="L7475">
        <v>0</v>
      </c>
      <c r="M7475" t="s">
        <v>29</v>
      </c>
    </row>
    <row r="7476" spans="1:13" x14ac:dyDescent="0.45">
      <c r="A7476" s="2">
        <v>45827</v>
      </c>
      <c r="B7476">
        <v>791</v>
      </c>
      <c r="C7476" t="s">
        <v>16</v>
      </c>
      <c r="D7476">
        <v>-500</v>
      </c>
      <c r="E7476" s="4">
        <v>4768</v>
      </c>
      <c r="F7476">
        <v>15</v>
      </c>
      <c r="G7476">
        <v>14</v>
      </c>
      <c r="H7476" s="3">
        <v>164.41379310344828</v>
      </c>
      <c r="I7476" s="3">
        <v>317.86666666666667</v>
      </c>
      <c r="J7476" s="3">
        <v>340.57142857142856</v>
      </c>
      <c r="K7476" t="s">
        <v>23</v>
      </c>
      <c r="L7476">
        <v>0</v>
      </c>
      <c r="M7476" t="s">
        <v>29</v>
      </c>
    </row>
    <row r="7477" spans="1:13" x14ac:dyDescent="0.45">
      <c r="A7477" s="2">
        <v>45827</v>
      </c>
      <c r="B7477">
        <v>792</v>
      </c>
      <c r="C7477" t="s">
        <v>16</v>
      </c>
      <c r="D7477">
        <v>-800</v>
      </c>
      <c r="E7477" s="4">
        <v>1950</v>
      </c>
      <c r="F7477">
        <v>6</v>
      </c>
      <c r="G7477">
        <v>3</v>
      </c>
      <c r="H7477" s="3">
        <v>216.66666666666666</v>
      </c>
      <c r="I7477" s="3">
        <v>325</v>
      </c>
      <c r="J7477" s="3">
        <v>650</v>
      </c>
      <c r="K7477" t="s">
        <v>23</v>
      </c>
      <c r="L7477">
        <v>0</v>
      </c>
      <c r="M7477" t="s">
        <v>29</v>
      </c>
    </row>
    <row r="7478" spans="1:13" x14ac:dyDescent="0.45">
      <c r="A7478" s="2">
        <v>45827</v>
      </c>
      <c r="B7478">
        <v>793</v>
      </c>
      <c r="C7478" t="s">
        <v>16</v>
      </c>
      <c r="D7478">
        <v>-600</v>
      </c>
      <c r="E7478" s="4">
        <v>1658</v>
      </c>
      <c r="F7478">
        <v>4</v>
      </c>
      <c r="G7478">
        <v>4</v>
      </c>
      <c r="H7478" s="3">
        <v>207.25</v>
      </c>
      <c r="I7478" s="3">
        <v>414.5</v>
      </c>
      <c r="J7478" s="3">
        <v>414.5</v>
      </c>
      <c r="K7478" t="s">
        <v>23</v>
      </c>
      <c r="L7478">
        <v>0</v>
      </c>
      <c r="M7478" t="s">
        <v>29</v>
      </c>
    </row>
    <row r="7479" spans="1:13" x14ac:dyDescent="0.45">
      <c r="A7479" s="2">
        <v>45827</v>
      </c>
      <c r="B7479">
        <v>794</v>
      </c>
      <c r="C7479" t="s">
        <v>16</v>
      </c>
      <c r="D7479" s="4">
        <v>1600</v>
      </c>
      <c r="E7479" s="4">
        <v>5311</v>
      </c>
      <c r="F7479">
        <v>27</v>
      </c>
      <c r="G7479">
        <v>15</v>
      </c>
      <c r="H7479" s="3">
        <v>126.45238095238095</v>
      </c>
      <c r="I7479" s="3">
        <v>196.7037037037037</v>
      </c>
      <c r="J7479" s="3">
        <v>354.06666666666666</v>
      </c>
      <c r="K7479" t="s">
        <v>23</v>
      </c>
      <c r="L7479">
        <v>0</v>
      </c>
      <c r="M7479" t="s">
        <v>29</v>
      </c>
    </row>
    <row r="7480" spans="1:13" x14ac:dyDescent="0.45">
      <c r="A7480" s="2">
        <v>45827</v>
      </c>
      <c r="B7480">
        <v>795</v>
      </c>
      <c r="C7480" t="s">
        <v>16</v>
      </c>
      <c r="D7480">
        <v>-200</v>
      </c>
      <c r="E7480" s="4">
        <v>5045</v>
      </c>
      <c r="F7480">
        <v>17</v>
      </c>
      <c r="G7480">
        <v>15</v>
      </c>
      <c r="H7480" s="3">
        <v>157.65625</v>
      </c>
      <c r="I7480" s="3">
        <v>296.76470588235293</v>
      </c>
      <c r="J7480" s="3">
        <v>336.33333333333331</v>
      </c>
      <c r="K7480" t="s">
        <v>23</v>
      </c>
      <c r="L7480">
        <v>0</v>
      </c>
      <c r="M7480" t="s">
        <v>29</v>
      </c>
    </row>
    <row r="7481" spans="1:13" x14ac:dyDescent="0.45">
      <c r="A7481" s="2">
        <v>45827</v>
      </c>
      <c r="B7481">
        <v>796</v>
      </c>
      <c r="C7481" t="s">
        <v>16</v>
      </c>
      <c r="D7481" s="4">
        <v>-1000</v>
      </c>
      <c r="E7481" s="4">
        <v>2548</v>
      </c>
      <c r="F7481">
        <v>7</v>
      </c>
      <c r="G7481">
        <v>3</v>
      </c>
      <c r="H7481" s="3">
        <v>254.8</v>
      </c>
      <c r="I7481" s="3">
        <v>364</v>
      </c>
      <c r="J7481" s="3">
        <v>849.33333333333337</v>
      </c>
      <c r="K7481" t="s">
        <v>23</v>
      </c>
      <c r="L7481">
        <v>0</v>
      </c>
      <c r="M7481" t="s">
        <v>29</v>
      </c>
    </row>
    <row r="7482" spans="1:13" x14ac:dyDescent="0.45">
      <c r="A7482" s="2">
        <v>45827</v>
      </c>
      <c r="B7482">
        <v>797</v>
      </c>
      <c r="C7482" t="s">
        <v>16</v>
      </c>
      <c r="D7482">
        <v>-100</v>
      </c>
      <c r="E7482" s="4">
        <v>4303</v>
      </c>
      <c r="F7482">
        <v>17</v>
      </c>
      <c r="G7482">
        <v>11</v>
      </c>
      <c r="H7482" s="3">
        <v>153.67857142857142</v>
      </c>
      <c r="I7482" s="3">
        <v>253.11764705882354</v>
      </c>
      <c r="J7482" s="3">
        <v>391.18181818181819</v>
      </c>
      <c r="K7482" t="s">
        <v>23</v>
      </c>
      <c r="L7482">
        <v>0</v>
      </c>
      <c r="M7482" t="s">
        <v>29</v>
      </c>
    </row>
    <row r="7483" spans="1:13" x14ac:dyDescent="0.45">
      <c r="A7483" s="2">
        <v>45827</v>
      </c>
      <c r="B7483">
        <v>824</v>
      </c>
      <c r="C7483" t="s">
        <v>16</v>
      </c>
      <c r="D7483">
        <v>-800</v>
      </c>
      <c r="E7483" s="4">
        <v>2352</v>
      </c>
      <c r="F7483">
        <v>7</v>
      </c>
      <c r="G7483">
        <v>3</v>
      </c>
      <c r="H7483" s="3">
        <v>235.2</v>
      </c>
      <c r="I7483" s="3">
        <v>336</v>
      </c>
      <c r="J7483" s="3">
        <v>784</v>
      </c>
      <c r="K7483" t="s">
        <v>23</v>
      </c>
      <c r="L7483">
        <v>0</v>
      </c>
      <c r="M7483" t="s">
        <v>29</v>
      </c>
    </row>
    <row r="7484" spans="1:13" x14ac:dyDescent="0.45">
      <c r="A7484" s="2">
        <v>45827</v>
      </c>
      <c r="B7484">
        <v>825</v>
      </c>
      <c r="C7484" t="s">
        <v>16</v>
      </c>
      <c r="D7484">
        <v>-500</v>
      </c>
      <c r="E7484" s="4">
        <v>5955</v>
      </c>
      <c r="F7484">
        <v>18</v>
      </c>
      <c r="G7484">
        <v>22</v>
      </c>
      <c r="H7484" s="3">
        <v>148.875</v>
      </c>
      <c r="I7484" s="3">
        <v>330.83333333333331</v>
      </c>
      <c r="J7484" s="3">
        <v>270.68181818181819</v>
      </c>
      <c r="K7484" t="s">
        <v>23</v>
      </c>
      <c r="L7484">
        <v>0</v>
      </c>
      <c r="M7484" t="s">
        <v>29</v>
      </c>
    </row>
    <row r="7485" spans="1:13" x14ac:dyDescent="0.45">
      <c r="A7485" s="2">
        <v>45827</v>
      </c>
      <c r="B7485">
        <v>826</v>
      </c>
      <c r="C7485" t="s">
        <v>16</v>
      </c>
      <c r="D7485">
        <v>500</v>
      </c>
      <c r="E7485" s="4">
        <v>3611</v>
      </c>
      <c r="F7485">
        <v>15</v>
      </c>
      <c r="G7485">
        <v>10</v>
      </c>
      <c r="H7485" s="3">
        <v>144.44</v>
      </c>
      <c r="I7485" s="3">
        <v>240.73333333333332</v>
      </c>
      <c r="J7485" s="3">
        <v>361.1</v>
      </c>
      <c r="K7485" t="s">
        <v>23</v>
      </c>
      <c r="L7485">
        <v>0</v>
      </c>
      <c r="M7485" t="s">
        <v>29</v>
      </c>
    </row>
    <row r="7486" spans="1:13" x14ac:dyDescent="0.45">
      <c r="A7486" s="2">
        <v>45827</v>
      </c>
      <c r="B7486">
        <v>827</v>
      </c>
      <c r="C7486" t="s">
        <v>16</v>
      </c>
      <c r="D7486">
        <v>100</v>
      </c>
      <c r="E7486" s="4">
        <v>4017</v>
      </c>
      <c r="F7486">
        <v>16</v>
      </c>
      <c r="G7486">
        <v>12</v>
      </c>
      <c r="H7486" s="3">
        <v>143.46428571428572</v>
      </c>
      <c r="I7486" s="3">
        <v>251.0625</v>
      </c>
      <c r="J7486" s="3">
        <v>334.75</v>
      </c>
      <c r="K7486" t="s">
        <v>23</v>
      </c>
      <c r="L7486">
        <v>0</v>
      </c>
      <c r="M7486" t="s">
        <v>29</v>
      </c>
    </row>
    <row r="7487" spans="1:13" x14ac:dyDescent="0.45">
      <c r="A7487" s="2">
        <v>45827</v>
      </c>
      <c r="B7487">
        <v>828</v>
      </c>
      <c r="C7487" t="s">
        <v>16</v>
      </c>
      <c r="D7487">
        <v>200</v>
      </c>
      <c r="E7487" s="4">
        <v>3088</v>
      </c>
      <c r="F7487">
        <v>12</v>
      </c>
      <c r="G7487">
        <v>9</v>
      </c>
      <c r="H7487" s="3">
        <v>147.04761904761904</v>
      </c>
      <c r="I7487" s="3">
        <v>257.33333333333331</v>
      </c>
      <c r="J7487" s="3">
        <v>343.11111111111109</v>
      </c>
      <c r="K7487" t="s">
        <v>23</v>
      </c>
      <c r="L7487">
        <v>0</v>
      </c>
      <c r="M7487" t="s">
        <v>29</v>
      </c>
    </row>
    <row r="7488" spans="1:13" x14ac:dyDescent="0.45">
      <c r="A7488" s="2">
        <v>45827</v>
      </c>
      <c r="B7488">
        <v>829</v>
      </c>
      <c r="C7488" t="s">
        <v>16</v>
      </c>
      <c r="D7488">
        <v>600</v>
      </c>
      <c r="E7488" s="4">
        <v>5281</v>
      </c>
      <c r="F7488">
        <v>22</v>
      </c>
      <c r="G7488">
        <v>16</v>
      </c>
      <c r="H7488" s="3">
        <v>138.97368421052633</v>
      </c>
      <c r="I7488" s="3">
        <v>240.04545454545453</v>
      </c>
      <c r="J7488" s="3">
        <v>330.0625</v>
      </c>
      <c r="K7488" t="s">
        <v>23</v>
      </c>
      <c r="L7488">
        <v>0</v>
      </c>
      <c r="M7488" t="s">
        <v>29</v>
      </c>
    </row>
    <row r="7489" spans="1:13" x14ac:dyDescent="0.45">
      <c r="A7489" s="2">
        <v>45827</v>
      </c>
      <c r="B7489">
        <v>830</v>
      </c>
      <c r="C7489" t="s">
        <v>16</v>
      </c>
      <c r="D7489" s="4">
        <v>1900</v>
      </c>
      <c r="E7489" s="4">
        <v>7434</v>
      </c>
      <c r="F7489">
        <v>32</v>
      </c>
      <c r="G7489">
        <v>30</v>
      </c>
      <c r="H7489" s="3">
        <v>119.90322580645162</v>
      </c>
      <c r="I7489" s="3">
        <v>232.3125</v>
      </c>
      <c r="J7489" s="3">
        <v>247.8</v>
      </c>
      <c r="K7489" t="s">
        <v>23</v>
      </c>
      <c r="L7489">
        <v>0</v>
      </c>
      <c r="M7489" t="s">
        <v>29</v>
      </c>
    </row>
    <row r="7490" spans="1:13" x14ac:dyDescent="0.45">
      <c r="A7490" s="2">
        <v>45827</v>
      </c>
      <c r="B7490">
        <v>745</v>
      </c>
      <c r="C7490" t="s">
        <v>17</v>
      </c>
      <c r="D7490">
        <v>300</v>
      </c>
      <c r="E7490" s="4">
        <v>5197</v>
      </c>
      <c r="F7490">
        <v>22</v>
      </c>
      <c r="G7490">
        <v>17</v>
      </c>
      <c r="H7490" s="3">
        <v>133.25641025641025</v>
      </c>
      <c r="I7490" s="3">
        <v>236.22727272727272</v>
      </c>
      <c r="J7490" s="3">
        <v>305.70588235294116</v>
      </c>
      <c r="K7490" t="s">
        <v>23</v>
      </c>
      <c r="L7490">
        <v>0</v>
      </c>
      <c r="M7490" t="s">
        <v>29</v>
      </c>
    </row>
    <row r="7491" spans="1:13" x14ac:dyDescent="0.45">
      <c r="A7491" s="2">
        <v>45827</v>
      </c>
      <c r="B7491">
        <v>746</v>
      </c>
      <c r="C7491" t="s">
        <v>17</v>
      </c>
      <c r="D7491">
        <v>-100</v>
      </c>
      <c r="E7491" s="4">
        <v>5640</v>
      </c>
      <c r="F7491">
        <v>23</v>
      </c>
      <c r="G7491">
        <v>15</v>
      </c>
      <c r="H7491" s="3">
        <v>148.42105263157896</v>
      </c>
      <c r="I7491" s="3">
        <v>245.21739130434781</v>
      </c>
      <c r="J7491" s="3">
        <v>376</v>
      </c>
      <c r="K7491" t="s">
        <v>23</v>
      </c>
      <c r="L7491">
        <v>0</v>
      </c>
      <c r="M7491" t="s">
        <v>29</v>
      </c>
    </row>
    <row r="7492" spans="1:13" x14ac:dyDescent="0.45">
      <c r="A7492" s="2">
        <v>45827</v>
      </c>
      <c r="B7492">
        <v>747</v>
      </c>
      <c r="C7492" t="s">
        <v>17</v>
      </c>
      <c r="D7492" s="4">
        <v>-1400</v>
      </c>
      <c r="E7492" s="4">
        <v>2682</v>
      </c>
      <c r="F7492">
        <v>8</v>
      </c>
      <c r="G7492">
        <v>3</v>
      </c>
      <c r="H7492" s="3">
        <v>243.81818181818181</v>
      </c>
      <c r="I7492" s="3">
        <v>335.25</v>
      </c>
      <c r="J7492" s="3">
        <v>894</v>
      </c>
      <c r="K7492" t="s">
        <v>23</v>
      </c>
      <c r="L7492">
        <v>0</v>
      </c>
      <c r="M7492" t="s">
        <v>29</v>
      </c>
    </row>
    <row r="7493" spans="1:13" x14ac:dyDescent="0.45">
      <c r="A7493" s="2">
        <v>45827</v>
      </c>
      <c r="B7493">
        <v>748</v>
      </c>
      <c r="C7493" t="s">
        <v>17</v>
      </c>
      <c r="D7493">
        <v>300</v>
      </c>
      <c r="E7493" s="4">
        <v>4975</v>
      </c>
      <c r="F7493">
        <v>21</v>
      </c>
      <c r="G7493">
        <v>9</v>
      </c>
      <c r="H7493" s="3">
        <v>165.83333333333334</v>
      </c>
      <c r="I7493" s="3">
        <v>236.9047619047619</v>
      </c>
      <c r="J7493" s="3">
        <v>552.77777777777783</v>
      </c>
      <c r="K7493" t="s">
        <v>23</v>
      </c>
      <c r="L7493">
        <v>0</v>
      </c>
      <c r="M7493" t="s">
        <v>29</v>
      </c>
    </row>
    <row r="7494" spans="1:13" x14ac:dyDescent="0.45">
      <c r="A7494" s="2">
        <v>45827</v>
      </c>
      <c r="B7494">
        <v>749</v>
      </c>
      <c r="C7494" t="s">
        <v>17</v>
      </c>
      <c r="D7494" s="4">
        <v>-1500</v>
      </c>
      <c r="E7494" s="4">
        <v>4007</v>
      </c>
      <c r="F7494">
        <v>11</v>
      </c>
      <c r="G7494">
        <v>10</v>
      </c>
      <c r="H7494" s="3">
        <v>190.8095238095238</v>
      </c>
      <c r="I7494" s="3">
        <v>364.27272727272725</v>
      </c>
      <c r="J7494" s="3">
        <v>400.7</v>
      </c>
      <c r="K7494" t="s">
        <v>23</v>
      </c>
      <c r="L7494">
        <v>0</v>
      </c>
      <c r="M7494" t="s">
        <v>29</v>
      </c>
    </row>
    <row r="7495" spans="1:13" x14ac:dyDescent="0.45">
      <c r="A7495" s="2">
        <v>45827</v>
      </c>
      <c r="B7495">
        <v>750</v>
      </c>
      <c r="C7495" t="s">
        <v>17</v>
      </c>
      <c r="D7495">
        <v>900</v>
      </c>
      <c r="E7495" s="4">
        <v>5835</v>
      </c>
      <c r="F7495">
        <v>25</v>
      </c>
      <c r="G7495">
        <v>18</v>
      </c>
      <c r="H7495" s="3">
        <v>135.69767441860466</v>
      </c>
      <c r="I7495" s="3">
        <v>233.4</v>
      </c>
      <c r="J7495" s="3">
        <v>324.16666666666669</v>
      </c>
      <c r="K7495" t="s">
        <v>23</v>
      </c>
      <c r="L7495">
        <v>0</v>
      </c>
      <c r="M7495" t="s">
        <v>29</v>
      </c>
    </row>
    <row r="7496" spans="1:13" x14ac:dyDescent="0.45">
      <c r="A7496" s="2">
        <v>45827</v>
      </c>
      <c r="B7496">
        <v>771</v>
      </c>
      <c r="C7496" t="s">
        <v>17</v>
      </c>
      <c r="D7496">
        <v>-800</v>
      </c>
      <c r="E7496" s="4">
        <v>3198</v>
      </c>
      <c r="F7496">
        <v>10</v>
      </c>
      <c r="G7496">
        <v>9</v>
      </c>
      <c r="H7496" s="3">
        <v>168.31578947368422</v>
      </c>
      <c r="I7496" s="3">
        <v>319.8</v>
      </c>
      <c r="J7496" s="3">
        <v>355.33333333333331</v>
      </c>
      <c r="K7496" t="s">
        <v>23</v>
      </c>
      <c r="L7496">
        <v>0</v>
      </c>
      <c r="M7496" t="s">
        <v>29</v>
      </c>
    </row>
    <row r="7497" spans="1:13" x14ac:dyDescent="0.45">
      <c r="A7497" s="2">
        <v>45827</v>
      </c>
      <c r="B7497">
        <v>772</v>
      </c>
      <c r="C7497" t="s">
        <v>17</v>
      </c>
      <c r="D7497">
        <v>-200</v>
      </c>
      <c r="E7497" s="4">
        <v>4703</v>
      </c>
      <c r="F7497">
        <v>17</v>
      </c>
      <c r="G7497">
        <v>18</v>
      </c>
      <c r="H7497" s="3">
        <v>134.37142857142857</v>
      </c>
      <c r="I7497" s="3">
        <v>276.64705882352939</v>
      </c>
      <c r="J7497" s="3">
        <v>261.27777777777777</v>
      </c>
      <c r="K7497" t="s">
        <v>23</v>
      </c>
      <c r="L7497">
        <v>0</v>
      </c>
      <c r="M7497" t="s">
        <v>29</v>
      </c>
    </row>
    <row r="7498" spans="1:13" x14ac:dyDescent="0.45">
      <c r="A7498" s="2">
        <v>45827</v>
      </c>
      <c r="B7498">
        <v>773</v>
      </c>
      <c r="C7498" t="s">
        <v>17</v>
      </c>
      <c r="D7498" s="4">
        <v>-1200</v>
      </c>
      <c r="E7498" s="4">
        <v>3885</v>
      </c>
      <c r="F7498">
        <v>11</v>
      </c>
      <c r="G7498">
        <v>14</v>
      </c>
      <c r="H7498" s="3">
        <v>155.4</v>
      </c>
      <c r="I7498" s="3">
        <v>353.18181818181819</v>
      </c>
      <c r="J7498" s="3">
        <v>277.5</v>
      </c>
      <c r="K7498" t="s">
        <v>23</v>
      </c>
      <c r="L7498">
        <v>0</v>
      </c>
      <c r="M7498" t="s">
        <v>29</v>
      </c>
    </row>
    <row r="7499" spans="1:13" x14ac:dyDescent="0.45">
      <c r="A7499" s="2">
        <v>45827</v>
      </c>
      <c r="B7499">
        <v>774</v>
      </c>
      <c r="C7499" t="s">
        <v>17</v>
      </c>
      <c r="D7499">
        <v>-500</v>
      </c>
      <c r="E7499" s="4">
        <v>2913</v>
      </c>
      <c r="F7499">
        <v>10</v>
      </c>
      <c r="G7499">
        <v>8</v>
      </c>
      <c r="H7499" s="3">
        <v>161.83333333333334</v>
      </c>
      <c r="I7499" s="3">
        <v>291.3</v>
      </c>
      <c r="J7499" s="3">
        <v>364.125</v>
      </c>
      <c r="K7499" t="s">
        <v>23</v>
      </c>
      <c r="L7499">
        <v>0</v>
      </c>
      <c r="M7499" t="s">
        <v>29</v>
      </c>
    </row>
    <row r="7500" spans="1:13" x14ac:dyDescent="0.45">
      <c r="A7500" s="2">
        <v>45827</v>
      </c>
      <c r="B7500">
        <v>775</v>
      </c>
      <c r="C7500" t="s">
        <v>17</v>
      </c>
      <c r="D7500">
        <v>-800</v>
      </c>
      <c r="E7500" s="4">
        <v>3250</v>
      </c>
      <c r="F7500">
        <v>10</v>
      </c>
      <c r="G7500">
        <v>9</v>
      </c>
      <c r="H7500" s="3">
        <v>171.05263157894737</v>
      </c>
      <c r="I7500" s="3">
        <v>325</v>
      </c>
      <c r="J7500" s="3">
        <v>361.11111111111109</v>
      </c>
      <c r="K7500" t="s">
        <v>23</v>
      </c>
      <c r="L7500">
        <v>0</v>
      </c>
      <c r="M7500" t="s">
        <v>29</v>
      </c>
    </row>
    <row r="7501" spans="1:13" x14ac:dyDescent="0.45">
      <c r="A7501" s="2">
        <v>45827</v>
      </c>
      <c r="B7501">
        <v>776</v>
      </c>
      <c r="C7501" t="s">
        <v>17</v>
      </c>
      <c r="D7501">
        <v>-600</v>
      </c>
      <c r="E7501" s="4">
        <v>7583</v>
      </c>
      <c r="F7501">
        <v>24</v>
      </c>
      <c r="G7501">
        <v>30</v>
      </c>
      <c r="H7501" s="3">
        <v>140.42592592592592</v>
      </c>
      <c r="I7501" s="3">
        <v>315.95833333333331</v>
      </c>
      <c r="J7501" s="3">
        <v>252.76666666666668</v>
      </c>
      <c r="K7501" t="s">
        <v>23</v>
      </c>
      <c r="L7501">
        <v>0</v>
      </c>
      <c r="M7501" t="s">
        <v>29</v>
      </c>
    </row>
    <row r="7502" spans="1:13" x14ac:dyDescent="0.45">
      <c r="A7502" s="2">
        <v>45827</v>
      </c>
      <c r="B7502">
        <v>735</v>
      </c>
      <c r="C7502" t="s">
        <v>18</v>
      </c>
      <c r="D7502">
        <v>-700</v>
      </c>
      <c r="E7502" s="4">
        <v>3293</v>
      </c>
      <c r="F7502">
        <v>12</v>
      </c>
      <c r="G7502">
        <v>7</v>
      </c>
      <c r="H7502" s="3">
        <v>173.31578947368422</v>
      </c>
      <c r="I7502" s="3">
        <v>274.41666666666669</v>
      </c>
      <c r="J7502" s="3">
        <v>470.42857142857144</v>
      </c>
      <c r="K7502" t="s">
        <v>23</v>
      </c>
      <c r="L7502">
        <v>0</v>
      </c>
      <c r="M7502" t="s">
        <v>29</v>
      </c>
    </row>
    <row r="7503" spans="1:13" x14ac:dyDescent="0.45">
      <c r="A7503" s="2">
        <v>45827</v>
      </c>
      <c r="B7503">
        <v>736</v>
      </c>
      <c r="C7503" t="s">
        <v>18</v>
      </c>
      <c r="D7503">
        <v>-700</v>
      </c>
      <c r="E7503" s="4">
        <v>2184</v>
      </c>
      <c r="F7503">
        <v>6</v>
      </c>
      <c r="G7503">
        <v>4</v>
      </c>
      <c r="H7503" s="3">
        <v>218.4</v>
      </c>
      <c r="I7503" s="3">
        <v>364</v>
      </c>
      <c r="J7503" s="3">
        <v>546</v>
      </c>
      <c r="K7503" t="s">
        <v>23</v>
      </c>
      <c r="L7503">
        <v>0</v>
      </c>
      <c r="M7503" t="s">
        <v>29</v>
      </c>
    </row>
    <row r="7504" spans="1:13" x14ac:dyDescent="0.45">
      <c r="A7504" s="2">
        <v>45827</v>
      </c>
      <c r="B7504">
        <v>737</v>
      </c>
      <c r="C7504" t="s">
        <v>18</v>
      </c>
      <c r="D7504" s="4">
        <v>-1000</v>
      </c>
      <c r="E7504" s="4">
        <v>2721</v>
      </c>
      <c r="F7504">
        <v>8</v>
      </c>
      <c r="G7504">
        <v>4</v>
      </c>
      <c r="H7504" s="3">
        <v>226.75</v>
      </c>
      <c r="I7504" s="3">
        <v>340.125</v>
      </c>
      <c r="J7504" s="3">
        <v>680.25</v>
      </c>
      <c r="K7504" t="s">
        <v>23</v>
      </c>
      <c r="L7504">
        <v>0</v>
      </c>
      <c r="M7504" t="s">
        <v>29</v>
      </c>
    </row>
    <row r="7505" spans="1:13" x14ac:dyDescent="0.45">
      <c r="A7505" s="2">
        <v>45827</v>
      </c>
      <c r="B7505">
        <v>738</v>
      </c>
      <c r="C7505" t="s">
        <v>18</v>
      </c>
      <c r="D7505">
        <v>300</v>
      </c>
      <c r="E7505" s="4">
        <v>4867</v>
      </c>
      <c r="F7505">
        <v>21</v>
      </c>
      <c r="G7505">
        <v>8</v>
      </c>
      <c r="H7505" s="3">
        <v>167.82758620689654</v>
      </c>
      <c r="I7505" s="3">
        <v>231.76190476190476</v>
      </c>
      <c r="J7505" s="3">
        <v>608.375</v>
      </c>
      <c r="K7505" t="s">
        <v>23</v>
      </c>
      <c r="L7505">
        <v>0</v>
      </c>
      <c r="M7505" t="s">
        <v>29</v>
      </c>
    </row>
    <row r="7506" spans="1:13" x14ac:dyDescent="0.45">
      <c r="A7506" s="2">
        <v>45827</v>
      </c>
      <c r="B7506">
        <v>739</v>
      </c>
      <c r="C7506" t="s">
        <v>18</v>
      </c>
      <c r="D7506" s="4">
        <v>-1100</v>
      </c>
      <c r="E7506" s="4">
        <v>1966</v>
      </c>
      <c r="F7506">
        <v>5</v>
      </c>
      <c r="G7506">
        <v>2</v>
      </c>
      <c r="H7506" s="3">
        <v>280.85714285714283</v>
      </c>
      <c r="I7506" s="3">
        <v>393.2</v>
      </c>
      <c r="J7506" s="3">
        <v>983</v>
      </c>
      <c r="K7506" t="s">
        <v>23</v>
      </c>
      <c r="L7506">
        <v>0</v>
      </c>
      <c r="M7506" t="s">
        <v>29</v>
      </c>
    </row>
    <row r="7507" spans="1:13" x14ac:dyDescent="0.45">
      <c r="A7507" s="2">
        <v>45827</v>
      </c>
      <c r="B7507">
        <v>740</v>
      </c>
      <c r="C7507" t="s">
        <v>18</v>
      </c>
      <c r="D7507">
        <v>-700</v>
      </c>
      <c r="E7507" s="4">
        <v>2793</v>
      </c>
      <c r="F7507">
        <v>6</v>
      </c>
      <c r="G7507">
        <v>8</v>
      </c>
      <c r="H7507" s="3">
        <v>199.5</v>
      </c>
      <c r="I7507" s="3">
        <v>465.5</v>
      </c>
      <c r="J7507" s="3">
        <v>349.125</v>
      </c>
      <c r="K7507" t="s">
        <v>23</v>
      </c>
      <c r="L7507">
        <v>0</v>
      </c>
      <c r="M7507" t="s">
        <v>29</v>
      </c>
    </row>
    <row r="7508" spans="1:13" x14ac:dyDescent="0.45">
      <c r="A7508" s="2">
        <v>45827</v>
      </c>
      <c r="B7508">
        <v>741</v>
      </c>
      <c r="C7508" t="s">
        <v>18</v>
      </c>
      <c r="D7508">
        <v>-200</v>
      </c>
      <c r="E7508" s="4">
        <v>4685</v>
      </c>
      <c r="F7508">
        <v>14</v>
      </c>
      <c r="G7508">
        <v>19</v>
      </c>
      <c r="H7508" s="3">
        <v>141.96969696969697</v>
      </c>
      <c r="I7508" s="3">
        <v>334.64285714285717</v>
      </c>
      <c r="J7508" s="3">
        <v>246.57894736842104</v>
      </c>
      <c r="K7508" t="s">
        <v>23</v>
      </c>
      <c r="L7508">
        <v>0</v>
      </c>
      <c r="M7508" t="s">
        <v>29</v>
      </c>
    </row>
    <row r="7509" spans="1:13" x14ac:dyDescent="0.45">
      <c r="A7509" s="2">
        <v>45827</v>
      </c>
      <c r="B7509">
        <v>742</v>
      </c>
      <c r="C7509" t="s">
        <v>18</v>
      </c>
      <c r="D7509">
        <v>-100</v>
      </c>
      <c r="E7509" s="4">
        <v>7421</v>
      </c>
      <c r="F7509">
        <v>27</v>
      </c>
      <c r="G7509">
        <v>21</v>
      </c>
      <c r="H7509" s="3">
        <v>154.60416666666666</v>
      </c>
      <c r="I7509" s="3">
        <v>274.85185185185185</v>
      </c>
      <c r="J7509" s="3">
        <v>353.38095238095241</v>
      </c>
      <c r="K7509" t="s">
        <v>23</v>
      </c>
      <c r="L7509">
        <v>0</v>
      </c>
      <c r="M7509" t="s">
        <v>29</v>
      </c>
    </row>
    <row r="7510" spans="1:13" x14ac:dyDescent="0.45">
      <c r="A7510" s="2">
        <v>45827</v>
      </c>
      <c r="B7510">
        <v>743</v>
      </c>
      <c r="C7510" t="s">
        <v>18</v>
      </c>
      <c r="D7510" s="4">
        <v>1200</v>
      </c>
      <c r="E7510" s="4">
        <v>3493</v>
      </c>
      <c r="F7510">
        <v>20</v>
      </c>
      <c r="G7510">
        <v>5</v>
      </c>
      <c r="H7510" s="3">
        <v>139.72</v>
      </c>
      <c r="I7510" s="3">
        <v>174.65</v>
      </c>
      <c r="J7510" s="3">
        <v>698.6</v>
      </c>
      <c r="K7510" t="s">
        <v>23</v>
      </c>
      <c r="L7510">
        <v>0</v>
      </c>
      <c r="M7510" t="s">
        <v>29</v>
      </c>
    </row>
    <row r="7511" spans="1:13" x14ac:dyDescent="0.45">
      <c r="A7511" s="2">
        <v>45827</v>
      </c>
      <c r="B7511">
        <v>744</v>
      </c>
      <c r="C7511" t="s">
        <v>18</v>
      </c>
      <c r="D7511">
        <v>700</v>
      </c>
      <c r="E7511" s="4">
        <v>3821</v>
      </c>
      <c r="F7511">
        <v>19</v>
      </c>
      <c r="G7511">
        <v>6</v>
      </c>
      <c r="H7511" s="3">
        <v>152.84</v>
      </c>
      <c r="I7511" s="3">
        <v>201.10526315789474</v>
      </c>
      <c r="J7511" s="3">
        <v>636.83333333333337</v>
      </c>
      <c r="K7511" t="s">
        <v>23</v>
      </c>
      <c r="L7511">
        <v>0</v>
      </c>
      <c r="M7511" t="s">
        <v>29</v>
      </c>
    </row>
    <row r="7512" spans="1:13" x14ac:dyDescent="0.45">
      <c r="A7512" s="2">
        <v>45827</v>
      </c>
      <c r="B7512">
        <v>781</v>
      </c>
      <c r="C7512" t="s">
        <v>19</v>
      </c>
      <c r="D7512">
        <v>-300</v>
      </c>
      <c r="E7512" s="4">
        <v>5161</v>
      </c>
      <c r="F7512">
        <v>18</v>
      </c>
      <c r="G7512">
        <v>19</v>
      </c>
      <c r="H7512" s="3">
        <v>139.48648648648648</v>
      </c>
      <c r="I7512" s="3">
        <v>286.72222222222223</v>
      </c>
      <c r="J7512" s="3">
        <v>271.63157894736844</v>
      </c>
      <c r="K7512" t="s">
        <v>23</v>
      </c>
      <c r="L7512">
        <v>0</v>
      </c>
      <c r="M7512" t="s">
        <v>29</v>
      </c>
    </row>
    <row r="7513" spans="1:13" x14ac:dyDescent="0.45">
      <c r="A7513" s="2">
        <v>45827</v>
      </c>
      <c r="B7513">
        <v>782</v>
      </c>
      <c r="C7513" t="s">
        <v>19</v>
      </c>
      <c r="D7513">
        <v>200</v>
      </c>
      <c r="E7513" s="4">
        <v>2596</v>
      </c>
      <c r="F7513">
        <v>10</v>
      </c>
      <c r="G7513">
        <v>7</v>
      </c>
      <c r="H7513" s="3">
        <v>152.70588235294119</v>
      </c>
      <c r="I7513" s="3">
        <v>259.60000000000002</v>
      </c>
      <c r="J7513" s="3">
        <v>370.85714285714283</v>
      </c>
      <c r="K7513" t="s">
        <v>23</v>
      </c>
      <c r="L7513">
        <v>0</v>
      </c>
      <c r="M7513" t="s">
        <v>29</v>
      </c>
    </row>
    <row r="7514" spans="1:13" x14ac:dyDescent="0.45">
      <c r="A7514" s="2">
        <v>45827</v>
      </c>
      <c r="B7514">
        <v>783</v>
      </c>
      <c r="C7514" t="s">
        <v>19</v>
      </c>
      <c r="D7514" s="4">
        <v>2000</v>
      </c>
      <c r="E7514" s="4">
        <v>4666</v>
      </c>
      <c r="F7514">
        <v>28</v>
      </c>
      <c r="G7514">
        <v>7</v>
      </c>
      <c r="H7514" s="3">
        <v>133.31428571428572</v>
      </c>
      <c r="I7514" s="3">
        <v>166.64285714285714</v>
      </c>
      <c r="J7514" s="3">
        <v>666.57142857142856</v>
      </c>
      <c r="K7514" t="s">
        <v>23</v>
      </c>
      <c r="L7514">
        <v>0</v>
      </c>
      <c r="M7514" t="s">
        <v>29</v>
      </c>
    </row>
    <row r="7515" spans="1:13" x14ac:dyDescent="0.45">
      <c r="A7515" s="2">
        <v>45827</v>
      </c>
      <c r="B7515">
        <v>784</v>
      </c>
      <c r="C7515" t="s">
        <v>19</v>
      </c>
      <c r="D7515" s="4">
        <v>-1200</v>
      </c>
      <c r="E7515" s="4">
        <v>2432</v>
      </c>
      <c r="F7515">
        <v>6</v>
      </c>
      <c r="G7515">
        <v>5</v>
      </c>
      <c r="H7515" s="3">
        <v>221.09090909090909</v>
      </c>
      <c r="I7515" s="3">
        <v>405.33333333333331</v>
      </c>
      <c r="J7515" s="3">
        <v>486.4</v>
      </c>
      <c r="K7515" t="s">
        <v>23</v>
      </c>
      <c r="L7515">
        <v>0</v>
      </c>
      <c r="M7515" t="s">
        <v>29</v>
      </c>
    </row>
    <row r="7516" spans="1:13" x14ac:dyDescent="0.45">
      <c r="A7516" s="2">
        <v>45827</v>
      </c>
      <c r="B7516">
        <v>785</v>
      </c>
      <c r="C7516" t="s">
        <v>19</v>
      </c>
      <c r="D7516">
        <v>-100</v>
      </c>
      <c r="E7516" s="4">
        <v>2876</v>
      </c>
      <c r="F7516">
        <v>11</v>
      </c>
      <c r="G7516">
        <v>8</v>
      </c>
      <c r="H7516" s="3">
        <v>151.36842105263159</v>
      </c>
      <c r="I7516" s="3">
        <v>261.45454545454544</v>
      </c>
      <c r="J7516" s="3">
        <v>359.5</v>
      </c>
      <c r="K7516" t="s">
        <v>23</v>
      </c>
      <c r="L7516">
        <v>0</v>
      </c>
      <c r="M7516" t="s">
        <v>29</v>
      </c>
    </row>
    <row r="7517" spans="1:13" x14ac:dyDescent="0.45">
      <c r="A7517" s="2">
        <v>45827</v>
      </c>
      <c r="B7517">
        <v>786</v>
      </c>
      <c r="C7517" t="s">
        <v>19</v>
      </c>
      <c r="D7517">
        <v>200</v>
      </c>
      <c r="E7517" s="4">
        <v>3712</v>
      </c>
      <c r="F7517">
        <v>14</v>
      </c>
      <c r="G7517">
        <v>12</v>
      </c>
      <c r="H7517" s="3">
        <v>142.76923076923077</v>
      </c>
      <c r="I7517" s="3">
        <v>265.14285714285717</v>
      </c>
      <c r="J7517" s="3">
        <v>309.33333333333331</v>
      </c>
      <c r="K7517" t="s">
        <v>23</v>
      </c>
      <c r="L7517">
        <v>0</v>
      </c>
      <c r="M7517" t="s">
        <v>29</v>
      </c>
    </row>
    <row r="7518" spans="1:13" x14ac:dyDescent="0.45">
      <c r="A7518" s="2">
        <v>45827</v>
      </c>
      <c r="B7518">
        <v>787</v>
      </c>
      <c r="C7518" t="s">
        <v>20</v>
      </c>
      <c r="D7518">
        <v>-700</v>
      </c>
      <c r="E7518" s="4">
        <v>4965</v>
      </c>
      <c r="F7518">
        <v>14</v>
      </c>
      <c r="G7518">
        <v>17</v>
      </c>
      <c r="H7518" s="3">
        <v>160.16129032258064</v>
      </c>
      <c r="I7518" s="3">
        <v>354.64285714285717</v>
      </c>
      <c r="J7518" s="3">
        <v>292.05882352941177</v>
      </c>
      <c r="K7518" t="s">
        <v>23</v>
      </c>
      <c r="L7518">
        <v>0</v>
      </c>
      <c r="M7518" t="s">
        <v>29</v>
      </c>
    </row>
    <row r="7519" spans="1:13" x14ac:dyDescent="0.45">
      <c r="A7519" s="2">
        <v>45827</v>
      </c>
      <c r="B7519">
        <v>788</v>
      </c>
      <c r="C7519" t="s">
        <v>20</v>
      </c>
      <c r="D7519" s="4">
        <v>-1000</v>
      </c>
      <c r="E7519" s="4">
        <v>1781</v>
      </c>
      <c r="F7519">
        <v>3</v>
      </c>
      <c r="G7519">
        <v>4</v>
      </c>
      <c r="H7519" s="3">
        <v>254.42857142857142</v>
      </c>
      <c r="I7519" s="3">
        <v>593.66666666666663</v>
      </c>
      <c r="J7519" s="3">
        <v>445.25</v>
      </c>
      <c r="K7519" t="s">
        <v>23</v>
      </c>
      <c r="L7519">
        <v>0</v>
      </c>
      <c r="M7519" t="s">
        <v>29</v>
      </c>
    </row>
    <row r="7520" spans="1:13" x14ac:dyDescent="0.45">
      <c r="A7520" s="2">
        <v>45827</v>
      </c>
      <c r="B7520">
        <v>789</v>
      </c>
      <c r="C7520" t="s">
        <v>20</v>
      </c>
      <c r="D7520" s="4">
        <v>-1000</v>
      </c>
      <c r="E7520" s="4">
        <v>1596</v>
      </c>
      <c r="F7520">
        <v>4</v>
      </c>
      <c r="G7520">
        <v>1</v>
      </c>
      <c r="H7520" s="3">
        <v>319.2</v>
      </c>
      <c r="I7520" s="3">
        <v>399</v>
      </c>
      <c r="J7520" s="3">
        <v>1596</v>
      </c>
      <c r="K7520" t="s">
        <v>23</v>
      </c>
      <c r="L7520">
        <v>0</v>
      </c>
      <c r="M7520" t="s">
        <v>29</v>
      </c>
    </row>
    <row r="7521" spans="1:13" x14ac:dyDescent="0.45">
      <c r="A7521" s="2">
        <v>45827</v>
      </c>
      <c r="B7521">
        <v>790</v>
      </c>
      <c r="C7521" t="s">
        <v>20</v>
      </c>
      <c r="D7521">
        <v>-400</v>
      </c>
      <c r="E7521" s="4">
        <v>2563</v>
      </c>
      <c r="F7521">
        <v>8</v>
      </c>
      <c r="G7521">
        <v>7</v>
      </c>
      <c r="H7521" s="3">
        <v>170.86666666666667</v>
      </c>
      <c r="I7521" s="3">
        <v>320.375</v>
      </c>
      <c r="J7521" s="3">
        <v>366.14285714285717</v>
      </c>
      <c r="K7521" t="s">
        <v>23</v>
      </c>
      <c r="L7521">
        <v>0</v>
      </c>
      <c r="M7521" t="s">
        <v>29</v>
      </c>
    </row>
    <row r="7522" spans="1:13" x14ac:dyDescent="0.45">
      <c r="A7522" s="2">
        <v>45827</v>
      </c>
      <c r="B7522">
        <v>777</v>
      </c>
      <c r="C7522" t="s">
        <v>21</v>
      </c>
      <c r="D7522">
        <v>-600</v>
      </c>
      <c r="E7522" s="4">
        <v>1275</v>
      </c>
      <c r="F7522">
        <v>3</v>
      </c>
      <c r="G7522">
        <v>2</v>
      </c>
      <c r="H7522" s="3">
        <v>255</v>
      </c>
      <c r="I7522" s="3">
        <v>425</v>
      </c>
      <c r="J7522" s="3">
        <v>637.5</v>
      </c>
      <c r="K7522" t="s">
        <v>23</v>
      </c>
      <c r="L7522">
        <v>0</v>
      </c>
      <c r="M7522" t="s">
        <v>29</v>
      </c>
    </row>
    <row r="7523" spans="1:13" x14ac:dyDescent="0.45">
      <c r="A7523" s="2">
        <v>45827</v>
      </c>
      <c r="B7523">
        <v>778</v>
      </c>
      <c r="C7523" t="s">
        <v>21</v>
      </c>
      <c r="D7523" s="4">
        <v>1900</v>
      </c>
      <c r="E7523" s="4">
        <v>6020</v>
      </c>
      <c r="F7523">
        <v>32</v>
      </c>
      <c r="G7523">
        <v>16</v>
      </c>
      <c r="H7523" s="3">
        <v>125.41666666666667</v>
      </c>
      <c r="I7523" s="3">
        <v>188.125</v>
      </c>
      <c r="J7523" s="3">
        <v>376.25</v>
      </c>
      <c r="K7523" t="s">
        <v>23</v>
      </c>
      <c r="L7523">
        <v>0</v>
      </c>
      <c r="M7523" t="s">
        <v>29</v>
      </c>
    </row>
    <row r="7524" spans="1:13" x14ac:dyDescent="0.45">
      <c r="A7524" s="2">
        <v>45827</v>
      </c>
      <c r="B7524">
        <v>779</v>
      </c>
      <c r="C7524" t="s">
        <v>21</v>
      </c>
      <c r="D7524">
        <v>700</v>
      </c>
      <c r="E7524" s="4">
        <v>4948</v>
      </c>
      <c r="F7524">
        <v>23</v>
      </c>
      <c r="G7524">
        <v>13</v>
      </c>
      <c r="H7524" s="3">
        <v>137.44444444444446</v>
      </c>
      <c r="I7524" s="3">
        <v>215.13043478260869</v>
      </c>
      <c r="J7524" s="3">
        <v>380.61538461538464</v>
      </c>
      <c r="K7524" t="s">
        <v>23</v>
      </c>
      <c r="L7524">
        <v>0</v>
      </c>
      <c r="M7524" t="s">
        <v>29</v>
      </c>
    </row>
    <row r="7525" spans="1:13" x14ac:dyDescent="0.45">
      <c r="A7525" s="2">
        <v>45827</v>
      </c>
      <c r="B7525">
        <v>780</v>
      </c>
      <c r="C7525" t="s">
        <v>21</v>
      </c>
      <c r="D7525">
        <v>400</v>
      </c>
      <c r="E7525" s="4">
        <v>1828</v>
      </c>
      <c r="F7525">
        <v>9</v>
      </c>
      <c r="G7525">
        <v>3</v>
      </c>
      <c r="H7525" s="3">
        <v>152.33333333333334</v>
      </c>
      <c r="I7525" s="3">
        <v>203.11111111111111</v>
      </c>
      <c r="J7525" s="3">
        <v>609.33333333333337</v>
      </c>
      <c r="K7525" t="s">
        <v>23</v>
      </c>
      <c r="L7525">
        <v>0</v>
      </c>
      <c r="M7525" t="s">
        <v>29</v>
      </c>
    </row>
    <row r="7526" spans="1:13" x14ac:dyDescent="0.45">
      <c r="A7526" s="2">
        <v>45828</v>
      </c>
      <c r="B7526">
        <v>798</v>
      </c>
      <c r="C7526" t="s">
        <v>13</v>
      </c>
      <c r="D7526" s="4">
        <v>-1100</v>
      </c>
      <c r="E7526" s="4">
        <v>6240</v>
      </c>
      <c r="F7526">
        <v>19</v>
      </c>
      <c r="G7526">
        <v>18</v>
      </c>
      <c r="H7526" s="3">
        <v>168.64864864864865</v>
      </c>
      <c r="I7526" s="3">
        <v>328.42105263157896</v>
      </c>
      <c r="J7526" s="3">
        <v>346.66666666666669</v>
      </c>
      <c r="K7526">
        <v>0</v>
      </c>
      <c r="L7526">
        <v>0</v>
      </c>
      <c r="M7526">
        <v>0</v>
      </c>
    </row>
    <row r="7527" spans="1:13" x14ac:dyDescent="0.45">
      <c r="A7527" s="2">
        <v>45828</v>
      </c>
      <c r="B7527">
        <v>799</v>
      </c>
      <c r="C7527" t="s">
        <v>13</v>
      </c>
      <c r="D7527">
        <v>-800</v>
      </c>
      <c r="E7527">
        <v>723</v>
      </c>
      <c r="F7527">
        <v>0</v>
      </c>
      <c r="G7527">
        <v>0</v>
      </c>
      <c r="H7527" s="3">
        <v>0</v>
      </c>
      <c r="I7527" s="3">
        <v>0</v>
      </c>
      <c r="J7527" s="3">
        <v>0</v>
      </c>
      <c r="K7527">
        <v>0</v>
      </c>
      <c r="L7527">
        <v>0</v>
      </c>
      <c r="M7527">
        <v>0</v>
      </c>
    </row>
    <row r="7528" spans="1:13" x14ac:dyDescent="0.45">
      <c r="A7528" s="2">
        <v>45828</v>
      </c>
      <c r="B7528">
        <v>800</v>
      </c>
      <c r="C7528" t="s">
        <v>13</v>
      </c>
      <c r="D7528">
        <v>200</v>
      </c>
      <c r="E7528" s="4">
        <v>5903</v>
      </c>
      <c r="F7528">
        <v>20</v>
      </c>
      <c r="G7528">
        <v>19</v>
      </c>
      <c r="H7528" s="3">
        <v>151.35897435897436</v>
      </c>
      <c r="I7528" s="3">
        <v>295.14999999999998</v>
      </c>
      <c r="J7528" s="3">
        <v>310.68421052631578</v>
      </c>
      <c r="K7528">
        <v>0</v>
      </c>
      <c r="L7528">
        <v>0</v>
      </c>
      <c r="M7528">
        <v>0</v>
      </c>
    </row>
    <row r="7529" spans="1:13" x14ac:dyDescent="0.45">
      <c r="A7529" s="2">
        <v>45828</v>
      </c>
      <c r="B7529">
        <v>801</v>
      </c>
      <c r="C7529" t="s">
        <v>13</v>
      </c>
      <c r="D7529">
        <v>-600</v>
      </c>
      <c r="E7529" s="4">
        <v>2165</v>
      </c>
      <c r="F7529">
        <v>6</v>
      </c>
      <c r="G7529">
        <v>5</v>
      </c>
      <c r="H7529" s="3">
        <v>196.81818181818181</v>
      </c>
      <c r="I7529" s="3">
        <v>360.83333333333331</v>
      </c>
      <c r="J7529" s="3">
        <v>433</v>
      </c>
      <c r="K7529">
        <v>0</v>
      </c>
      <c r="L7529">
        <v>0</v>
      </c>
      <c r="M7529">
        <v>0</v>
      </c>
    </row>
    <row r="7530" spans="1:13" x14ac:dyDescent="0.45">
      <c r="A7530" s="2">
        <v>45828</v>
      </c>
      <c r="B7530">
        <v>802</v>
      </c>
      <c r="C7530" t="s">
        <v>13</v>
      </c>
      <c r="D7530">
        <v>-800</v>
      </c>
      <c r="E7530" s="4">
        <v>2503</v>
      </c>
      <c r="F7530">
        <v>6</v>
      </c>
      <c r="G7530">
        <v>6</v>
      </c>
      <c r="H7530" s="3">
        <v>208.58333333333334</v>
      </c>
      <c r="I7530" s="3">
        <v>417.16666666666669</v>
      </c>
      <c r="J7530" s="3">
        <v>417.16666666666669</v>
      </c>
      <c r="K7530">
        <v>0</v>
      </c>
      <c r="L7530">
        <v>0</v>
      </c>
      <c r="M7530">
        <v>0</v>
      </c>
    </row>
    <row r="7531" spans="1:13" x14ac:dyDescent="0.45">
      <c r="A7531" s="2">
        <v>45828</v>
      </c>
      <c r="B7531">
        <v>803</v>
      </c>
      <c r="C7531" t="s">
        <v>13</v>
      </c>
      <c r="D7531">
        <v>-400</v>
      </c>
      <c r="E7531" s="4">
        <v>2545</v>
      </c>
      <c r="F7531">
        <v>9</v>
      </c>
      <c r="G7531">
        <v>5</v>
      </c>
      <c r="H7531" s="3">
        <v>181.78571428571428</v>
      </c>
      <c r="I7531" s="3">
        <v>282.77777777777777</v>
      </c>
      <c r="J7531" s="3">
        <v>509</v>
      </c>
      <c r="K7531">
        <v>0</v>
      </c>
      <c r="L7531">
        <v>0</v>
      </c>
      <c r="M7531">
        <v>0</v>
      </c>
    </row>
    <row r="7532" spans="1:13" x14ac:dyDescent="0.45">
      <c r="A7532" s="2">
        <v>45828</v>
      </c>
      <c r="B7532">
        <v>804</v>
      </c>
      <c r="C7532" t="s">
        <v>13</v>
      </c>
      <c r="D7532">
        <v>-400</v>
      </c>
      <c r="E7532" s="4">
        <v>1625</v>
      </c>
      <c r="F7532">
        <v>4</v>
      </c>
      <c r="G7532">
        <v>5</v>
      </c>
      <c r="H7532" s="3">
        <v>180.55555555555554</v>
      </c>
      <c r="I7532" s="3">
        <v>406.25</v>
      </c>
      <c r="J7532" s="3">
        <v>325</v>
      </c>
      <c r="K7532">
        <v>0</v>
      </c>
      <c r="L7532">
        <v>0</v>
      </c>
      <c r="M7532">
        <v>0</v>
      </c>
    </row>
    <row r="7533" spans="1:13" x14ac:dyDescent="0.45">
      <c r="A7533" s="2">
        <v>45828</v>
      </c>
      <c r="B7533">
        <v>805</v>
      </c>
      <c r="C7533" t="s">
        <v>13</v>
      </c>
      <c r="D7533" s="4">
        <v>1300</v>
      </c>
      <c r="E7533" s="4">
        <v>4931</v>
      </c>
      <c r="F7533">
        <v>22</v>
      </c>
      <c r="G7533">
        <v>18</v>
      </c>
      <c r="H7533" s="3">
        <v>123.27500000000001</v>
      </c>
      <c r="I7533" s="3">
        <v>224.13636363636363</v>
      </c>
      <c r="J7533" s="3">
        <v>273.94444444444446</v>
      </c>
      <c r="K7533">
        <v>0</v>
      </c>
      <c r="L7533">
        <v>0</v>
      </c>
      <c r="M7533">
        <v>0</v>
      </c>
    </row>
    <row r="7534" spans="1:13" x14ac:dyDescent="0.45">
      <c r="A7534" s="2">
        <v>45828</v>
      </c>
      <c r="B7534">
        <v>806</v>
      </c>
      <c r="C7534" t="s">
        <v>13</v>
      </c>
      <c r="D7534">
        <v>-600</v>
      </c>
      <c r="E7534" s="4">
        <v>1485</v>
      </c>
      <c r="F7534">
        <v>4</v>
      </c>
      <c r="G7534">
        <v>1</v>
      </c>
      <c r="H7534" s="3">
        <v>297</v>
      </c>
      <c r="I7534" s="3">
        <v>371.25</v>
      </c>
      <c r="J7534" s="3">
        <v>1485</v>
      </c>
      <c r="K7534">
        <v>0</v>
      </c>
      <c r="L7534">
        <v>0</v>
      </c>
      <c r="M7534">
        <v>0</v>
      </c>
    </row>
    <row r="7535" spans="1:13" x14ac:dyDescent="0.45">
      <c r="A7535" s="2">
        <v>45828</v>
      </c>
      <c r="B7535">
        <v>807</v>
      </c>
      <c r="C7535" t="s">
        <v>13</v>
      </c>
      <c r="D7535" s="4">
        <v>1000</v>
      </c>
      <c r="E7535" s="4">
        <v>4130</v>
      </c>
      <c r="F7535">
        <v>19</v>
      </c>
      <c r="G7535">
        <v>9</v>
      </c>
      <c r="H7535" s="3">
        <v>147.5</v>
      </c>
      <c r="I7535" s="3">
        <v>217.36842105263159</v>
      </c>
      <c r="J7535" s="3">
        <v>458.88888888888891</v>
      </c>
      <c r="K7535">
        <v>0</v>
      </c>
      <c r="L7535">
        <v>0</v>
      </c>
      <c r="M7535">
        <v>0</v>
      </c>
    </row>
    <row r="7536" spans="1:13" x14ac:dyDescent="0.45">
      <c r="A7536" s="2">
        <v>45828</v>
      </c>
      <c r="B7536">
        <v>808</v>
      </c>
      <c r="C7536" t="s">
        <v>13</v>
      </c>
      <c r="D7536">
        <v>-200</v>
      </c>
      <c r="E7536" s="4">
        <v>3144</v>
      </c>
      <c r="F7536">
        <v>12</v>
      </c>
      <c r="G7536">
        <v>5</v>
      </c>
      <c r="H7536" s="3">
        <v>184.94117647058823</v>
      </c>
      <c r="I7536" s="3">
        <v>262</v>
      </c>
      <c r="J7536" s="3">
        <v>628.79999999999995</v>
      </c>
      <c r="K7536">
        <v>0</v>
      </c>
      <c r="L7536">
        <v>0</v>
      </c>
      <c r="M7536">
        <v>0</v>
      </c>
    </row>
    <row r="7537" spans="1:13" x14ac:dyDescent="0.45">
      <c r="A7537" s="2">
        <v>45828</v>
      </c>
      <c r="B7537">
        <v>809</v>
      </c>
      <c r="C7537" t="s">
        <v>13</v>
      </c>
      <c r="D7537">
        <v>-300</v>
      </c>
      <c r="E7537" s="4">
        <v>5405</v>
      </c>
      <c r="F7537">
        <v>19</v>
      </c>
      <c r="G7537">
        <v>18</v>
      </c>
      <c r="H7537" s="3">
        <v>146.08108108108109</v>
      </c>
      <c r="I7537" s="3">
        <v>284.4736842105263</v>
      </c>
      <c r="J7537" s="3">
        <v>300.27777777777777</v>
      </c>
      <c r="K7537">
        <v>0</v>
      </c>
      <c r="L7537">
        <v>0</v>
      </c>
      <c r="M7537">
        <v>0</v>
      </c>
    </row>
    <row r="7538" spans="1:13" x14ac:dyDescent="0.45">
      <c r="A7538" s="2">
        <v>45828</v>
      </c>
      <c r="B7538">
        <v>810</v>
      </c>
      <c r="C7538" t="s">
        <v>13</v>
      </c>
      <c r="D7538">
        <v>-600</v>
      </c>
      <c r="E7538" s="4">
        <v>6151</v>
      </c>
      <c r="F7538">
        <v>19</v>
      </c>
      <c r="G7538">
        <v>23</v>
      </c>
      <c r="H7538" s="3">
        <v>146.45238095238096</v>
      </c>
      <c r="I7538" s="3">
        <v>323.73684210526318</v>
      </c>
      <c r="J7538" s="3">
        <v>267.43478260869563</v>
      </c>
      <c r="K7538">
        <v>0</v>
      </c>
      <c r="L7538">
        <v>0</v>
      </c>
      <c r="M7538">
        <v>0</v>
      </c>
    </row>
    <row r="7539" spans="1:13" x14ac:dyDescent="0.45">
      <c r="A7539" s="2">
        <v>45828</v>
      </c>
      <c r="B7539">
        <v>811</v>
      </c>
      <c r="C7539" t="s">
        <v>13</v>
      </c>
      <c r="D7539">
        <v>-700</v>
      </c>
      <c r="E7539" s="4">
        <v>2229</v>
      </c>
      <c r="F7539">
        <v>6</v>
      </c>
      <c r="G7539">
        <v>3</v>
      </c>
      <c r="H7539" s="3">
        <v>247.66666666666666</v>
      </c>
      <c r="I7539" s="3">
        <v>371.5</v>
      </c>
      <c r="J7539" s="3">
        <v>743</v>
      </c>
      <c r="K7539">
        <v>0</v>
      </c>
      <c r="L7539">
        <v>0</v>
      </c>
      <c r="M7539">
        <v>0</v>
      </c>
    </row>
    <row r="7540" spans="1:13" x14ac:dyDescent="0.45">
      <c r="A7540" s="2">
        <v>45828</v>
      </c>
      <c r="B7540">
        <v>812</v>
      </c>
      <c r="C7540" t="s">
        <v>13</v>
      </c>
      <c r="D7540">
        <v>-300</v>
      </c>
      <c r="E7540" s="4">
        <v>4369</v>
      </c>
      <c r="F7540">
        <v>16</v>
      </c>
      <c r="G7540">
        <v>10</v>
      </c>
      <c r="H7540" s="3">
        <v>168.03846153846155</v>
      </c>
      <c r="I7540" s="3">
        <v>273.0625</v>
      </c>
      <c r="J7540" s="3">
        <v>436.9</v>
      </c>
      <c r="K7540">
        <v>0</v>
      </c>
      <c r="L7540">
        <v>0</v>
      </c>
      <c r="M7540">
        <v>0</v>
      </c>
    </row>
    <row r="7541" spans="1:13" x14ac:dyDescent="0.45">
      <c r="A7541" s="2">
        <v>45828</v>
      </c>
      <c r="B7541">
        <v>813</v>
      </c>
      <c r="C7541" t="s">
        <v>13</v>
      </c>
      <c r="D7541">
        <v>-200</v>
      </c>
      <c r="E7541" s="4">
        <v>1550</v>
      </c>
      <c r="F7541">
        <v>6</v>
      </c>
      <c r="G7541">
        <v>1</v>
      </c>
      <c r="H7541" s="3">
        <v>221.42857142857142</v>
      </c>
      <c r="I7541" s="3">
        <v>258.33333333333331</v>
      </c>
      <c r="J7541" s="3">
        <v>1550</v>
      </c>
      <c r="K7541">
        <v>0</v>
      </c>
      <c r="L7541">
        <v>0</v>
      </c>
      <c r="M7541">
        <v>0</v>
      </c>
    </row>
    <row r="7542" spans="1:13" x14ac:dyDescent="0.45">
      <c r="A7542" s="2">
        <v>45828</v>
      </c>
      <c r="B7542">
        <v>814</v>
      </c>
      <c r="C7542" t="s">
        <v>13</v>
      </c>
      <c r="D7542" s="4">
        <v>-1900</v>
      </c>
      <c r="E7542" s="4">
        <v>5201</v>
      </c>
      <c r="F7542">
        <v>12</v>
      </c>
      <c r="G7542">
        <v>19</v>
      </c>
      <c r="H7542" s="3">
        <v>167.7741935483871</v>
      </c>
      <c r="I7542" s="3">
        <v>433.41666666666669</v>
      </c>
      <c r="J7542" s="3">
        <v>273.73684210526318</v>
      </c>
      <c r="K7542">
        <v>0</v>
      </c>
      <c r="L7542">
        <v>0</v>
      </c>
      <c r="M7542">
        <v>0</v>
      </c>
    </row>
    <row r="7543" spans="1:13" x14ac:dyDescent="0.45">
      <c r="A7543" s="2">
        <v>45828</v>
      </c>
      <c r="B7543">
        <v>815</v>
      </c>
      <c r="C7543" t="s">
        <v>13</v>
      </c>
      <c r="D7543">
        <v>-300</v>
      </c>
      <c r="E7543" s="4">
        <v>2446</v>
      </c>
      <c r="F7543">
        <v>8</v>
      </c>
      <c r="G7543">
        <v>4</v>
      </c>
      <c r="H7543" s="3">
        <v>203.83333333333334</v>
      </c>
      <c r="I7543" s="3">
        <v>305.75</v>
      </c>
      <c r="J7543" s="3">
        <v>611.5</v>
      </c>
      <c r="K7543">
        <v>0</v>
      </c>
      <c r="L7543">
        <v>0</v>
      </c>
      <c r="M7543">
        <v>0</v>
      </c>
    </row>
    <row r="7544" spans="1:13" x14ac:dyDescent="0.45">
      <c r="A7544" s="2">
        <v>45828</v>
      </c>
      <c r="B7544">
        <v>816</v>
      </c>
      <c r="C7544" t="s">
        <v>13</v>
      </c>
      <c r="D7544" s="4">
        <v>3700</v>
      </c>
      <c r="E7544" s="4">
        <v>6369</v>
      </c>
      <c r="F7544">
        <v>35</v>
      </c>
      <c r="G7544">
        <v>26</v>
      </c>
      <c r="H7544" s="3">
        <v>104.40983606557377</v>
      </c>
      <c r="I7544" s="3">
        <v>181.97142857142856</v>
      </c>
      <c r="J7544" s="3">
        <v>244.96153846153845</v>
      </c>
      <c r="K7544">
        <v>0</v>
      </c>
      <c r="L7544">
        <v>0</v>
      </c>
      <c r="M7544">
        <v>0</v>
      </c>
    </row>
    <row r="7545" spans="1:13" x14ac:dyDescent="0.45">
      <c r="A7545" s="2">
        <v>45828</v>
      </c>
      <c r="B7545">
        <v>817</v>
      </c>
      <c r="C7545" t="s">
        <v>13</v>
      </c>
      <c r="D7545">
        <v>600</v>
      </c>
      <c r="E7545" s="4">
        <v>3865</v>
      </c>
      <c r="F7545">
        <v>17</v>
      </c>
      <c r="G7545">
        <v>11</v>
      </c>
      <c r="H7545" s="3">
        <v>138.03571428571428</v>
      </c>
      <c r="I7545" s="3">
        <v>227.35294117647058</v>
      </c>
      <c r="J7545" s="3">
        <v>351.36363636363637</v>
      </c>
      <c r="K7545">
        <v>0</v>
      </c>
      <c r="L7545">
        <v>0</v>
      </c>
      <c r="M7545">
        <v>0</v>
      </c>
    </row>
    <row r="7546" spans="1:13" x14ac:dyDescent="0.45">
      <c r="A7546" s="2">
        <v>45828</v>
      </c>
      <c r="B7546">
        <v>818</v>
      </c>
      <c r="C7546" t="s">
        <v>13</v>
      </c>
      <c r="D7546" s="4">
        <v>-1000</v>
      </c>
      <c r="E7546" s="4">
        <v>5325</v>
      </c>
      <c r="F7546">
        <v>16</v>
      </c>
      <c r="G7546">
        <v>14</v>
      </c>
      <c r="H7546" s="3">
        <v>177.5</v>
      </c>
      <c r="I7546" s="3">
        <v>332.8125</v>
      </c>
      <c r="J7546" s="3">
        <v>380.35714285714283</v>
      </c>
      <c r="K7546">
        <v>0</v>
      </c>
      <c r="L7546">
        <v>0</v>
      </c>
      <c r="M7546">
        <v>0</v>
      </c>
    </row>
    <row r="7547" spans="1:13" x14ac:dyDescent="0.45">
      <c r="A7547" s="2">
        <v>45828</v>
      </c>
      <c r="B7547">
        <v>819</v>
      </c>
      <c r="C7547" t="s">
        <v>13</v>
      </c>
      <c r="D7547" s="4">
        <v>-1400</v>
      </c>
      <c r="E7547" s="4">
        <v>1894</v>
      </c>
      <c r="F7547">
        <v>3</v>
      </c>
      <c r="G7547">
        <v>3</v>
      </c>
      <c r="H7547" s="3">
        <v>315.66666666666669</v>
      </c>
      <c r="I7547" s="3">
        <v>631.33333333333337</v>
      </c>
      <c r="J7547" s="3">
        <v>631.33333333333337</v>
      </c>
      <c r="K7547">
        <v>0</v>
      </c>
      <c r="L7547">
        <v>0</v>
      </c>
      <c r="M7547">
        <v>0</v>
      </c>
    </row>
    <row r="7548" spans="1:13" x14ac:dyDescent="0.45">
      <c r="A7548" s="2">
        <v>45828</v>
      </c>
      <c r="B7548">
        <v>820</v>
      </c>
      <c r="C7548" t="s">
        <v>13</v>
      </c>
      <c r="D7548" s="4">
        <v>-1000</v>
      </c>
      <c r="E7548" s="4">
        <v>1496</v>
      </c>
      <c r="F7548">
        <v>3</v>
      </c>
      <c r="G7548">
        <v>1</v>
      </c>
      <c r="H7548" s="3">
        <v>374</v>
      </c>
      <c r="I7548" s="3">
        <v>498.66666666666669</v>
      </c>
      <c r="J7548" s="3">
        <v>1496</v>
      </c>
      <c r="K7548">
        <v>0</v>
      </c>
      <c r="L7548">
        <v>0</v>
      </c>
      <c r="M7548">
        <v>0</v>
      </c>
    </row>
    <row r="7549" spans="1:13" x14ac:dyDescent="0.45">
      <c r="A7549" s="2">
        <v>45828</v>
      </c>
      <c r="B7549">
        <v>821</v>
      </c>
      <c r="C7549" t="s">
        <v>13</v>
      </c>
      <c r="D7549" s="4">
        <v>1700</v>
      </c>
      <c r="E7549" s="4">
        <v>4170</v>
      </c>
      <c r="F7549">
        <v>20</v>
      </c>
      <c r="G7549">
        <v>18</v>
      </c>
      <c r="H7549" s="3">
        <v>109.73684210526316</v>
      </c>
      <c r="I7549" s="3">
        <v>208.5</v>
      </c>
      <c r="J7549" s="3">
        <v>231.66666666666666</v>
      </c>
      <c r="K7549">
        <v>0</v>
      </c>
      <c r="L7549">
        <v>0</v>
      </c>
      <c r="M7549">
        <v>0</v>
      </c>
    </row>
    <row r="7550" spans="1:13" x14ac:dyDescent="0.45">
      <c r="A7550" s="2">
        <v>45828</v>
      </c>
      <c r="B7550">
        <v>822</v>
      </c>
      <c r="C7550" t="s">
        <v>13</v>
      </c>
      <c r="D7550">
        <v>0</v>
      </c>
      <c r="E7550" s="4">
        <v>3934</v>
      </c>
      <c r="F7550">
        <v>14</v>
      </c>
      <c r="G7550">
        <v>10</v>
      </c>
      <c r="H7550" s="3">
        <v>163.91666666666666</v>
      </c>
      <c r="I7550" s="3">
        <v>281</v>
      </c>
      <c r="J7550" s="3">
        <v>393.4</v>
      </c>
      <c r="K7550">
        <v>0</v>
      </c>
      <c r="L7550">
        <v>0</v>
      </c>
      <c r="M7550">
        <v>0</v>
      </c>
    </row>
    <row r="7551" spans="1:13" x14ac:dyDescent="0.45">
      <c r="A7551" s="2">
        <v>45828</v>
      </c>
      <c r="B7551">
        <v>823</v>
      </c>
      <c r="C7551" t="s">
        <v>13</v>
      </c>
      <c r="D7551">
        <v>-600</v>
      </c>
      <c r="E7551" s="4">
        <v>5228</v>
      </c>
      <c r="F7551">
        <v>15</v>
      </c>
      <c r="G7551">
        <v>18</v>
      </c>
      <c r="H7551" s="3">
        <v>158.42424242424244</v>
      </c>
      <c r="I7551" s="3">
        <v>348.53333333333336</v>
      </c>
      <c r="J7551" s="3">
        <v>290.44444444444446</v>
      </c>
      <c r="K7551">
        <v>0</v>
      </c>
      <c r="L7551">
        <v>0</v>
      </c>
      <c r="M7551">
        <v>0</v>
      </c>
    </row>
    <row r="7552" spans="1:13" x14ac:dyDescent="0.45">
      <c r="A7552" s="2">
        <v>45828</v>
      </c>
      <c r="B7552">
        <v>791</v>
      </c>
      <c r="C7552" t="s">
        <v>16</v>
      </c>
      <c r="D7552">
        <v>-300</v>
      </c>
      <c r="E7552" s="4">
        <v>5723</v>
      </c>
      <c r="F7552">
        <v>18</v>
      </c>
      <c r="G7552">
        <v>25</v>
      </c>
      <c r="H7552" s="3">
        <v>133.09302325581396</v>
      </c>
      <c r="I7552" s="3">
        <v>317.94444444444446</v>
      </c>
      <c r="J7552" s="3">
        <v>228.92</v>
      </c>
      <c r="K7552">
        <v>0</v>
      </c>
      <c r="L7552">
        <v>0</v>
      </c>
      <c r="M7552">
        <v>0</v>
      </c>
    </row>
    <row r="7553" spans="1:13" x14ac:dyDescent="0.45">
      <c r="A7553" s="2">
        <v>45828</v>
      </c>
      <c r="B7553">
        <v>792</v>
      </c>
      <c r="C7553" t="s">
        <v>16</v>
      </c>
      <c r="D7553" s="4">
        <v>-1400</v>
      </c>
      <c r="E7553" s="4">
        <v>2720</v>
      </c>
      <c r="F7553">
        <v>6</v>
      </c>
      <c r="G7553">
        <v>4</v>
      </c>
      <c r="H7553" s="3">
        <v>272</v>
      </c>
      <c r="I7553" s="3">
        <v>453.33333333333331</v>
      </c>
      <c r="J7553" s="3">
        <v>680</v>
      </c>
      <c r="K7553">
        <v>0</v>
      </c>
      <c r="L7553">
        <v>0</v>
      </c>
      <c r="M7553">
        <v>0</v>
      </c>
    </row>
    <row r="7554" spans="1:13" x14ac:dyDescent="0.45">
      <c r="A7554" s="2">
        <v>45828</v>
      </c>
      <c r="B7554">
        <v>793</v>
      </c>
      <c r="C7554" t="s">
        <v>16</v>
      </c>
      <c r="D7554" s="4">
        <v>-1000</v>
      </c>
      <c r="E7554" s="4">
        <v>4218</v>
      </c>
      <c r="F7554">
        <v>12</v>
      </c>
      <c r="G7554">
        <v>11</v>
      </c>
      <c r="H7554" s="3">
        <v>183.39130434782609</v>
      </c>
      <c r="I7554" s="3">
        <v>351.5</v>
      </c>
      <c r="J7554" s="3">
        <v>383.45454545454544</v>
      </c>
      <c r="K7554">
        <v>0</v>
      </c>
      <c r="L7554">
        <v>0</v>
      </c>
      <c r="M7554">
        <v>0</v>
      </c>
    </row>
    <row r="7555" spans="1:13" x14ac:dyDescent="0.45">
      <c r="A7555" s="2">
        <v>45828</v>
      </c>
      <c r="B7555">
        <v>794</v>
      </c>
      <c r="C7555" t="s">
        <v>16</v>
      </c>
      <c r="D7555">
        <v>-800</v>
      </c>
      <c r="E7555" s="4">
        <v>3288</v>
      </c>
      <c r="F7555">
        <v>11</v>
      </c>
      <c r="G7555">
        <v>6</v>
      </c>
      <c r="H7555" s="3">
        <v>193.41176470588235</v>
      </c>
      <c r="I7555" s="3">
        <v>298.90909090909093</v>
      </c>
      <c r="J7555" s="3">
        <v>548</v>
      </c>
      <c r="K7555">
        <v>0</v>
      </c>
      <c r="L7555">
        <v>0</v>
      </c>
      <c r="M7555">
        <v>0</v>
      </c>
    </row>
    <row r="7556" spans="1:13" x14ac:dyDescent="0.45">
      <c r="A7556" s="2">
        <v>45828</v>
      </c>
      <c r="B7556">
        <v>795</v>
      </c>
      <c r="C7556" t="s">
        <v>16</v>
      </c>
      <c r="D7556">
        <v>-300</v>
      </c>
      <c r="E7556" s="4">
        <v>2155</v>
      </c>
      <c r="F7556">
        <v>8</v>
      </c>
      <c r="G7556">
        <v>4</v>
      </c>
      <c r="H7556" s="3">
        <v>179.58333333333334</v>
      </c>
      <c r="I7556" s="3">
        <v>269.375</v>
      </c>
      <c r="J7556" s="3">
        <v>538.75</v>
      </c>
      <c r="K7556">
        <v>0</v>
      </c>
      <c r="L7556">
        <v>0</v>
      </c>
      <c r="M7556">
        <v>0</v>
      </c>
    </row>
    <row r="7557" spans="1:13" x14ac:dyDescent="0.45">
      <c r="A7557" s="2">
        <v>45828</v>
      </c>
      <c r="B7557">
        <v>796</v>
      </c>
      <c r="C7557" t="s">
        <v>16</v>
      </c>
      <c r="D7557">
        <v>-600</v>
      </c>
      <c r="E7557" s="4">
        <v>2406</v>
      </c>
      <c r="F7557">
        <v>7</v>
      </c>
      <c r="G7557">
        <v>7</v>
      </c>
      <c r="H7557" s="3">
        <v>171.85714285714286</v>
      </c>
      <c r="I7557" s="3">
        <v>343.71428571428572</v>
      </c>
      <c r="J7557" s="3">
        <v>343.71428571428572</v>
      </c>
      <c r="K7557">
        <v>0</v>
      </c>
      <c r="L7557">
        <v>0</v>
      </c>
      <c r="M7557">
        <v>0</v>
      </c>
    </row>
    <row r="7558" spans="1:13" x14ac:dyDescent="0.45">
      <c r="A7558" s="2">
        <v>45828</v>
      </c>
      <c r="B7558">
        <v>797</v>
      </c>
      <c r="C7558" t="s">
        <v>16</v>
      </c>
      <c r="D7558">
        <v>800</v>
      </c>
      <c r="E7558" s="4">
        <v>2077</v>
      </c>
      <c r="F7558">
        <v>12</v>
      </c>
      <c r="G7558">
        <v>3</v>
      </c>
      <c r="H7558" s="3">
        <v>138.46666666666667</v>
      </c>
      <c r="I7558" s="3">
        <v>173.08333333333334</v>
      </c>
      <c r="J7558" s="3">
        <v>692.33333333333337</v>
      </c>
      <c r="K7558">
        <v>0</v>
      </c>
      <c r="L7558">
        <v>0</v>
      </c>
      <c r="M7558">
        <v>0</v>
      </c>
    </row>
    <row r="7559" spans="1:13" x14ac:dyDescent="0.45">
      <c r="A7559" s="2">
        <v>45828</v>
      </c>
      <c r="B7559">
        <v>824</v>
      </c>
      <c r="C7559" t="s">
        <v>16</v>
      </c>
      <c r="D7559">
        <v>-300</v>
      </c>
      <c r="E7559" s="4">
        <v>4290</v>
      </c>
      <c r="F7559">
        <v>16</v>
      </c>
      <c r="G7559">
        <v>12</v>
      </c>
      <c r="H7559" s="3">
        <v>153.21428571428572</v>
      </c>
      <c r="I7559" s="3">
        <v>268.125</v>
      </c>
      <c r="J7559" s="3">
        <v>357.5</v>
      </c>
      <c r="K7559">
        <v>0</v>
      </c>
      <c r="L7559">
        <v>0</v>
      </c>
      <c r="M7559">
        <v>0</v>
      </c>
    </row>
    <row r="7560" spans="1:13" x14ac:dyDescent="0.45">
      <c r="A7560" s="2">
        <v>45828</v>
      </c>
      <c r="B7560">
        <v>825</v>
      </c>
      <c r="C7560" t="s">
        <v>16</v>
      </c>
      <c r="D7560" s="4">
        <v>-1000</v>
      </c>
      <c r="E7560" s="4">
        <v>6205</v>
      </c>
      <c r="F7560">
        <v>22</v>
      </c>
      <c r="G7560">
        <v>15</v>
      </c>
      <c r="H7560" s="3">
        <v>167.70270270270271</v>
      </c>
      <c r="I7560" s="3">
        <v>282.04545454545456</v>
      </c>
      <c r="J7560" s="3">
        <v>413.66666666666669</v>
      </c>
      <c r="K7560">
        <v>0</v>
      </c>
      <c r="L7560">
        <v>0</v>
      </c>
      <c r="M7560">
        <v>0</v>
      </c>
    </row>
    <row r="7561" spans="1:13" x14ac:dyDescent="0.45">
      <c r="A7561" s="2">
        <v>45828</v>
      </c>
      <c r="B7561">
        <v>826</v>
      </c>
      <c r="C7561" t="s">
        <v>16</v>
      </c>
      <c r="D7561" s="4">
        <v>2200</v>
      </c>
      <c r="E7561" s="4">
        <v>5950</v>
      </c>
      <c r="F7561">
        <v>27</v>
      </c>
      <c r="G7561">
        <v>21</v>
      </c>
      <c r="H7561" s="3">
        <v>123.95833333333333</v>
      </c>
      <c r="I7561" s="3">
        <v>220.37037037037038</v>
      </c>
      <c r="J7561" s="3">
        <v>283.33333333333331</v>
      </c>
      <c r="K7561">
        <v>0</v>
      </c>
      <c r="L7561">
        <v>0</v>
      </c>
      <c r="M7561">
        <v>0</v>
      </c>
    </row>
    <row r="7562" spans="1:13" x14ac:dyDescent="0.45">
      <c r="A7562" s="2">
        <v>45828</v>
      </c>
      <c r="B7562">
        <v>827</v>
      </c>
      <c r="C7562" t="s">
        <v>16</v>
      </c>
      <c r="D7562">
        <v>-800</v>
      </c>
      <c r="E7562" s="4">
        <v>2407</v>
      </c>
      <c r="F7562">
        <v>6</v>
      </c>
      <c r="G7562">
        <v>7</v>
      </c>
      <c r="H7562" s="3">
        <v>185.15384615384616</v>
      </c>
      <c r="I7562" s="3">
        <v>401.16666666666669</v>
      </c>
      <c r="J7562" s="3">
        <v>343.85714285714283</v>
      </c>
      <c r="K7562">
        <v>0</v>
      </c>
      <c r="L7562">
        <v>0</v>
      </c>
      <c r="M7562">
        <v>0</v>
      </c>
    </row>
    <row r="7563" spans="1:13" x14ac:dyDescent="0.45">
      <c r="A7563" s="2">
        <v>45828</v>
      </c>
      <c r="B7563">
        <v>828</v>
      </c>
      <c r="C7563" t="s">
        <v>16</v>
      </c>
      <c r="D7563">
        <v>0</v>
      </c>
      <c r="E7563" s="4">
        <v>4560</v>
      </c>
      <c r="F7563">
        <v>17</v>
      </c>
      <c r="G7563">
        <v>9</v>
      </c>
      <c r="H7563" s="3">
        <v>175.38461538461539</v>
      </c>
      <c r="I7563" s="3">
        <v>268.23529411764707</v>
      </c>
      <c r="J7563" s="3">
        <v>506.66666666666669</v>
      </c>
      <c r="K7563">
        <v>0</v>
      </c>
      <c r="L7563">
        <v>0</v>
      </c>
      <c r="M7563">
        <v>0</v>
      </c>
    </row>
    <row r="7564" spans="1:13" x14ac:dyDescent="0.45">
      <c r="A7564" s="2">
        <v>45828</v>
      </c>
      <c r="B7564">
        <v>829</v>
      </c>
      <c r="C7564" t="s">
        <v>16</v>
      </c>
      <c r="D7564">
        <v>800</v>
      </c>
      <c r="E7564" s="4">
        <v>5562</v>
      </c>
      <c r="F7564">
        <v>22</v>
      </c>
      <c r="G7564">
        <v>18</v>
      </c>
      <c r="H7564" s="3">
        <v>139.05000000000001</v>
      </c>
      <c r="I7564" s="3">
        <v>252.81818181818181</v>
      </c>
      <c r="J7564" s="3">
        <v>309</v>
      </c>
      <c r="K7564">
        <v>0</v>
      </c>
      <c r="L7564">
        <v>0</v>
      </c>
      <c r="M7564">
        <v>0</v>
      </c>
    </row>
    <row r="7565" spans="1:13" x14ac:dyDescent="0.45">
      <c r="A7565" s="2">
        <v>45828</v>
      </c>
      <c r="B7565">
        <v>830</v>
      </c>
      <c r="C7565" t="s">
        <v>16</v>
      </c>
      <c r="D7565">
        <v>100</v>
      </c>
      <c r="E7565" s="4">
        <v>6051</v>
      </c>
      <c r="F7565">
        <v>23</v>
      </c>
      <c r="G7565">
        <v>13</v>
      </c>
      <c r="H7565" s="3">
        <v>168.08333333333334</v>
      </c>
      <c r="I7565" s="3">
        <v>263.08695652173913</v>
      </c>
      <c r="J7565" s="3">
        <v>465.46153846153845</v>
      </c>
      <c r="K7565">
        <v>0</v>
      </c>
      <c r="L7565">
        <v>0</v>
      </c>
      <c r="M7565">
        <v>0</v>
      </c>
    </row>
    <row r="7566" spans="1:13" x14ac:dyDescent="0.45">
      <c r="A7566" s="2">
        <v>45828</v>
      </c>
      <c r="B7566">
        <v>745</v>
      </c>
      <c r="C7566" t="s">
        <v>17</v>
      </c>
      <c r="D7566">
        <v>-600</v>
      </c>
      <c r="E7566" s="4">
        <v>5347</v>
      </c>
      <c r="F7566">
        <v>13</v>
      </c>
      <c r="G7566">
        <v>28</v>
      </c>
      <c r="H7566" s="3">
        <v>130.41463414634146</v>
      </c>
      <c r="I7566" s="3">
        <v>411.30769230769232</v>
      </c>
      <c r="J7566" s="3">
        <v>190.96428571428572</v>
      </c>
      <c r="K7566">
        <v>0</v>
      </c>
      <c r="L7566">
        <v>0</v>
      </c>
      <c r="M7566">
        <v>0</v>
      </c>
    </row>
    <row r="7567" spans="1:13" x14ac:dyDescent="0.45">
      <c r="A7567" s="2">
        <v>45828</v>
      </c>
      <c r="B7567">
        <v>746</v>
      </c>
      <c r="C7567" t="s">
        <v>17</v>
      </c>
      <c r="D7567">
        <v>-900</v>
      </c>
      <c r="E7567" s="4">
        <v>2530</v>
      </c>
      <c r="F7567">
        <v>6</v>
      </c>
      <c r="G7567">
        <v>10</v>
      </c>
      <c r="H7567" s="3">
        <v>158.125</v>
      </c>
      <c r="I7567" s="3">
        <v>421.66666666666669</v>
      </c>
      <c r="J7567" s="3">
        <v>253</v>
      </c>
      <c r="K7567">
        <v>0</v>
      </c>
      <c r="L7567">
        <v>0</v>
      </c>
      <c r="M7567">
        <v>0</v>
      </c>
    </row>
    <row r="7568" spans="1:13" x14ac:dyDescent="0.45">
      <c r="A7568" s="2">
        <v>45828</v>
      </c>
      <c r="B7568">
        <v>747</v>
      </c>
      <c r="C7568" t="s">
        <v>17</v>
      </c>
      <c r="D7568" s="4">
        <v>-1000</v>
      </c>
      <c r="E7568" s="4">
        <v>6791</v>
      </c>
      <c r="F7568">
        <v>23</v>
      </c>
      <c r="G7568">
        <v>17</v>
      </c>
      <c r="H7568" s="3">
        <v>169.77500000000001</v>
      </c>
      <c r="I7568" s="3">
        <v>295.26086956521738</v>
      </c>
      <c r="J7568" s="3">
        <v>399.47058823529414</v>
      </c>
      <c r="K7568">
        <v>0</v>
      </c>
      <c r="L7568">
        <v>0</v>
      </c>
      <c r="M7568">
        <v>0</v>
      </c>
    </row>
    <row r="7569" spans="1:13" x14ac:dyDescent="0.45">
      <c r="A7569" s="2">
        <v>45828</v>
      </c>
      <c r="B7569">
        <v>748</v>
      </c>
      <c r="C7569" t="s">
        <v>17</v>
      </c>
      <c r="D7569">
        <v>900</v>
      </c>
      <c r="E7569" s="4">
        <v>4705</v>
      </c>
      <c r="F7569">
        <v>22</v>
      </c>
      <c r="G7569">
        <v>19</v>
      </c>
      <c r="H7569" s="3">
        <v>114.7560975609756</v>
      </c>
      <c r="I7569" s="3">
        <v>213.86363636363637</v>
      </c>
      <c r="J7569" s="3">
        <v>247.63157894736841</v>
      </c>
      <c r="K7569">
        <v>0</v>
      </c>
      <c r="L7569">
        <v>0</v>
      </c>
      <c r="M7569">
        <v>0</v>
      </c>
    </row>
    <row r="7570" spans="1:13" x14ac:dyDescent="0.45">
      <c r="A7570" s="2">
        <v>45828</v>
      </c>
      <c r="B7570">
        <v>749</v>
      </c>
      <c r="C7570" t="s">
        <v>17</v>
      </c>
      <c r="D7570" s="4">
        <v>-1100</v>
      </c>
      <c r="E7570" s="4">
        <v>3560</v>
      </c>
      <c r="F7570">
        <v>8</v>
      </c>
      <c r="G7570">
        <v>10</v>
      </c>
      <c r="H7570" s="3">
        <v>197.77777777777777</v>
      </c>
      <c r="I7570" s="3">
        <v>445</v>
      </c>
      <c r="J7570" s="3">
        <v>356</v>
      </c>
      <c r="K7570">
        <v>0</v>
      </c>
      <c r="L7570">
        <v>0</v>
      </c>
      <c r="M7570">
        <v>0</v>
      </c>
    </row>
    <row r="7571" spans="1:13" x14ac:dyDescent="0.45">
      <c r="A7571" s="2">
        <v>45828</v>
      </c>
      <c r="B7571">
        <v>750</v>
      </c>
      <c r="C7571" t="s">
        <v>17</v>
      </c>
      <c r="D7571" s="4">
        <v>1300</v>
      </c>
      <c r="E7571" s="4">
        <v>5378</v>
      </c>
      <c r="F7571">
        <v>29</v>
      </c>
      <c r="G7571">
        <v>12</v>
      </c>
      <c r="H7571" s="3">
        <v>131.17073170731706</v>
      </c>
      <c r="I7571" s="3">
        <v>185.44827586206895</v>
      </c>
      <c r="J7571" s="3">
        <v>448.16666666666669</v>
      </c>
      <c r="K7571">
        <v>0</v>
      </c>
      <c r="L7571">
        <v>0</v>
      </c>
      <c r="M7571">
        <v>0</v>
      </c>
    </row>
    <row r="7572" spans="1:13" x14ac:dyDescent="0.45">
      <c r="A7572" s="2">
        <v>45828</v>
      </c>
      <c r="B7572">
        <v>771</v>
      </c>
      <c r="C7572" t="s">
        <v>17</v>
      </c>
      <c r="D7572" s="4">
        <v>-1100</v>
      </c>
      <c r="E7572" s="4">
        <v>2434</v>
      </c>
      <c r="F7572">
        <v>7</v>
      </c>
      <c r="G7572">
        <v>2</v>
      </c>
      <c r="H7572" s="3">
        <v>270.44444444444446</v>
      </c>
      <c r="I7572" s="3">
        <v>347.71428571428572</v>
      </c>
      <c r="J7572" s="3">
        <v>1217</v>
      </c>
      <c r="K7572">
        <v>0</v>
      </c>
      <c r="L7572">
        <v>0</v>
      </c>
      <c r="M7572">
        <v>0</v>
      </c>
    </row>
    <row r="7573" spans="1:13" x14ac:dyDescent="0.45">
      <c r="A7573" s="2">
        <v>45828</v>
      </c>
      <c r="B7573">
        <v>772</v>
      </c>
      <c r="C7573" t="s">
        <v>17</v>
      </c>
      <c r="D7573">
        <v>100</v>
      </c>
      <c r="E7573" s="4">
        <v>3864</v>
      </c>
      <c r="F7573">
        <v>14</v>
      </c>
      <c r="G7573">
        <v>16</v>
      </c>
      <c r="H7573" s="3">
        <v>128.80000000000001</v>
      </c>
      <c r="I7573" s="3">
        <v>276</v>
      </c>
      <c r="J7573" s="3">
        <v>241.5</v>
      </c>
      <c r="K7573">
        <v>0</v>
      </c>
      <c r="L7573">
        <v>0</v>
      </c>
      <c r="M7573">
        <v>0</v>
      </c>
    </row>
    <row r="7574" spans="1:13" x14ac:dyDescent="0.45">
      <c r="A7574" s="2">
        <v>45828</v>
      </c>
      <c r="B7574">
        <v>773</v>
      </c>
      <c r="C7574" t="s">
        <v>17</v>
      </c>
      <c r="D7574">
        <v>-200</v>
      </c>
      <c r="E7574" s="4">
        <v>2716</v>
      </c>
      <c r="F7574">
        <v>10</v>
      </c>
      <c r="G7574">
        <v>7</v>
      </c>
      <c r="H7574" s="3">
        <v>159.76470588235293</v>
      </c>
      <c r="I7574" s="3">
        <v>271.60000000000002</v>
      </c>
      <c r="J7574" s="3">
        <v>388</v>
      </c>
      <c r="K7574">
        <v>0</v>
      </c>
      <c r="L7574">
        <v>0</v>
      </c>
      <c r="M7574">
        <v>0</v>
      </c>
    </row>
    <row r="7575" spans="1:13" x14ac:dyDescent="0.45">
      <c r="A7575" s="2">
        <v>45828</v>
      </c>
      <c r="B7575">
        <v>774</v>
      </c>
      <c r="C7575" t="s">
        <v>17</v>
      </c>
      <c r="D7575">
        <v>300</v>
      </c>
      <c r="E7575" s="4">
        <v>2567</v>
      </c>
      <c r="F7575">
        <v>11</v>
      </c>
      <c r="G7575">
        <v>6</v>
      </c>
      <c r="H7575" s="3">
        <v>151</v>
      </c>
      <c r="I7575" s="3">
        <v>233.36363636363637</v>
      </c>
      <c r="J7575" s="3">
        <v>427.83333333333331</v>
      </c>
      <c r="K7575">
        <v>0</v>
      </c>
      <c r="L7575">
        <v>0</v>
      </c>
      <c r="M7575">
        <v>0</v>
      </c>
    </row>
    <row r="7576" spans="1:13" x14ac:dyDescent="0.45">
      <c r="A7576" s="2">
        <v>45828</v>
      </c>
      <c r="B7576">
        <v>775</v>
      </c>
      <c r="C7576" t="s">
        <v>17</v>
      </c>
      <c r="D7576">
        <v>200</v>
      </c>
      <c r="E7576" s="4">
        <v>4332</v>
      </c>
      <c r="F7576">
        <v>16</v>
      </c>
      <c r="G7576">
        <v>14</v>
      </c>
      <c r="H7576" s="3">
        <v>144.4</v>
      </c>
      <c r="I7576" s="3">
        <v>270.75</v>
      </c>
      <c r="J7576" s="3">
        <v>309.42857142857144</v>
      </c>
      <c r="K7576">
        <v>0</v>
      </c>
      <c r="L7576">
        <v>0</v>
      </c>
      <c r="M7576">
        <v>0</v>
      </c>
    </row>
    <row r="7577" spans="1:13" x14ac:dyDescent="0.45">
      <c r="A7577" s="2">
        <v>45828</v>
      </c>
      <c r="B7577">
        <v>776</v>
      </c>
      <c r="C7577" t="s">
        <v>17</v>
      </c>
      <c r="D7577">
        <v>100</v>
      </c>
      <c r="E7577" s="4">
        <v>5588</v>
      </c>
      <c r="F7577">
        <v>23</v>
      </c>
      <c r="G7577">
        <v>20</v>
      </c>
      <c r="H7577" s="3">
        <v>129.95348837209303</v>
      </c>
      <c r="I7577" s="3">
        <v>242.95652173913044</v>
      </c>
      <c r="J7577" s="3">
        <v>279.39999999999998</v>
      </c>
      <c r="K7577">
        <v>0</v>
      </c>
      <c r="L7577">
        <v>0</v>
      </c>
      <c r="M7577">
        <v>0</v>
      </c>
    </row>
    <row r="7578" spans="1:13" x14ac:dyDescent="0.45">
      <c r="A7578" s="2">
        <v>45828</v>
      </c>
      <c r="B7578">
        <v>735</v>
      </c>
      <c r="C7578" t="s">
        <v>18</v>
      </c>
      <c r="D7578" s="4">
        <v>2100</v>
      </c>
      <c r="E7578" s="4">
        <v>6917</v>
      </c>
      <c r="F7578">
        <v>35</v>
      </c>
      <c r="G7578">
        <v>17</v>
      </c>
      <c r="H7578" s="3">
        <v>133.01923076923077</v>
      </c>
      <c r="I7578" s="3">
        <v>197.62857142857143</v>
      </c>
      <c r="J7578" s="3">
        <v>406.88235294117646</v>
      </c>
      <c r="K7578">
        <v>0</v>
      </c>
      <c r="L7578">
        <v>0</v>
      </c>
      <c r="M7578">
        <v>0</v>
      </c>
    </row>
    <row r="7579" spans="1:13" x14ac:dyDescent="0.45">
      <c r="A7579" s="2">
        <v>45828</v>
      </c>
      <c r="B7579">
        <v>736</v>
      </c>
      <c r="C7579" t="s">
        <v>18</v>
      </c>
      <c r="D7579">
        <v>-900</v>
      </c>
      <c r="E7579" s="4">
        <v>2405</v>
      </c>
      <c r="F7579">
        <v>5</v>
      </c>
      <c r="G7579">
        <v>7</v>
      </c>
      <c r="H7579" s="3">
        <v>200.41666666666666</v>
      </c>
      <c r="I7579" s="3">
        <v>481</v>
      </c>
      <c r="J7579" s="3">
        <v>343.57142857142856</v>
      </c>
      <c r="K7579">
        <v>0</v>
      </c>
      <c r="L7579">
        <v>0</v>
      </c>
      <c r="M7579">
        <v>0</v>
      </c>
    </row>
    <row r="7580" spans="1:13" x14ac:dyDescent="0.45">
      <c r="A7580" s="2">
        <v>45828</v>
      </c>
      <c r="B7580">
        <v>737</v>
      </c>
      <c r="C7580" t="s">
        <v>18</v>
      </c>
      <c r="D7580">
        <v>200</v>
      </c>
      <c r="E7580" s="4">
        <v>3123</v>
      </c>
      <c r="F7580">
        <v>12</v>
      </c>
      <c r="G7580">
        <v>7</v>
      </c>
      <c r="H7580" s="3">
        <v>164.36842105263159</v>
      </c>
      <c r="I7580" s="3">
        <v>260.25</v>
      </c>
      <c r="J7580" s="3">
        <v>446.14285714285717</v>
      </c>
      <c r="K7580">
        <v>0</v>
      </c>
      <c r="L7580">
        <v>0</v>
      </c>
      <c r="M7580">
        <v>0</v>
      </c>
    </row>
    <row r="7581" spans="1:13" x14ac:dyDescent="0.45">
      <c r="A7581" s="2">
        <v>45828</v>
      </c>
      <c r="B7581">
        <v>738</v>
      </c>
      <c r="C7581" t="s">
        <v>18</v>
      </c>
      <c r="D7581">
        <v>-500</v>
      </c>
      <c r="E7581" s="4">
        <v>1480</v>
      </c>
      <c r="F7581">
        <v>4</v>
      </c>
      <c r="G7581">
        <v>2</v>
      </c>
      <c r="H7581" s="3">
        <v>246.66666666666666</v>
      </c>
      <c r="I7581" s="3">
        <v>370</v>
      </c>
      <c r="J7581" s="3">
        <v>740</v>
      </c>
      <c r="K7581">
        <v>0</v>
      </c>
      <c r="L7581">
        <v>0</v>
      </c>
      <c r="M7581">
        <v>0</v>
      </c>
    </row>
    <row r="7582" spans="1:13" x14ac:dyDescent="0.45">
      <c r="A7582" s="2">
        <v>45828</v>
      </c>
      <c r="B7582">
        <v>739</v>
      </c>
      <c r="C7582" t="s">
        <v>18</v>
      </c>
      <c r="D7582">
        <v>-300</v>
      </c>
      <c r="E7582" s="4">
        <v>6068</v>
      </c>
      <c r="F7582">
        <v>19</v>
      </c>
      <c r="G7582">
        <v>20</v>
      </c>
      <c r="H7582" s="3">
        <v>155.58974358974359</v>
      </c>
      <c r="I7582" s="3">
        <v>319.36842105263156</v>
      </c>
      <c r="J7582" s="3">
        <v>303.39999999999998</v>
      </c>
      <c r="K7582">
        <v>0</v>
      </c>
      <c r="L7582">
        <v>0</v>
      </c>
      <c r="M7582">
        <v>0</v>
      </c>
    </row>
    <row r="7583" spans="1:13" x14ac:dyDescent="0.45">
      <c r="A7583" s="2">
        <v>45828</v>
      </c>
      <c r="B7583">
        <v>740</v>
      </c>
      <c r="C7583" t="s">
        <v>18</v>
      </c>
      <c r="D7583">
        <v>-600</v>
      </c>
      <c r="E7583" s="4">
        <v>2104</v>
      </c>
      <c r="F7583">
        <v>5</v>
      </c>
      <c r="G7583">
        <v>6</v>
      </c>
      <c r="H7583" s="3">
        <v>191.27272727272728</v>
      </c>
      <c r="I7583" s="3">
        <v>420.8</v>
      </c>
      <c r="J7583" s="3">
        <v>350.66666666666669</v>
      </c>
      <c r="K7583">
        <v>0</v>
      </c>
      <c r="L7583">
        <v>0</v>
      </c>
      <c r="M7583">
        <v>0</v>
      </c>
    </row>
    <row r="7584" spans="1:13" x14ac:dyDescent="0.45">
      <c r="A7584" s="2">
        <v>45828</v>
      </c>
      <c r="B7584">
        <v>741</v>
      </c>
      <c r="C7584" t="s">
        <v>18</v>
      </c>
      <c r="D7584" s="4">
        <v>-1000</v>
      </c>
      <c r="E7584" s="4">
        <v>3422</v>
      </c>
      <c r="F7584">
        <v>10</v>
      </c>
      <c r="G7584">
        <v>7</v>
      </c>
      <c r="H7584" s="3">
        <v>201.29411764705881</v>
      </c>
      <c r="I7584" s="3">
        <v>342.2</v>
      </c>
      <c r="J7584" s="3">
        <v>488.85714285714283</v>
      </c>
      <c r="K7584">
        <v>0</v>
      </c>
      <c r="L7584">
        <v>0</v>
      </c>
      <c r="M7584">
        <v>0</v>
      </c>
    </row>
    <row r="7585" spans="1:13" x14ac:dyDescent="0.45">
      <c r="A7585" s="2">
        <v>45828</v>
      </c>
      <c r="B7585">
        <v>742</v>
      </c>
      <c r="C7585" t="s">
        <v>18</v>
      </c>
      <c r="D7585">
        <v>300</v>
      </c>
      <c r="E7585" s="4">
        <v>4664</v>
      </c>
      <c r="F7585">
        <v>19</v>
      </c>
      <c r="G7585">
        <v>15</v>
      </c>
      <c r="H7585" s="3">
        <v>137.1764705882353</v>
      </c>
      <c r="I7585" s="3">
        <v>245.47368421052633</v>
      </c>
      <c r="J7585" s="3">
        <v>310.93333333333334</v>
      </c>
      <c r="K7585">
        <v>0</v>
      </c>
      <c r="L7585">
        <v>0</v>
      </c>
      <c r="M7585">
        <v>0</v>
      </c>
    </row>
    <row r="7586" spans="1:13" x14ac:dyDescent="0.45">
      <c r="A7586" s="2">
        <v>45828</v>
      </c>
      <c r="B7586">
        <v>743</v>
      </c>
      <c r="C7586" t="s">
        <v>18</v>
      </c>
      <c r="D7586">
        <v>-100</v>
      </c>
      <c r="E7586" s="4">
        <v>1731</v>
      </c>
      <c r="F7586">
        <v>7</v>
      </c>
      <c r="G7586">
        <v>3</v>
      </c>
      <c r="H7586" s="3">
        <v>173.1</v>
      </c>
      <c r="I7586" s="3">
        <v>247.28571428571428</v>
      </c>
      <c r="J7586" s="3">
        <v>577</v>
      </c>
      <c r="K7586">
        <v>0</v>
      </c>
      <c r="L7586">
        <v>0</v>
      </c>
      <c r="M7586">
        <v>0</v>
      </c>
    </row>
    <row r="7587" spans="1:13" x14ac:dyDescent="0.45">
      <c r="A7587" s="2">
        <v>45828</v>
      </c>
      <c r="B7587">
        <v>744</v>
      </c>
      <c r="C7587" t="s">
        <v>18</v>
      </c>
      <c r="D7587" s="4">
        <v>-1200</v>
      </c>
      <c r="E7587" s="4">
        <v>3856</v>
      </c>
      <c r="F7587">
        <v>11</v>
      </c>
      <c r="G7587">
        <v>8</v>
      </c>
      <c r="H7587" s="3">
        <v>202.94736842105263</v>
      </c>
      <c r="I7587" s="3">
        <v>350.54545454545456</v>
      </c>
      <c r="J7587" s="3">
        <v>482</v>
      </c>
      <c r="K7587">
        <v>0</v>
      </c>
      <c r="L7587">
        <v>0</v>
      </c>
      <c r="M7587">
        <v>0</v>
      </c>
    </row>
    <row r="7588" spans="1:13" x14ac:dyDescent="0.45">
      <c r="A7588" s="2">
        <v>45828</v>
      </c>
      <c r="B7588">
        <v>781</v>
      </c>
      <c r="C7588" t="s">
        <v>19</v>
      </c>
      <c r="D7588">
        <v>600</v>
      </c>
      <c r="E7588" s="4">
        <v>1462</v>
      </c>
      <c r="F7588">
        <v>9</v>
      </c>
      <c r="G7588">
        <v>1</v>
      </c>
      <c r="H7588" s="3">
        <v>146.19999999999999</v>
      </c>
      <c r="I7588" s="3">
        <v>162.44444444444446</v>
      </c>
      <c r="J7588" s="3">
        <v>1462</v>
      </c>
      <c r="K7588">
        <v>0</v>
      </c>
      <c r="L7588">
        <v>0</v>
      </c>
      <c r="M7588">
        <v>0</v>
      </c>
    </row>
    <row r="7589" spans="1:13" x14ac:dyDescent="0.45">
      <c r="A7589" s="2">
        <v>45828</v>
      </c>
      <c r="B7589">
        <v>782</v>
      </c>
      <c r="C7589" t="s">
        <v>19</v>
      </c>
      <c r="D7589">
        <v>-400</v>
      </c>
      <c r="E7589" s="4">
        <v>3545</v>
      </c>
      <c r="F7589">
        <v>11</v>
      </c>
      <c r="G7589">
        <v>9</v>
      </c>
      <c r="H7589" s="3">
        <v>177.25</v>
      </c>
      <c r="I7589" s="3">
        <v>322.27272727272725</v>
      </c>
      <c r="J7589" s="3">
        <v>393.88888888888891</v>
      </c>
      <c r="K7589">
        <v>0</v>
      </c>
      <c r="L7589">
        <v>0</v>
      </c>
      <c r="M7589">
        <v>0</v>
      </c>
    </row>
    <row r="7590" spans="1:13" x14ac:dyDescent="0.45">
      <c r="A7590" s="2">
        <v>45828</v>
      </c>
      <c r="B7590">
        <v>783</v>
      </c>
      <c r="C7590" t="s">
        <v>19</v>
      </c>
      <c r="D7590">
        <v>100</v>
      </c>
      <c r="E7590" s="4">
        <v>1713</v>
      </c>
      <c r="F7590">
        <v>8</v>
      </c>
      <c r="G7590">
        <v>2</v>
      </c>
      <c r="H7590" s="3">
        <v>171.3</v>
      </c>
      <c r="I7590" s="3">
        <v>214.125</v>
      </c>
      <c r="J7590" s="3">
        <v>856.5</v>
      </c>
      <c r="K7590">
        <v>0</v>
      </c>
      <c r="L7590">
        <v>0</v>
      </c>
      <c r="M7590">
        <v>0</v>
      </c>
    </row>
    <row r="7591" spans="1:13" x14ac:dyDescent="0.45">
      <c r="A7591" s="2">
        <v>45828</v>
      </c>
      <c r="B7591">
        <v>784</v>
      </c>
      <c r="C7591" t="s">
        <v>19</v>
      </c>
      <c r="D7591" s="4">
        <v>1700</v>
      </c>
      <c r="E7591" s="4">
        <v>2479</v>
      </c>
      <c r="F7591">
        <v>14</v>
      </c>
      <c r="G7591">
        <v>11</v>
      </c>
      <c r="H7591" s="3">
        <v>99.16</v>
      </c>
      <c r="I7591" s="3">
        <v>177.07142857142858</v>
      </c>
      <c r="J7591" s="3">
        <v>225.36363636363637</v>
      </c>
      <c r="K7591">
        <v>0</v>
      </c>
      <c r="L7591">
        <v>0</v>
      </c>
      <c r="M7591">
        <v>0</v>
      </c>
    </row>
    <row r="7592" spans="1:13" x14ac:dyDescent="0.45">
      <c r="A7592" s="2">
        <v>45828</v>
      </c>
      <c r="B7592">
        <v>785</v>
      </c>
      <c r="C7592" t="s">
        <v>19</v>
      </c>
      <c r="D7592">
        <v>-100</v>
      </c>
      <c r="E7592">
        <v>793</v>
      </c>
      <c r="F7592">
        <v>3</v>
      </c>
      <c r="G7592">
        <v>1</v>
      </c>
      <c r="H7592" s="3">
        <v>198.25</v>
      </c>
      <c r="I7592" s="3">
        <v>264.33333333333331</v>
      </c>
      <c r="J7592" s="3">
        <v>793</v>
      </c>
      <c r="K7592">
        <v>0</v>
      </c>
      <c r="L7592">
        <v>0</v>
      </c>
      <c r="M7592">
        <v>0</v>
      </c>
    </row>
    <row r="7593" spans="1:13" x14ac:dyDescent="0.45">
      <c r="A7593" s="2">
        <v>45828</v>
      </c>
      <c r="B7593">
        <v>786</v>
      </c>
      <c r="C7593" t="s">
        <v>19</v>
      </c>
      <c r="D7593" s="4">
        <v>1600</v>
      </c>
      <c r="E7593" s="4">
        <v>7441</v>
      </c>
      <c r="F7593">
        <v>34</v>
      </c>
      <c r="G7593">
        <v>24</v>
      </c>
      <c r="H7593" s="3">
        <v>128.29310344827587</v>
      </c>
      <c r="I7593" s="3">
        <v>218.85294117647058</v>
      </c>
      <c r="J7593" s="3">
        <v>310.04166666666669</v>
      </c>
      <c r="K7593">
        <v>0</v>
      </c>
      <c r="L7593">
        <v>0</v>
      </c>
      <c r="M7593">
        <v>0</v>
      </c>
    </row>
    <row r="7594" spans="1:13" x14ac:dyDescent="0.45">
      <c r="A7594" s="2">
        <v>45828</v>
      </c>
      <c r="B7594">
        <v>787</v>
      </c>
      <c r="C7594" t="s">
        <v>20</v>
      </c>
      <c r="D7594">
        <v>100</v>
      </c>
      <c r="E7594" s="4">
        <v>3592</v>
      </c>
      <c r="F7594">
        <v>15</v>
      </c>
      <c r="G7594">
        <v>7</v>
      </c>
      <c r="H7594" s="3">
        <v>163.27272727272728</v>
      </c>
      <c r="I7594" s="3">
        <v>239.46666666666667</v>
      </c>
      <c r="J7594" s="3">
        <v>513.14285714285711</v>
      </c>
      <c r="K7594">
        <v>0</v>
      </c>
      <c r="L7594">
        <v>0</v>
      </c>
      <c r="M7594">
        <v>0</v>
      </c>
    </row>
    <row r="7595" spans="1:13" x14ac:dyDescent="0.45">
      <c r="A7595" s="2">
        <v>45828</v>
      </c>
      <c r="B7595">
        <v>788</v>
      </c>
      <c r="C7595" t="s">
        <v>20</v>
      </c>
      <c r="D7595">
        <v>300</v>
      </c>
      <c r="E7595" s="4">
        <v>3163</v>
      </c>
      <c r="F7595">
        <v>14</v>
      </c>
      <c r="G7595">
        <v>6</v>
      </c>
      <c r="H7595" s="3">
        <v>158.15</v>
      </c>
      <c r="I7595" s="3">
        <v>225.92857142857142</v>
      </c>
      <c r="J7595" s="3">
        <v>527.16666666666663</v>
      </c>
      <c r="K7595">
        <v>0</v>
      </c>
      <c r="L7595">
        <v>0</v>
      </c>
      <c r="M7595">
        <v>0</v>
      </c>
    </row>
    <row r="7596" spans="1:13" x14ac:dyDescent="0.45">
      <c r="A7596" s="2">
        <v>45828</v>
      </c>
      <c r="B7596">
        <v>789</v>
      </c>
      <c r="C7596" t="s">
        <v>20</v>
      </c>
      <c r="D7596">
        <v>-400</v>
      </c>
      <c r="E7596" s="4">
        <v>2258</v>
      </c>
      <c r="F7596">
        <v>7</v>
      </c>
      <c r="G7596">
        <v>4</v>
      </c>
      <c r="H7596" s="3">
        <v>205.27272727272728</v>
      </c>
      <c r="I7596" s="3">
        <v>322.57142857142856</v>
      </c>
      <c r="J7596" s="3">
        <v>564.5</v>
      </c>
      <c r="K7596">
        <v>0</v>
      </c>
      <c r="L7596">
        <v>0</v>
      </c>
      <c r="M7596">
        <v>0</v>
      </c>
    </row>
    <row r="7597" spans="1:13" x14ac:dyDescent="0.45">
      <c r="A7597" s="2">
        <v>45828</v>
      </c>
      <c r="B7597">
        <v>790</v>
      </c>
      <c r="C7597" t="s">
        <v>20</v>
      </c>
      <c r="D7597" s="4">
        <v>-1000</v>
      </c>
      <c r="E7597" s="4">
        <v>4136</v>
      </c>
      <c r="F7597">
        <v>11</v>
      </c>
      <c r="G7597">
        <v>12</v>
      </c>
      <c r="H7597" s="3">
        <v>179.82608695652175</v>
      </c>
      <c r="I7597" s="3">
        <v>376</v>
      </c>
      <c r="J7597" s="3">
        <v>344.66666666666669</v>
      </c>
      <c r="K7597">
        <v>0</v>
      </c>
      <c r="L7597">
        <v>0</v>
      </c>
      <c r="M7597">
        <v>0</v>
      </c>
    </row>
    <row r="7598" spans="1:13" x14ac:dyDescent="0.45">
      <c r="A7598" s="2">
        <v>45828</v>
      </c>
      <c r="B7598">
        <v>777</v>
      </c>
      <c r="C7598" t="s">
        <v>21</v>
      </c>
      <c r="D7598">
        <v>-100</v>
      </c>
      <c r="E7598" s="4">
        <v>3907</v>
      </c>
      <c r="F7598">
        <v>14</v>
      </c>
      <c r="G7598">
        <v>12</v>
      </c>
      <c r="H7598" s="3">
        <v>150.26923076923077</v>
      </c>
      <c r="I7598" s="3">
        <v>279.07142857142856</v>
      </c>
      <c r="J7598" s="3">
        <v>325.58333333333331</v>
      </c>
      <c r="K7598">
        <v>0</v>
      </c>
      <c r="L7598">
        <v>0</v>
      </c>
      <c r="M7598">
        <v>0</v>
      </c>
    </row>
    <row r="7599" spans="1:13" x14ac:dyDescent="0.45">
      <c r="A7599" s="2">
        <v>45828</v>
      </c>
      <c r="B7599">
        <v>778</v>
      </c>
      <c r="C7599" t="s">
        <v>21</v>
      </c>
      <c r="D7599">
        <v>-600</v>
      </c>
      <c r="E7599" s="4">
        <v>2049</v>
      </c>
      <c r="F7599">
        <v>5</v>
      </c>
      <c r="G7599">
        <v>3</v>
      </c>
      <c r="H7599" s="3">
        <v>256.125</v>
      </c>
      <c r="I7599" s="3">
        <v>409.8</v>
      </c>
      <c r="J7599" s="3">
        <v>683</v>
      </c>
      <c r="K7599">
        <v>0</v>
      </c>
      <c r="L7599">
        <v>0</v>
      </c>
      <c r="M7599">
        <v>0</v>
      </c>
    </row>
    <row r="7600" spans="1:13" x14ac:dyDescent="0.45">
      <c r="A7600" s="2">
        <v>45828</v>
      </c>
      <c r="B7600">
        <v>779</v>
      </c>
      <c r="C7600" t="s">
        <v>21</v>
      </c>
      <c r="D7600">
        <v>-500</v>
      </c>
      <c r="E7600" s="4">
        <v>1252</v>
      </c>
      <c r="F7600">
        <v>2</v>
      </c>
      <c r="G7600">
        <v>5</v>
      </c>
      <c r="H7600" s="3">
        <v>178.85714285714286</v>
      </c>
      <c r="I7600" s="3">
        <v>626</v>
      </c>
      <c r="J7600" s="3">
        <v>250.4</v>
      </c>
      <c r="K7600">
        <v>0</v>
      </c>
      <c r="L7600">
        <v>0</v>
      </c>
      <c r="M7600">
        <v>0</v>
      </c>
    </row>
    <row r="7601" spans="1:13" x14ac:dyDescent="0.45">
      <c r="A7601" s="2">
        <v>45828</v>
      </c>
      <c r="B7601">
        <v>780</v>
      </c>
      <c r="C7601" t="s">
        <v>21</v>
      </c>
      <c r="D7601" s="4">
        <v>-1200</v>
      </c>
      <c r="E7601" s="4">
        <v>2858</v>
      </c>
      <c r="F7601">
        <v>6</v>
      </c>
      <c r="G7601">
        <v>9</v>
      </c>
      <c r="H7601" s="3">
        <v>190.53333333333333</v>
      </c>
      <c r="I7601" s="3">
        <v>476.33333333333331</v>
      </c>
      <c r="J7601" s="3">
        <v>317.55555555555554</v>
      </c>
      <c r="K7601">
        <v>0</v>
      </c>
      <c r="L7601">
        <v>0</v>
      </c>
      <c r="M7601">
        <v>0</v>
      </c>
    </row>
    <row r="7602" spans="1:13" x14ac:dyDescent="0.45">
      <c r="A7602" s="2">
        <v>45829</v>
      </c>
      <c r="B7602">
        <v>798</v>
      </c>
      <c r="C7602" t="s">
        <v>13</v>
      </c>
      <c r="D7602">
        <v>700</v>
      </c>
      <c r="E7602" s="4">
        <v>8486</v>
      </c>
      <c r="F7602">
        <v>35</v>
      </c>
      <c r="G7602">
        <v>22</v>
      </c>
      <c r="H7602" s="3">
        <v>148.87719298245614</v>
      </c>
      <c r="I7602" s="3">
        <v>242.45714285714286</v>
      </c>
      <c r="J7602" s="3">
        <v>385.72727272727275</v>
      </c>
      <c r="K7602" t="s">
        <v>24</v>
      </c>
      <c r="L7602">
        <v>0</v>
      </c>
      <c r="M7602">
        <v>0</v>
      </c>
    </row>
    <row r="7603" spans="1:13" x14ac:dyDescent="0.45">
      <c r="A7603" s="2">
        <v>45829</v>
      </c>
      <c r="B7603">
        <v>799</v>
      </c>
      <c r="C7603" t="s">
        <v>13</v>
      </c>
      <c r="D7603">
        <v>0</v>
      </c>
      <c r="E7603" s="4">
        <v>5417</v>
      </c>
      <c r="F7603">
        <v>21</v>
      </c>
      <c r="G7603">
        <v>13</v>
      </c>
      <c r="H7603" s="3">
        <v>159.3235294117647</v>
      </c>
      <c r="I7603" s="3">
        <v>257.95238095238096</v>
      </c>
      <c r="J7603" s="3">
        <v>416.69230769230768</v>
      </c>
      <c r="K7603" t="s">
        <v>24</v>
      </c>
      <c r="L7603">
        <v>0</v>
      </c>
      <c r="M7603">
        <v>0</v>
      </c>
    </row>
    <row r="7604" spans="1:13" x14ac:dyDescent="0.45">
      <c r="A7604" s="2">
        <v>45829</v>
      </c>
      <c r="B7604">
        <v>800</v>
      </c>
      <c r="C7604" t="s">
        <v>13</v>
      </c>
      <c r="D7604">
        <v>100</v>
      </c>
      <c r="E7604" s="4">
        <v>6973</v>
      </c>
      <c r="F7604">
        <v>27</v>
      </c>
      <c r="G7604">
        <v>24</v>
      </c>
      <c r="H7604" s="3">
        <v>136.72549019607843</v>
      </c>
      <c r="I7604" s="3">
        <v>258.25925925925924</v>
      </c>
      <c r="J7604" s="3">
        <v>290.54166666666669</v>
      </c>
      <c r="K7604" t="s">
        <v>24</v>
      </c>
      <c r="L7604">
        <v>0</v>
      </c>
      <c r="M7604">
        <v>0</v>
      </c>
    </row>
    <row r="7605" spans="1:13" x14ac:dyDescent="0.45">
      <c r="A7605" s="2">
        <v>45829</v>
      </c>
      <c r="B7605">
        <v>801</v>
      </c>
      <c r="C7605" t="s">
        <v>13</v>
      </c>
      <c r="D7605">
        <v>-300</v>
      </c>
      <c r="E7605" s="4">
        <v>4779</v>
      </c>
      <c r="F7605">
        <v>16</v>
      </c>
      <c r="G7605">
        <v>14</v>
      </c>
      <c r="H7605" s="3">
        <v>159.30000000000001</v>
      </c>
      <c r="I7605" s="3">
        <v>298.6875</v>
      </c>
      <c r="J7605" s="3">
        <v>341.35714285714283</v>
      </c>
      <c r="K7605" t="s">
        <v>24</v>
      </c>
      <c r="L7605">
        <v>0</v>
      </c>
      <c r="M7605">
        <v>0</v>
      </c>
    </row>
    <row r="7606" spans="1:13" x14ac:dyDescent="0.45">
      <c r="A7606" s="2">
        <v>45829</v>
      </c>
      <c r="B7606">
        <v>802</v>
      </c>
      <c r="C7606" t="s">
        <v>13</v>
      </c>
      <c r="D7606">
        <v>-200</v>
      </c>
      <c r="E7606" s="4">
        <v>7660</v>
      </c>
      <c r="F7606">
        <v>25</v>
      </c>
      <c r="G7606">
        <v>26</v>
      </c>
      <c r="H7606" s="3">
        <v>150.19607843137254</v>
      </c>
      <c r="I7606" s="3">
        <v>306.39999999999998</v>
      </c>
      <c r="J7606" s="3">
        <v>294.61538461538464</v>
      </c>
      <c r="K7606" t="s">
        <v>24</v>
      </c>
      <c r="L7606">
        <v>0</v>
      </c>
      <c r="M7606">
        <v>0</v>
      </c>
    </row>
    <row r="7607" spans="1:13" x14ac:dyDescent="0.45">
      <c r="A7607" s="2">
        <v>45829</v>
      </c>
      <c r="B7607">
        <v>803</v>
      </c>
      <c r="C7607" t="s">
        <v>13</v>
      </c>
      <c r="D7607" s="4">
        <v>-2200</v>
      </c>
      <c r="E7607" s="4">
        <v>3771</v>
      </c>
      <c r="F7607">
        <v>7</v>
      </c>
      <c r="G7607">
        <v>5</v>
      </c>
      <c r="H7607" s="3">
        <v>314.25</v>
      </c>
      <c r="I7607" s="3">
        <v>538.71428571428567</v>
      </c>
      <c r="J7607" s="3">
        <v>754.2</v>
      </c>
      <c r="K7607" t="s">
        <v>24</v>
      </c>
      <c r="L7607">
        <v>0</v>
      </c>
      <c r="M7607">
        <v>0</v>
      </c>
    </row>
    <row r="7608" spans="1:13" x14ac:dyDescent="0.45">
      <c r="A7608" s="2">
        <v>45829</v>
      </c>
      <c r="B7608">
        <v>804</v>
      </c>
      <c r="C7608" t="s">
        <v>13</v>
      </c>
      <c r="D7608">
        <v>700</v>
      </c>
      <c r="E7608" s="4">
        <v>6947</v>
      </c>
      <c r="F7608">
        <v>27</v>
      </c>
      <c r="G7608">
        <v>19</v>
      </c>
      <c r="H7608" s="3">
        <v>151.02173913043478</v>
      </c>
      <c r="I7608" s="3">
        <v>257.2962962962963</v>
      </c>
      <c r="J7608" s="3">
        <v>365.63157894736844</v>
      </c>
      <c r="K7608" t="s">
        <v>24</v>
      </c>
      <c r="L7608">
        <v>0</v>
      </c>
      <c r="M7608">
        <v>0</v>
      </c>
    </row>
    <row r="7609" spans="1:13" x14ac:dyDescent="0.45">
      <c r="A7609" s="2">
        <v>45829</v>
      </c>
      <c r="B7609">
        <v>805</v>
      </c>
      <c r="C7609" t="s">
        <v>13</v>
      </c>
      <c r="D7609" s="4">
        <v>-1300</v>
      </c>
      <c r="E7609" s="4">
        <v>3927</v>
      </c>
      <c r="F7609">
        <v>11</v>
      </c>
      <c r="G7609">
        <v>6</v>
      </c>
      <c r="H7609" s="3">
        <v>231</v>
      </c>
      <c r="I7609" s="3">
        <v>357</v>
      </c>
      <c r="J7609" s="3">
        <v>654.5</v>
      </c>
      <c r="K7609" t="s">
        <v>24</v>
      </c>
      <c r="L7609">
        <v>0</v>
      </c>
      <c r="M7609">
        <v>0</v>
      </c>
    </row>
    <row r="7610" spans="1:13" x14ac:dyDescent="0.45">
      <c r="A7610" s="2">
        <v>45829</v>
      </c>
      <c r="B7610">
        <v>806</v>
      </c>
      <c r="C7610" t="s">
        <v>13</v>
      </c>
      <c r="D7610">
        <v>0</v>
      </c>
      <c r="E7610" s="4">
        <v>6609</v>
      </c>
      <c r="F7610">
        <v>26</v>
      </c>
      <c r="G7610">
        <v>19</v>
      </c>
      <c r="H7610" s="3">
        <v>146.86666666666667</v>
      </c>
      <c r="I7610" s="3">
        <v>254.19230769230768</v>
      </c>
      <c r="J7610" s="3">
        <v>347.84210526315792</v>
      </c>
      <c r="K7610" t="s">
        <v>24</v>
      </c>
      <c r="L7610">
        <v>0</v>
      </c>
      <c r="M7610">
        <v>0</v>
      </c>
    </row>
    <row r="7611" spans="1:13" x14ac:dyDescent="0.45">
      <c r="A7611" s="2">
        <v>45829</v>
      </c>
      <c r="B7611">
        <v>807</v>
      </c>
      <c r="C7611" t="s">
        <v>13</v>
      </c>
      <c r="D7611">
        <v>-700</v>
      </c>
      <c r="E7611" s="4">
        <v>4812</v>
      </c>
      <c r="F7611">
        <v>17</v>
      </c>
      <c r="G7611">
        <v>14</v>
      </c>
      <c r="H7611" s="3">
        <v>155.2258064516129</v>
      </c>
      <c r="I7611" s="3">
        <v>283.05882352941177</v>
      </c>
      <c r="J7611" s="3">
        <v>343.71428571428572</v>
      </c>
      <c r="K7611" t="s">
        <v>24</v>
      </c>
      <c r="L7611">
        <v>0</v>
      </c>
      <c r="M7611">
        <v>0</v>
      </c>
    </row>
    <row r="7612" spans="1:13" x14ac:dyDescent="0.45">
      <c r="A7612" s="2">
        <v>45829</v>
      </c>
      <c r="B7612">
        <v>808</v>
      </c>
      <c r="C7612" t="s">
        <v>13</v>
      </c>
      <c r="D7612" s="4">
        <v>-1400</v>
      </c>
      <c r="E7612" s="4">
        <v>3421</v>
      </c>
      <c r="F7612">
        <v>8</v>
      </c>
      <c r="G7612">
        <v>5</v>
      </c>
      <c r="H7612" s="3">
        <v>263.15384615384613</v>
      </c>
      <c r="I7612" s="3">
        <v>427.625</v>
      </c>
      <c r="J7612" s="3">
        <v>684.2</v>
      </c>
      <c r="K7612" t="s">
        <v>24</v>
      </c>
      <c r="L7612">
        <v>0</v>
      </c>
      <c r="M7612">
        <v>0</v>
      </c>
    </row>
    <row r="7613" spans="1:13" x14ac:dyDescent="0.45">
      <c r="A7613" s="2">
        <v>45829</v>
      </c>
      <c r="B7613">
        <v>809</v>
      </c>
      <c r="C7613" t="s">
        <v>13</v>
      </c>
      <c r="D7613">
        <v>-100</v>
      </c>
      <c r="E7613" s="4">
        <v>5643</v>
      </c>
      <c r="F7613">
        <v>22</v>
      </c>
      <c r="G7613">
        <v>15</v>
      </c>
      <c r="H7613" s="3">
        <v>152.51351351351352</v>
      </c>
      <c r="I7613" s="3">
        <v>256.5</v>
      </c>
      <c r="J7613" s="3">
        <v>376.2</v>
      </c>
      <c r="K7613" t="s">
        <v>24</v>
      </c>
      <c r="L7613">
        <v>0</v>
      </c>
      <c r="M7613">
        <v>0</v>
      </c>
    </row>
    <row r="7614" spans="1:13" x14ac:dyDescent="0.45">
      <c r="A7614" s="2">
        <v>45829</v>
      </c>
      <c r="B7614">
        <v>810</v>
      </c>
      <c r="C7614" t="s">
        <v>13</v>
      </c>
      <c r="D7614" s="4">
        <v>-1000</v>
      </c>
      <c r="E7614" s="4">
        <v>5703</v>
      </c>
      <c r="F7614">
        <v>19</v>
      </c>
      <c r="G7614">
        <v>12</v>
      </c>
      <c r="H7614" s="3">
        <v>183.96774193548387</v>
      </c>
      <c r="I7614" s="3">
        <v>300.15789473684208</v>
      </c>
      <c r="J7614" s="3">
        <v>475.25</v>
      </c>
      <c r="K7614" t="s">
        <v>24</v>
      </c>
      <c r="L7614">
        <v>0</v>
      </c>
      <c r="M7614">
        <v>0</v>
      </c>
    </row>
    <row r="7615" spans="1:13" x14ac:dyDescent="0.45">
      <c r="A7615" s="2">
        <v>45829</v>
      </c>
      <c r="B7615">
        <v>811</v>
      </c>
      <c r="C7615" t="s">
        <v>13</v>
      </c>
      <c r="D7615" s="4">
        <v>1400</v>
      </c>
      <c r="E7615" s="4">
        <v>7246</v>
      </c>
      <c r="F7615">
        <v>32</v>
      </c>
      <c r="G7615">
        <v>18</v>
      </c>
      <c r="H7615" s="3">
        <v>144.91999999999999</v>
      </c>
      <c r="I7615" s="3">
        <v>226.4375</v>
      </c>
      <c r="J7615" s="3">
        <v>402.55555555555554</v>
      </c>
      <c r="K7615" t="s">
        <v>24</v>
      </c>
      <c r="L7615">
        <v>0</v>
      </c>
      <c r="M7615">
        <v>0</v>
      </c>
    </row>
    <row r="7616" spans="1:13" x14ac:dyDescent="0.45">
      <c r="A7616" s="2">
        <v>45829</v>
      </c>
      <c r="B7616">
        <v>812</v>
      </c>
      <c r="C7616" t="s">
        <v>13</v>
      </c>
      <c r="D7616">
        <v>-800</v>
      </c>
      <c r="E7616" s="4">
        <v>5298</v>
      </c>
      <c r="F7616">
        <v>21</v>
      </c>
      <c r="G7616">
        <v>8</v>
      </c>
      <c r="H7616" s="3">
        <v>182.68965517241378</v>
      </c>
      <c r="I7616" s="3">
        <v>252.28571428571428</v>
      </c>
      <c r="J7616" s="3">
        <v>662.25</v>
      </c>
      <c r="K7616" t="s">
        <v>24</v>
      </c>
      <c r="L7616">
        <v>0</v>
      </c>
      <c r="M7616">
        <v>0</v>
      </c>
    </row>
    <row r="7617" spans="1:13" x14ac:dyDescent="0.45">
      <c r="A7617" s="2">
        <v>45829</v>
      </c>
      <c r="B7617">
        <v>813</v>
      </c>
      <c r="C7617" t="s">
        <v>13</v>
      </c>
      <c r="D7617">
        <v>-400</v>
      </c>
      <c r="E7617" s="4">
        <v>5915</v>
      </c>
      <c r="F7617">
        <v>21</v>
      </c>
      <c r="G7617">
        <v>17</v>
      </c>
      <c r="H7617" s="3">
        <v>155.65789473684211</v>
      </c>
      <c r="I7617" s="3">
        <v>281.66666666666669</v>
      </c>
      <c r="J7617" s="3">
        <v>347.94117647058823</v>
      </c>
      <c r="K7617" t="s">
        <v>24</v>
      </c>
      <c r="L7617">
        <v>0</v>
      </c>
      <c r="M7617">
        <v>0</v>
      </c>
    </row>
    <row r="7618" spans="1:13" x14ac:dyDescent="0.45">
      <c r="A7618" s="2">
        <v>45829</v>
      </c>
      <c r="B7618">
        <v>814</v>
      </c>
      <c r="C7618" t="s">
        <v>13</v>
      </c>
      <c r="D7618">
        <v>-700</v>
      </c>
      <c r="E7618" s="4">
        <v>4612</v>
      </c>
      <c r="F7618">
        <v>14</v>
      </c>
      <c r="G7618">
        <v>15</v>
      </c>
      <c r="H7618" s="3">
        <v>159.0344827586207</v>
      </c>
      <c r="I7618" s="3">
        <v>329.42857142857144</v>
      </c>
      <c r="J7618" s="3">
        <v>307.46666666666664</v>
      </c>
      <c r="K7618" t="s">
        <v>24</v>
      </c>
      <c r="L7618">
        <v>0</v>
      </c>
      <c r="M7618">
        <v>0</v>
      </c>
    </row>
    <row r="7619" spans="1:13" x14ac:dyDescent="0.45">
      <c r="A7619" s="2">
        <v>45829</v>
      </c>
      <c r="B7619">
        <v>815</v>
      </c>
      <c r="C7619" t="s">
        <v>13</v>
      </c>
      <c r="D7619" s="4">
        <v>1000</v>
      </c>
      <c r="E7619" s="4">
        <v>6841</v>
      </c>
      <c r="F7619">
        <v>32</v>
      </c>
      <c r="G7619">
        <v>11</v>
      </c>
      <c r="H7619" s="3">
        <v>159.09302325581396</v>
      </c>
      <c r="I7619" s="3">
        <v>213.78125</v>
      </c>
      <c r="J7619" s="3">
        <v>621.90909090909088</v>
      </c>
      <c r="K7619" t="s">
        <v>24</v>
      </c>
      <c r="L7619">
        <v>0</v>
      </c>
      <c r="M7619">
        <v>0</v>
      </c>
    </row>
    <row r="7620" spans="1:13" x14ac:dyDescent="0.45">
      <c r="A7620" s="2">
        <v>45829</v>
      </c>
      <c r="B7620">
        <v>816</v>
      </c>
      <c r="C7620" t="s">
        <v>13</v>
      </c>
      <c r="D7620" s="4">
        <v>-1300</v>
      </c>
      <c r="E7620" s="4">
        <v>2453</v>
      </c>
      <c r="F7620">
        <v>4</v>
      </c>
      <c r="G7620">
        <v>7</v>
      </c>
      <c r="H7620" s="3">
        <v>223</v>
      </c>
      <c r="I7620" s="3">
        <v>613.25</v>
      </c>
      <c r="J7620" s="3">
        <v>350.42857142857144</v>
      </c>
      <c r="K7620" t="s">
        <v>24</v>
      </c>
      <c r="L7620">
        <v>0</v>
      </c>
      <c r="M7620">
        <v>0</v>
      </c>
    </row>
    <row r="7621" spans="1:13" x14ac:dyDescent="0.45">
      <c r="A7621" s="2">
        <v>45829</v>
      </c>
      <c r="B7621">
        <v>817</v>
      </c>
      <c r="C7621" t="s">
        <v>13</v>
      </c>
      <c r="D7621" s="4">
        <v>-1300</v>
      </c>
      <c r="E7621" s="4">
        <v>7148</v>
      </c>
      <c r="F7621">
        <v>19</v>
      </c>
      <c r="G7621">
        <v>23</v>
      </c>
      <c r="H7621" s="3">
        <v>170.1904761904762</v>
      </c>
      <c r="I7621" s="3">
        <v>376.21052631578948</v>
      </c>
      <c r="J7621" s="3">
        <v>310.78260869565219</v>
      </c>
      <c r="K7621" t="s">
        <v>24</v>
      </c>
      <c r="L7621">
        <v>0</v>
      </c>
      <c r="M7621">
        <v>0</v>
      </c>
    </row>
    <row r="7622" spans="1:13" x14ac:dyDescent="0.45">
      <c r="A7622" s="2">
        <v>45829</v>
      </c>
      <c r="B7622">
        <v>818</v>
      </c>
      <c r="C7622" t="s">
        <v>13</v>
      </c>
      <c r="D7622">
        <v>-400</v>
      </c>
      <c r="E7622" s="4">
        <v>3603</v>
      </c>
      <c r="F7622">
        <v>13</v>
      </c>
      <c r="G7622">
        <v>4</v>
      </c>
      <c r="H7622" s="3">
        <v>211.94117647058823</v>
      </c>
      <c r="I7622" s="3">
        <v>277.15384615384613</v>
      </c>
      <c r="J7622" s="3">
        <v>900.75</v>
      </c>
      <c r="K7622" t="s">
        <v>24</v>
      </c>
      <c r="L7622">
        <v>0</v>
      </c>
      <c r="M7622">
        <v>0</v>
      </c>
    </row>
    <row r="7623" spans="1:13" x14ac:dyDescent="0.45">
      <c r="A7623" s="2">
        <v>45829</v>
      </c>
      <c r="B7623">
        <v>819</v>
      </c>
      <c r="C7623" t="s">
        <v>13</v>
      </c>
      <c r="D7623" s="4">
        <v>-1000</v>
      </c>
      <c r="E7623" s="4">
        <v>4771</v>
      </c>
      <c r="F7623">
        <v>16</v>
      </c>
      <c r="G7623">
        <v>7</v>
      </c>
      <c r="H7623" s="3">
        <v>207.43478260869566</v>
      </c>
      <c r="I7623" s="3">
        <v>298.1875</v>
      </c>
      <c r="J7623" s="3">
        <v>681.57142857142856</v>
      </c>
      <c r="K7623" t="s">
        <v>24</v>
      </c>
      <c r="L7623">
        <v>0</v>
      </c>
      <c r="M7623">
        <v>0</v>
      </c>
    </row>
    <row r="7624" spans="1:13" x14ac:dyDescent="0.45">
      <c r="A7624" s="2">
        <v>45829</v>
      </c>
      <c r="B7624">
        <v>820</v>
      </c>
      <c r="C7624" t="s">
        <v>13</v>
      </c>
      <c r="D7624">
        <v>900</v>
      </c>
      <c r="E7624" s="4">
        <v>4747</v>
      </c>
      <c r="F7624">
        <v>24</v>
      </c>
      <c r="G7624">
        <v>8</v>
      </c>
      <c r="H7624" s="3">
        <v>148.34375</v>
      </c>
      <c r="I7624" s="3">
        <v>197.79166666666666</v>
      </c>
      <c r="J7624" s="3">
        <v>593.375</v>
      </c>
      <c r="K7624" t="s">
        <v>24</v>
      </c>
      <c r="L7624">
        <v>0</v>
      </c>
      <c r="M7624">
        <v>0</v>
      </c>
    </row>
    <row r="7625" spans="1:13" x14ac:dyDescent="0.45">
      <c r="A7625" s="2">
        <v>45829</v>
      </c>
      <c r="B7625">
        <v>821</v>
      </c>
      <c r="C7625" t="s">
        <v>13</v>
      </c>
      <c r="D7625">
        <v>0</v>
      </c>
      <c r="E7625" s="4">
        <v>8228</v>
      </c>
      <c r="F7625">
        <v>30</v>
      </c>
      <c r="G7625">
        <v>23</v>
      </c>
      <c r="H7625" s="3">
        <v>155.24528301886792</v>
      </c>
      <c r="I7625" s="3">
        <v>274.26666666666665</v>
      </c>
      <c r="J7625" s="3">
        <v>357.73913043478262</v>
      </c>
      <c r="K7625" t="s">
        <v>24</v>
      </c>
      <c r="L7625">
        <v>0</v>
      </c>
      <c r="M7625">
        <v>0</v>
      </c>
    </row>
    <row r="7626" spans="1:13" x14ac:dyDescent="0.45">
      <c r="A7626" s="2">
        <v>45829</v>
      </c>
      <c r="B7626">
        <v>822</v>
      </c>
      <c r="C7626" t="s">
        <v>13</v>
      </c>
      <c r="D7626">
        <v>-500</v>
      </c>
      <c r="E7626" s="4">
        <v>7824</v>
      </c>
      <c r="F7626">
        <v>28</v>
      </c>
      <c r="G7626">
        <v>21</v>
      </c>
      <c r="H7626" s="3">
        <v>159.67346938775509</v>
      </c>
      <c r="I7626" s="3">
        <v>279.42857142857144</v>
      </c>
      <c r="J7626" s="3">
        <v>372.57142857142856</v>
      </c>
      <c r="K7626" t="s">
        <v>24</v>
      </c>
      <c r="L7626">
        <v>0</v>
      </c>
      <c r="M7626">
        <v>0</v>
      </c>
    </row>
    <row r="7627" spans="1:13" x14ac:dyDescent="0.45">
      <c r="A7627" s="2">
        <v>45829</v>
      </c>
      <c r="B7627">
        <v>823</v>
      </c>
      <c r="C7627" t="s">
        <v>13</v>
      </c>
      <c r="D7627">
        <v>100</v>
      </c>
      <c r="E7627" s="4">
        <v>5104</v>
      </c>
      <c r="F7627">
        <v>20</v>
      </c>
      <c r="G7627">
        <v>13</v>
      </c>
      <c r="H7627" s="3">
        <v>154.66666666666666</v>
      </c>
      <c r="I7627" s="3">
        <v>255.2</v>
      </c>
      <c r="J7627" s="3">
        <v>392.61538461538464</v>
      </c>
      <c r="K7627" t="s">
        <v>24</v>
      </c>
      <c r="L7627">
        <v>0</v>
      </c>
      <c r="M7627">
        <v>0</v>
      </c>
    </row>
    <row r="7628" spans="1:13" x14ac:dyDescent="0.45">
      <c r="A7628" s="2">
        <v>45829</v>
      </c>
      <c r="B7628">
        <v>791</v>
      </c>
      <c r="C7628" t="s">
        <v>16</v>
      </c>
      <c r="D7628">
        <v>100</v>
      </c>
      <c r="E7628" s="4">
        <v>6370</v>
      </c>
      <c r="F7628">
        <v>23</v>
      </c>
      <c r="G7628">
        <v>19</v>
      </c>
      <c r="H7628" s="3">
        <v>151.66666666666666</v>
      </c>
      <c r="I7628" s="3">
        <v>276.95652173913044</v>
      </c>
      <c r="J7628" s="3">
        <v>335.26315789473682</v>
      </c>
      <c r="K7628" t="s">
        <v>24</v>
      </c>
      <c r="L7628">
        <v>0</v>
      </c>
      <c r="M7628">
        <v>0</v>
      </c>
    </row>
    <row r="7629" spans="1:13" x14ac:dyDescent="0.45">
      <c r="A7629" s="2">
        <v>45829</v>
      </c>
      <c r="B7629">
        <v>792</v>
      </c>
      <c r="C7629" t="s">
        <v>16</v>
      </c>
      <c r="D7629">
        <v>0</v>
      </c>
      <c r="E7629" s="4">
        <v>6181</v>
      </c>
      <c r="F7629">
        <v>23</v>
      </c>
      <c r="G7629">
        <v>18</v>
      </c>
      <c r="H7629" s="3">
        <v>150.7560975609756</v>
      </c>
      <c r="I7629" s="3">
        <v>268.73913043478262</v>
      </c>
      <c r="J7629" s="3">
        <v>343.38888888888891</v>
      </c>
      <c r="K7629" t="s">
        <v>24</v>
      </c>
      <c r="L7629">
        <v>0</v>
      </c>
      <c r="M7629">
        <v>0</v>
      </c>
    </row>
    <row r="7630" spans="1:13" x14ac:dyDescent="0.45">
      <c r="A7630" s="2">
        <v>45829</v>
      </c>
      <c r="B7630">
        <v>793</v>
      </c>
      <c r="C7630" t="s">
        <v>16</v>
      </c>
      <c r="D7630">
        <v>-900</v>
      </c>
      <c r="E7630" s="4">
        <v>5485</v>
      </c>
      <c r="F7630">
        <v>14</v>
      </c>
      <c r="G7630">
        <v>17</v>
      </c>
      <c r="H7630" s="3">
        <v>176.93548387096774</v>
      </c>
      <c r="I7630" s="3">
        <v>391.78571428571428</v>
      </c>
      <c r="J7630" s="3">
        <v>322.64705882352939</v>
      </c>
      <c r="K7630" t="s">
        <v>24</v>
      </c>
      <c r="L7630">
        <v>0</v>
      </c>
      <c r="M7630">
        <v>0</v>
      </c>
    </row>
    <row r="7631" spans="1:13" x14ac:dyDescent="0.45">
      <c r="A7631" s="2">
        <v>45829</v>
      </c>
      <c r="B7631">
        <v>794</v>
      </c>
      <c r="C7631" t="s">
        <v>16</v>
      </c>
      <c r="D7631">
        <v>-300</v>
      </c>
      <c r="E7631" s="4">
        <v>3615</v>
      </c>
      <c r="F7631">
        <v>12</v>
      </c>
      <c r="G7631">
        <v>11</v>
      </c>
      <c r="H7631" s="3">
        <v>157.17391304347825</v>
      </c>
      <c r="I7631" s="3">
        <v>301.25</v>
      </c>
      <c r="J7631" s="3">
        <v>328.63636363636363</v>
      </c>
      <c r="K7631" t="s">
        <v>24</v>
      </c>
      <c r="L7631">
        <v>0</v>
      </c>
      <c r="M7631">
        <v>0</v>
      </c>
    </row>
    <row r="7632" spans="1:13" x14ac:dyDescent="0.45">
      <c r="A7632" s="2">
        <v>45829</v>
      </c>
      <c r="B7632">
        <v>795</v>
      </c>
      <c r="C7632" t="s">
        <v>16</v>
      </c>
      <c r="D7632" s="4">
        <v>2300</v>
      </c>
      <c r="E7632" s="4">
        <v>7537</v>
      </c>
      <c r="F7632">
        <v>37</v>
      </c>
      <c r="G7632">
        <v>22</v>
      </c>
      <c r="H7632" s="3">
        <v>127.7457627118644</v>
      </c>
      <c r="I7632" s="3">
        <v>203.70270270270271</v>
      </c>
      <c r="J7632" s="3">
        <v>342.59090909090907</v>
      </c>
      <c r="K7632" t="s">
        <v>24</v>
      </c>
      <c r="L7632">
        <v>0</v>
      </c>
      <c r="M7632">
        <v>0</v>
      </c>
    </row>
    <row r="7633" spans="1:13" x14ac:dyDescent="0.45">
      <c r="A7633" s="2">
        <v>45829</v>
      </c>
      <c r="B7633">
        <v>796</v>
      </c>
      <c r="C7633" t="s">
        <v>16</v>
      </c>
      <c r="D7633">
        <v>-400</v>
      </c>
      <c r="E7633" s="4">
        <v>5378</v>
      </c>
      <c r="F7633">
        <v>19</v>
      </c>
      <c r="G7633">
        <v>16</v>
      </c>
      <c r="H7633" s="3">
        <v>153.65714285714284</v>
      </c>
      <c r="I7633" s="3">
        <v>283.05263157894734</v>
      </c>
      <c r="J7633" s="3">
        <v>336.125</v>
      </c>
      <c r="K7633" t="s">
        <v>24</v>
      </c>
      <c r="L7633">
        <v>0</v>
      </c>
      <c r="M7633">
        <v>0</v>
      </c>
    </row>
    <row r="7634" spans="1:13" x14ac:dyDescent="0.45">
      <c r="A7634" s="2">
        <v>45829</v>
      </c>
      <c r="B7634">
        <v>797</v>
      </c>
      <c r="C7634" t="s">
        <v>16</v>
      </c>
      <c r="D7634">
        <v>-100</v>
      </c>
      <c r="E7634" s="4">
        <v>3923</v>
      </c>
      <c r="F7634">
        <v>15</v>
      </c>
      <c r="G7634">
        <v>10</v>
      </c>
      <c r="H7634" s="3">
        <v>156.91999999999999</v>
      </c>
      <c r="I7634" s="3">
        <v>261.53333333333336</v>
      </c>
      <c r="J7634" s="3">
        <v>392.3</v>
      </c>
      <c r="K7634" t="s">
        <v>24</v>
      </c>
      <c r="L7634">
        <v>0</v>
      </c>
      <c r="M7634">
        <v>0</v>
      </c>
    </row>
    <row r="7635" spans="1:13" x14ac:dyDescent="0.45">
      <c r="A7635" s="2">
        <v>45829</v>
      </c>
      <c r="B7635">
        <v>824</v>
      </c>
      <c r="C7635" t="s">
        <v>16</v>
      </c>
      <c r="D7635">
        <v>200</v>
      </c>
      <c r="E7635" s="4">
        <v>5801</v>
      </c>
      <c r="F7635">
        <v>25</v>
      </c>
      <c r="G7635">
        <v>13</v>
      </c>
      <c r="H7635" s="3">
        <v>152.65789473684211</v>
      </c>
      <c r="I7635" s="3">
        <v>232.04</v>
      </c>
      <c r="J7635" s="3">
        <v>446.23076923076923</v>
      </c>
      <c r="K7635" t="s">
        <v>24</v>
      </c>
      <c r="L7635">
        <v>0</v>
      </c>
      <c r="M7635">
        <v>0</v>
      </c>
    </row>
    <row r="7636" spans="1:13" x14ac:dyDescent="0.45">
      <c r="A7636" s="2">
        <v>45829</v>
      </c>
      <c r="B7636">
        <v>825</v>
      </c>
      <c r="C7636" t="s">
        <v>16</v>
      </c>
      <c r="D7636">
        <v>400</v>
      </c>
      <c r="E7636" s="4">
        <v>6231</v>
      </c>
      <c r="F7636">
        <v>27</v>
      </c>
      <c r="G7636">
        <v>13</v>
      </c>
      <c r="H7636" s="3">
        <v>155.77500000000001</v>
      </c>
      <c r="I7636" s="3">
        <v>230.77777777777777</v>
      </c>
      <c r="J7636" s="3">
        <v>479.30769230769232</v>
      </c>
      <c r="K7636" t="s">
        <v>24</v>
      </c>
      <c r="L7636">
        <v>0</v>
      </c>
      <c r="M7636">
        <v>0</v>
      </c>
    </row>
    <row r="7637" spans="1:13" x14ac:dyDescent="0.45">
      <c r="A7637" s="2">
        <v>45829</v>
      </c>
      <c r="B7637">
        <v>826</v>
      </c>
      <c r="C7637" t="s">
        <v>16</v>
      </c>
      <c r="D7637">
        <v>-300</v>
      </c>
      <c r="E7637" s="4">
        <v>2967</v>
      </c>
      <c r="F7637">
        <v>12</v>
      </c>
      <c r="G7637">
        <v>3</v>
      </c>
      <c r="H7637" s="3">
        <v>197.8</v>
      </c>
      <c r="I7637" s="3">
        <v>247.25</v>
      </c>
      <c r="J7637" s="3">
        <v>989</v>
      </c>
      <c r="K7637" t="s">
        <v>24</v>
      </c>
      <c r="L7637">
        <v>0</v>
      </c>
      <c r="M7637">
        <v>0</v>
      </c>
    </row>
    <row r="7638" spans="1:13" x14ac:dyDescent="0.45">
      <c r="A7638" s="2">
        <v>45829</v>
      </c>
      <c r="B7638">
        <v>827</v>
      </c>
      <c r="C7638" t="s">
        <v>16</v>
      </c>
      <c r="D7638" s="4">
        <v>-1300</v>
      </c>
      <c r="E7638" s="4">
        <v>2418</v>
      </c>
      <c r="F7638">
        <v>5</v>
      </c>
      <c r="G7638">
        <v>4</v>
      </c>
      <c r="H7638" s="3">
        <v>268.66666666666669</v>
      </c>
      <c r="I7638" s="3">
        <v>483.6</v>
      </c>
      <c r="J7638" s="3">
        <v>604.5</v>
      </c>
      <c r="K7638" t="s">
        <v>24</v>
      </c>
      <c r="L7638">
        <v>0</v>
      </c>
      <c r="M7638">
        <v>0</v>
      </c>
    </row>
    <row r="7639" spans="1:13" x14ac:dyDescent="0.45">
      <c r="A7639" s="2">
        <v>45829</v>
      </c>
      <c r="B7639">
        <v>828</v>
      </c>
      <c r="C7639" t="s">
        <v>16</v>
      </c>
      <c r="D7639" s="4">
        <v>1600</v>
      </c>
      <c r="E7639" s="4">
        <v>5856</v>
      </c>
      <c r="F7639">
        <v>29</v>
      </c>
      <c r="G7639">
        <v>10</v>
      </c>
      <c r="H7639" s="3">
        <v>150.15384615384616</v>
      </c>
      <c r="I7639" s="3">
        <v>201.93103448275863</v>
      </c>
      <c r="J7639" s="3">
        <v>585.6</v>
      </c>
      <c r="K7639" t="s">
        <v>24</v>
      </c>
      <c r="L7639">
        <v>0</v>
      </c>
      <c r="M7639">
        <v>0</v>
      </c>
    </row>
    <row r="7640" spans="1:13" x14ac:dyDescent="0.45">
      <c r="A7640" s="2">
        <v>45829</v>
      </c>
      <c r="B7640">
        <v>829</v>
      </c>
      <c r="C7640" t="s">
        <v>16</v>
      </c>
      <c r="D7640">
        <v>-500</v>
      </c>
      <c r="E7640" s="4">
        <v>3812</v>
      </c>
      <c r="F7640">
        <v>13</v>
      </c>
      <c r="G7640">
        <v>10</v>
      </c>
      <c r="H7640" s="3">
        <v>165.7391304347826</v>
      </c>
      <c r="I7640" s="3">
        <v>293.23076923076923</v>
      </c>
      <c r="J7640" s="3">
        <v>381.2</v>
      </c>
      <c r="K7640" t="s">
        <v>24</v>
      </c>
      <c r="L7640">
        <v>0</v>
      </c>
      <c r="M7640">
        <v>0</v>
      </c>
    </row>
    <row r="7641" spans="1:13" x14ac:dyDescent="0.45">
      <c r="A7641" s="2">
        <v>45829</v>
      </c>
      <c r="B7641">
        <v>830</v>
      </c>
      <c r="C7641" t="s">
        <v>16</v>
      </c>
      <c r="D7641" s="4">
        <v>-2000</v>
      </c>
      <c r="E7641" s="4">
        <v>3846</v>
      </c>
      <c r="F7641">
        <v>6</v>
      </c>
      <c r="G7641">
        <v>12</v>
      </c>
      <c r="H7641" s="3">
        <v>213.66666666666666</v>
      </c>
      <c r="I7641" s="3">
        <v>641</v>
      </c>
      <c r="J7641" s="3">
        <v>320.5</v>
      </c>
      <c r="K7641" t="s">
        <v>24</v>
      </c>
      <c r="L7641">
        <v>0</v>
      </c>
      <c r="M7641">
        <v>0</v>
      </c>
    </row>
    <row r="7642" spans="1:13" x14ac:dyDescent="0.45">
      <c r="A7642" s="2">
        <v>45829</v>
      </c>
      <c r="B7642">
        <v>745</v>
      </c>
      <c r="C7642" t="s">
        <v>17</v>
      </c>
      <c r="D7642" s="4">
        <v>-1000</v>
      </c>
      <c r="E7642" s="4">
        <v>3105</v>
      </c>
      <c r="F7642">
        <v>10</v>
      </c>
      <c r="G7642">
        <v>8</v>
      </c>
      <c r="H7642" s="3">
        <v>172.5</v>
      </c>
      <c r="I7642" s="3">
        <v>310.5</v>
      </c>
      <c r="J7642" s="3">
        <v>388.125</v>
      </c>
      <c r="K7642" t="s">
        <v>24</v>
      </c>
      <c r="L7642">
        <v>0</v>
      </c>
      <c r="M7642">
        <v>0</v>
      </c>
    </row>
    <row r="7643" spans="1:13" x14ac:dyDescent="0.45">
      <c r="A7643" s="2">
        <v>45829</v>
      </c>
      <c r="B7643">
        <v>746</v>
      </c>
      <c r="C7643" t="s">
        <v>17</v>
      </c>
      <c r="D7643" s="4">
        <v>-1000</v>
      </c>
      <c r="E7643" s="4">
        <v>5699</v>
      </c>
      <c r="F7643">
        <v>18</v>
      </c>
      <c r="G7643">
        <v>17</v>
      </c>
      <c r="H7643" s="3">
        <v>162.82857142857142</v>
      </c>
      <c r="I7643" s="3">
        <v>316.61111111111109</v>
      </c>
      <c r="J7643" s="3">
        <v>335.23529411764707</v>
      </c>
      <c r="K7643" t="s">
        <v>24</v>
      </c>
      <c r="L7643">
        <v>0</v>
      </c>
      <c r="M7643">
        <v>0</v>
      </c>
    </row>
    <row r="7644" spans="1:13" x14ac:dyDescent="0.45">
      <c r="A7644" s="2">
        <v>45829</v>
      </c>
      <c r="B7644">
        <v>747</v>
      </c>
      <c r="C7644" t="s">
        <v>17</v>
      </c>
      <c r="D7644" s="4">
        <v>-1100</v>
      </c>
      <c r="E7644" s="4">
        <v>3824</v>
      </c>
      <c r="F7644">
        <v>12</v>
      </c>
      <c r="G7644">
        <v>8</v>
      </c>
      <c r="H7644" s="3">
        <v>191.2</v>
      </c>
      <c r="I7644" s="3">
        <v>318.66666666666669</v>
      </c>
      <c r="J7644" s="3">
        <v>478</v>
      </c>
      <c r="K7644" t="s">
        <v>24</v>
      </c>
      <c r="L7644">
        <v>0</v>
      </c>
      <c r="M7644">
        <v>0</v>
      </c>
    </row>
    <row r="7645" spans="1:13" x14ac:dyDescent="0.45">
      <c r="A7645" s="2">
        <v>45829</v>
      </c>
      <c r="B7645">
        <v>748</v>
      </c>
      <c r="C7645" t="s">
        <v>17</v>
      </c>
      <c r="D7645" s="4">
        <v>-1400</v>
      </c>
      <c r="E7645" s="4">
        <v>3886</v>
      </c>
      <c r="F7645">
        <v>10</v>
      </c>
      <c r="G7645">
        <v>9</v>
      </c>
      <c r="H7645" s="3">
        <v>204.52631578947367</v>
      </c>
      <c r="I7645" s="3">
        <v>388.6</v>
      </c>
      <c r="J7645" s="3">
        <v>431.77777777777777</v>
      </c>
      <c r="K7645" t="s">
        <v>24</v>
      </c>
      <c r="L7645">
        <v>0</v>
      </c>
      <c r="M7645">
        <v>0</v>
      </c>
    </row>
    <row r="7646" spans="1:13" x14ac:dyDescent="0.45">
      <c r="A7646" s="2">
        <v>45829</v>
      </c>
      <c r="B7646">
        <v>749</v>
      </c>
      <c r="C7646" t="s">
        <v>17</v>
      </c>
      <c r="D7646">
        <v>-500</v>
      </c>
      <c r="E7646" s="4">
        <v>4531</v>
      </c>
      <c r="F7646">
        <v>15</v>
      </c>
      <c r="G7646">
        <v>13</v>
      </c>
      <c r="H7646" s="3">
        <v>161.82142857142858</v>
      </c>
      <c r="I7646" s="3">
        <v>302.06666666666666</v>
      </c>
      <c r="J7646" s="3">
        <v>348.53846153846155</v>
      </c>
      <c r="K7646" t="s">
        <v>24</v>
      </c>
      <c r="L7646">
        <v>0</v>
      </c>
      <c r="M7646">
        <v>0</v>
      </c>
    </row>
    <row r="7647" spans="1:13" x14ac:dyDescent="0.45">
      <c r="A7647" s="2">
        <v>45829</v>
      </c>
      <c r="B7647">
        <v>750</v>
      </c>
      <c r="C7647" t="s">
        <v>17</v>
      </c>
      <c r="D7647">
        <v>-100</v>
      </c>
      <c r="E7647" s="4">
        <v>7536</v>
      </c>
      <c r="F7647">
        <v>29</v>
      </c>
      <c r="G7647">
        <v>25</v>
      </c>
      <c r="H7647" s="3">
        <v>139.55555555555554</v>
      </c>
      <c r="I7647" s="3">
        <v>259.86206896551727</v>
      </c>
      <c r="J7647" s="3">
        <v>301.44</v>
      </c>
      <c r="K7647" t="s">
        <v>24</v>
      </c>
      <c r="L7647">
        <v>0</v>
      </c>
      <c r="M7647">
        <v>0</v>
      </c>
    </row>
    <row r="7648" spans="1:13" x14ac:dyDescent="0.45">
      <c r="A7648" s="2">
        <v>45829</v>
      </c>
      <c r="B7648">
        <v>771</v>
      </c>
      <c r="C7648" t="s">
        <v>17</v>
      </c>
      <c r="D7648">
        <v>900</v>
      </c>
      <c r="E7648" s="4">
        <v>7056</v>
      </c>
      <c r="F7648">
        <v>31</v>
      </c>
      <c r="G7648">
        <v>22</v>
      </c>
      <c r="H7648" s="3">
        <v>133.1320754716981</v>
      </c>
      <c r="I7648" s="3">
        <v>227.61290322580646</v>
      </c>
      <c r="J7648" s="3">
        <v>320.72727272727275</v>
      </c>
      <c r="K7648" t="s">
        <v>24</v>
      </c>
      <c r="L7648">
        <v>0</v>
      </c>
      <c r="M7648">
        <v>0</v>
      </c>
    </row>
    <row r="7649" spans="1:13" x14ac:dyDescent="0.45">
      <c r="A7649" s="2">
        <v>45829</v>
      </c>
      <c r="B7649">
        <v>772</v>
      </c>
      <c r="C7649" t="s">
        <v>17</v>
      </c>
      <c r="D7649">
        <v>-300</v>
      </c>
      <c r="E7649" s="4">
        <v>3709</v>
      </c>
      <c r="F7649">
        <v>15</v>
      </c>
      <c r="G7649">
        <v>9</v>
      </c>
      <c r="H7649" s="3">
        <v>154.54166666666666</v>
      </c>
      <c r="I7649" s="3">
        <v>247.26666666666668</v>
      </c>
      <c r="J7649" s="3">
        <v>412.11111111111109</v>
      </c>
      <c r="K7649" t="s">
        <v>24</v>
      </c>
      <c r="L7649">
        <v>0</v>
      </c>
      <c r="M7649">
        <v>0</v>
      </c>
    </row>
    <row r="7650" spans="1:13" x14ac:dyDescent="0.45">
      <c r="A7650" s="2">
        <v>45829</v>
      </c>
      <c r="B7650">
        <v>773</v>
      </c>
      <c r="C7650" t="s">
        <v>17</v>
      </c>
      <c r="D7650" s="4">
        <v>-1200</v>
      </c>
      <c r="E7650" s="4">
        <v>3433</v>
      </c>
      <c r="F7650">
        <v>10</v>
      </c>
      <c r="G7650">
        <v>7</v>
      </c>
      <c r="H7650" s="3">
        <v>201.94117647058823</v>
      </c>
      <c r="I7650" s="3">
        <v>343.3</v>
      </c>
      <c r="J7650" s="3">
        <v>490.42857142857144</v>
      </c>
      <c r="K7650" t="s">
        <v>24</v>
      </c>
      <c r="L7650">
        <v>0</v>
      </c>
      <c r="M7650">
        <v>0</v>
      </c>
    </row>
    <row r="7651" spans="1:13" x14ac:dyDescent="0.45">
      <c r="A7651" s="2">
        <v>45829</v>
      </c>
      <c r="B7651">
        <v>774</v>
      </c>
      <c r="C7651" t="s">
        <v>17</v>
      </c>
      <c r="D7651">
        <v>-900</v>
      </c>
      <c r="E7651" s="4">
        <v>2534</v>
      </c>
      <c r="F7651">
        <v>7</v>
      </c>
      <c r="G7651">
        <v>5</v>
      </c>
      <c r="H7651" s="3">
        <v>211.16666666666666</v>
      </c>
      <c r="I7651" s="3">
        <v>362</v>
      </c>
      <c r="J7651" s="3">
        <v>506.8</v>
      </c>
      <c r="K7651" t="s">
        <v>24</v>
      </c>
      <c r="L7651">
        <v>0</v>
      </c>
      <c r="M7651">
        <v>0</v>
      </c>
    </row>
    <row r="7652" spans="1:13" x14ac:dyDescent="0.45">
      <c r="A7652" s="2">
        <v>45829</v>
      </c>
      <c r="B7652">
        <v>775</v>
      </c>
      <c r="C7652" t="s">
        <v>17</v>
      </c>
      <c r="D7652">
        <v>-900</v>
      </c>
      <c r="E7652" s="4">
        <v>3118</v>
      </c>
      <c r="F7652">
        <v>9</v>
      </c>
      <c r="G7652">
        <v>8</v>
      </c>
      <c r="H7652" s="3">
        <v>183.41176470588235</v>
      </c>
      <c r="I7652" s="3">
        <v>346.44444444444446</v>
      </c>
      <c r="J7652" s="3">
        <v>389.75</v>
      </c>
      <c r="K7652" t="s">
        <v>24</v>
      </c>
      <c r="L7652">
        <v>0</v>
      </c>
      <c r="M7652">
        <v>0</v>
      </c>
    </row>
    <row r="7653" spans="1:13" x14ac:dyDescent="0.45">
      <c r="A7653" s="2">
        <v>45829</v>
      </c>
      <c r="B7653">
        <v>776</v>
      </c>
      <c r="C7653" t="s">
        <v>17</v>
      </c>
      <c r="D7653">
        <v>800</v>
      </c>
      <c r="E7653" s="4">
        <v>5289</v>
      </c>
      <c r="F7653">
        <v>22</v>
      </c>
      <c r="G7653">
        <v>21</v>
      </c>
      <c r="H7653" s="3">
        <v>123</v>
      </c>
      <c r="I7653" s="3">
        <v>240.40909090909091</v>
      </c>
      <c r="J7653" s="3">
        <v>251.85714285714286</v>
      </c>
      <c r="K7653" t="s">
        <v>24</v>
      </c>
      <c r="L7653">
        <v>0</v>
      </c>
      <c r="M7653">
        <v>0</v>
      </c>
    </row>
    <row r="7654" spans="1:13" x14ac:dyDescent="0.45">
      <c r="A7654" s="2">
        <v>45829</v>
      </c>
      <c r="B7654">
        <v>735</v>
      </c>
      <c r="C7654" t="s">
        <v>18</v>
      </c>
      <c r="D7654">
        <v>-400</v>
      </c>
      <c r="E7654" s="4">
        <v>6474</v>
      </c>
      <c r="F7654">
        <v>22</v>
      </c>
      <c r="G7654">
        <v>17</v>
      </c>
      <c r="H7654" s="3">
        <v>166</v>
      </c>
      <c r="I7654" s="3">
        <v>294.27272727272725</v>
      </c>
      <c r="J7654" s="3">
        <v>380.8235294117647</v>
      </c>
      <c r="K7654" t="s">
        <v>24</v>
      </c>
      <c r="L7654">
        <v>0</v>
      </c>
      <c r="M7654">
        <v>0</v>
      </c>
    </row>
    <row r="7655" spans="1:13" x14ac:dyDescent="0.45">
      <c r="A7655" s="2">
        <v>45829</v>
      </c>
      <c r="B7655">
        <v>736</v>
      </c>
      <c r="C7655" t="s">
        <v>18</v>
      </c>
      <c r="D7655">
        <v>200</v>
      </c>
      <c r="E7655" s="4">
        <v>4214</v>
      </c>
      <c r="F7655">
        <v>16</v>
      </c>
      <c r="G7655">
        <v>14</v>
      </c>
      <c r="H7655" s="3">
        <v>140.46666666666667</v>
      </c>
      <c r="I7655" s="3">
        <v>263.375</v>
      </c>
      <c r="J7655" s="3">
        <v>301</v>
      </c>
      <c r="K7655" t="s">
        <v>24</v>
      </c>
      <c r="L7655">
        <v>0</v>
      </c>
      <c r="M7655">
        <v>0</v>
      </c>
    </row>
    <row r="7656" spans="1:13" x14ac:dyDescent="0.45">
      <c r="A7656" s="2">
        <v>45829</v>
      </c>
      <c r="B7656">
        <v>737</v>
      </c>
      <c r="C7656" t="s">
        <v>18</v>
      </c>
      <c r="D7656" s="4">
        <v>2000</v>
      </c>
      <c r="E7656" s="4">
        <v>7029</v>
      </c>
      <c r="F7656">
        <v>35</v>
      </c>
      <c r="G7656">
        <v>19</v>
      </c>
      <c r="H7656" s="3">
        <v>130.16666666666666</v>
      </c>
      <c r="I7656" s="3">
        <v>200.82857142857142</v>
      </c>
      <c r="J7656" s="3">
        <v>369.94736842105266</v>
      </c>
      <c r="K7656" t="s">
        <v>24</v>
      </c>
      <c r="L7656">
        <v>0</v>
      </c>
      <c r="M7656">
        <v>0</v>
      </c>
    </row>
    <row r="7657" spans="1:13" x14ac:dyDescent="0.45">
      <c r="A7657" s="2">
        <v>45829</v>
      </c>
      <c r="B7657">
        <v>738</v>
      </c>
      <c r="C7657" t="s">
        <v>18</v>
      </c>
      <c r="D7657">
        <v>-800</v>
      </c>
      <c r="E7657" s="4">
        <v>4913</v>
      </c>
      <c r="F7657">
        <v>18</v>
      </c>
      <c r="G7657">
        <v>9</v>
      </c>
      <c r="H7657" s="3">
        <v>181.96296296296296</v>
      </c>
      <c r="I7657" s="3">
        <v>272.94444444444446</v>
      </c>
      <c r="J7657" s="3">
        <v>545.88888888888891</v>
      </c>
      <c r="K7657" t="s">
        <v>24</v>
      </c>
      <c r="L7657">
        <v>0</v>
      </c>
      <c r="M7657">
        <v>0</v>
      </c>
    </row>
    <row r="7658" spans="1:13" x14ac:dyDescent="0.45">
      <c r="A7658" s="2">
        <v>45829</v>
      </c>
      <c r="B7658">
        <v>739</v>
      </c>
      <c r="C7658" t="s">
        <v>18</v>
      </c>
      <c r="D7658" s="4">
        <v>2500</v>
      </c>
      <c r="E7658" s="4">
        <v>6929</v>
      </c>
      <c r="F7658">
        <v>35</v>
      </c>
      <c r="G7658">
        <v>24</v>
      </c>
      <c r="H7658" s="3">
        <v>117.44067796610169</v>
      </c>
      <c r="I7658" s="3">
        <v>197.97142857142856</v>
      </c>
      <c r="J7658" s="3">
        <v>288.70833333333331</v>
      </c>
      <c r="K7658" t="s">
        <v>24</v>
      </c>
      <c r="L7658">
        <v>0</v>
      </c>
      <c r="M7658">
        <v>0</v>
      </c>
    </row>
    <row r="7659" spans="1:13" x14ac:dyDescent="0.45">
      <c r="A7659" s="2">
        <v>45829</v>
      </c>
      <c r="B7659">
        <v>740</v>
      </c>
      <c r="C7659" t="s">
        <v>18</v>
      </c>
      <c r="D7659">
        <v>-400</v>
      </c>
      <c r="E7659" s="4">
        <v>3010</v>
      </c>
      <c r="F7659">
        <v>9</v>
      </c>
      <c r="G7659">
        <v>9</v>
      </c>
      <c r="H7659" s="3">
        <v>167.22222222222223</v>
      </c>
      <c r="I7659" s="3">
        <v>334.44444444444446</v>
      </c>
      <c r="J7659" s="3">
        <v>334.44444444444446</v>
      </c>
      <c r="K7659" t="s">
        <v>24</v>
      </c>
      <c r="L7659">
        <v>0</v>
      </c>
      <c r="M7659">
        <v>0</v>
      </c>
    </row>
    <row r="7660" spans="1:13" x14ac:dyDescent="0.45">
      <c r="A7660" s="2">
        <v>45829</v>
      </c>
      <c r="B7660">
        <v>741</v>
      </c>
      <c r="C7660" t="s">
        <v>18</v>
      </c>
      <c r="D7660" s="4">
        <v>1500</v>
      </c>
      <c r="E7660" s="4">
        <v>6820</v>
      </c>
      <c r="F7660">
        <v>33</v>
      </c>
      <c r="G7660">
        <v>18</v>
      </c>
      <c r="H7660" s="3">
        <v>133.72549019607843</v>
      </c>
      <c r="I7660" s="3">
        <v>206.66666666666666</v>
      </c>
      <c r="J7660" s="3">
        <v>378.88888888888891</v>
      </c>
      <c r="K7660" t="s">
        <v>24</v>
      </c>
      <c r="L7660">
        <v>0</v>
      </c>
      <c r="M7660">
        <v>0</v>
      </c>
    </row>
    <row r="7661" spans="1:13" x14ac:dyDescent="0.45">
      <c r="A7661" s="2">
        <v>45829</v>
      </c>
      <c r="B7661">
        <v>742</v>
      </c>
      <c r="C7661" t="s">
        <v>18</v>
      </c>
      <c r="D7661">
        <v>-500</v>
      </c>
      <c r="E7661" s="4">
        <v>1953</v>
      </c>
      <c r="F7661">
        <v>7</v>
      </c>
      <c r="G7661">
        <v>2</v>
      </c>
      <c r="H7661" s="3">
        <v>217</v>
      </c>
      <c r="I7661" s="3">
        <v>279</v>
      </c>
      <c r="J7661" s="3">
        <v>976.5</v>
      </c>
      <c r="K7661" t="s">
        <v>24</v>
      </c>
      <c r="L7661">
        <v>0</v>
      </c>
      <c r="M7661">
        <v>0</v>
      </c>
    </row>
    <row r="7662" spans="1:13" x14ac:dyDescent="0.45">
      <c r="A7662" s="2">
        <v>45829</v>
      </c>
      <c r="B7662">
        <v>743</v>
      </c>
      <c r="C7662" t="s">
        <v>18</v>
      </c>
      <c r="D7662" s="4">
        <v>1400</v>
      </c>
      <c r="E7662" s="4">
        <v>3493</v>
      </c>
      <c r="F7662">
        <v>20</v>
      </c>
      <c r="G7662">
        <v>9</v>
      </c>
      <c r="H7662" s="3">
        <v>120.44827586206897</v>
      </c>
      <c r="I7662" s="3">
        <v>174.65</v>
      </c>
      <c r="J7662" s="3">
        <v>388.11111111111109</v>
      </c>
      <c r="K7662" t="s">
        <v>24</v>
      </c>
      <c r="L7662">
        <v>0</v>
      </c>
      <c r="M7662">
        <v>0</v>
      </c>
    </row>
    <row r="7663" spans="1:13" x14ac:dyDescent="0.45">
      <c r="A7663" s="2">
        <v>45829</v>
      </c>
      <c r="B7663">
        <v>744</v>
      </c>
      <c r="C7663" t="s">
        <v>18</v>
      </c>
      <c r="D7663">
        <v>-600</v>
      </c>
      <c r="E7663" s="4">
        <v>3725</v>
      </c>
      <c r="F7663">
        <v>11</v>
      </c>
      <c r="G7663">
        <v>11</v>
      </c>
      <c r="H7663" s="3">
        <v>169.31818181818181</v>
      </c>
      <c r="I7663" s="3">
        <v>338.63636363636363</v>
      </c>
      <c r="J7663" s="3">
        <v>338.63636363636363</v>
      </c>
      <c r="K7663" t="s">
        <v>24</v>
      </c>
      <c r="L7663">
        <v>0</v>
      </c>
      <c r="M7663">
        <v>0</v>
      </c>
    </row>
    <row r="7664" spans="1:13" x14ac:dyDescent="0.45">
      <c r="A7664" s="2">
        <v>45829</v>
      </c>
      <c r="B7664">
        <v>781</v>
      </c>
      <c r="C7664" t="s">
        <v>19</v>
      </c>
      <c r="D7664" s="4">
        <v>-1000</v>
      </c>
      <c r="E7664" s="4">
        <v>4263</v>
      </c>
      <c r="F7664">
        <v>11</v>
      </c>
      <c r="G7664">
        <v>12</v>
      </c>
      <c r="H7664" s="3">
        <v>185.34782608695653</v>
      </c>
      <c r="I7664" s="3">
        <v>387.54545454545456</v>
      </c>
      <c r="J7664" s="3">
        <v>355.25</v>
      </c>
      <c r="K7664" t="s">
        <v>24</v>
      </c>
      <c r="L7664">
        <v>0</v>
      </c>
      <c r="M7664">
        <v>0</v>
      </c>
    </row>
    <row r="7665" spans="1:13" x14ac:dyDescent="0.45">
      <c r="A7665" s="2">
        <v>45829</v>
      </c>
      <c r="B7665">
        <v>782</v>
      </c>
      <c r="C7665" t="s">
        <v>19</v>
      </c>
      <c r="D7665">
        <v>900</v>
      </c>
      <c r="E7665" s="4">
        <v>4482</v>
      </c>
      <c r="F7665">
        <v>23</v>
      </c>
      <c r="G7665">
        <v>11</v>
      </c>
      <c r="H7665" s="3">
        <v>131.8235294117647</v>
      </c>
      <c r="I7665" s="3">
        <v>194.86956521739131</v>
      </c>
      <c r="J7665" s="3">
        <v>407.45454545454544</v>
      </c>
      <c r="K7665" t="s">
        <v>24</v>
      </c>
      <c r="L7665">
        <v>0</v>
      </c>
      <c r="M7665">
        <v>0</v>
      </c>
    </row>
    <row r="7666" spans="1:13" x14ac:dyDescent="0.45">
      <c r="A7666" s="2">
        <v>45829</v>
      </c>
      <c r="B7666">
        <v>783</v>
      </c>
      <c r="C7666" t="s">
        <v>19</v>
      </c>
      <c r="D7666">
        <v>-500</v>
      </c>
      <c r="E7666" s="4">
        <v>2032</v>
      </c>
      <c r="F7666">
        <v>7</v>
      </c>
      <c r="G7666">
        <v>3</v>
      </c>
      <c r="H7666" s="3">
        <v>203.2</v>
      </c>
      <c r="I7666" s="3">
        <v>290.28571428571428</v>
      </c>
      <c r="J7666" s="3">
        <v>677.33333333333337</v>
      </c>
      <c r="K7666" t="s">
        <v>24</v>
      </c>
      <c r="L7666">
        <v>0</v>
      </c>
      <c r="M7666">
        <v>0</v>
      </c>
    </row>
    <row r="7667" spans="1:13" x14ac:dyDescent="0.45">
      <c r="A7667" s="2">
        <v>45829</v>
      </c>
      <c r="B7667">
        <v>784</v>
      </c>
      <c r="C7667" t="s">
        <v>19</v>
      </c>
      <c r="D7667" s="4">
        <v>1500</v>
      </c>
      <c r="E7667" s="4">
        <v>3465</v>
      </c>
      <c r="F7667">
        <v>19</v>
      </c>
      <c r="G7667">
        <v>10</v>
      </c>
      <c r="H7667" s="3">
        <v>119.48275862068965</v>
      </c>
      <c r="I7667" s="3">
        <v>182.36842105263159</v>
      </c>
      <c r="J7667" s="3">
        <v>346.5</v>
      </c>
      <c r="K7667" t="s">
        <v>24</v>
      </c>
      <c r="L7667">
        <v>0</v>
      </c>
      <c r="M7667">
        <v>0</v>
      </c>
    </row>
    <row r="7668" spans="1:13" x14ac:dyDescent="0.45">
      <c r="A7668" s="2">
        <v>45829</v>
      </c>
      <c r="B7668">
        <v>785</v>
      </c>
      <c r="C7668" t="s">
        <v>19</v>
      </c>
      <c r="D7668">
        <v>-800</v>
      </c>
      <c r="E7668" s="4">
        <v>3763</v>
      </c>
      <c r="F7668">
        <v>10</v>
      </c>
      <c r="G7668">
        <v>12</v>
      </c>
      <c r="H7668" s="3">
        <v>171.04545454545453</v>
      </c>
      <c r="I7668" s="3">
        <v>376.3</v>
      </c>
      <c r="J7668" s="3">
        <v>313.58333333333331</v>
      </c>
      <c r="K7668" t="s">
        <v>24</v>
      </c>
      <c r="L7668">
        <v>0</v>
      </c>
      <c r="M7668">
        <v>0</v>
      </c>
    </row>
    <row r="7669" spans="1:13" x14ac:dyDescent="0.45">
      <c r="A7669" s="2">
        <v>45829</v>
      </c>
      <c r="B7669">
        <v>786</v>
      </c>
      <c r="C7669" t="s">
        <v>19</v>
      </c>
      <c r="D7669" s="4">
        <v>-1000</v>
      </c>
      <c r="E7669" s="4">
        <v>3825</v>
      </c>
      <c r="F7669">
        <v>12</v>
      </c>
      <c r="G7669">
        <v>7</v>
      </c>
      <c r="H7669" s="3">
        <v>201.31578947368422</v>
      </c>
      <c r="I7669" s="3">
        <v>318.75</v>
      </c>
      <c r="J7669" s="3">
        <v>546.42857142857144</v>
      </c>
      <c r="K7669" t="s">
        <v>24</v>
      </c>
      <c r="L7669">
        <v>0</v>
      </c>
      <c r="M7669">
        <v>0</v>
      </c>
    </row>
    <row r="7670" spans="1:13" x14ac:dyDescent="0.45">
      <c r="A7670" s="2">
        <v>45829</v>
      </c>
      <c r="B7670">
        <v>787</v>
      </c>
      <c r="C7670" t="s">
        <v>20</v>
      </c>
      <c r="D7670">
        <v>-100</v>
      </c>
      <c r="E7670" s="4">
        <v>3876</v>
      </c>
      <c r="F7670">
        <v>15</v>
      </c>
      <c r="G7670">
        <v>7</v>
      </c>
      <c r="H7670" s="3">
        <v>176.18181818181819</v>
      </c>
      <c r="I7670" s="3">
        <v>258.39999999999998</v>
      </c>
      <c r="J7670" s="3">
        <v>553.71428571428567</v>
      </c>
      <c r="K7670" t="s">
        <v>24</v>
      </c>
      <c r="L7670">
        <v>0</v>
      </c>
      <c r="M7670">
        <v>0</v>
      </c>
    </row>
    <row r="7671" spans="1:13" x14ac:dyDescent="0.45">
      <c r="A7671" s="2">
        <v>45829</v>
      </c>
      <c r="B7671">
        <v>788</v>
      </c>
      <c r="C7671" t="s">
        <v>20</v>
      </c>
      <c r="D7671">
        <v>-800</v>
      </c>
      <c r="E7671" s="4">
        <v>4318</v>
      </c>
      <c r="F7671">
        <v>15</v>
      </c>
      <c r="G7671">
        <v>10</v>
      </c>
      <c r="H7671" s="3">
        <v>172.72</v>
      </c>
      <c r="I7671" s="3">
        <v>287.86666666666667</v>
      </c>
      <c r="J7671" s="3">
        <v>431.8</v>
      </c>
      <c r="K7671" t="s">
        <v>24</v>
      </c>
      <c r="L7671">
        <v>0</v>
      </c>
      <c r="M7671">
        <v>0</v>
      </c>
    </row>
    <row r="7672" spans="1:13" x14ac:dyDescent="0.45">
      <c r="A7672" s="2">
        <v>45829</v>
      </c>
      <c r="B7672">
        <v>789</v>
      </c>
      <c r="C7672" t="s">
        <v>20</v>
      </c>
      <c r="D7672">
        <v>900</v>
      </c>
      <c r="E7672" s="4">
        <v>4871</v>
      </c>
      <c r="F7672">
        <v>24</v>
      </c>
      <c r="G7672">
        <v>9</v>
      </c>
      <c r="H7672" s="3">
        <v>147.60606060606059</v>
      </c>
      <c r="I7672" s="3">
        <v>202.95833333333334</v>
      </c>
      <c r="J7672" s="3">
        <v>541.22222222222217</v>
      </c>
      <c r="K7672" t="s">
        <v>24</v>
      </c>
      <c r="L7672">
        <v>0</v>
      </c>
      <c r="M7672">
        <v>0</v>
      </c>
    </row>
    <row r="7673" spans="1:13" x14ac:dyDescent="0.45">
      <c r="A7673" s="2">
        <v>45829</v>
      </c>
      <c r="B7673">
        <v>790</v>
      </c>
      <c r="C7673" t="s">
        <v>20</v>
      </c>
      <c r="D7673">
        <v>-600</v>
      </c>
      <c r="E7673" s="4">
        <v>5903</v>
      </c>
      <c r="F7673">
        <v>21</v>
      </c>
      <c r="G7673">
        <v>17</v>
      </c>
      <c r="H7673" s="3">
        <v>155.34210526315789</v>
      </c>
      <c r="I7673" s="3">
        <v>281.09523809523807</v>
      </c>
      <c r="J7673" s="3">
        <v>347.23529411764707</v>
      </c>
      <c r="K7673" t="s">
        <v>24</v>
      </c>
      <c r="L7673">
        <v>0</v>
      </c>
      <c r="M7673">
        <v>0</v>
      </c>
    </row>
    <row r="7674" spans="1:13" x14ac:dyDescent="0.45">
      <c r="A7674" s="2">
        <v>45829</v>
      </c>
      <c r="B7674">
        <v>777</v>
      </c>
      <c r="C7674" t="s">
        <v>21</v>
      </c>
      <c r="D7674">
        <v>900</v>
      </c>
      <c r="E7674" s="4">
        <v>5855</v>
      </c>
      <c r="F7674">
        <v>25</v>
      </c>
      <c r="G7674">
        <v>18</v>
      </c>
      <c r="H7674" s="3">
        <v>136.16279069767441</v>
      </c>
      <c r="I7674" s="3">
        <v>234.2</v>
      </c>
      <c r="J7674" s="3">
        <v>325.27777777777777</v>
      </c>
      <c r="K7674" t="s">
        <v>24</v>
      </c>
      <c r="L7674">
        <v>0</v>
      </c>
      <c r="M7674">
        <v>0</v>
      </c>
    </row>
    <row r="7675" spans="1:13" x14ac:dyDescent="0.45">
      <c r="A7675" s="2">
        <v>45829</v>
      </c>
      <c r="B7675">
        <v>778</v>
      </c>
      <c r="C7675" t="s">
        <v>21</v>
      </c>
      <c r="D7675">
        <v>200</v>
      </c>
      <c r="E7675" s="4">
        <v>2216</v>
      </c>
      <c r="F7675">
        <v>8</v>
      </c>
      <c r="G7675">
        <v>8</v>
      </c>
      <c r="H7675" s="3">
        <v>138.5</v>
      </c>
      <c r="I7675" s="3">
        <v>277</v>
      </c>
      <c r="J7675" s="3">
        <v>277</v>
      </c>
      <c r="K7675" t="s">
        <v>24</v>
      </c>
      <c r="L7675">
        <v>0</v>
      </c>
      <c r="M7675">
        <v>0</v>
      </c>
    </row>
    <row r="7676" spans="1:13" x14ac:dyDescent="0.45">
      <c r="A7676" s="2">
        <v>45829</v>
      </c>
      <c r="B7676">
        <v>779</v>
      </c>
      <c r="C7676" t="s">
        <v>21</v>
      </c>
      <c r="D7676" s="4">
        <v>-1100</v>
      </c>
      <c r="E7676" s="4">
        <v>3142</v>
      </c>
      <c r="F7676">
        <v>8</v>
      </c>
      <c r="G7676">
        <v>8</v>
      </c>
      <c r="H7676" s="3">
        <v>196.375</v>
      </c>
      <c r="I7676" s="3">
        <v>392.75</v>
      </c>
      <c r="J7676" s="3">
        <v>392.75</v>
      </c>
      <c r="K7676" t="s">
        <v>24</v>
      </c>
      <c r="L7676">
        <v>0</v>
      </c>
      <c r="M7676">
        <v>0</v>
      </c>
    </row>
    <row r="7677" spans="1:13" x14ac:dyDescent="0.45">
      <c r="A7677" s="2">
        <v>45829</v>
      </c>
      <c r="B7677">
        <v>780</v>
      </c>
      <c r="C7677" t="s">
        <v>21</v>
      </c>
      <c r="D7677" s="4">
        <v>-1300</v>
      </c>
      <c r="E7677" s="4">
        <v>2941</v>
      </c>
      <c r="F7677">
        <v>7</v>
      </c>
      <c r="G7677">
        <v>8</v>
      </c>
      <c r="H7677" s="3">
        <v>196.06666666666666</v>
      </c>
      <c r="I7677" s="3">
        <v>420.14285714285717</v>
      </c>
      <c r="J7677" s="3">
        <v>367.625</v>
      </c>
      <c r="K7677" t="s">
        <v>24</v>
      </c>
      <c r="L7677">
        <v>0</v>
      </c>
      <c r="M7677">
        <v>0</v>
      </c>
    </row>
    <row r="7678" spans="1:13" x14ac:dyDescent="0.45">
      <c r="A7678" s="2">
        <v>45830</v>
      </c>
      <c r="B7678">
        <v>798</v>
      </c>
      <c r="C7678" t="s">
        <v>13</v>
      </c>
      <c r="D7678">
        <v>100</v>
      </c>
      <c r="E7678" s="4">
        <v>7585</v>
      </c>
      <c r="F7678">
        <v>27</v>
      </c>
      <c r="G7678">
        <v>24</v>
      </c>
      <c r="H7678" s="3">
        <v>148.72549019607843</v>
      </c>
      <c r="I7678" s="3">
        <v>280.92592592592592</v>
      </c>
      <c r="J7678" s="3">
        <v>316.04166666666669</v>
      </c>
      <c r="K7678">
        <v>0</v>
      </c>
      <c r="L7678">
        <v>0</v>
      </c>
      <c r="M7678">
        <v>0</v>
      </c>
    </row>
    <row r="7679" spans="1:13" x14ac:dyDescent="0.45">
      <c r="A7679" s="2">
        <v>45830</v>
      </c>
      <c r="B7679">
        <v>799</v>
      </c>
      <c r="C7679" t="s">
        <v>13</v>
      </c>
      <c r="D7679">
        <v>300</v>
      </c>
      <c r="E7679" s="4">
        <v>5075</v>
      </c>
      <c r="F7679">
        <v>21</v>
      </c>
      <c r="G7679">
        <v>12</v>
      </c>
      <c r="H7679" s="3">
        <v>153.78787878787878</v>
      </c>
      <c r="I7679" s="3">
        <v>241.66666666666666</v>
      </c>
      <c r="J7679" s="3">
        <v>422.91666666666669</v>
      </c>
      <c r="K7679">
        <v>0</v>
      </c>
      <c r="L7679">
        <v>0</v>
      </c>
      <c r="M7679">
        <v>0</v>
      </c>
    </row>
    <row r="7680" spans="1:13" x14ac:dyDescent="0.45">
      <c r="A7680" s="2">
        <v>45830</v>
      </c>
      <c r="B7680">
        <v>800</v>
      </c>
      <c r="C7680" t="s">
        <v>13</v>
      </c>
      <c r="D7680">
        <v>500</v>
      </c>
      <c r="E7680" s="4">
        <v>5454</v>
      </c>
      <c r="F7680">
        <v>26</v>
      </c>
      <c r="G7680">
        <v>10</v>
      </c>
      <c r="H7680" s="3">
        <v>151.5</v>
      </c>
      <c r="I7680" s="3">
        <v>209.76923076923077</v>
      </c>
      <c r="J7680" s="3">
        <v>545.4</v>
      </c>
      <c r="K7680">
        <v>0</v>
      </c>
      <c r="L7680">
        <v>0</v>
      </c>
      <c r="M7680">
        <v>0</v>
      </c>
    </row>
    <row r="7681" spans="1:13" x14ac:dyDescent="0.45">
      <c r="A7681" s="2">
        <v>45830</v>
      </c>
      <c r="B7681">
        <v>801</v>
      </c>
      <c r="C7681" t="s">
        <v>13</v>
      </c>
      <c r="D7681" s="4">
        <v>-1700</v>
      </c>
      <c r="E7681" s="4">
        <v>4225</v>
      </c>
      <c r="F7681">
        <v>13</v>
      </c>
      <c r="G7681">
        <v>4</v>
      </c>
      <c r="H7681" s="3">
        <v>248.52941176470588</v>
      </c>
      <c r="I7681" s="3">
        <v>325</v>
      </c>
      <c r="J7681" s="3">
        <v>1056.25</v>
      </c>
      <c r="K7681">
        <v>0</v>
      </c>
      <c r="L7681">
        <v>0</v>
      </c>
      <c r="M7681">
        <v>0</v>
      </c>
    </row>
    <row r="7682" spans="1:13" x14ac:dyDescent="0.45">
      <c r="A7682" s="2">
        <v>45830</v>
      </c>
      <c r="B7682">
        <v>802</v>
      </c>
      <c r="C7682" t="s">
        <v>13</v>
      </c>
      <c r="D7682">
        <v>-200</v>
      </c>
      <c r="E7682" s="4">
        <v>4110</v>
      </c>
      <c r="F7682">
        <v>14</v>
      </c>
      <c r="G7682">
        <v>11</v>
      </c>
      <c r="H7682" s="3">
        <v>164.4</v>
      </c>
      <c r="I7682" s="3">
        <v>293.57142857142856</v>
      </c>
      <c r="J7682" s="3">
        <v>373.63636363636363</v>
      </c>
      <c r="K7682">
        <v>0</v>
      </c>
      <c r="L7682">
        <v>0</v>
      </c>
      <c r="M7682">
        <v>0</v>
      </c>
    </row>
    <row r="7683" spans="1:13" x14ac:dyDescent="0.45">
      <c r="A7683" s="2">
        <v>45830</v>
      </c>
      <c r="B7683">
        <v>803</v>
      </c>
      <c r="C7683" t="s">
        <v>13</v>
      </c>
      <c r="D7683" s="4">
        <v>-1300</v>
      </c>
      <c r="E7683" s="4">
        <v>5331</v>
      </c>
      <c r="F7683">
        <v>16</v>
      </c>
      <c r="G7683">
        <v>12</v>
      </c>
      <c r="H7683" s="3">
        <v>190.39285714285714</v>
      </c>
      <c r="I7683" s="3">
        <v>333.1875</v>
      </c>
      <c r="J7683" s="3">
        <v>444.25</v>
      </c>
      <c r="K7683">
        <v>0</v>
      </c>
      <c r="L7683">
        <v>0</v>
      </c>
      <c r="M7683">
        <v>0</v>
      </c>
    </row>
    <row r="7684" spans="1:13" x14ac:dyDescent="0.45">
      <c r="A7684" s="2">
        <v>45830</v>
      </c>
      <c r="B7684">
        <v>804</v>
      </c>
      <c r="C7684" t="s">
        <v>13</v>
      </c>
      <c r="D7684" s="4">
        <v>1100</v>
      </c>
      <c r="E7684" s="4">
        <v>5770</v>
      </c>
      <c r="F7684">
        <v>26</v>
      </c>
      <c r="G7684">
        <v>16</v>
      </c>
      <c r="H7684" s="3">
        <v>137.38095238095238</v>
      </c>
      <c r="I7684" s="3">
        <v>221.92307692307693</v>
      </c>
      <c r="J7684" s="3">
        <v>360.625</v>
      </c>
      <c r="K7684">
        <v>0</v>
      </c>
      <c r="L7684">
        <v>0</v>
      </c>
      <c r="M7684">
        <v>0</v>
      </c>
    </row>
    <row r="7685" spans="1:13" x14ac:dyDescent="0.45">
      <c r="A7685" s="2">
        <v>45830</v>
      </c>
      <c r="B7685">
        <v>805</v>
      </c>
      <c r="C7685" t="s">
        <v>13</v>
      </c>
      <c r="D7685" s="4">
        <v>-1000</v>
      </c>
      <c r="E7685" s="4">
        <v>2919</v>
      </c>
      <c r="F7685">
        <v>7</v>
      </c>
      <c r="G7685">
        <v>6</v>
      </c>
      <c r="H7685" s="3">
        <v>224.53846153846155</v>
      </c>
      <c r="I7685" s="3">
        <v>417</v>
      </c>
      <c r="J7685" s="3">
        <v>486.5</v>
      </c>
      <c r="K7685">
        <v>0</v>
      </c>
      <c r="L7685">
        <v>0</v>
      </c>
      <c r="M7685">
        <v>0</v>
      </c>
    </row>
    <row r="7686" spans="1:13" x14ac:dyDescent="0.45">
      <c r="A7686" s="2">
        <v>45830</v>
      </c>
      <c r="B7686">
        <v>806</v>
      </c>
      <c r="C7686" t="s">
        <v>13</v>
      </c>
      <c r="D7686" s="4">
        <v>-2200</v>
      </c>
      <c r="E7686" s="4">
        <v>3361</v>
      </c>
      <c r="F7686">
        <v>6</v>
      </c>
      <c r="G7686">
        <v>3</v>
      </c>
      <c r="H7686" s="3">
        <v>373.44444444444446</v>
      </c>
      <c r="I7686" s="3">
        <v>560.16666666666663</v>
      </c>
      <c r="J7686" s="3">
        <v>1120.3333333333333</v>
      </c>
      <c r="K7686">
        <v>0</v>
      </c>
      <c r="L7686">
        <v>0</v>
      </c>
      <c r="M7686">
        <v>0</v>
      </c>
    </row>
    <row r="7687" spans="1:13" x14ac:dyDescent="0.45">
      <c r="A7687" s="2">
        <v>45830</v>
      </c>
      <c r="B7687">
        <v>807</v>
      </c>
      <c r="C7687" t="s">
        <v>13</v>
      </c>
      <c r="D7687" s="4">
        <v>-1100</v>
      </c>
      <c r="E7687" s="4">
        <v>5193</v>
      </c>
      <c r="F7687">
        <v>14</v>
      </c>
      <c r="G7687">
        <v>12</v>
      </c>
      <c r="H7687" s="3">
        <v>199.73076923076923</v>
      </c>
      <c r="I7687" s="3">
        <v>370.92857142857144</v>
      </c>
      <c r="J7687" s="3">
        <v>432.75</v>
      </c>
      <c r="K7687">
        <v>0</v>
      </c>
      <c r="L7687">
        <v>0</v>
      </c>
      <c r="M7687">
        <v>0</v>
      </c>
    </row>
    <row r="7688" spans="1:13" x14ac:dyDescent="0.45">
      <c r="A7688" s="2">
        <v>45830</v>
      </c>
      <c r="B7688">
        <v>808</v>
      </c>
      <c r="C7688" t="s">
        <v>13</v>
      </c>
      <c r="D7688">
        <v>-900</v>
      </c>
      <c r="E7688" s="4">
        <v>3338</v>
      </c>
      <c r="F7688">
        <v>11</v>
      </c>
      <c r="G7688">
        <v>6</v>
      </c>
      <c r="H7688" s="3">
        <v>196.35294117647058</v>
      </c>
      <c r="I7688" s="3">
        <v>303.45454545454544</v>
      </c>
      <c r="J7688" s="3">
        <v>556.33333333333337</v>
      </c>
      <c r="K7688">
        <v>0</v>
      </c>
      <c r="L7688">
        <v>0</v>
      </c>
      <c r="M7688">
        <v>0</v>
      </c>
    </row>
    <row r="7689" spans="1:13" x14ac:dyDescent="0.45">
      <c r="A7689" s="2">
        <v>45830</v>
      </c>
      <c r="B7689">
        <v>809</v>
      </c>
      <c r="C7689" t="s">
        <v>13</v>
      </c>
      <c r="D7689" s="4">
        <v>-1500</v>
      </c>
      <c r="E7689" s="4">
        <v>6384</v>
      </c>
      <c r="F7689">
        <v>18</v>
      </c>
      <c r="G7689">
        <v>17</v>
      </c>
      <c r="H7689" s="3">
        <v>182.4</v>
      </c>
      <c r="I7689" s="3">
        <v>354.66666666666669</v>
      </c>
      <c r="J7689" s="3">
        <v>375.52941176470586</v>
      </c>
      <c r="K7689">
        <v>0</v>
      </c>
      <c r="L7689">
        <v>0</v>
      </c>
      <c r="M7689">
        <v>0</v>
      </c>
    </row>
    <row r="7690" spans="1:13" x14ac:dyDescent="0.45">
      <c r="A7690" s="2">
        <v>45830</v>
      </c>
      <c r="B7690">
        <v>810</v>
      </c>
      <c r="C7690" t="s">
        <v>13</v>
      </c>
      <c r="D7690">
        <v>-700</v>
      </c>
      <c r="E7690" s="4">
        <v>4051</v>
      </c>
      <c r="F7690">
        <v>14</v>
      </c>
      <c r="G7690">
        <v>8</v>
      </c>
      <c r="H7690" s="3">
        <v>184.13636363636363</v>
      </c>
      <c r="I7690" s="3">
        <v>289.35714285714283</v>
      </c>
      <c r="J7690" s="3">
        <v>506.375</v>
      </c>
      <c r="K7690">
        <v>0</v>
      </c>
      <c r="L7690">
        <v>0</v>
      </c>
      <c r="M7690">
        <v>0</v>
      </c>
    </row>
    <row r="7691" spans="1:13" x14ac:dyDescent="0.45">
      <c r="A7691" s="2">
        <v>45830</v>
      </c>
      <c r="B7691">
        <v>811</v>
      </c>
      <c r="C7691" t="s">
        <v>13</v>
      </c>
      <c r="D7691">
        <v>200</v>
      </c>
      <c r="E7691" s="4">
        <v>5115</v>
      </c>
      <c r="F7691">
        <v>21</v>
      </c>
      <c r="G7691">
        <v>11</v>
      </c>
      <c r="H7691" s="3">
        <v>159.84375</v>
      </c>
      <c r="I7691" s="3">
        <v>243.57142857142858</v>
      </c>
      <c r="J7691" s="3">
        <v>465</v>
      </c>
      <c r="K7691">
        <v>0</v>
      </c>
      <c r="L7691">
        <v>0</v>
      </c>
      <c r="M7691">
        <v>0</v>
      </c>
    </row>
    <row r="7692" spans="1:13" x14ac:dyDescent="0.45">
      <c r="A7692" s="2">
        <v>45830</v>
      </c>
      <c r="B7692">
        <v>812</v>
      </c>
      <c r="C7692" t="s">
        <v>13</v>
      </c>
      <c r="D7692" s="4">
        <v>-1800</v>
      </c>
      <c r="E7692" s="4">
        <v>4635</v>
      </c>
      <c r="F7692">
        <v>13</v>
      </c>
      <c r="G7692">
        <v>7</v>
      </c>
      <c r="H7692" s="3">
        <v>231.75</v>
      </c>
      <c r="I7692" s="3">
        <v>356.53846153846155</v>
      </c>
      <c r="J7692" s="3">
        <v>662.14285714285711</v>
      </c>
      <c r="K7692">
        <v>0</v>
      </c>
      <c r="L7692">
        <v>0</v>
      </c>
      <c r="M7692">
        <v>0</v>
      </c>
    </row>
    <row r="7693" spans="1:13" x14ac:dyDescent="0.45">
      <c r="A7693" s="2">
        <v>45830</v>
      </c>
      <c r="B7693">
        <v>813</v>
      </c>
      <c r="C7693" t="s">
        <v>13</v>
      </c>
      <c r="D7693">
        <v>-800</v>
      </c>
      <c r="E7693" s="4">
        <v>4298</v>
      </c>
      <c r="F7693">
        <v>13</v>
      </c>
      <c r="G7693">
        <v>10</v>
      </c>
      <c r="H7693" s="3">
        <v>186.86956521739131</v>
      </c>
      <c r="I7693" s="3">
        <v>330.61538461538464</v>
      </c>
      <c r="J7693" s="3">
        <v>429.8</v>
      </c>
      <c r="K7693">
        <v>0</v>
      </c>
      <c r="L7693">
        <v>0</v>
      </c>
      <c r="M7693">
        <v>0</v>
      </c>
    </row>
    <row r="7694" spans="1:13" x14ac:dyDescent="0.45">
      <c r="A7694" s="2">
        <v>45830</v>
      </c>
      <c r="B7694">
        <v>814</v>
      </c>
      <c r="C7694" t="s">
        <v>13</v>
      </c>
      <c r="D7694">
        <v>800</v>
      </c>
      <c r="E7694" s="4">
        <v>7807</v>
      </c>
      <c r="F7694">
        <v>32</v>
      </c>
      <c r="G7694">
        <v>23</v>
      </c>
      <c r="H7694" s="3">
        <v>141.94545454545454</v>
      </c>
      <c r="I7694" s="3">
        <v>243.96875</v>
      </c>
      <c r="J7694" s="3">
        <v>339.43478260869563</v>
      </c>
      <c r="K7694">
        <v>0</v>
      </c>
      <c r="L7694">
        <v>0</v>
      </c>
      <c r="M7694">
        <v>0</v>
      </c>
    </row>
    <row r="7695" spans="1:13" x14ac:dyDescent="0.45">
      <c r="A7695" s="2">
        <v>45830</v>
      </c>
      <c r="B7695">
        <v>815</v>
      </c>
      <c r="C7695" t="s">
        <v>13</v>
      </c>
      <c r="D7695">
        <v>-400</v>
      </c>
      <c r="E7695" s="4">
        <v>6896</v>
      </c>
      <c r="F7695">
        <v>23</v>
      </c>
      <c r="G7695">
        <v>25</v>
      </c>
      <c r="H7695" s="3">
        <v>143.66666666666666</v>
      </c>
      <c r="I7695" s="3">
        <v>299.82608695652175</v>
      </c>
      <c r="J7695" s="3">
        <v>275.83999999999997</v>
      </c>
      <c r="K7695">
        <v>0</v>
      </c>
      <c r="L7695">
        <v>0</v>
      </c>
      <c r="M7695">
        <v>0</v>
      </c>
    </row>
    <row r="7696" spans="1:13" x14ac:dyDescent="0.45">
      <c r="A7696" s="2">
        <v>45830</v>
      </c>
      <c r="B7696">
        <v>816</v>
      </c>
      <c r="C7696" t="s">
        <v>13</v>
      </c>
      <c r="D7696" s="4">
        <v>-1200</v>
      </c>
      <c r="E7696" s="4">
        <v>2414</v>
      </c>
      <c r="F7696">
        <v>6</v>
      </c>
      <c r="G7696">
        <v>5</v>
      </c>
      <c r="H7696" s="3">
        <v>219.45454545454547</v>
      </c>
      <c r="I7696" s="3">
        <v>402.33333333333331</v>
      </c>
      <c r="J7696" s="3">
        <v>482.8</v>
      </c>
      <c r="K7696">
        <v>0</v>
      </c>
      <c r="L7696">
        <v>0</v>
      </c>
      <c r="M7696">
        <v>0</v>
      </c>
    </row>
    <row r="7697" spans="1:13" x14ac:dyDescent="0.45">
      <c r="A7697" s="2">
        <v>45830</v>
      </c>
      <c r="B7697">
        <v>817</v>
      </c>
      <c r="C7697" t="s">
        <v>13</v>
      </c>
      <c r="D7697">
        <v>-500</v>
      </c>
      <c r="E7697" s="4">
        <v>5874</v>
      </c>
      <c r="F7697">
        <v>21</v>
      </c>
      <c r="G7697">
        <v>12</v>
      </c>
      <c r="H7697" s="3">
        <v>178</v>
      </c>
      <c r="I7697" s="3">
        <v>279.71428571428572</v>
      </c>
      <c r="J7697" s="3">
        <v>489.5</v>
      </c>
      <c r="K7697">
        <v>0</v>
      </c>
      <c r="L7697">
        <v>0</v>
      </c>
      <c r="M7697">
        <v>0</v>
      </c>
    </row>
    <row r="7698" spans="1:13" x14ac:dyDescent="0.45">
      <c r="A7698" s="2">
        <v>45830</v>
      </c>
      <c r="B7698">
        <v>818</v>
      </c>
      <c r="C7698" t="s">
        <v>13</v>
      </c>
      <c r="D7698">
        <v>-900</v>
      </c>
      <c r="E7698" s="4">
        <v>3989</v>
      </c>
      <c r="F7698">
        <v>12</v>
      </c>
      <c r="G7698">
        <v>9</v>
      </c>
      <c r="H7698" s="3">
        <v>189.95238095238096</v>
      </c>
      <c r="I7698" s="3">
        <v>332.41666666666669</v>
      </c>
      <c r="J7698" s="3">
        <v>443.22222222222223</v>
      </c>
      <c r="K7698">
        <v>0</v>
      </c>
      <c r="L7698">
        <v>0</v>
      </c>
      <c r="M7698">
        <v>0</v>
      </c>
    </row>
    <row r="7699" spans="1:13" x14ac:dyDescent="0.45">
      <c r="A7699" s="2">
        <v>45830</v>
      </c>
      <c r="B7699">
        <v>819</v>
      </c>
      <c r="C7699" t="s">
        <v>13</v>
      </c>
      <c r="D7699" s="4">
        <v>1300</v>
      </c>
      <c r="E7699" s="4">
        <v>7522</v>
      </c>
      <c r="F7699">
        <v>31</v>
      </c>
      <c r="G7699">
        <v>23</v>
      </c>
      <c r="H7699" s="3">
        <v>139.2962962962963</v>
      </c>
      <c r="I7699" s="3">
        <v>242.64516129032259</v>
      </c>
      <c r="J7699" s="3">
        <v>327.04347826086956</v>
      </c>
      <c r="K7699">
        <v>0</v>
      </c>
      <c r="L7699">
        <v>0</v>
      </c>
      <c r="M7699">
        <v>0</v>
      </c>
    </row>
    <row r="7700" spans="1:13" x14ac:dyDescent="0.45">
      <c r="A7700" s="2">
        <v>45830</v>
      </c>
      <c r="B7700">
        <v>820</v>
      </c>
      <c r="C7700" t="s">
        <v>13</v>
      </c>
      <c r="D7700">
        <v>500</v>
      </c>
      <c r="E7700" s="4">
        <v>6537</v>
      </c>
      <c r="F7700">
        <v>28</v>
      </c>
      <c r="G7700">
        <v>17</v>
      </c>
      <c r="H7700" s="3">
        <v>145.26666666666668</v>
      </c>
      <c r="I7700" s="3">
        <v>233.46428571428572</v>
      </c>
      <c r="J7700" s="3">
        <v>384.52941176470586</v>
      </c>
      <c r="K7700">
        <v>0</v>
      </c>
      <c r="L7700">
        <v>0</v>
      </c>
      <c r="M7700">
        <v>0</v>
      </c>
    </row>
    <row r="7701" spans="1:13" x14ac:dyDescent="0.45">
      <c r="A7701" s="2">
        <v>45830</v>
      </c>
      <c r="B7701">
        <v>821</v>
      </c>
      <c r="C7701" t="s">
        <v>13</v>
      </c>
      <c r="D7701">
        <v>-500</v>
      </c>
      <c r="E7701" s="4">
        <v>3115</v>
      </c>
      <c r="F7701">
        <v>11</v>
      </c>
      <c r="G7701">
        <v>6</v>
      </c>
      <c r="H7701" s="3">
        <v>183.23529411764707</v>
      </c>
      <c r="I7701" s="3">
        <v>283.18181818181819</v>
      </c>
      <c r="J7701" s="3">
        <v>519.16666666666663</v>
      </c>
      <c r="K7701">
        <v>0</v>
      </c>
      <c r="L7701">
        <v>0</v>
      </c>
      <c r="M7701">
        <v>0</v>
      </c>
    </row>
    <row r="7702" spans="1:13" x14ac:dyDescent="0.45">
      <c r="A7702" s="2">
        <v>45830</v>
      </c>
      <c r="B7702">
        <v>822</v>
      </c>
      <c r="C7702" t="s">
        <v>13</v>
      </c>
      <c r="D7702">
        <v>500</v>
      </c>
      <c r="E7702" s="4">
        <v>5793</v>
      </c>
      <c r="F7702">
        <v>24</v>
      </c>
      <c r="G7702">
        <v>20</v>
      </c>
      <c r="H7702" s="3">
        <v>131.65909090909091</v>
      </c>
      <c r="I7702" s="3">
        <v>241.375</v>
      </c>
      <c r="J7702" s="3">
        <v>289.64999999999998</v>
      </c>
      <c r="K7702">
        <v>0</v>
      </c>
      <c r="L7702">
        <v>0</v>
      </c>
      <c r="M7702">
        <v>0</v>
      </c>
    </row>
    <row r="7703" spans="1:13" x14ac:dyDescent="0.45">
      <c r="A7703" s="2">
        <v>45830</v>
      </c>
      <c r="B7703">
        <v>823</v>
      </c>
      <c r="C7703" t="s">
        <v>13</v>
      </c>
      <c r="D7703">
        <v>-500</v>
      </c>
      <c r="E7703" s="4">
        <v>4437</v>
      </c>
      <c r="F7703">
        <v>14</v>
      </c>
      <c r="G7703">
        <v>13</v>
      </c>
      <c r="H7703" s="3">
        <v>164.33333333333334</v>
      </c>
      <c r="I7703" s="3">
        <v>316.92857142857144</v>
      </c>
      <c r="J7703" s="3">
        <v>341.30769230769232</v>
      </c>
      <c r="K7703">
        <v>0</v>
      </c>
      <c r="L7703">
        <v>0</v>
      </c>
      <c r="M7703">
        <v>0</v>
      </c>
    </row>
    <row r="7704" spans="1:13" x14ac:dyDescent="0.45">
      <c r="A7704" s="2">
        <v>45830</v>
      </c>
      <c r="B7704">
        <v>791</v>
      </c>
      <c r="C7704" t="s">
        <v>16</v>
      </c>
      <c r="D7704" s="4">
        <v>-1100</v>
      </c>
      <c r="E7704" s="4">
        <v>5684</v>
      </c>
      <c r="F7704">
        <v>15</v>
      </c>
      <c r="G7704">
        <v>19</v>
      </c>
      <c r="H7704" s="3">
        <v>167.1764705882353</v>
      </c>
      <c r="I7704" s="3">
        <v>378.93333333333334</v>
      </c>
      <c r="J7704" s="3">
        <v>299.15789473684208</v>
      </c>
      <c r="K7704">
        <v>0</v>
      </c>
      <c r="L7704">
        <v>0</v>
      </c>
      <c r="M7704">
        <v>0</v>
      </c>
    </row>
    <row r="7705" spans="1:13" x14ac:dyDescent="0.45">
      <c r="A7705" s="2">
        <v>45830</v>
      </c>
      <c r="B7705">
        <v>792</v>
      </c>
      <c r="C7705" t="s">
        <v>16</v>
      </c>
      <c r="D7705" s="4">
        <v>1100</v>
      </c>
      <c r="E7705" s="4">
        <v>4155</v>
      </c>
      <c r="F7705">
        <v>21</v>
      </c>
      <c r="G7705">
        <v>8</v>
      </c>
      <c r="H7705" s="3">
        <v>143.27586206896552</v>
      </c>
      <c r="I7705" s="3">
        <v>197.85714285714286</v>
      </c>
      <c r="J7705" s="3">
        <v>519.375</v>
      </c>
      <c r="K7705">
        <v>0</v>
      </c>
      <c r="L7705">
        <v>0</v>
      </c>
      <c r="M7705">
        <v>0</v>
      </c>
    </row>
    <row r="7706" spans="1:13" x14ac:dyDescent="0.45">
      <c r="A7706" s="2">
        <v>45830</v>
      </c>
      <c r="B7706">
        <v>793</v>
      </c>
      <c r="C7706" t="s">
        <v>16</v>
      </c>
      <c r="D7706" s="4">
        <v>-1100</v>
      </c>
      <c r="E7706" s="4">
        <v>5251</v>
      </c>
      <c r="F7706">
        <v>15</v>
      </c>
      <c r="G7706">
        <v>14</v>
      </c>
      <c r="H7706" s="3">
        <v>181.06896551724137</v>
      </c>
      <c r="I7706" s="3">
        <v>350.06666666666666</v>
      </c>
      <c r="J7706" s="3">
        <v>375.07142857142856</v>
      </c>
      <c r="K7706">
        <v>0</v>
      </c>
      <c r="L7706">
        <v>0</v>
      </c>
      <c r="M7706">
        <v>0</v>
      </c>
    </row>
    <row r="7707" spans="1:13" x14ac:dyDescent="0.45">
      <c r="A7707" s="2">
        <v>45830</v>
      </c>
      <c r="B7707">
        <v>794</v>
      </c>
      <c r="C7707" t="s">
        <v>16</v>
      </c>
      <c r="D7707">
        <v>0</v>
      </c>
      <c r="E7707" s="4">
        <v>2223</v>
      </c>
      <c r="F7707">
        <v>9</v>
      </c>
      <c r="G7707">
        <v>3</v>
      </c>
      <c r="H7707" s="3">
        <v>185.25</v>
      </c>
      <c r="I7707" s="3">
        <v>247</v>
      </c>
      <c r="J7707" s="3">
        <v>741</v>
      </c>
      <c r="K7707">
        <v>0</v>
      </c>
      <c r="L7707">
        <v>0</v>
      </c>
      <c r="M7707">
        <v>0</v>
      </c>
    </row>
    <row r="7708" spans="1:13" x14ac:dyDescent="0.45">
      <c r="A7708" s="2">
        <v>45830</v>
      </c>
      <c r="B7708">
        <v>795</v>
      </c>
      <c r="C7708" t="s">
        <v>16</v>
      </c>
      <c r="D7708">
        <v>100</v>
      </c>
      <c r="E7708" s="4">
        <v>3826</v>
      </c>
      <c r="F7708">
        <v>16</v>
      </c>
      <c r="G7708">
        <v>9</v>
      </c>
      <c r="H7708" s="3">
        <v>153.04</v>
      </c>
      <c r="I7708" s="3">
        <v>239.125</v>
      </c>
      <c r="J7708" s="3">
        <v>425.11111111111109</v>
      </c>
      <c r="K7708">
        <v>0</v>
      </c>
      <c r="L7708">
        <v>0</v>
      </c>
      <c r="M7708">
        <v>0</v>
      </c>
    </row>
    <row r="7709" spans="1:13" x14ac:dyDescent="0.45">
      <c r="A7709" s="2">
        <v>45830</v>
      </c>
      <c r="B7709">
        <v>796</v>
      </c>
      <c r="C7709" t="s">
        <v>16</v>
      </c>
      <c r="D7709" s="4">
        <v>-1800</v>
      </c>
      <c r="E7709" s="4">
        <v>2560</v>
      </c>
      <c r="F7709">
        <v>3</v>
      </c>
      <c r="G7709">
        <v>4</v>
      </c>
      <c r="H7709" s="3">
        <v>365.71428571428572</v>
      </c>
      <c r="I7709" s="3">
        <v>853.33333333333337</v>
      </c>
      <c r="J7709" s="3">
        <v>640</v>
      </c>
      <c r="K7709">
        <v>0</v>
      </c>
      <c r="L7709">
        <v>0</v>
      </c>
      <c r="M7709">
        <v>0</v>
      </c>
    </row>
    <row r="7710" spans="1:13" x14ac:dyDescent="0.45">
      <c r="A7710" s="2">
        <v>45830</v>
      </c>
      <c r="B7710">
        <v>797</v>
      </c>
      <c r="C7710" t="s">
        <v>16</v>
      </c>
      <c r="D7710">
        <v>-900</v>
      </c>
      <c r="E7710" s="4">
        <v>5413</v>
      </c>
      <c r="F7710">
        <v>16</v>
      </c>
      <c r="G7710">
        <v>12</v>
      </c>
      <c r="H7710" s="3">
        <v>193.32142857142858</v>
      </c>
      <c r="I7710" s="3">
        <v>338.3125</v>
      </c>
      <c r="J7710" s="3">
        <v>451.08333333333331</v>
      </c>
      <c r="K7710">
        <v>0</v>
      </c>
      <c r="L7710">
        <v>0</v>
      </c>
      <c r="M7710">
        <v>0</v>
      </c>
    </row>
    <row r="7711" spans="1:13" x14ac:dyDescent="0.45">
      <c r="A7711" s="2">
        <v>45830</v>
      </c>
      <c r="B7711">
        <v>824</v>
      </c>
      <c r="C7711" t="s">
        <v>16</v>
      </c>
      <c r="D7711">
        <v>-900</v>
      </c>
      <c r="E7711" s="4">
        <v>2477</v>
      </c>
      <c r="F7711">
        <v>7</v>
      </c>
      <c r="G7711">
        <v>5</v>
      </c>
      <c r="H7711" s="3">
        <v>206.41666666666666</v>
      </c>
      <c r="I7711" s="3">
        <v>353.85714285714283</v>
      </c>
      <c r="J7711" s="3">
        <v>495.4</v>
      </c>
      <c r="K7711">
        <v>0</v>
      </c>
      <c r="L7711">
        <v>0</v>
      </c>
      <c r="M7711">
        <v>0</v>
      </c>
    </row>
    <row r="7712" spans="1:13" x14ac:dyDescent="0.45">
      <c r="A7712" s="2">
        <v>45830</v>
      </c>
      <c r="B7712">
        <v>825</v>
      </c>
      <c r="C7712" t="s">
        <v>16</v>
      </c>
      <c r="D7712">
        <v>400</v>
      </c>
      <c r="E7712" s="4">
        <v>6189</v>
      </c>
      <c r="F7712">
        <v>22</v>
      </c>
      <c r="G7712">
        <v>22</v>
      </c>
      <c r="H7712" s="3">
        <v>140.65909090909091</v>
      </c>
      <c r="I7712" s="3">
        <v>281.31818181818181</v>
      </c>
      <c r="J7712" s="3">
        <v>281.31818181818181</v>
      </c>
      <c r="K7712">
        <v>0</v>
      </c>
      <c r="L7712">
        <v>0</v>
      </c>
      <c r="M7712">
        <v>0</v>
      </c>
    </row>
    <row r="7713" spans="1:13" x14ac:dyDescent="0.45">
      <c r="A7713" s="2">
        <v>45830</v>
      </c>
      <c r="B7713">
        <v>826</v>
      </c>
      <c r="C7713" t="s">
        <v>16</v>
      </c>
      <c r="D7713">
        <v>-600</v>
      </c>
      <c r="E7713" s="4">
        <v>1435</v>
      </c>
      <c r="F7713">
        <v>5</v>
      </c>
      <c r="G7713">
        <v>1</v>
      </c>
      <c r="H7713" s="3">
        <v>239.16666666666666</v>
      </c>
      <c r="I7713" s="3">
        <v>287</v>
      </c>
      <c r="J7713" s="3">
        <v>1435</v>
      </c>
      <c r="K7713">
        <v>0</v>
      </c>
      <c r="L7713">
        <v>0</v>
      </c>
      <c r="M7713">
        <v>0</v>
      </c>
    </row>
    <row r="7714" spans="1:13" x14ac:dyDescent="0.45">
      <c r="A7714" s="2">
        <v>45830</v>
      </c>
      <c r="B7714">
        <v>827</v>
      </c>
      <c r="C7714" t="s">
        <v>16</v>
      </c>
      <c r="D7714" s="4">
        <v>1000</v>
      </c>
      <c r="E7714" s="4">
        <v>7462</v>
      </c>
      <c r="F7714">
        <v>35</v>
      </c>
      <c r="G7714">
        <v>12</v>
      </c>
      <c r="H7714" s="3">
        <v>158.7659574468085</v>
      </c>
      <c r="I7714" s="3">
        <v>213.2</v>
      </c>
      <c r="J7714" s="3">
        <v>621.83333333333337</v>
      </c>
      <c r="K7714">
        <v>0</v>
      </c>
      <c r="L7714">
        <v>0</v>
      </c>
      <c r="M7714">
        <v>0</v>
      </c>
    </row>
    <row r="7715" spans="1:13" x14ac:dyDescent="0.45">
      <c r="A7715" s="2">
        <v>45830</v>
      </c>
      <c r="B7715">
        <v>828</v>
      </c>
      <c r="C7715" t="s">
        <v>16</v>
      </c>
      <c r="D7715">
        <v>-100</v>
      </c>
      <c r="E7715" s="4">
        <v>3195</v>
      </c>
      <c r="F7715">
        <v>12</v>
      </c>
      <c r="G7715">
        <v>8</v>
      </c>
      <c r="H7715" s="3">
        <v>159.75</v>
      </c>
      <c r="I7715" s="3">
        <v>266.25</v>
      </c>
      <c r="J7715" s="3">
        <v>399.375</v>
      </c>
      <c r="K7715">
        <v>0</v>
      </c>
      <c r="L7715">
        <v>0</v>
      </c>
      <c r="M7715">
        <v>0</v>
      </c>
    </row>
    <row r="7716" spans="1:13" x14ac:dyDescent="0.45">
      <c r="A7716" s="2">
        <v>45830</v>
      </c>
      <c r="B7716">
        <v>829</v>
      </c>
      <c r="C7716" t="s">
        <v>16</v>
      </c>
      <c r="D7716">
        <v>-100</v>
      </c>
      <c r="E7716" s="4">
        <v>2559</v>
      </c>
      <c r="F7716">
        <v>11</v>
      </c>
      <c r="G7716">
        <v>3</v>
      </c>
      <c r="H7716" s="3">
        <v>182.78571428571428</v>
      </c>
      <c r="I7716" s="3">
        <v>232.63636363636363</v>
      </c>
      <c r="J7716" s="3">
        <v>853</v>
      </c>
      <c r="K7716">
        <v>0</v>
      </c>
      <c r="L7716">
        <v>0</v>
      </c>
      <c r="M7716">
        <v>0</v>
      </c>
    </row>
    <row r="7717" spans="1:13" x14ac:dyDescent="0.45">
      <c r="A7717" s="2">
        <v>45830</v>
      </c>
      <c r="B7717">
        <v>830</v>
      </c>
      <c r="C7717" t="s">
        <v>16</v>
      </c>
      <c r="D7717" s="4">
        <v>-2500</v>
      </c>
      <c r="E7717" s="4">
        <v>5130</v>
      </c>
      <c r="F7717">
        <v>9</v>
      </c>
      <c r="G7717">
        <v>13</v>
      </c>
      <c r="H7717" s="3">
        <v>233.18181818181819</v>
      </c>
      <c r="I7717" s="3">
        <v>570</v>
      </c>
      <c r="J7717" s="3">
        <v>394.61538461538464</v>
      </c>
      <c r="K7717">
        <v>0</v>
      </c>
      <c r="L7717">
        <v>0</v>
      </c>
      <c r="M7717">
        <v>0</v>
      </c>
    </row>
    <row r="7718" spans="1:13" x14ac:dyDescent="0.45">
      <c r="A7718" s="2">
        <v>45830</v>
      </c>
      <c r="B7718">
        <v>745</v>
      </c>
      <c r="C7718" t="s">
        <v>17</v>
      </c>
      <c r="D7718">
        <v>-200</v>
      </c>
      <c r="E7718" s="4">
        <v>4075</v>
      </c>
      <c r="F7718">
        <v>13</v>
      </c>
      <c r="G7718">
        <v>18</v>
      </c>
      <c r="H7718" s="3">
        <v>131.45161290322579</v>
      </c>
      <c r="I7718" s="3">
        <v>313.46153846153845</v>
      </c>
      <c r="J7718" s="3">
        <v>226.38888888888889</v>
      </c>
      <c r="K7718">
        <v>0</v>
      </c>
      <c r="L7718">
        <v>0</v>
      </c>
      <c r="M7718">
        <v>0</v>
      </c>
    </row>
    <row r="7719" spans="1:13" x14ac:dyDescent="0.45">
      <c r="A7719" s="2">
        <v>45830</v>
      </c>
      <c r="B7719">
        <v>746</v>
      </c>
      <c r="C7719" t="s">
        <v>17</v>
      </c>
      <c r="D7719" s="4">
        <v>-1400</v>
      </c>
      <c r="E7719" s="4">
        <v>5477</v>
      </c>
      <c r="F7719">
        <v>13</v>
      </c>
      <c r="G7719">
        <v>22</v>
      </c>
      <c r="H7719" s="3">
        <v>156.48571428571429</v>
      </c>
      <c r="I7719" s="3">
        <v>421.30769230769232</v>
      </c>
      <c r="J7719" s="3">
        <v>248.95454545454547</v>
      </c>
      <c r="K7719">
        <v>0</v>
      </c>
      <c r="L7719">
        <v>0</v>
      </c>
      <c r="M7719">
        <v>0</v>
      </c>
    </row>
    <row r="7720" spans="1:13" x14ac:dyDescent="0.45">
      <c r="A7720" s="2">
        <v>45830</v>
      </c>
      <c r="B7720">
        <v>747</v>
      </c>
      <c r="C7720" t="s">
        <v>17</v>
      </c>
      <c r="D7720">
        <v>0</v>
      </c>
      <c r="E7720" s="4">
        <v>4702</v>
      </c>
      <c r="F7720">
        <v>20</v>
      </c>
      <c r="G7720">
        <v>13</v>
      </c>
      <c r="H7720" s="3">
        <v>142.4848484848485</v>
      </c>
      <c r="I7720" s="3">
        <v>235.1</v>
      </c>
      <c r="J7720" s="3">
        <v>361.69230769230768</v>
      </c>
      <c r="K7720">
        <v>0</v>
      </c>
      <c r="L7720">
        <v>0</v>
      </c>
      <c r="M7720">
        <v>0</v>
      </c>
    </row>
    <row r="7721" spans="1:13" x14ac:dyDescent="0.45">
      <c r="A7721" s="2">
        <v>45830</v>
      </c>
      <c r="B7721">
        <v>748</v>
      </c>
      <c r="C7721" t="s">
        <v>17</v>
      </c>
      <c r="D7721" s="4">
        <v>-1100</v>
      </c>
      <c r="E7721" s="4">
        <v>5237</v>
      </c>
      <c r="F7721">
        <v>19</v>
      </c>
      <c r="G7721">
        <v>8</v>
      </c>
      <c r="H7721" s="3">
        <v>193.96296296296296</v>
      </c>
      <c r="I7721" s="3">
        <v>275.63157894736844</v>
      </c>
      <c r="J7721" s="3">
        <v>654.625</v>
      </c>
      <c r="K7721">
        <v>0</v>
      </c>
      <c r="L7721">
        <v>0</v>
      </c>
      <c r="M7721">
        <v>0</v>
      </c>
    </row>
    <row r="7722" spans="1:13" x14ac:dyDescent="0.45">
      <c r="A7722" s="2">
        <v>45830</v>
      </c>
      <c r="B7722">
        <v>749</v>
      </c>
      <c r="C7722" t="s">
        <v>17</v>
      </c>
      <c r="D7722">
        <v>200</v>
      </c>
      <c r="E7722" s="4">
        <v>4270</v>
      </c>
      <c r="F7722">
        <v>20</v>
      </c>
      <c r="G7722">
        <v>6</v>
      </c>
      <c r="H7722" s="3">
        <v>164.23076923076923</v>
      </c>
      <c r="I7722" s="3">
        <v>213.5</v>
      </c>
      <c r="J7722" s="3">
        <v>711.66666666666663</v>
      </c>
      <c r="K7722">
        <v>0</v>
      </c>
      <c r="L7722">
        <v>0</v>
      </c>
      <c r="M7722">
        <v>0</v>
      </c>
    </row>
    <row r="7723" spans="1:13" x14ac:dyDescent="0.45">
      <c r="A7723" s="2">
        <v>45830</v>
      </c>
      <c r="B7723">
        <v>750</v>
      </c>
      <c r="C7723" t="s">
        <v>17</v>
      </c>
      <c r="D7723">
        <v>600</v>
      </c>
      <c r="E7723" s="4">
        <v>9019</v>
      </c>
      <c r="F7723">
        <v>38</v>
      </c>
      <c r="G7723">
        <v>30</v>
      </c>
      <c r="H7723" s="3">
        <v>132.63235294117646</v>
      </c>
      <c r="I7723" s="3">
        <v>237.34210526315789</v>
      </c>
      <c r="J7723" s="3">
        <v>300.63333333333333</v>
      </c>
      <c r="K7723">
        <v>0</v>
      </c>
      <c r="L7723">
        <v>0</v>
      </c>
      <c r="M7723">
        <v>0</v>
      </c>
    </row>
    <row r="7724" spans="1:13" x14ac:dyDescent="0.45">
      <c r="A7724" s="2">
        <v>45830</v>
      </c>
      <c r="B7724">
        <v>771</v>
      </c>
      <c r="C7724" t="s">
        <v>17</v>
      </c>
      <c r="D7724" s="4">
        <v>-1200</v>
      </c>
      <c r="E7724" s="4">
        <v>5207</v>
      </c>
      <c r="F7724">
        <v>18</v>
      </c>
      <c r="G7724">
        <v>12</v>
      </c>
      <c r="H7724" s="3">
        <v>173.56666666666666</v>
      </c>
      <c r="I7724" s="3">
        <v>289.27777777777777</v>
      </c>
      <c r="J7724" s="3">
        <v>433.91666666666669</v>
      </c>
      <c r="K7724">
        <v>0</v>
      </c>
      <c r="L7724">
        <v>0</v>
      </c>
      <c r="M7724">
        <v>0</v>
      </c>
    </row>
    <row r="7725" spans="1:13" x14ac:dyDescent="0.45">
      <c r="A7725" s="2">
        <v>45830</v>
      </c>
      <c r="B7725">
        <v>772</v>
      </c>
      <c r="C7725" t="s">
        <v>17</v>
      </c>
      <c r="D7725">
        <v>-800</v>
      </c>
      <c r="E7725" s="4">
        <v>4525</v>
      </c>
      <c r="F7725">
        <v>15</v>
      </c>
      <c r="G7725">
        <v>13</v>
      </c>
      <c r="H7725" s="3">
        <v>161.60714285714286</v>
      </c>
      <c r="I7725" s="3">
        <v>301.66666666666669</v>
      </c>
      <c r="J7725" s="3">
        <v>348.07692307692309</v>
      </c>
      <c r="K7725">
        <v>0</v>
      </c>
      <c r="L7725">
        <v>0</v>
      </c>
      <c r="M7725">
        <v>0</v>
      </c>
    </row>
    <row r="7726" spans="1:13" x14ac:dyDescent="0.45">
      <c r="A7726" s="2">
        <v>45830</v>
      </c>
      <c r="B7726">
        <v>773</v>
      </c>
      <c r="C7726" t="s">
        <v>17</v>
      </c>
      <c r="D7726">
        <v>-500</v>
      </c>
      <c r="E7726" s="4">
        <v>2740</v>
      </c>
      <c r="F7726">
        <v>11</v>
      </c>
      <c r="G7726">
        <v>5</v>
      </c>
      <c r="H7726" s="3">
        <v>171.25</v>
      </c>
      <c r="I7726" s="3">
        <v>249.09090909090909</v>
      </c>
      <c r="J7726" s="3">
        <v>548</v>
      </c>
      <c r="K7726">
        <v>0</v>
      </c>
      <c r="L7726">
        <v>0</v>
      </c>
      <c r="M7726">
        <v>0</v>
      </c>
    </row>
    <row r="7727" spans="1:13" x14ac:dyDescent="0.45">
      <c r="A7727" s="2">
        <v>45830</v>
      </c>
      <c r="B7727">
        <v>774</v>
      </c>
      <c r="C7727" t="s">
        <v>17</v>
      </c>
      <c r="D7727">
        <v>600</v>
      </c>
      <c r="E7727" s="4">
        <v>7622</v>
      </c>
      <c r="F7727">
        <v>32</v>
      </c>
      <c r="G7727">
        <v>25</v>
      </c>
      <c r="H7727" s="3">
        <v>133.71929824561403</v>
      </c>
      <c r="I7727" s="3">
        <v>238.1875</v>
      </c>
      <c r="J7727" s="3">
        <v>304.88</v>
      </c>
      <c r="K7727">
        <v>0</v>
      </c>
      <c r="L7727">
        <v>0</v>
      </c>
      <c r="M7727">
        <v>0</v>
      </c>
    </row>
    <row r="7728" spans="1:13" x14ac:dyDescent="0.45">
      <c r="A7728" s="2">
        <v>45830</v>
      </c>
      <c r="B7728">
        <v>775</v>
      </c>
      <c r="C7728" t="s">
        <v>17</v>
      </c>
      <c r="D7728">
        <v>-900</v>
      </c>
      <c r="E7728" s="4">
        <v>4393</v>
      </c>
      <c r="F7728">
        <v>13</v>
      </c>
      <c r="G7728">
        <v>15</v>
      </c>
      <c r="H7728" s="3">
        <v>156.89285714285714</v>
      </c>
      <c r="I7728" s="3">
        <v>337.92307692307691</v>
      </c>
      <c r="J7728" s="3">
        <v>292.86666666666667</v>
      </c>
      <c r="K7728">
        <v>0</v>
      </c>
      <c r="L7728">
        <v>0</v>
      </c>
      <c r="M7728">
        <v>0</v>
      </c>
    </row>
    <row r="7729" spans="1:13" x14ac:dyDescent="0.45">
      <c r="A7729" s="2">
        <v>45830</v>
      </c>
      <c r="B7729">
        <v>776</v>
      </c>
      <c r="C7729" t="s">
        <v>17</v>
      </c>
      <c r="D7729" s="4">
        <v>1000</v>
      </c>
      <c r="E7729" s="4">
        <v>6336</v>
      </c>
      <c r="F7729">
        <v>28</v>
      </c>
      <c r="G7729">
        <v>25</v>
      </c>
      <c r="H7729" s="3">
        <v>119.54716981132076</v>
      </c>
      <c r="I7729" s="3">
        <v>226.28571428571428</v>
      </c>
      <c r="J7729" s="3">
        <v>253.44</v>
      </c>
      <c r="K7729">
        <v>0</v>
      </c>
      <c r="L7729">
        <v>0</v>
      </c>
      <c r="M7729">
        <v>0</v>
      </c>
    </row>
    <row r="7730" spans="1:13" x14ac:dyDescent="0.45">
      <c r="A7730" s="2">
        <v>45830</v>
      </c>
      <c r="B7730">
        <v>735</v>
      </c>
      <c r="C7730" t="s">
        <v>18</v>
      </c>
      <c r="D7730">
        <v>-900</v>
      </c>
      <c r="E7730" s="4">
        <v>3348</v>
      </c>
      <c r="F7730">
        <v>10</v>
      </c>
      <c r="G7730">
        <v>8</v>
      </c>
      <c r="H7730" s="3">
        <v>186</v>
      </c>
      <c r="I7730" s="3">
        <v>334.8</v>
      </c>
      <c r="J7730" s="3">
        <v>418.5</v>
      </c>
      <c r="K7730">
        <v>0</v>
      </c>
      <c r="L7730">
        <v>0</v>
      </c>
      <c r="M7730">
        <v>0</v>
      </c>
    </row>
    <row r="7731" spans="1:13" x14ac:dyDescent="0.45">
      <c r="A7731" s="2">
        <v>45830</v>
      </c>
      <c r="B7731">
        <v>736</v>
      </c>
      <c r="C7731" t="s">
        <v>18</v>
      </c>
      <c r="D7731">
        <v>-400</v>
      </c>
      <c r="E7731" s="4">
        <v>3633</v>
      </c>
      <c r="F7731">
        <v>15</v>
      </c>
      <c r="G7731">
        <v>7</v>
      </c>
      <c r="H7731" s="3">
        <v>165.13636363636363</v>
      </c>
      <c r="I7731" s="3">
        <v>242.2</v>
      </c>
      <c r="J7731" s="3">
        <v>519</v>
      </c>
      <c r="K7731">
        <v>0</v>
      </c>
      <c r="L7731">
        <v>0</v>
      </c>
      <c r="M7731">
        <v>0</v>
      </c>
    </row>
    <row r="7732" spans="1:13" x14ac:dyDescent="0.45">
      <c r="A7732" s="2">
        <v>45830</v>
      </c>
      <c r="B7732">
        <v>737</v>
      </c>
      <c r="C7732" t="s">
        <v>18</v>
      </c>
      <c r="D7732">
        <v>300</v>
      </c>
      <c r="E7732" s="4">
        <v>2946</v>
      </c>
      <c r="F7732">
        <v>13</v>
      </c>
      <c r="G7732">
        <v>5</v>
      </c>
      <c r="H7732" s="3">
        <v>163.66666666666666</v>
      </c>
      <c r="I7732" s="3">
        <v>226.61538461538461</v>
      </c>
      <c r="J7732" s="3">
        <v>589.20000000000005</v>
      </c>
      <c r="K7732">
        <v>0</v>
      </c>
      <c r="L7732">
        <v>0</v>
      </c>
      <c r="M7732">
        <v>0</v>
      </c>
    </row>
    <row r="7733" spans="1:13" x14ac:dyDescent="0.45">
      <c r="A7733" s="2">
        <v>45830</v>
      </c>
      <c r="B7733">
        <v>738</v>
      </c>
      <c r="C7733" t="s">
        <v>18</v>
      </c>
      <c r="D7733">
        <v>0</v>
      </c>
      <c r="E7733" s="4">
        <v>1820</v>
      </c>
      <c r="F7733">
        <v>8</v>
      </c>
      <c r="G7733">
        <v>2</v>
      </c>
      <c r="H7733" s="3">
        <v>182</v>
      </c>
      <c r="I7733" s="3">
        <v>227.5</v>
      </c>
      <c r="J7733" s="3">
        <v>910</v>
      </c>
      <c r="K7733">
        <v>0</v>
      </c>
      <c r="L7733">
        <v>0</v>
      </c>
      <c r="M7733">
        <v>0</v>
      </c>
    </row>
    <row r="7734" spans="1:13" x14ac:dyDescent="0.45">
      <c r="A7734" s="2">
        <v>45830</v>
      </c>
      <c r="B7734">
        <v>739</v>
      </c>
      <c r="C7734" t="s">
        <v>18</v>
      </c>
      <c r="D7734" s="4">
        <v>-1000</v>
      </c>
      <c r="E7734" s="4">
        <v>4484</v>
      </c>
      <c r="F7734">
        <v>14</v>
      </c>
      <c r="G7734">
        <v>11</v>
      </c>
      <c r="H7734" s="3">
        <v>179.36</v>
      </c>
      <c r="I7734" s="3">
        <v>320.28571428571428</v>
      </c>
      <c r="J7734" s="3">
        <v>407.63636363636363</v>
      </c>
      <c r="K7734">
        <v>0</v>
      </c>
      <c r="L7734">
        <v>0</v>
      </c>
      <c r="M7734">
        <v>0</v>
      </c>
    </row>
    <row r="7735" spans="1:13" x14ac:dyDescent="0.45">
      <c r="A7735" s="2">
        <v>45830</v>
      </c>
      <c r="B7735">
        <v>740</v>
      </c>
      <c r="C7735" t="s">
        <v>18</v>
      </c>
      <c r="D7735" s="4">
        <v>1500</v>
      </c>
      <c r="E7735" s="4">
        <v>6742</v>
      </c>
      <c r="F7735">
        <v>32</v>
      </c>
      <c r="G7735">
        <v>20</v>
      </c>
      <c r="H7735" s="3">
        <v>129.65384615384616</v>
      </c>
      <c r="I7735" s="3">
        <v>210.6875</v>
      </c>
      <c r="J7735" s="3">
        <v>337.1</v>
      </c>
      <c r="K7735">
        <v>0</v>
      </c>
      <c r="L7735">
        <v>0</v>
      </c>
      <c r="M7735">
        <v>0</v>
      </c>
    </row>
    <row r="7736" spans="1:13" x14ac:dyDescent="0.45">
      <c r="A7736" s="2">
        <v>45830</v>
      </c>
      <c r="B7736">
        <v>741</v>
      </c>
      <c r="C7736" t="s">
        <v>18</v>
      </c>
      <c r="D7736">
        <v>-100</v>
      </c>
      <c r="E7736" s="4">
        <v>2124</v>
      </c>
      <c r="F7736">
        <v>8</v>
      </c>
      <c r="G7736">
        <v>3</v>
      </c>
      <c r="H7736" s="3">
        <v>193.09090909090909</v>
      </c>
      <c r="I7736" s="3">
        <v>265.5</v>
      </c>
      <c r="J7736" s="3">
        <v>708</v>
      </c>
      <c r="K7736">
        <v>0</v>
      </c>
      <c r="L7736">
        <v>0</v>
      </c>
      <c r="M7736">
        <v>0</v>
      </c>
    </row>
    <row r="7737" spans="1:13" x14ac:dyDescent="0.45">
      <c r="A7737" s="2">
        <v>45830</v>
      </c>
      <c r="B7737">
        <v>742</v>
      </c>
      <c r="C7737" t="s">
        <v>18</v>
      </c>
      <c r="D7737" s="4">
        <v>-1200</v>
      </c>
      <c r="E7737" s="4">
        <v>1741</v>
      </c>
      <c r="F7737">
        <v>3</v>
      </c>
      <c r="G7737">
        <v>2</v>
      </c>
      <c r="H7737" s="3">
        <v>348.2</v>
      </c>
      <c r="I7737" s="3">
        <v>580.33333333333337</v>
      </c>
      <c r="J7737" s="3">
        <v>870.5</v>
      </c>
      <c r="K7737">
        <v>0</v>
      </c>
      <c r="L7737">
        <v>0</v>
      </c>
      <c r="M7737">
        <v>0</v>
      </c>
    </row>
    <row r="7738" spans="1:13" x14ac:dyDescent="0.45">
      <c r="A7738" s="2">
        <v>45830</v>
      </c>
      <c r="B7738">
        <v>743</v>
      </c>
      <c r="C7738" t="s">
        <v>18</v>
      </c>
      <c r="D7738">
        <v>-500</v>
      </c>
      <c r="E7738" s="4">
        <v>3165</v>
      </c>
      <c r="F7738">
        <v>12</v>
      </c>
      <c r="G7738">
        <v>6</v>
      </c>
      <c r="H7738" s="3">
        <v>175.83333333333334</v>
      </c>
      <c r="I7738" s="3">
        <v>263.75</v>
      </c>
      <c r="J7738" s="3">
        <v>527.5</v>
      </c>
      <c r="K7738">
        <v>0</v>
      </c>
      <c r="L7738">
        <v>0</v>
      </c>
      <c r="M7738">
        <v>0</v>
      </c>
    </row>
    <row r="7739" spans="1:13" x14ac:dyDescent="0.45">
      <c r="A7739" s="2">
        <v>45830</v>
      </c>
      <c r="B7739">
        <v>744</v>
      </c>
      <c r="C7739" t="s">
        <v>18</v>
      </c>
      <c r="D7739" s="4">
        <v>2300</v>
      </c>
      <c r="E7739" s="4">
        <v>5023</v>
      </c>
      <c r="F7739">
        <v>28</v>
      </c>
      <c r="G7739">
        <v>14</v>
      </c>
      <c r="H7739" s="3">
        <v>119.5952380952381</v>
      </c>
      <c r="I7739" s="3">
        <v>179.39285714285714</v>
      </c>
      <c r="J7739" s="3">
        <v>358.78571428571428</v>
      </c>
      <c r="K7739">
        <v>0</v>
      </c>
      <c r="L7739">
        <v>0</v>
      </c>
      <c r="M7739">
        <v>0</v>
      </c>
    </row>
    <row r="7740" spans="1:13" x14ac:dyDescent="0.45">
      <c r="A7740" s="2">
        <v>45830</v>
      </c>
      <c r="B7740">
        <v>781</v>
      </c>
      <c r="C7740" t="s">
        <v>19</v>
      </c>
      <c r="D7740">
        <v>-800</v>
      </c>
      <c r="E7740" s="4">
        <v>2889</v>
      </c>
      <c r="F7740">
        <v>8</v>
      </c>
      <c r="G7740">
        <v>6</v>
      </c>
      <c r="H7740" s="3">
        <v>206.35714285714286</v>
      </c>
      <c r="I7740" s="3">
        <v>361.125</v>
      </c>
      <c r="J7740" s="3">
        <v>481.5</v>
      </c>
      <c r="K7740">
        <v>0</v>
      </c>
      <c r="L7740">
        <v>0</v>
      </c>
      <c r="M7740">
        <v>0</v>
      </c>
    </row>
    <row r="7741" spans="1:13" x14ac:dyDescent="0.45">
      <c r="A7741" s="2">
        <v>45830</v>
      </c>
      <c r="B7741">
        <v>782</v>
      </c>
      <c r="C7741" t="s">
        <v>19</v>
      </c>
      <c r="D7741">
        <v>-600</v>
      </c>
      <c r="E7741" s="4">
        <v>4099</v>
      </c>
      <c r="F7741">
        <v>12</v>
      </c>
      <c r="G7741">
        <v>13</v>
      </c>
      <c r="H7741" s="3">
        <v>163.96</v>
      </c>
      <c r="I7741" s="3">
        <v>341.58333333333331</v>
      </c>
      <c r="J7741" s="3">
        <v>315.30769230769232</v>
      </c>
      <c r="K7741">
        <v>0</v>
      </c>
      <c r="L7741">
        <v>0</v>
      </c>
      <c r="M7741">
        <v>0</v>
      </c>
    </row>
    <row r="7742" spans="1:13" x14ac:dyDescent="0.45">
      <c r="A7742" s="2">
        <v>45830</v>
      </c>
      <c r="B7742">
        <v>783</v>
      </c>
      <c r="C7742" t="s">
        <v>19</v>
      </c>
      <c r="D7742" s="4">
        <v>-1100</v>
      </c>
      <c r="E7742" s="4">
        <v>2689</v>
      </c>
      <c r="F7742">
        <v>6</v>
      </c>
      <c r="G7742">
        <v>5</v>
      </c>
      <c r="H7742" s="3">
        <v>244.45454545454547</v>
      </c>
      <c r="I7742" s="3">
        <v>448.16666666666669</v>
      </c>
      <c r="J7742" s="3">
        <v>537.79999999999995</v>
      </c>
      <c r="K7742">
        <v>0</v>
      </c>
      <c r="L7742">
        <v>0</v>
      </c>
      <c r="M7742">
        <v>0</v>
      </c>
    </row>
    <row r="7743" spans="1:13" x14ac:dyDescent="0.45">
      <c r="A7743" s="2">
        <v>45830</v>
      </c>
      <c r="B7743">
        <v>784</v>
      </c>
      <c r="C7743" t="s">
        <v>19</v>
      </c>
      <c r="D7743">
        <v>-800</v>
      </c>
      <c r="E7743" s="4">
        <v>1320</v>
      </c>
      <c r="F7743">
        <v>2</v>
      </c>
      <c r="G7743">
        <v>3</v>
      </c>
      <c r="H7743" s="3">
        <v>264</v>
      </c>
      <c r="I7743" s="3">
        <v>660</v>
      </c>
      <c r="J7743" s="3">
        <v>440</v>
      </c>
      <c r="K7743">
        <v>0</v>
      </c>
      <c r="L7743">
        <v>0</v>
      </c>
      <c r="M7743">
        <v>0</v>
      </c>
    </row>
    <row r="7744" spans="1:13" x14ac:dyDescent="0.45">
      <c r="A7744" s="2">
        <v>45830</v>
      </c>
      <c r="B7744">
        <v>785</v>
      </c>
      <c r="C7744" t="s">
        <v>19</v>
      </c>
      <c r="D7744">
        <v>-200</v>
      </c>
      <c r="E7744" s="4">
        <v>4774</v>
      </c>
      <c r="F7744">
        <v>17</v>
      </c>
      <c r="G7744">
        <v>14</v>
      </c>
      <c r="H7744" s="3">
        <v>154</v>
      </c>
      <c r="I7744" s="3">
        <v>280.8235294117647</v>
      </c>
      <c r="J7744" s="3">
        <v>341</v>
      </c>
      <c r="K7744">
        <v>0</v>
      </c>
      <c r="L7744">
        <v>0</v>
      </c>
      <c r="M7744">
        <v>0</v>
      </c>
    </row>
    <row r="7745" spans="1:13" x14ac:dyDescent="0.45">
      <c r="A7745" s="2">
        <v>45830</v>
      </c>
      <c r="B7745">
        <v>786</v>
      </c>
      <c r="C7745" t="s">
        <v>19</v>
      </c>
      <c r="D7745">
        <v>300</v>
      </c>
      <c r="E7745" s="4">
        <v>2055</v>
      </c>
      <c r="F7745">
        <v>10</v>
      </c>
      <c r="G7745">
        <v>3</v>
      </c>
      <c r="H7745" s="3">
        <v>158.07692307692307</v>
      </c>
      <c r="I7745" s="3">
        <v>205.5</v>
      </c>
      <c r="J7745" s="3">
        <v>685</v>
      </c>
      <c r="K7745">
        <v>0</v>
      </c>
      <c r="L7745">
        <v>0</v>
      </c>
      <c r="M7745">
        <v>0</v>
      </c>
    </row>
    <row r="7746" spans="1:13" x14ac:dyDescent="0.45">
      <c r="A7746" s="2">
        <v>45830</v>
      </c>
      <c r="B7746">
        <v>787</v>
      </c>
      <c r="C7746" t="s">
        <v>20</v>
      </c>
      <c r="D7746" s="4">
        <v>-1000</v>
      </c>
      <c r="E7746" s="4">
        <v>4012</v>
      </c>
      <c r="F7746">
        <v>11</v>
      </c>
      <c r="G7746">
        <v>11</v>
      </c>
      <c r="H7746" s="3">
        <v>182.36363636363637</v>
      </c>
      <c r="I7746" s="3">
        <v>364.72727272727275</v>
      </c>
      <c r="J7746" s="3">
        <v>364.72727272727275</v>
      </c>
      <c r="K7746">
        <v>0</v>
      </c>
      <c r="L7746">
        <v>0</v>
      </c>
      <c r="M7746">
        <v>0</v>
      </c>
    </row>
    <row r="7747" spans="1:13" x14ac:dyDescent="0.45">
      <c r="A7747" s="2">
        <v>45830</v>
      </c>
      <c r="B7747">
        <v>788</v>
      </c>
      <c r="C7747" t="s">
        <v>20</v>
      </c>
      <c r="D7747">
        <v>900</v>
      </c>
      <c r="E7747" s="4">
        <v>7312</v>
      </c>
      <c r="F7747">
        <v>29</v>
      </c>
      <c r="G7747">
        <v>20</v>
      </c>
      <c r="H7747" s="3">
        <v>149.22448979591837</v>
      </c>
      <c r="I7747" s="3">
        <v>252.13793103448276</v>
      </c>
      <c r="J7747" s="3">
        <v>365.6</v>
      </c>
      <c r="K7747">
        <v>0</v>
      </c>
      <c r="L7747">
        <v>0</v>
      </c>
      <c r="M7747">
        <v>0</v>
      </c>
    </row>
    <row r="7748" spans="1:13" x14ac:dyDescent="0.45">
      <c r="A7748" s="2">
        <v>45830</v>
      </c>
      <c r="B7748">
        <v>789</v>
      </c>
      <c r="C7748" t="s">
        <v>20</v>
      </c>
      <c r="D7748" s="4">
        <v>-1100</v>
      </c>
      <c r="E7748" s="4">
        <v>2172</v>
      </c>
      <c r="F7748">
        <v>5</v>
      </c>
      <c r="G7748">
        <v>4</v>
      </c>
      <c r="H7748" s="3">
        <v>241.33333333333334</v>
      </c>
      <c r="I7748" s="3">
        <v>434.4</v>
      </c>
      <c r="J7748" s="3">
        <v>543</v>
      </c>
      <c r="K7748">
        <v>0</v>
      </c>
      <c r="L7748">
        <v>0</v>
      </c>
      <c r="M7748">
        <v>0</v>
      </c>
    </row>
    <row r="7749" spans="1:13" x14ac:dyDescent="0.45">
      <c r="A7749" s="2">
        <v>45830</v>
      </c>
      <c r="B7749">
        <v>790</v>
      </c>
      <c r="C7749" t="s">
        <v>20</v>
      </c>
      <c r="D7749" s="4">
        <v>-1300</v>
      </c>
      <c r="E7749" s="4">
        <v>6430</v>
      </c>
      <c r="F7749">
        <v>20</v>
      </c>
      <c r="G7749">
        <v>15</v>
      </c>
      <c r="H7749" s="3">
        <v>183.71428571428572</v>
      </c>
      <c r="I7749" s="3">
        <v>321.5</v>
      </c>
      <c r="J7749" s="3">
        <v>428.66666666666669</v>
      </c>
      <c r="K7749">
        <v>0</v>
      </c>
      <c r="L7749">
        <v>0</v>
      </c>
      <c r="M7749">
        <v>0</v>
      </c>
    </row>
    <row r="7750" spans="1:13" x14ac:dyDescent="0.45">
      <c r="A7750" s="2">
        <v>45830</v>
      </c>
      <c r="B7750">
        <v>777</v>
      </c>
      <c r="C7750" t="s">
        <v>21</v>
      </c>
      <c r="D7750" s="4">
        <v>-1200</v>
      </c>
      <c r="E7750" s="4">
        <v>2121</v>
      </c>
      <c r="F7750">
        <v>5</v>
      </c>
      <c r="G7750">
        <v>4</v>
      </c>
      <c r="H7750" s="3">
        <v>235.66666666666666</v>
      </c>
      <c r="I7750" s="3">
        <v>424.2</v>
      </c>
      <c r="J7750" s="3">
        <v>530.25</v>
      </c>
      <c r="K7750">
        <v>0</v>
      </c>
      <c r="L7750">
        <v>0</v>
      </c>
      <c r="M7750">
        <v>0</v>
      </c>
    </row>
    <row r="7751" spans="1:13" x14ac:dyDescent="0.45">
      <c r="A7751" s="2">
        <v>45830</v>
      </c>
      <c r="B7751">
        <v>778</v>
      </c>
      <c r="C7751" t="s">
        <v>21</v>
      </c>
      <c r="D7751">
        <v>-100</v>
      </c>
      <c r="E7751" s="4">
        <v>3923</v>
      </c>
      <c r="F7751">
        <v>14</v>
      </c>
      <c r="G7751">
        <v>15</v>
      </c>
      <c r="H7751" s="3">
        <v>135.27586206896552</v>
      </c>
      <c r="I7751" s="3">
        <v>280.21428571428572</v>
      </c>
      <c r="J7751" s="3">
        <v>261.53333333333336</v>
      </c>
      <c r="K7751">
        <v>0</v>
      </c>
      <c r="L7751">
        <v>0</v>
      </c>
      <c r="M7751">
        <v>0</v>
      </c>
    </row>
    <row r="7752" spans="1:13" x14ac:dyDescent="0.45">
      <c r="A7752" s="2">
        <v>45830</v>
      </c>
      <c r="B7752">
        <v>779</v>
      </c>
      <c r="C7752" t="s">
        <v>21</v>
      </c>
      <c r="D7752">
        <v>-600</v>
      </c>
      <c r="E7752" s="4">
        <v>2358</v>
      </c>
      <c r="F7752">
        <v>7</v>
      </c>
      <c r="G7752">
        <v>5</v>
      </c>
      <c r="H7752" s="3">
        <v>196.5</v>
      </c>
      <c r="I7752" s="3">
        <v>336.85714285714283</v>
      </c>
      <c r="J7752" s="3">
        <v>471.6</v>
      </c>
      <c r="K7752">
        <v>0</v>
      </c>
      <c r="L7752">
        <v>0</v>
      </c>
      <c r="M7752">
        <v>0</v>
      </c>
    </row>
    <row r="7753" spans="1:13" x14ac:dyDescent="0.45">
      <c r="A7753" s="2">
        <v>45830</v>
      </c>
      <c r="B7753">
        <v>780</v>
      </c>
      <c r="C7753" t="s">
        <v>21</v>
      </c>
      <c r="D7753">
        <v>0</v>
      </c>
      <c r="E7753" s="4">
        <v>2553</v>
      </c>
      <c r="F7753">
        <v>9</v>
      </c>
      <c r="G7753">
        <v>6</v>
      </c>
      <c r="H7753" s="3">
        <v>170.2</v>
      </c>
      <c r="I7753" s="3">
        <v>283.66666666666669</v>
      </c>
      <c r="J7753" s="3">
        <v>425.5</v>
      </c>
      <c r="K7753">
        <v>0</v>
      </c>
      <c r="L7753">
        <v>0</v>
      </c>
      <c r="M7753">
        <v>0</v>
      </c>
    </row>
    <row r="7754" spans="1:13" x14ac:dyDescent="0.45">
      <c r="A7754" s="2">
        <v>45831</v>
      </c>
      <c r="B7754">
        <v>798</v>
      </c>
      <c r="C7754" t="s">
        <v>13</v>
      </c>
      <c r="D7754">
        <v>-700</v>
      </c>
      <c r="E7754" s="4">
        <v>4040</v>
      </c>
      <c r="F7754">
        <v>14</v>
      </c>
      <c r="G7754">
        <v>7</v>
      </c>
      <c r="H7754" s="3">
        <v>192.38095238095238</v>
      </c>
      <c r="I7754" s="3">
        <v>288.57142857142856</v>
      </c>
      <c r="J7754" s="3">
        <v>577.14285714285711</v>
      </c>
      <c r="K7754">
        <v>0</v>
      </c>
      <c r="L7754">
        <v>0</v>
      </c>
      <c r="M7754">
        <v>0</v>
      </c>
    </row>
    <row r="7755" spans="1:13" x14ac:dyDescent="0.45">
      <c r="A7755" s="2">
        <v>45831</v>
      </c>
      <c r="B7755">
        <v>799</v>
      </c>
      <c r="C7755" t="s">
        <v>13</v>
      </c>
      <c r="D7755">
        <v>-600</v>
      </c>
      <c r="E7755" s="4">
        <v>5838</v>
      </c>
      <c r="F7755">
        <v>21</v>
      </c>
      <c r="G7755">
        <v>12</v>
      </c>
      <c r="H7755" s="3">
        <v>176.90909090909091</v>
      </c>
      <c r="I7755" s="3">
        <v>278</v>
      </c>
      <c r="J7755" s="3">
        <v>486.5</v>
      </c>
      <c r="K7755">
        <v>0</v>
      </c>
      <c r="L7755">
        <v>0</v>
      </c>
      <c r="M7755">
        <v>0</v>
      </c>
    </row>
    <row r="7756" spans="1:13" x14ac:dyDescent="0.45">
      <c r="A7756" s="2">
        <v>45831</v>
      </c>
      <c r="B7756">
        <v>800</v>
      </c>
      <c r="C7756" t="s">
        <v>13</v>
      </c>
      <c r="D7756">
        <v>900</v>
      </c>
      <c r="E7756" s="4">
        <v>6122</v>
      </c>
      <c r="F7756">
        <v>25</v>
      </c>
      <c r="G7756">
        <v>20</v>
      </c>
      <c r="H7756" s="3">
        <v>136.04444444444445</v>
      </c>
      <c r="I7756" s="3">
        <v>244.88</v>
      </c>
      <c r="J7756" s="3">
        <v>306.10000000000002</v>
      </c>
      <c r="K7756">
        <v>0</v>
      </c>
      <c r="L7756">
        <v>0</v>
      </c>
      <c r="M7756">
        <v>0</v>
      </c>
    </row>
    <row r="7757" spans="1:13" x14ac:dyDescent="0.45">
      <c r="A7757" s="2">
        <v>45831</v>
      </c>
      <c r="B7757">
        <v>801</v>
      </c>
      <c r="C7757" t="s">
        <v>13</v>
      </c>
      <c r="D7757">
        <v>-400</v>
      </c>
      <c r="E7757" s="4">
        <v>6991</v>
      </c>
      <c r="F7757">
        <v>25</v>
      </c>
      <c r="G7757">
        <v>18</v>
      </c>
      <c r="H7757" s="3">
        <v>162.58139534883722</v>
      </c>
      <c r="I7757" s="3">
        <v>279.64</v>
      </c>
      <c r="J7757" s="3">
        <v>388.38888888888891</v>
      </c>
      <c r="K7757">
        <v>0</v>
      </c>
      <c r="L7757">
        <v>0</v>
      </c>
      <c r="M7757">
        <v>0</v>
      </c>
    </row>
    <row r="7758" spans="1:13" x14ac:dyDescent="0.45">
      <c r="A7758" s="2">
        <v>45831</v>
      </c>
      <c r="B7758">
        <v>802</v>
      </c>
      <c r="C7758" t="s">
        <v>13</v>
      </c>
      <c r="D7758" s="4">
        <v>-1400</v>
      </c>
      <c r="E7758" s="4">
        <v>2111</v>
      </c>
      <c r="F7758">
        <v>3</v>
      </c>
      <c r="G7758">
        <v>5</v>
      </c>
      <c r="H7758" s="3">
        <v>263.875</v>
      </c>
      <c r="I7758" s="3">
        <v>703.66666666666663</v>
      </c>
      <c r="J7758" s="3">
        <v>422.2</v>
      </c>
      <c r="K7758">
        <v>0</v>
      </c>
      <c r="L7758">
        <v>0</v>
      </c>
      <c r="M7758">
        <v>0</v>
      </c>
    </row>
    <row r="7759" spans="1:13" x14ac:dyDescent="0.45">
      <c r="A7759" s="2">
        <v>45831</v>
      </c>
      <c r="B7759">
        <v>803</v>
      </c>
      <c r="C7759" t="s">
        <v>13</v>
      </c>
      <c r="D7759">
        <v>400</v>
      </c>
      <c r="E7759" s="4">
        <v>7309</v>
      </c>
      <c r="F7759">
        <v>26</v>
      </c>
      <c r="G7759">
        <v>28</v>
      </c>
      <c r="H7759" s="3">
        <v>135.35185185185185</v>
      </c>
      <c r="I7759" s="3">
        <v>281.11538461538464</v>
      </c>
      <c r="J7759" s="3">
        <v>261.03571428571428</v>
      </c>
      <c r="K7759">
        <v>0</v>
      </c>
      <c r="L7759">
        <v>0</v>
      </c>
      <c r="M7759">
        <v>0</v>
      </c>
    </row>
    <row r="7760" spans="1:13" x14ac:dyDescent="0.45">
      <c r="A7760" s="2">
        <v>45831</v>
      </c>
      <c r="B7760">
        <v>804</v>
      </c>
      <c r="C7760" t="s">
        <v>13</v>
      </c>
      <c r="D7760">
        <v>-900</v>
      </c>
      <c r="E7760" s="4">
        <v>2419</v>
      </c>
      <c r="F7760">
        <v>6</v>
      </c>
      <c r="G7760">
        <v>4</v>
      </c>
      <c r="H7760" s="3">
        <v>241.9</v>
      </c>
      <c r="I7760" s="3">
        <v>403.16666666666669</v>
      </c>
      <c r="J7760" s="3">
        <v>604.75</v>
      </c>
      <c r="K7760">
        <v>0</v>
      </c>
      <c r="L7760">
        <v>0</v>
      </c>
      <c r="M7760">
        <v>0</v>
      </c>
    </row>
    <row r="7761" spans="1:13" x14ac:dyDescent="0.45">
      <c r="A7761" s="2">
        <v>45831</v>
      </c>
      <c r="B7761">
        <v>805</v>
      </c>
      <c r="C7761" t="s">
        <v>13</v>
      </c>
      <c r="D7761">
        <v>-400</v>
      </c>
      <c r="E7761" s="4">
        <v>4747</v>
      </c>
      <c r="F7761">
        <v>17</v>
      </c>
      <c r="G7761">
        <v>10</v>
      </c>
      <c r="H7761" s="3">
        <v>175.81481481481481</v>
      </c>
      <c r="I7761" s="3">
        <v>279.23529411764707</v>
      </c>
      <c r="J7761" s="3">
        <v>474.7</v>
      </c>
      <c r="K7761">
        <v>0</v>
      </c>
      <c r="L7761">
        <v>0</v>
      </c>
      <c r="M7761">
        <v>0</v>
      </c>
    </row>
    <row r="7762" spans="1:13" x14ac:dyDescent="0.45">
      <c r="A7762" s="2">
        <v>45831</v>
      </c>
      <c r="B7762">
        <v>806</v>
      </c>
      <c r="C7762" t="s">
        <v>13</v>
      </c>
      <c r="D7762" s="4">
        <v>-2300</v>
      </c>
      <c r="E7762" s="4">
        <v>3785</v>
      </c>
      <c r="F7762">
        <v>5</v>
      </c>
      <c r="G7762">
        <v>10</v>
      </c>
      <c r="H7762" s="3">
        <v>252.33333333333334</v>
      </c>
      <c r="I7762" s="3">
        <v>757</v>
      </c>
      <c r="J7762" s="3">
        <v>378.5</v>
      </c>
      <c r="K7762">
        <v>0</v>
      </c>
      <c r="L7762">
        <v>0</v>
      </c>
      <c r="M7762">
        <v>0</v>
      </c>
    </row>
    <row r="7763" spans="1:13" x14ac:dyDescent="0.45">
      <c r="A7763" s="2">
        <v>45831</v>
      </c>
      <c r="B7763">
        <v>807</v>
      </c>
      <c r="C7763" t="s">
        <v>13</v>
      </c>
      <c r="D7763" s="4">
        <v>-1500</v>
      </c>
      <c r="E7763" s="4">
        <v>3167</v>
      </c>
      <c r="F7763">
        <v>8</v>
      </c>
      <c r="G7763">
        <v>4</v>
      </c>
      <c r="H7763" s="3">
        <v>263.91666666666669</v>
      </c>
      <c r="I7763" s="3">
        <v>395.875</v>
      </c>
      <c r="J7763" s="3">
        <v>791.75</v>
      </c>
      <c r="K7763">
        <v>0</v>
      </c>
      <c r="L7763">
        <v>0</v>
      </c>
      <c r="M7763">
        <v>0</v>
      </c>
    </row>
    <row r="7764" spans="1:13" x14ac:dyDescent="0.45">
      <c r="A7764" s="2">
        <v>45831</v>
      </c>
      <c r="B7764">
        <v>808</v>
      </c>
      <c r="C7764" t="s">
        <v>13</v>
      </c>
      <c r="D7764">
        <v>-300</v>
      </c>
      <c r="E7764" s="4">
        <v>7521</v>
      </c>
      <c r="F7764">
        <v>30</v>
      </c>
      <c r="G7764">
        <v>19</v>
      </c>
      <c r="H7764" s="3">
        <v>153.48979591836735</v>
      </c>
      <c r="I7764" s="3">
        <v>250.7</v>
      </c>
      <c r="J7764" s="3">
        <v>395.84210526315792</v>
      </c>
      <c r="K7764">
        <v>0</v>
      </c>
      <c r="L7764">
        <v>0</v>
      </c>
      <c r="M7764">
        <v>0</v>
      </c>
    </row>
    <row r="7765" spans="1:13" x14ac:dyDescent="0.45">
      <c r="A7765" s="2">
        <v>45831</v>
      </c>
      <c r="B7765">
        <v>809</v>
      </c>
      <c r="C7765" t="s">
        <v>13</v>
      </c>
      <c r="D7765" s="4">
        <v>1200</v>
      </c>
      <c r="E7765" s="4">
        <v>4571</v>
      </c>
      <c r="F7765">
        <v>24</v>
      </c>
      <c r="G7765">
        <v>8</v>
      </c>
      <c r="H7765" s="3">
        <v>142.84375</v>
      </c>
      <c r="I7765" s="3">
        <v>190.45833333333334</v>
      </c>
      <c r="J7765" s="3">
        <v>571.375</v>
      </c>
      <c r="K7765">
        <v>0</v>
      </c>
      <c r="L7765">
        <v>0</v>
      </c>
      <c r="M7765">
        <v>0</v>
      </c>
    </row>
    <row r="7766" spans="1:13" x14ac:dyDescent="0.45">
      <c r="A7766" s="2">
        <v>45831</v>
      </c>
      <c r="B7766">
        <v>810</v>
      </c>
      <c r="C7766" t="s">
        <v>13</v>
      </c>
      <c r="D7766">
        <v>500</v>
      </c>
      <c r="E7766" s="4">
        <v>4736</v>
      </c>
      <c r="F7766">
        <v>21</v>
      </c>
      <c r="G7766">
        <v>11</v>
      </c>
      <c r="H7766" s="3">
        <v>148</v>
      </c>
      <c r="I7766" s="3">
        <v>225.52380952380952</v>
      </c>
      <c r="J7766" s="3">
        <v>430.54545454545456</v>
      </c>
      <c r="K7766">
        <v>0</v>
      </c>
      <c r="L7766">
        <v>0</v>
      </c>
      <c r="M7766">
        <v>0</v>
      </c>
    </row>
    <row r="7767" spans="1:13" x14ac:dyDescent="0.45">
      <c r="A7767" s="2">
        <v>45831</v>
      </c>
      <c r="B7767">
        <v>811</v>
      </c>
      <c r="C7767" t="s">
        <v>13</v>
      </c>
      <c r="D7767" s="4">
        <v>-1700</v>
      </c>
      <c r="E7767" s="4">
        <v>3754</v>
      </c>
      <c r="F7767">
        <v>9</v>
      </c>
      <c r="G7767">
        <v>6</v>
      </c>
      <c r="H7767" s="3">
        <v>250.26666666666668</v>
      </c>
      <c r="I7767" s="3">
        <v>417.11111111111109</v>
      </c>
      <c r="J7767" s="3">
        <v>625.66666666666663</v>
      </c>
      <c r="K7767">
        <v>0</v>
      </c>
      <c r="L7767">
        <v>0</v>
      </c>
      <c r="M7767">
        <v>0</v>
      </c>
    </row>
    <row r="7768" spans="1:13" x14ac:dyDescent="0.45">
      <c r="A7768" s="2">
        <v>45831</v>
      </c>
      <c r="B7768">
        <v>812</v>
      </c>
      <c r="C7768" t="s">
        <v>13</v>
      </c>
      <c r="D7768">
        <v>-700</v>
      </c>
      <c r="E7768" s="4">
        <v>7196</v>
      </c>
      <c r="F7768">
        <v>25</v>
      </c>
      <c r="G7768">
        <v>20</v>
      </c>
      <c r="H7768" s="3">
        <v>159.9111111111111</v>
      </c>
      <c r="I7768" s="3">
        <v>287.83999999999997</v>
      </c>
      <c r="J7768" s="3">
        <v>359.8</v>
      </c>
      <c r="K7768">
        <v>0</v>
      </c>
      <c r="L7768">
        <v>0</v>
      </c>
      <c r="M7768">
        <v>0</v>
      </c>
    </row>
    <row r="7769" spans="1:13" x14ac:dyDescent="0.45">
      <c r="A7769" s="2">
        <v>45831</v>
      </c>
      <c r="B7769">
        <v>813</v>
      </c>
      <c r="C7769" t="s">
        <v>13</v>
      </c>
      <c r="D7769">
        <v>400</v>
      </c>
      <c r="E7769" s="4">
        <v>7946</v>
      </c>
      <c r="F7769">
        <v>30</v>
      </c>
      <c r="G7769">
        <v>25</v>
      </c>
      <c r="H7769" s="3">
        <v>144.47272727272727</v>
      </c>
      <c r="I7769" s="3">
        <v>264.86666666666667</v>
      </c>
      <c r="J7769" s="3">
        <v>317.83999999999997</v>
      </c>
      <c r="K7769">
        <v>0</v>
      </c>
      <c r="L7769">
        <v>0</v>
      </c>
      <c r="M7769">
        <v>0</v>
      </c>
    </row>
    <row r="7770" spans="1:13" x14ac:dyDescent="0.45">
      <c r="A7770" s="2">
        <v>45831</v>
      </c>
      <c r="B7770">
        <v>814</v>
      </c>
      <c r="C7770" t="s">
        <v>13</v>
      </c>
      <c r="D7770" s="4">
        <v>-2500</v>
      </c>
      <c r="E7770" s="4">
        <v>5029</v>
      </c>
      <c r="F7770">
        <v>11</v>
      </c>
      <c r="G7770">
        <v>6</v>
      </c>
      <c r="H7770" s="3">
        <v>295.8235294117647</v>
      </c>
      <c r="I7770" s="3">
        <v>457.18181818181819</v>
      </c>
      <c r="J7770" s="3">
        <v>838.16666666666663</v>
      </c>
      <c r="K7770">
        <v>0</v>
      </c>
      <c r="L7770">
        <v>0</v>
      </c>
      <c r="M7770">
        <v>0</v>
      </c>
    </row>
    <row r="7771" spans="1:13" x14ac:dyDescent="0.45">
      <c r="A7771" s="2">
        <v>45831</v>
      </c>
      <c r="B7771">
        <v>815</v>
      </c>
      <c r="C7771" t="s">
        <v>13</v>
      </c>
      <c r="D7771">
        <v>-300</v>
      </c>
      <c r="E7771" s="4">
        <v>4600</v>
      </c>
      <c r="F7771">
        <v>15</v>
      </c>
      <c r="G7771">
        <v>11</v>
      </c>
      <c r="H7771" s="3">
        <v>176.92307692307693</v>
      </c>
      <c r="I7771" s="3">
        <v>306.66666666666669</v>
      </c>
      <c r="J7771" s="3">
        <v>418.18181818181819</v>
      </c>
      <c r="K7771">
        <v>0</v>
      </c>
      <c r="L7771">
        <v>0</v>
      </c>
      <c r="M7771">
        <v>0</v>
      </c>
    </row>
    <row r="7772" spans="1:13" x14ac:dyDescent="0.45">
      <c r="A7772" s="2">
        <v>45831</v>
      </c>
      <c r="B7772">
        <v>816</v>
      </c>
      <c r="C7772" t="s">
        <v>13</v>
      </c>
      <c r="D7772">
        <v>-800</v>
      </c>
      <c r="E7772" s="4">
        <v>6490</v>
      </c>
      <c r="F7772">
        <v>19</v>
      </c>
      <c r="G7772">
        <v>20</v>
      </c>
      <c r="H7772" s="3">
        <v>166.41025641025641</v>
      </c>
      <c r="I7772" s="3">
        <v>341.57894736842104</v>
      </c>
      <c r="J7772" s="3">
        <v>324.5</v>
      </c>
      <c r="K7772">
        <v>0</v>
      </c>
      <c r="L7772">
        <v>0</v>
      </c>
      <c r="M7772">
        <v>0</v>
      </c>
    </row>
    <row r="7773" spans="1:13" x14ac:dyDescent="0.45">
      <c r="A7773" s="2">
        <v>45831</v>
      </c>
      <c r="B7773">
        <v>817</v>
      </c>
      <c r="C7773" t="s">
        <v>13</v>
      </c>
      <c r="D7773">
        <v>-800</v>
      </c>
      <c r="E7773" s="4">
        <v>4328</v>
      </c>
      <c r="F7773">
        <v>15</v>
      </c>
      <c r="G7773">
        <v>7</v>
      </c>
      <c r="H7773" s="3">
        <v>196.72727272727272</v>
      </c>
      <c r="I7773" s="3">
        <v>288.53333333333336</v>
      </c>
      <c r="J7773" s="3">
        <v>618.28571428571433</v>
      </c>
      <c r="K7773">
        <v>0</v>
      </c>
      <c r="L7773">
        <v>0</v>
      </c>
      <c r="M7773">
        <v>0</v>
      </c>
    </row>
    <row r="7774" spans="1:13" x14ac:dyDescent="0.45">
      <c r="A7774" s="2">
        <v>45831</v>
      </c>
      <c r="B7774">
        <v>818</v>
      </c>
      <c r="C7774" t="s">
        <v>13</v>
      </c>
      <c r="D7774" s="4">
        <v>-1700</v>
      </c>
      <c r="E7774" s="4">
        <v>3898</v>
      </c>
      <c r="F7774">
        <v>8</v>
      </c>
      <c r="G7774">
        <v>8</v>
      </c>
      <c r="H7774" s="3">
        <v>243.625</v>
      </c>
      <c r="I7774" s="3">
        <v>487.25</v>
      </c>
      <c r="J7774" s="3">
        <v>487.25</v>
      </c>
      <c r="K7774">
        <v>0</v>
      </c>
      <c r="L7774">
        <v>0</v>
      </c>
      <c r="M7774">
        <v>0</v>
      </c>
    </row>
    <row r="7775" spans="1:13" x14ac:dyDescent="0.45">
      <c r="A7775" s="2">
        <v>45831</v>
      </c>
      <c r="B7775">
        <v>819</v>
      </c>
      <c r="C7775" t="s">
        <v>13</v>
      </c>
      <c r="D7775">
        <v>-600</v>
      </c>
      <c r="E7775" s="4">
        <v>4986</v>
      </c>
      <c r="F7775">
        <v>15</v>
      </c>
      <c r="G7775">
        <v>14</v>
      </c>
      <c r="H7775" s="3">
        <v>171.93103448275863</v>
      </c>
      <c r="I7775" s="3">
        <v>332.4</v>
      </c>
      <c r="J7775" s="3">
        <v>356.14285714285717</v>
      </c>
      <c r="K7775">
        <v>0</v>
      </c>
      <c r="L7775">
        <v>0</v>
      </c>
      <c r="M7775">
        <v>0</v>
      </c>
    </row>
    <row r="7776" spans="1:13" x14ac:dyDescent="0.45">
      <c r="A7776" s="2">
        <v>45831</v>
      </c>
      <c r="B7776">
        <v>820</v>
      </c>
      <c r="C7776" t="s">
        <v>13</v>
      </c>
      <c r="D7776" s="4">
        <v>-1300</v>
      </c>
      <c r="E7776" s="4">
        <v>3194</v>
      </c>
      <c r="F7776">
        <v>7</v>
      </c>
      <c r="G7776">
        <v>6</v>
      </c>
      <c r="H7776" s="3">
        <v>245.69230769230768</v>
      </c>
      <c r="I7776" s="3">
        <v>456.28571428571428</v>
      </c>
      <c r="J7776" s="3">
        <v>532.33333333333337</v>
      </c>
      <c r="K7776">
        <v>0</v>
      </c>
      <c r="L7776">
        <v>0</v>
      </c>
      <c r="M7776">
        <v>0</v>
      </c>
    </row>
    <row r="7777" spans="1:13" x14ac:dyDescent="0.45">
      <c r="A7777" s="2">
        <v>45831</v>
      </c>
      <c r="B7777">
        <v>821</v>
      </c>
      <c r="C7777" t="s">
        <v>13</v>
      </c>
      <c r="D7777">
        <v>-600</v>
      </c>
      <c r="E7777" s="4">
        <v>3590</v>
      </c>
      <c r="F7777">
        <v>13</v>
      </c>
      <c r="G7777">
        <v>6</v>
      </c>
      <c r="H7777" s="3">
        <v>188.94736842105263</v>
      </c>
      <c r="I7777" s="3">
        <v>276.15384615384613</v>
      </c>
      <c r="J7777" s="3">
        <v>598.33333333333337</v>
      </c>
      <c r="K7777">
        <v>0</v>
      </c>
      <c r="L7777">
        <v>0</v>
      </c>
      <c r="M7777">
        <v>0</v>
      </c>
    </row>
    <row r="7778" spans="1:13" x14ac:dyDescent="0.45">
      <c r="A7778" s="2">
        <v>45831</v>
      </c>
      <c r="B7778">
        <v>822</v>
      </c>
      <c r="C7778" t="s">
        <v>13</v>
      </c>
      <c r="D7778" s="4">
        <v>-1600</v>
      </c>
      <c r="E7778" s="4">
        <v>3400</v>
      </c>
      <c r="F7778">
        <v>8</v>
      </c>
      <c r="G7778">
        <v>7</v>
      </c>
      <c r="H7778" s="3">
        <v>226.66666666666666</v>
      </c>
      <c r="I7778" s="3">
        <v>425</v>
      </c>
      <c r="J7778" s="3">
        <v>485.71428571428572</v>
      </c>
      <c r="K7778">
        <v>0</v>
      </c>
      <c r="L7778">
        <v>0</v>
      </c>
      <c r="M7778">
        <v>0</v>
      </c>
    </row>
    <row r="7779" spans="1:13" x14ac:dyDescent="0.45">
      <c r="A7779" s="2">
        <v>45831</v>
      </c>
      <c r="B7779">
        <v>823</v>
      </c>
      <c r="C7779" t="s">
        <v>13</v>
      </c>
      <c r="D7779" s="4">
        <v>2300</v>
      </c>
      <c r="E7779" s="4">
        <v>8057</v>
      </c>
      <c r="F7779">
        <v>39</v>
      </c>
      <c r="G7779">
        <v>27</v>
      </c>
      <c r="H7779" s="3">
        <v>122.07575757575758</v>
      </c>
      <c r="I7779" s="3">
        <v>206.58974358974359</v>
      </c>
      <c r="J7779" s="3">
        <v>298.40740740740739</v>
      </c>
      <c r="K7779">
        <v>0</v>
      </c>
      <c r="L7779">
        <v>0</v>
      </c>
      <c r="M7779">
        <v>0</v>
      </c>
    </row>
    <row r="7780" spans="1:13" x14ac:dyDescent="0.45">
      <c r="A7780" s="2">
        <v>45831</v>
      </c>
      <c r="B7780">
        <v>791</v>
      </c>
      <c r="C7780" t="s">
        <v>16</v>
      </c>
      <c r="D7780">
        <v>-800</v>
      </c>
      <c r="E7780" s="4">
        <v>3380</v>
      </c>
      <c r="F7780">
        <v>10</v>
      </c>
      <c r="G7780">
        <v>8</v>
      </c>
      <c r="H7780" s="3">
        <v>187.77777777777777</v>
      </c>
      <c r="I7780" s="3">
        <v>338</v>
      </c>
      <c r="J7780" s="3">
        <v>422.5</v>
      </c>
      <c r="K7780">
        <v>0</v>
      </c>
      <c r="L7780">
        <v>0</v>
      </c>
      <c r="M7780">
        <v>0</v>
      </c>
    </row>
    <row r="7781" spans="1:13" x14ac:dyDescent="0.45">
      <c r="A7781" s="2">
        <v>45831</v>
      </c>
      <c r="B7781">
        <v>792</v>
      </c>
      <c r="C7781" t="s">
        <v>16</v>
      </c>
      <c r="D7781">
        <v>-100</v>
      </c>
      <c r="E7781" s="4">
        <v>3760</v>
      </c>
      <c r="F7781">
        <v>13</v>
      </c>
      <c r="G7781">
        <v>11</v>
      </c>
      <c r="H7781" s="3">
        <v>156.66666666666666</v>
      </c>
      <c r="I7781" s="3">
        <v>289.23076923076923</v>
      </c>
      <c r="J7781" s="3">
        <v>341.81818181818181</v>
      </c>
      <c r="K7781">
        <v>0</v>
      </c>
      <c r="L7781">
        <v>0</v>
      </c>
      <c r="M7781">
        <v>0</v>
      </c>
    </row>
    <row r="7782" spans="1:13" x14ac:dyDescent="0.45">
      <c r="A7782" s="2">
        <v>45831</v>
      </c>
      <c r="B7782">
        <v>793</v>
      </c>
      <c r="C7782" t="s">
        <v>16</v>
      </c>
      <c r="D7782" s="4">
        <v>-1200</v>
      </c>
      <c r="E7782" s="4">
        <v>4698</v>
      </c>
      <c r="F7782">
        <v>15</v>
      </c>
      <c r="G7782">
        <v>10</v>
      </c>
      <c r="H7782" s="3">
        <v>187.92</v>
      </c>
      <c r="I7782" s="3">
        <v>313.2</v>
      </c>
      <c r="J7782" s="3">
        <v>469.8</v>
      </c>
      <c r="K7782">
        <v>0</v>
      </c>
      <c r="L7782">
        <v>0</v>
      </c>
      <c r="M7782">
        <v>0</v>
      </c>
    </row>
    <row r="7783" spans="1:13" x14ac:dyDescent="0.45">
      <c r="A7783" s="2">
        <v>45831</v>
      </c>
      <c r="B7783">
        <v>794</v>
      </c>
      <c r="C7783" t="s">
        <v>16</v>
      </c>
      <c r="D7783">
        <v>-300</v>
      </c>
      <c r="E7783" s="4">
        <v>1660</v>
      </c>
      <c r="F7783">
        <v>6</v>
      </c>
      <c r="G7783">
        <v>1</v>
      </c>
      <c r="H7783" s="3">
        <v>237.14285714285714</v>
      </c>
      <c r="I7783" s="3">
        <v>276.66666666666669</v>
      </c>
      <c r="J7783" s="3">
        <v>1660</v>
      </c>
      <c r="K7783">
        <v>0</v>
      </c>
      <c r="L7783">
        <v>0</v>
      </c>
      <c r="M7783">
        <v>0</v>
      </c>
    </row>
    <row r="7784" spans="1:13" x14ac:dyDescent="0.45">
      <c r="A7784" s="2">
        <v>45831</v>
      </c>
      <c r="B7784">
        <v>795</v>
      </c>
      <c r="C7784" t="s">
        <v>16</v>
      </c>
      <c r="D7784" s="4">
        <v>1400</v>
      </c>
      <c r="E7784" s="4">
        <v>5043</v>
      </c>
      <c r="F7784">
        <v>26</v>
      </c>
      <c r="G7784">
        <v>9</v>
      </c>
      <c r="H7784" s="3">
        <v>144.08571428571429</v>
      </c>
      <c r="I7784" s="3">
        <v>193.96153846153845</v>
      </c>
      <c r="J7784" s="3">
        <v>560.33333333333337</v>
      </c>
      <c r="K7784">
        <v>0</v>
      </c>
      <c r="L7784">
        <v>0</v>
      </c>
      <c r="M7784">
        <v>0</v>
      </c>
    </row>
    <row r="7785" spans="1:13" x14ac:dyDescent="0.45">
      <c r="A7785" s="2">
        <v>45831</v>
      </c>
      <c r="B7785">
        <v>796</v>
      </c>
      <c r="C7785" t="s">
        <v>16</v>
      </c>
      <c r="D7785" s="4">
        <v>-1200</v>
      </c>
      <c r="E7785" s="4">
        <v>3363</v>
      </c>
      <c r="F7785">
        <v>10</v>
      </c>
      <c r="G7785">
        <v>4</v>
      </c>
      <c r="H7785" s="3">
        <v>240.21428571428572</v>
      </c>
      <c r="I7785" s="3">
        <v>336.3</v>
      </c>
      <c r="J7785" s="3">
        <v>840.75</v>
      </c>
      <c r="K7785">
        <v>0</v>
      </c>
      <c r="L7785">
        <v>0</v>
      </c>
      <c r="M7785">
        <v>0</v>
      </c>
    </row>
    <row r="7786" spans="1:13" x14ac:dyDescent="0.45">
      <c r="A7786" s="2">
        <v>45831</v>
      </c>
      <c r="B7786">
        <v>797</v>
      </c>
      <c r="C7786" t="s">
        <v>16</v>
      </c>
      <c r="D7786">
        <v>-100</v>
      </c>
      <c r="E7786" s="4">
        <v>4410</v>
      </c>
      <c r="F7786">
        <v>17</v>
      </c>
      <c r="G7786">
        <v>11</v>
      </c>
      <c r="H7786" s="3">
        <v>157.5</v>
      </c>
      <c r="I7786" s="3">
        <v>259.41176470588238</v>
      </c>
      <c r="J7786" s="3">
        <v>400.90909090909093</v>
      </c>
      <c r="K7786">
        <v>0</v>
      </c>
      <c r="L7786">
        <v>0</v>
      </c>
      <c r="M7786">
        <v>0</v>
      </c>
    </row>
    <row r="7787" spans="1:13" x14ac:dyDescent="0.45">
      <c r="A7787" s="2">
        <v>45831</v>
      </c>
      <c r="B7787">
        <v>824</v>
      </c>
      <c r="C7787" t="s">
        <v>16</v>
      </c>
      <c r="D7787">
        <v>-400</v>
      </c>
      <c r="E7787" s="4">
        <v>3285</v>
      </c>
      <c r="F7787">
        <v>10</v>
      </c>
      <c r="G7787">
        <v>9</v>
      </c>
      <c r="H7787" s="3">
        <v>172.89473684210526</v>
      </c>
      <c r="I7787" s="3">
        <v>328.5</v>
      </c>
      <c r="J7787" s="3">
        <v>365</v>
      </c>
      <c r="K7787">
        <v>0</v>
      </c>
      <c r="L7787">
        <v>0</v>
      </c>
      <c r="M7787">
        <v>0</v>
      </c>
    </row>
    <row r="7788" spans="1:13" x14ac:dyDescent="0.45">
      <c r="A7788" s="2">
        <v>45831</v>
      </c>
      <c r="B7788">
        <v>825</v>
      </c>
      <c r="C7788" t="s">
        <v>16</v>
      </c>
      <c r="D7788">
        <v>-100</v>
      </c>
      <c r="E7788" s="4">
        <v>5240</v>
      </c>
      <c r="F7788">
        <v>17</v>
      </c>
      <c r="G7788">
        <v>15</v>
      </c>
      <c r="H7788" s="3">
        <v>163.75</v>
      </c>
      <c r="I7788" s="3">
        <v>308.23529411764707</v>
      </c>
      <c r="J7788" s="3">
        <v>349.33333333333331</v>
      </c>
      <c r="K7788">
        <v>0</v>
      </c>
      <c r="L7788">
        <v>0</v>
      </c>
      <c r="M7788">
        <v>0</v>
      </c>
    </row>
    <row r="7789" spans="1:13" x14ac:dyDescent="0.45">
      <c r="A7789" s="2">
        <v>45831</v>
      </c>
      <c r="B7789">
        <v>826</v>
      </c>
      <c r="C7789" t="s">
        <v>16</v>
      </c>
      <c r="D7789">
        <v>700</v>
      </c>
      <c r="E7789" s="4">
        <v>4000</v>
      </c>
      <c r="F7789">
        <v>19</v>
      </c>
      <c r="G7789">
        <v>9</v>
      </c>
      <c r="H7789" s="3">
        <v>142.85714285714286</v>
      </c>
      <c r="I7789" s="3">
        <v>210.52631578947367</v>
      </c>
      <c r="J7789" s="3">
        <v>444.44444444444446</v>
      </c>
      <c r="K7789">
        <v>0</v>
      </c>
      <c r="L7789">
        <v>0</v>
      </c>
      <c r="M7789">
        <v>0</v>
      </c>
    </row>
    <row r="7790" spans="1:13" x14ac:dyDescent="0.45">
      <c r="A7790" s="2">
        <v>45831</v>
      </c>
      <c r="B7790">
        <v>827</v>
      </c>
      <c r="C7790" t="s">
        <v>16</v>
      </c>
      <c r="D7790">
        <v>0</v>
      </c>
      <c r="E7790" s="4">
        <v>4157</v>
      </c>
      <c r="F7790">
        <v>16</v>
      </c>
      <c r="G7790">
        <v>8</v>
      </c>
      <c r="H7790" s="3">
        <v>173.20833333333334</v>
      </c>
      <c r="I7790" s="3">
        <v>259.8125</v>
      </c>
      <c r="J7790" s="3">
        <v>519.625</v>
      </c>
      <c r="K7790">
        <v>0</v>
      </c>
      <c r="L7790">
        <v>0</v>
      </c>
      <c r="M7790">
        <v>0</v>
      </c>
    </row>
    <row r="7791" spans="1:13" x14ac:dyDescent="0.45">
      <c r="A7791" s="2">
        <v>45831</v>
      </c>
      <c r="B7791">
        <v>828</v>
      </c>
      <c r="C7791" t="s">
        <v>16</v>
      </c>
      <c r="D7791">
        <v>800</v>
      </c>
      <c r="E7791" s="4">
        <v>3510</v>
      </c>
      <c r="F7791">
        <v>16</v>
      </c>
      <c r="G7791">
        <v>11</v>
      </c>
      <c r="H7791" s="3">
        <v>130</v>
      </c>
      <c r="I7791" s="3">
        <v>219.375</v>
      </c>
      <c r="J7791" s="3">
        <v>319.09090909090907</v>
      </c>
      <c r="K7791">
        <v>0</v>
      </c>
      <c r="L7791">
        <v>0</v>
      </c>
      <c r="M7791">
        <v>0</v>
      </c>
    </row>
    <row r="7792" spans="1:13" x14ac:dyDescent="0.45">
      <c r="A7792" s="2">
        <v>45831</v>
      </c>
      <c r="B7792">
        <v>829</v>
      </c>
      <c r="C7792" t="s">
        <v>16</v>
      </c>
      <c r="D7792" s="4">
        <v>1500</v>
      </c>
      <c r="E7792" s="4">
        <v>6138</v>
      </c>
      <c r="F7792">
        <v>25</v>
      </c>
      <c r="G7792">
        <v>23</v>
      </c>
      <c r="H7792" s="3">
        <v>127.875</v>
      </c>
      <c r="I7792" s="3">
        <v>245.52</v>
      </c>
      <c r="J7792" s="3">
        <v>266.86956521739131</v>
      </c>
      <c r="K7792">
        <v>0</v>
      </c>
      <c r="L7792">
        <v>0</v>
      </c>
      <c r="M7792">
        <v>0</v>
      </c>
    </row>
    <row r="7793" spans="1:13" x14ac:dyDescent="0.45">
      <c r="A7793" s="2">
        <v>45831</v>
      </c>
      <c r="B7793">
        <v>830</v>
      </c>
      <c r="C7793" t="s">
        <v>16</v>
      </c>
      <c r="D7793">
        <v>100</v>
      </c>
      <c r="E7793" s="4">
        <v>5750</v>
      </c>
      <c r="F7793">
        <v>22</v>
      </c>
      <c r="G7793">
        <v>13</v>
      </c>
      <c r="H7793" s="3">
        <v>164.28571428571428</v>
      </c>
      <c r="I7793" s="3">
        <v>261.36363636363637</v>
      </c>
      <c r="J7793" s="3">
        <v>442.30769230769232</v>
      </c>
      <c r="K7793">
        <v>0</v>
      </c>
      <c r="L7793">
        <v>0</v>
      </c>
      <c r="M7793">
        <v>0</v>
      </c>
    </row>
    <row r="7794" spans="1:13" x14ac:dyDescent="0.45">
      <c r="A7794" s="2">
        <v>45831</v>
      </c>
      <c r="B7794">
        <v>745</v>
      </c>
      <c r="C7794" t="s">
        <v>17</v>
      </c>
      <c r="D7794">
        <v>-100</v>
      </c>
      <c r="E7794" s="4">
        <v>7655</v>
      </c>
      <c r="F7794">
        <v>27</v>
      </c>
      <c r="G7794">
        <v>29</v>
      </c>
      <c r="H7794" s="3">
        <v>136.69642857142858</v>
      </c>
      <c r="I7794" s="3">
        <v>283.51851851851853</v>
      </c>
      <c r="J7794" s="3">
        <v>263.9655172413793</v>
      </c>
      <c r="K7794">
        <v>0</v>
      </c>
      <c r="L7794">
        <v>0</v>
      </c>
      <c r="M7794">
        <v>0</v>
      </c>
    </row>
    <row r="7795" spans="1:13" x14ac:dyDescent="0.45">
      <c r="A7795" s="2">
        <v>45831</v>
      </c>
      <c r="B7795">
        <v>746</v>
      </c>
      <c r="C7795" t="s">
        <v>17</v>
      </c>
      <c r="D7795">
        <v>-300</v>
      </c>
      <c r="E7795" s="4">
        <v>2579</v>
      </c>
      <c r="F7795">
        <v>9</v>
      </c>
      <c r="G7795">
        <v>6</v>
      </c>
      <c r="H7795" s="3">
        <v>171.93333333333334</v>
      </c>
      <c r="I7795" s="3">
        <v>286.55555555555554</v>
      </c>
      <c r="J7795" s="3">
        <v>429.83333333333331</v>
      </c>
      <c r="K7795">
        <v>0</v>
      </c>
      <c r="L7795">
        <v>0</v>
      </c>
      <c r="M7795">
        <v>0</v>
      </c>
    </row>
    <row r="7796" spans="1:13" x14ac:dyDescent="0.45">
      <c r="A7796" s="2">
        <v>45831</v>
      </c>
      <c r="B7796">
        <v>747</v>
      </c>
      <c r="C7796" t="s">
        <v>17</v>
      </c>
      <c r="D7796" s="4">
        <v>-1300</v>
      </c>
      <c r="E7796" s="4">
        <v>2296</v>
      </c>
      <c r="F7796">
        <v>4</v>
      </c>
      <c r="G7796">
        <v>5</v>
      </c>
      <c r="H7796" s="3">
        <v>255.11111111111111</v>
      </c>
      <c r="I7796" s="3">
        <v>574</v>
      </c>
      <c r="J7796" s="3">
        <v>459.2</v>
      </c>
      <c r="K7796">
        <v>0</v>
      </c>
      <c r="L7796">
        <v>0</v>
      </c>
      <c r="M7796">
        <v>0</v>
      </c>
    </row>
    <row r="7797" spans="1:13" x14ac:dyDescent="0.45">
      <c r="A7797" s="2">
        <v>45831</v>
      </c>
      <c r="B7797">
        <v>748</v>
      </c>
      <c r="C7797" t="s">
        <v>17</v>
      </c>
      <c r="D7797" s="4">
        <v>-2200</v>
      </c>
      <c r="E7797" s="4">
        <v>5557</v>
      </c>
      <c r="F7797">
        <v>12</v>
      </c>
      <c r="G7797">
        <v>17</v>
      </c>
      <c r="H7797" s="3">
        <v>191.62068965517241</v>
      </c>
      <c r="I7797" s="3">
        <v>463.08333333333331</v>
      </c>
      <c r="J7797" s="3">
        <v>326.88235294117646</v>
      </c>
      <c r="K7797">
        <v>0</v>
      </c>
      <c r="L7797">
        <v>0</v>
      </c>
      <c r="M7797">
        <v>0</v>
      </c>
    </row>
    <row r="7798" spans="1:13" x14ac:dyDescent="0.45">
      <c r="A7798" s="2">
        <v>45831</v>
      </c>
      <c r="B7798">
        <v>749</v>
      </c>
      <c r="C7798" t="s">
        <v>17</v>
      </c>
      <c r="D7798">
        <v>400</v>
      </c>
      <c r="E7798" s="4">
        <v>5479</v>
      </c>
      <c r="F7798">
        <v>25</v>
      </c>
      <c r="G7798">
        <v>13</v>
      </c>
      <c r="H7798" s="3">
        <v>144.18421052631578</v>
      </c>
      <c r="I7798" s="3">
        <v>219.16</v>
      </c>
      <c r="J7798" s="3">
        <v>421.46153846153845</v>
      </c>
      <c r="K7798">
        <v>0</v>
      </c>
      <c r="L7798">
        <v>0</v>
      </c>
      <c r="M7798">
        <v>0</v>
      </c>
    </row>
    <row r="7799" spans="1:13" x14ac:dyDescent="0.45">
      <c r="A7799" s="2">
        <v>45831</v>
      </c>
      <c r="B7799">
        <v>750</v>
      </c>
      <c r="C7799" t="s">
        <v>17</v>
      </c>
      <c r="D7799">
        <v>100</v>
      </c>
      <c r="E7799" s="4">
        <v>3884</v>
      </c>
      <c r="F7799">
        <v>16</v>
      </c>
      <c r="G7799">
        <v>9</v>
      </c>
      <c r="H7799" s="3">
        <v>155.36000000000001</v>
      </c>
      <c r="I7799" s="3">
        <v>242.75</v>
      </c>
      <c r="J7799" s="3">
        <v>431.55555555555554</v>
      </c>
      <c r="K7799">
        <v>0</v>
      </c>
      <c r="L7799">
        <v>0</v>
      </c>
      <c r="M7799">
        <v>0</v>
      </c>
    </row>
    <row r="7800" spans="1:13" x14ac:dyDescent="0.45">
      <c r="A7800" s="2">
        <v>45831</v>
      </c>
      <c r="B7800">
        <v>771</v>
      </c>
      <c r="C7800" t="s">
        <v>17</v>
      </c>
      <c r="D7800">
        <v>-500</v>
      </c>
      <c r="E7800" s="4">
        <v>6622</v>
      </c>
      <c r="F7800">
        <v>24</v>
      </c>
      <c r="G7800">
        <v>21</v>
      </c>
      <c r="H7800" s="3">
        <v>147.15555555555557</v>
      </c>
      <c r="I7800" s="3">
        <v>275.91666666666669</v>
      </c>
      <c r="J7800" s="3">
        <v>315.33333333333331</v>
      </c>
      <c r="K7800">
        <v>0</v>
      </c>
      <c r="L7800">
        <v>0</v>
      </c>
      <c r="M7800">
        <v>0</v>
      </c>
    </row>
    <row r="7801" spans="1:13" x14ac:dyDescent="0.45">
      <c r="A7801" s="2">
        <v>45831</v>
      </c>
      <c r="B7801">
        <v>772</v>
      </c>
      <c r="C7801" t="s">
        <v>17</v>
      </c>
      <c r="D7801">
        <v>600</v>
      </c>
      <c r="E7801" s="4">
        <v>5230</v>
      </c>
      <c r="F7801">
        <v>24</v>
      </c>
      <c r="G7801">
        <v>15</v>
      </c>
      <c r="H7801" s="3">
        <v>134.10256410256412</v>
      </c>
      <c r="I7801" s="3">
        <v>217.91666666666666</v>
      </c>
      <c r="J7801" s="3">
        <v>348.66666666666669</v>
      </c>
      <c r="K7801">
        <v>0</v>
      </c>
      <c r="L7801">
        <v>0</v>
      </c>
      <c r="M7801">
        <v>0</v>
      </c>
    </row>
    <row r="7802" spans="1:13" x14ac:dyDescent="0.45">
      <c r="A7802" s="2">
        <v>45831</v>
      </c>
      <c r="B7802">
        <v>773</v>
      </c>
      <c r="C7802" t="s">
        <v>17</v>
      </c>
      <c r="D7802" s="4">
        <v>1700</v>
      </c>
      <c r="E7802" s="4">
        <v>7666</v>
      </c>
      <c r="F7802">
        <v>33</v>
      </c>
      <c r="G7802">
        <v>33</v>
      </c>
      <c r="H7802" s="3">
        <v>116.15151515151516</v>
      </c>
      <c r="I7802" s="3">
        <v>232.30303030303031</v>
      </c>
      <c r="J7802" s="3">
        <v>232.30303030303031</v>
      </c>
      <c r="K7802">
        <v>0</v>
      </c>
      <c r="L7802">
        <v>0</v>
      </c>
      <c r="M7802">
        <v>0</v>
      </c>
    </row>
    <row r="7803" spans="1:13" x14ac:dyDescent="0.45">
      <c r="A7803" s="2">
        <v>45831</v>
      </c>
      <c r="B7803">
        <v>774</v>
      </c>
      <c r="C7803" t="s">
        <v>17</v>
      </c>
      <c r="D7803">
        <v>-400</v>
      </c>
      <c r="E7803" s="4">
        <v>1565</v>
      </c>
      <c r="F7803">
        <v>5</v>
      </c>
      <c r="G7803">
        <v>1</v>
      </c>
      <c r="H7803" s="3">
        <v>260.83333333333331</v>
      </c>
      <c r="I7803" s="3">
        <v>313</v>
      </c>
      <c r="J7803" s="3">
        <v>1565</v>
      </c>
      <c r="K7803">
        <v>0</v>
      </c>
      <c r="L7803">
        <v>0</v>
      </c>
      <c r="M7803">
        <v>0</v>
      </c>
    </row>
    <row r="7804" spans="1:13" x14ac:dyDescent="0.45">
      <c r="A7804" s="2">
        <v>45831</v>
      </c>
      <c r="B7804">
        <v>775</v>
      </c>
      <c r="C7804" t="s">
        <v>17</v>
      </c>
      <c r="D7804" s="4">
        <v>1200</v>
      </c>
      <c r="E7804" s="4">
        <v>5571</v>
      </c>
      <c r="F7804">
        <v>27</v>
      </c>
      <c r="G7804">
        <v>16</v>
      </c>
      <c r="H7804" s="3">
        <v>129.55813953488371</v>
      </c>
      <c r="I7804" s="3">
        <v>206.33333333333334</v>
      </c>
      <c r="J7804" s="3">
        <v>348.1875</v>
      </c>
      <c r="K7804">
        <v>0</v>
      </c>
      <c r="L7804">
        <v>0</v>
      </c>
      <c r="M7804">
        <v>0</v>
      </c>
    </row>
    <row r="7805" spans="1:13" x14ac:dyDescent="0.45">
      <c r="A7805" s="2">
        <v>45831</v>
      </c>
      <c r="B7805">
        <v>776</v>
      </c>
      <c r="C7805" t="s">
        <v>17</v>
      </c>
      <c r="D7805" s="4">
        <v>1700</v>
      </c>
      <c r="E7805" s="4">
        <v>7413</v>
      </c>
      <c r="F7805">
        <v>34</v>
      </c>
      <c r="G7805">
        <v>26</v>
      </c>
      <c r="H7805" s="3">
        <v>123.55</v>
      </c>
      <c r="I7805" s="3">
        <v>218.02941176470588</v>
      </c>
      <c r="J7805" s="3">
        <v>285.11538461538464</v>
      </c>
      <c r="K7805">
        <v>0</v>
      </c>
      <c r="L7805">
        <v>0</v>
      </c>
      <c r="M7805">
        <v>0</v>
      </c>
    </row>
    <row r="7806" spans="1:13" x14ac:dyDescent="0.45">
      <c r="A7806" s="2">
        <v>45831</v>
      </c>
      <c r="B7806">
        <v>735</v>
      </c>
      <c r="C7806" t="s">
        <v>18</v>
      </c>
      <c r="D7806" s="4">
        <v>-1100</v>
      </c>
      <c r="E7806" s="4">
        <v>6132</v>
      </c>
      <c r="F7806">
        <v>19</v>
      </c>
      <c r="G7806">
        <v>16</v>
      </c>
      <c r="H7806" s="3">
        <v>175.2</v>
      </c>
      <c r="I7806" s="3">
        <v>322.73684210526318</v>
      </c>
      <c r="J7806" s="3">
        <v>383.25</v>
      </c>
      <c r="K7806">
        <v>0</v>
      </c>
      <c r="L7806">
        <v>0</v>
      </c>
      <c r="M7806">
        <v>0</v>
      </c>
    </row>
    <row r="7807" spans="1:13" x14ac:dyDescent="0.45">
      <c r="A7807" s="2">
        <v>45831</v>
      </c>
      <c r="B7807">
        <v>736</v>
      </c>
      <c r="C7807" t="s">
        <v>18</v>
      </c>
      <c r="D7807">
        <v>-800</v>
      </c>
      <c r="E7807" s="4">
        <v>3340</v>
      </c>
      <c r="F7807">
        <v>9</v>
      </c>
      <c r="G7807">
        <v>9</v>
      </c>
      <c r="H7807" s="3">
        <v>185.55555555555554</v>
      </c>
      <c r="I7807" s="3">
        <v>371.11111111111109</v>
      </c>
      <c r="J7807" s="3">
        <v>371.11111111111109</v>
      </c>
      <c r="K7807">
        <v>0</v>
      </c>
      <c r="L7807">
        <v>0</v>
      </c>
      <c r="M7807">
        <v>0</v>
      </c>
    </row>
    <row r="7808" spans="1:13" x14ac:dyDescent="0.45">
      <c r="A7808" s="2">
        <v>45831</v>
      </c>
      <c r="B7808">
        <v>737</v>
      </c>
      <c r="C7808" t="s">
        <v>18</v>
      </c>
      <c r="D7808">
        <v>-300</v>
      </c>
      <c r="E7808" s="4">
        <v>2881</v>
      </c>
      <c r="F7808">
        <v>9</v>
      </c>
      <c r="G7808">
        <v>6</v>
      </c>
      <c r="H7808" s="3">
        <v>192.06666666666666</v>
      </c>
      <c r="I7808" s="3">
        <v>320.11111111111109</v>
      </c>
      <c r="J7808" s="3">
        <v>480.16666666666669</v>
      </c>
      <c r="K7808">
        <v>0</v>
      </c>
      <c r="L7808">
        <v>0</v>
      </c>
      <c r="M7808">
        <v>0</v>
      </c>
    </row>
    <row r="7809" spans="1:13" x14ac:dyDescent="0.45">
      <c r="A7809" s="2">
        <v>45831</v>
      </c>
      <c r="B7809">
        <v>738</v>
      </c>
      <c r="C7809" t="s">
        <v>18</v>
      </c>
      <c r="D7809">
        <v>900</v>
      </c>
      <c r="E7809" s="4">
        <v>7039</v>
      </c>
      <c r="F7809">
        <v>29</v>
      </c>
      <c r="G7809">
        <v>21</v>
      </c>
      <c r="H7809" s="3">
        <v>140.78</v>
      </c>
      <c r="I7809" s="3">
        <v>242.72413793103448</v>
      </c>
      <c r="J7809" s="3">
        <v>335.1904761904762</v>
      </c>
      <c r="K7809">
        <v>0</v>
      </c>
      <c r="L7809">
        <v>0</v>
      </c>
      <c r="M7809">
        <v>0</v>
      </c>
    </row>
    <row r="7810" spans="1:13" x14ac:dyDescent="0.45">
      <c r="A7810" s="2">
        <v>45831</v>
      </c>
      <c r="B7810">
        <v>739</v>
      </c>
      <c r="C7810" t="s">
        <v>18</v>
      </c>
      <c r="D7810">
        <v>-400</v>
      </c>
      <c r="E7810" s="4">
        <v>2542</v>
      </c>
      <c r="F7810">
        <v>10</v>
      </c>
      <c r="G7810">
        <v>0</v>
      </c>
      <c r="H7810" s="3">
        <v>254.2</v>
      </c>
      <c r="I7810" s="3">
        <v>254.2</v>
      </c>
      <c r="J7810" s="3">
        <v>0</v>
      </c>
      <c r="K7810">
        <v>0</v>
      </c>
      <c r="L7810">
        <v>0</v>
      </c>
      <c r="M7810">
        <v>0</v>
      </c>
    </row>
    <row r="7811" spans="1:13" x14ac:dyDescent="0.45">
      <c r="A7811" s="2">
        <v>45831</v>
      </c>
      <c r="B7811">
        <v>740</v>
      </c>
      <c r="C7811" t="s">
        <v>18</v>
      </c>
      <c r="D7811">
        <v>-200</v>
      </c>
      <c r="E7811" s="4">
        <v>2923</v>
      </c>
      <c r="F7811">
        <v>13</v>
      </c>
      <c r="G7811">
        <v>3</v>
      </c>
      <c r="H7811" s="3">
        <v>182.6875</v>
      </c>
      <c r="I7811" s="3">
        <v>224.84615384615384</v>
      </c>
      <c r="J7811" s="3">
        <v>974.33333333333337</v>
      </c>
      <c r="K7811">
        <v>0</v>
      </c>
      <c r="L7811">
        <v>0</v>
      </c>
      <c r="M7811">
        <v>0</v>
      </c>
    </row>
    <row r="7812" spans="1:13" x14ac:dyDescent="0.45">
      <c r="A7812" s="2">
        <v>45831</v>
      </c>
      <c r="B7812">
        <v>741</v>
      </c>
      <c r="C7812" t="s">
        <v>18</v>
      </c>
      <c r="D7812">
        <v>100</v>
      </c>
      <c r="E7812" s="4">
        <v>5569</v>
      </c>
      <c r="F7812">
        <v>26</v>
      </c>
      <c r="G7812">
        <v>8</v>
      </c>
      <c r="H7812" s="3">
        <v>163.79411764705881</v>
      </c>
      <c r="I7812" s="3">
        <v>214.19230769230768</v>
      </c>
      <c r="J7812" s="3">
        <v>696.125</v>
      </c>
      <c r="K7812">
        <v>0</v>
      </c>
      <c r="L7812">
        <v>0</v>
      </c>
      <c r="M7812">
        <v>0</v>
      </c>
    </row>
    <row r="7813" spans="1:13" x14ac:dyDescent="0.45">
      <c r="A7813" s="2">
        <v>45831</v>
      </c>
      <c r="B7813">
        <v>742</v>
      </c>
      <c r="C7813" t="s">
        <v>18</v>
      </c>
      <c r="D7813">
        <v>-100</v>
      </c>
      <c r="E7813" s="4">
        <v>4969</v>
      </c>
      <c r="F7813">
        <v>20</v>
      </c>
      <c r="G7813">
        <v>14</v>
      </c>
      <c r="H7813" s="3">
        <v>146.14705882352942</v>
      </c>
      <c r="I7813" s="3">
        <v>248.45</v>
      </c>
      <c r="J7813" s="3">
        <v>354.92857142857144</v>
      </c>
      <c r="K7813">
        <v>0</v>
      </c>
      <c r="L7813">
        <v>0</v>
      </c>
      <c r="M7813">
        <v>0</v>
      </c>
    </row>
    <row r="7814" spans="1:13" x14ac:dyDescent="0.45">
      <c r="A7814" s="2">
        <v>45831</v>
      </c>
      <c r="B7814">
        <v>743</v>
      </c>
      <c r="C7814" t="s">
        <v>18</v>
      </c>
      <c r="D7814">
        <v>200</v>
      </c>
      <c r="E7814" s="4">
        <v>4525</v>
      </c>
      <c r="F7814">
        <v>18</v>
      </c>
      <c r="G7814">
        <v>11</v>
      </c>
      <c r="H7814" s="3">
        <v>156.0344827586207</v>
      </c>
      <c r="I7814" s="3">
        <v>251.38888888888889</v>
      </c>
      <c r="J7814" s="3">
        <v>411.36363636363637</v>
      </c>
      <c r="K7814">
        <v>0</v>
      </c>
      <c r="L7814">
        <v>0</v>
      </c>
      <c r="M7814">
        <v>0</v>
      </c>
    </row>
    <row r="7815" spans="1:13" x14ac:dyDescent="0.45">
      <c r="A7815" s="2">
        <v>45831</v>
      </c>
      <c r="B7815">
        <v>744</v>
      </c>
      <c r="C7815" t="s">
        <v>18</v>
      </c>
      <c r="D7815">
        <v>-500</v>
      </c>
      <c r="E7815" s="4">
        <v>2380</v>
      </c>
      <c r="F7815">
        <v>6</v>
      </c>
      <c r="G7815">
        <v>5</v>
      </c>
      <c r="H7815" s="3">
        <v>216.36363636363637</v>
      </c>
      <c r="I7815" s="3">
        <v>396.66666666666669</v>
      </c>
      <c r="J7815" s="3">
        <v>476</v>
      </c>
      <c r="K7815">
        <v>0</v>
      </c>
      <c r="L7815">
        <v>0</v>
      </c>
      <c r="M7815">
        <v>0</v>
      </c>
    </row>
    <row r="7816" spans="1:13" x14ac:dyDescent="0.45">
      <c r="A7816" s="2">
        <v>45831</v>
      </c>
      <c r="B7816">
        <v>781</v>
      </c>
      <c r="C7816" t="s">
        <v>19</v>
      </c>
      <c r="D7816">
        <v>-500</v>
      </c>
      <c r="E7816" s="4">
        <v>3411</v>
      </c>
      <c r="F7816">
        <v>11</v>
      </c>
      <c r="G7816">
        <v>10</v>
      </c>
      <c r="H7816" s="3">
        <v>162.42857142857142</v>
      </c>
      <c r="I7816" s="3">
        <v>310.09090909090907</v>
      </c>
      <c r="J7816" s="3">
        <v>341.1</v>
      </c>
      <c r="K7816">
        <v>0</v>
      </c>
      <c r="L7816">
        <v>0</v>
      </c>
      <c r="M7816">
        <v>0</v>
      </c>
    </row>
    <row r="7817" spans="1:13" x14ac:dyDescent="0.45">
      <c r="A7817" s="2">
        <v>45831</v>
      </c>
      <c r="B7817">
        <v>782</v>
      </c>
      <c r="C7817" t="s">
        <v>19</v>
      </c>
      <c r="D7817">
        <v>0</v>
      </c>
      <c r="E7817" s="4">
        <v>4063</v>
      </c>
      <c r="F7817">
        <v>14</v>
      </c>
      <c r="G7817">
        <v>13</v>
      </c>
      <c r="H7817" s="3">
        <v>150.4814814814815</v>
      </c>
      <c r="I7817" s="3">
        <v>290.21428571428572</v>
      </c>
      <c r="J7817" s="3">
        <v>312.53846153846155</v>
      </c>
      <c r="K7817">
        <v>0</v>
      </c>
      <c r="L7817">
        <v>0</v>
      </c>
      <c r="M7817">
        <v>0</v>
      </c>
    </row>
    <row r="7818" spans="1:13" x14ac:dyDescent="0.45">
      <c r="A7818" s="2">
        <v>45831</v>
      </c>
      <c r="B7818">
        <v>783</v>
      </c>
      <c r="C7818" t="s">
        <v>19</v>
      </c>
      <c r="D7818">
        <v>200</v>
      </c>
      <c r="E7818" s="4">
        <v>1896</v>
      </c>
      <c r="F7818">
        <v>9</v>
      </c>
      <c r="G7818">
        <v>4</v>
      </c>
      <c r="H7818" s="3">
        <v>145.84615384615384</v>
      </c>
      <c r="I7818" s="3">
        <v>210.66666666666666</v>
      </c>
      <c r="J7818" s="3">
        <v>474</v>
      </c>
      <c r="K7818">
        <v>0</v>
      </c>
      <c r="L7818">
        <v>0</v>
      </c>
      <c r="M7818">
        <v>0</v>
      </c>
    </row>
    <row r="7819" spans="1:13" x14ac:dyDescent="0.45">
      <c r="A7819" s="2">
        <v>45831</v>
      </c>
      <c r="B7819">
        <v>784</v>
      </c>
      <c r="C7819" t="s">
        <v>19</v>
      </c>
      <c r="D7819">
        <v>-200</v>
      </c>
      <c r="E7819" s="4">
        <v>5630</v>
      </c>
      <c r="F7819">
        <v>22</v>
      </c>
      <c r="G7819">
        <v>17</v>
      </c>
      <c r="H7819" s="3">
        <v>144.35897435897436</v>
      </c>
      <c r="I7819" s="3">
        <v>255.90909090909091</v>
      </c>
      <c r="J7819" s="3">
        <v>331.1764705882353</v>
      </c>
      <c r="K7819">
        <v>0</v>
      </c>
      <c r="L7819">
        <v>0</v>
      </c>
      <c r="M7819">
        <v>0</v>
      </c>
    </row>
    <row r="7820" spans="1:13" x14ac:dyDescent="0.45">
      <c r="A7820" s="2">
        <v>45831</v>
      </c>
      <c r="B7820">
        <v>785</v>
      </c>
      <c r="C7820" t="s">
        <v>19</v>
      </c>
      <c r="D7820">
        <v>-900</v>
      </c>
      <c r="E7820" s="4">
        <v>2832</v>
      </c>
      <c r="F7820">
        <v>9</v>
      </c>
      <c r="G7820">
        <v>4</v>
      </c>
      <c r="H7820" s="3">
        <v>217.84615384615384</v>
      </c>
      <c r="I7820" s="3">
        <v>314.66666666666669</v>
      </c>
      <c r="J7820" s="3">
        <v>708</v>
      </c>
      <c r="K7820">
        <v>0</v>
      </c>
      <c r="L7820">
        <v>0</v>
      </c>
      <c r="M7820">
        <v>0</v>
      </c>
    </row>
    <row r="7821" spans="1:13" x14ac:dyDescent="0.45">
      <c r="A7821" s="2">
        <v>45831</v>
      </c>
      <c r="B7821">
        <v>786</v>
      </c>
      <c r="C7821" t="s">
        <v>19</v>
      </c>
      <c r="D7821">
        <v>-200</v>
      </c>
      <c r="E7821" s="4">
        <v>2868</v>
      </c>
      <c r="F7821">
        <v>12</v>
      </c>
      <c r="G7821">
        <v>4</v>
      </c>
      <c r="H7821" s="3">
        <v>179.25</v>
      </c>
      <c r="I7821" s="3">
        <v>239</v>
      </c>
      <c r="J7821" s="3">
        <v>717</v>
      </c>
      <c r="K7821">
        <v>0</v>
      </c>
      <c r="L7821">
        <v>0</v>
      </c>
      <c r="M7821">
        <v>0</v>
      </c>
    </row>
    <row r="7822" spans="1:13" x14ac:dyDescent="0.45">
      <c r="A7822" s="2">
        <v>45831</v>
      </c>
      <c r="B7822">
        <v>787</v>
      </c>
      <c r="C7822" t="s">
        <v>20</v>
      </c>
      <c r="D7822">
        <v>0</v>
      </c>
      <c r="E7822" s="4">
        <v>6023</v>
      </c>
      <c r="F7822">
        <v>21</v>
      </c>
      <c r="G7822">
        <v>18</v>
      </c>
      <c r="H7822" s="3">
        <v>154.43589743589743</v>
      </c>
      <c r="I7822" s="3">
        <v>286.8095238095238</v>
      </c>
      <c r="J7822" s="3">
        <v>334.61111111111109</v>
      </c>
      <c r="K7822">
        <v>0</v>
      </c>
      <c r="L7822">
        <v>0</v>
      </c>
      <c r="M7822">
        <v>0</v>
      </c>
    </row>
    <row r="7823" spans="1:13" x14ac:dyDescent="0.45">
      <c r="A7823" s="2">
        <v>45831</v>
      </c>
      <c r="B7823">
        <v>788</v>
      </c>
      <c r="C7823" t="s">
        <v>20</v>
      </c>
      <c r="D7823">
        <v>-800</v>
      </c>
      <c r="E7823" s="4">
        <v>6316</v>
      </c>
      <c r="F7823">
        <v>22</v>
      </c>
      <c r="G7823">
        <v>18</v>
      </c>
      <c r="H7823" s="3">
        <v>157.9</v>
      </c>
      <c r="I7823" s="3">
        <v>287.09090909090907</v>
      </c>
      <c r="J7823" s="3">
        <v>350.88888888888891</v>
      </c>
      <c r="K7823">
        <v>0</v>
      </c>
      <c r="L7823">
        <v>0</v>
      </c>
      <c r="M7823">
        <v>0</v>
      </c>
    </row>
    <row r="7824" spans="1:13" x14ac:dyDescent="0.45">
      <c r="A7824" s="2">
        <v>45831</v>
      </c>
      <c r="B7824">
        <v>789</v>
      </c>
      <c r="C7824" t="s">
        <v>20</v>
      </c>
      <c r="D7824">
        <v>-800</v>
      </c>
      <c r="E7824" s="4">
        <v>1985</v>
      </c>
      <c r="F7824">
        <v>5</v>
      </c>
      <c r="G7824">
        <v>3</v>
      </c>
      <c r="H7824" s="3">
        <v>248.125</v>
      </c>
      <c r="I7824" s="3">
        <v>397</v>
      </c>
      <c r="J7824" s="3">
        <v>661.66666666666663</v>
      </c>
      <c r="K7824">
        <v>0</v>
      </c>
      <c r="L7824">
        <v>0</v>
      </c>
      <c r="M7824">
        <v>0</v>
      </c>
    </row>
    <row r="7825" spans="1:13" x14ac:dyDescent="0.45">
      <c r="A7825" s="2">
        <v>45831</v>
      </c>
      <c r="B7825">
        <v>790</v>
      </c>
      <c r="C7825" t="s">
        <v>20</v>
      </c>
      <c r="D7825" s="4">
        <v>-1100</v>
      </c>
      <c r="E7825" s="4">
        <v>6510</v>
      </c>
      <c r="F7825">
        <v>20</v>
      </c>
      <c r="G7825">
        <v>22</v>
      </c>
      <c r="H7825" s="3">
        <v>155</v>
      </c>
      <c r="I7825" s="3">
        <v>325.5</v>
      </c>
      <c r="J7825" s="3">
        <v>295.90909090909093</v>
      </c>
      <c r="K7825">
        <v>0</v>
      </c>
      <c r="L7825">
        <v>0</v>
      </c>
      <c r="M7825">
        <v>0</v>
      </c>
    </row>
    <row r="7826" spans="1:13" x14ac:dyDescent="0.45">
      <c r="A7826" s="2">
        <v>45831</v>
      </c>
      <c r="B7826">
        <v>777</v>
      </c>
      <c r="C7826" t="s">
        <v>21</v>
      </c>
      <c r="D7826">
        <v>400</v>
      </c>
      <c r="E7826" s="4">
        <v>3305</v>
      </c>
      <c r="F7826">
        <v>15</v>
      </c>
      <c r="G7826">
        <v>8</v>
      </c>
      <c r="H7826" s="3">
        <v>143.69565217391303</v>
      </c>
      <c r="I7826" s="3">
        <v>220.33333333333334</v>
      </c>
      <c r="J7826" s="3">
        <v>413.125</v>
      </c>
      <c r="K7826">
        <v>0</v>
      </c>
      <c r="L7826">
        <v>0</v>
      </c>
      <c r="M7826">
        <v>0</v>
      </c>
    </row>
    <row r="7827" spans="1:13" x14ac:dyDescent="0.45">
      <c r="A7827" s="2">
        <v>45831</v>
      </c>
      <c r="B7827">
        <v>778</v>
      </c>
      <c r="C7827" t="s">
        <v>21</v>
      </c>
      <c r="D7827">
        <v>-900</v>
      </c>
      <c r="E7827" s="4">
        <v>5068</v>
      </c>
      <c r="F7827">
        <v>14</v>
      </c>
      <c r="G7827">
        <v>17</v>
      </c>
      <c r="H7827" s="3">
        <v>163.48387096774192</v>
      </c>
      <c r="I7827" s="3">
        <v>362</v>
      </c>
      <c r="J7827" s="3">
        <v>298.11764705882354</v>
      </c>
      <c r="K7827">
        <v>0</v>
      </c>
      <c r="L7827">
        <v>0</v>
      </c>
      <c r="M7827">
        <v>0</v>
      </c>
    </row>
    <row r="7828" spans="1:13" x14ac:dyDescent="0.45">
      <c r="A7828" s="2">
        <v>45831</v>
      </c>
      <c r="B7828">
        <v>779</v>
      </c>
      <c r="C7828" t="s">
        <v>21</v>
      </c>
      <c r="D7828">
        <v>-300</v>
      </c>
      <c r="E7828" s="4">
        <v>1441</v>
      </c>
      <c r="F7828">
        <v>4</v>
      </c>
      <c r="G7828">
        <v>5</v>
      </c>
      <c r="H7828" s="3">
        <v>160.11111111111111</v>
      </c>
      <c r="I7828" s="3">
        <v>360.25</v>
      </c>
      <c r="J7828" s="3">
        <v>288.2</v>
      </c>
      <c r="K7828">
        <v>0</v>
      </c>
      <c r="L7828">
        <v>0</v>
      </c>
      <c r="M7828">
        <v>0</v>
      </c>
    </row>
    <row r="7829" spans="1:13" x14ac:dyDescent="0.45">
      <c r="A7829" s="2">
        <v>45831</v>
      </c>
      <c r="B7829">
        <v>780</v>
      </c>
      <c r="C7829" t="s">
        <v>21</v>
      </c>
      <c r="D7829" s="4">
        <v>-1300</v>
      </c>
      <c r="E7829" s="4">
        <v>1915</v>
      </c>
      <c r="F7829">
        <v>3</v>
      </c>
      <c r="G7829">
        <v>4</v>
      </c>
      <c r="H7829" s="3">
        <v>273.57142857142856</v>
      </c>
      <c r="I7829" s="3">
        <v>638.33333333333337</v>
      </c>
      <c r="J7829" s="3">
        <v>478.75</v>
      </c>
      <c r="K7829">
        <v>0</v>
      </c>
      <c r="L7829">
        <v>0</v>
      </c>
      <c r="M7829">
        <v>0</v>
      </c>
    </row>
    <row r="7830" spans="1:13" x14ac:dyDescent="0.45">
      <c r="A7830" s="2">
        <v>45832</v>
      </c>
      <c r="B7830">
        <v>798</v>
      </c>
      <c r="C7830" t="s">
        <v>13</v>
      </c>
      <c r="D7830">
        <v>-600</v>
      </c>
      <c r="E7830" s="4">
        <v>4272</v>
      </c>
      <c r="F7830">
        <v>15</v>
      </c>
      <c r="G7830">
        <v>10</v>
      </c>
      <c r="H7830" s="3">
        <v>170.88</v>
      </c>
      <c r="I7830" s="3">
        <v>284.8</v>
      </c>
      <c r="J7830" s="3">
        <v>427.2</v>
      </c>
      <c r="K7830" t="s">
        <v>30</v>
      </c>
      <c r="L7830">
        <v>0</v>
      </c>
      <c r="M7830">
        <v>0</v>
      </c>
    </row>
    <row r="7831" spans="1:13" x14ac:dyDescent="0.45">
      <c r="A7831" s="2">
        <v>45832</v>
      </c>
      <c r="B7831">
        <v>799</v>
      </c>
      <c r="C7831" t="s">
        <v>13</v>
      </c>
      <c r="D7831" s="4">
        <v>3600</v>
      </c>
      <c r="E7831" s="4">
        <v>6821</v>
      </c>
      <c r="F7831">
        <v>37</v>
      </c>
      <c r="G7831">
        <v>26</v>
      </c>
      <c r="H7831" s="3">
        <v>108.26984126984127</v>
      </c>
      <c r="I7831" s="3">
        <v>184.35135135135135</v>
      </c>
      <c r="J7831" s="3">
        <v>262.34615384615387</v>
      </c>
      <c r="K7831" t="s">
        <v>30</v>
      </c>
      <c r="L7831">
        <v>0</v>
      </c>
      <c r="M7831">
        <v>0</v>
      </c>
    </row>
    <row r="7832" spans="1:13" x14ac:dyDescent="0.45">
      <c r="A7832" s="2">
        <v>45832</v>
      </c>
      <c r="B7832">
        <v>800</v>
      </c>
      <c r="C7832" t="s">
        <v>13</v>
      </c>
      <c r="D7832" s="4">
        <v>1400</v>
      </c>
      <c r="E7832" s="4">
        <v>6973</v>
      </c>
      <c r="F7832">
        <v>32</v>
      </c>
      <c r="G7832">
        <v>18</v>
      </c>
      <c r="H7832" s="3">
        <v>139.46</v>
      </c>
      <c r="I7832" s="3">
        <v>217.90625</v>
      </c>
      <c r="J7832" s="3">
        <v>387.38888888888891</v>
      </c>
      <c r="K7832" t="s">
        <v>30</v>
      </c>
      <c r="L7832">
        <v>0</v>
      </c>
      <c r="M7832">
        <v>0</v>
      </c>
    </row>
    <row r="7833" spans="1:13" x14ac:dyDescent="0.45">
      <c r="A7833" s="2">
        <v>45832</v>
      </c>
      <c r="B7833">
        <v>801</v>
      </c>
      <c r="C7833" t="s">
        <v>13</v>
      </c>
      <c r="D7833" s="4">
        <v>-1300</v>
      </c>
      <c r="E7833" s="4">
        <v>3366</v>
      </c>
      <c r="F7833">
        <v>8</v>
      </c>
      <c r="G7833">
        <v>8</v>
      </c>
      <c r="H7833" s="3">
        <v>210.375</v>
      </c>
      <c r="I7833" s="3">
        <v>420.75</v>
      </c>
      <c r="J7833" s="3">
        <v>420.75</v>
      </c>
      <c r="K7833" t="s">
        <v>30</v>
      </c>
      <c r="L7833">
        <v>0</v>
      </c>
      <c r="M7833">
        <v>0</v>
      </c>
    </row>
    <row r="7834" spans="1:13" x14ac:dyDescent="0.45">
      <c r="A7834" s="2">
        <v>45832</v>
      </c>
      <c r="B7834">
        <v>802</v>
      </c>
      <c r="C7834" t="s">
        <v>13</v>
      </c>
      <c r="D7834">
        <v>300</v>
      </c>
      <c r="E7834" s="4">
        <v>5244</v>
      </c>
      <c r="F7834">
        <v>20</v>
      </c>
      <c r="G7834">
        <v>16</v>
      </c>
      <c r="H7834" s="3">
        <v>145.66666666666666</v>
      </c>
      <c r="I7834" s="3">
        <v>262.2</v>
      </c>
      <c r="J7834" s="3">
        <v>327.75</v>
      </c>
      <c r="K7834" t="s">
        <v>30</v>
      </c>
      <c r="L7834">
        <v>0</v>
      </c>
      <c r="M7834">
        <v>0</v>
      </c>
    </row>
    <row r="7835" spans="1:13" x14ac:dyDescent="0.45">
      <c r="A7835" s="2">
        <v>45832</v>
      </c>
      <c r="B7835">
        <v>803</v>
      </c>
      <c r="C7835" t="s">
        <v>13</v>
      </c>
      <c r="D7835" s="4">
        <v>-1100</v>
      </c>
      <c r="E7835" s="4">
        <v>4114</v>
      </c>
      <c r="F7835">
        <v>10</v>
      </c>
      <c r="G7835">
        <v>11</v>
      </c>
      <c r="H7835" s="3">
        <v>195.9047619047619</v>
      </c>
      <c r="I7835" s="3">
        <v>411.4</v>
      </c>
      <c r="J7835" s="3">
        <v>374</v>
      </c>
      <c r="K7835" t="s">
        <v>30</v>
      </c>
      <c r="L7835">
        <v>0</v>
      </c>
      <c r="M7835">
        <v>0</v>
      </c>
    </row>
    <row r="7836" spans="1:13" x14ac:dyDescent="0.45">
      <c r="A7836" s="2">
        <v>45832</v>
      </c>
      <c r="B7836">
        <v>804</v>
      </c>
      <c r="C7836" t="s">
        <v>13</v>
      </c>
      <c r="D7836">
        <v>900</v>
      </c>
      <c r="E7836" s="4">
        <v>6055</v>
      </c>
      <c r="F7836">
        <v>23</v>
      </c>
      <c r="G7836">
        <v>25</v>
      </c>
      <c r="H7836" s="3">
        <v>126.14583333333333</v>
      </c>
      <c r="I7836" s="3">
        <v>263.26086956521738</v>
      </c>
      <c r="J7836" s="3">
        <v>242.2</v>
      </c>
      <c r="K7836" t="s">
        <v>30</v>
      </c>
      <c r="L7836">
        <v>0</v>
      </c>
      <c r="M7836">
        <v>0</v>
      </c>
    </row>
    <row r="7837" spans="1:13" x14ac:dyDescent="0.45">
      <c r="A7837" s="2">
        <v>45832</v>
      </c>
      <c r="B7837">
        <v>805</v>
      </c>
      <c r="C7837" t="s">
        <v>13</v>
      </c>
      <c r="D7837">
        <v>-800</v>
      </c>
      <c r="E7837" s="4">
        <v>2975</v>
      </c>
      <c r="F7837">
        <v>9</v>
      </c>
      <c r="G7837">
        <v>4</v>
      </c>
      <c r="H7837" s="3">
        <v>228.84615384615384</v>
      </c>
      <c r="I7837" s="3">
        <v>330.55555555555554</v>
      </c>
      <c r="J7837" s="3">
        <v>743.75</v>
      </c>
      <c r="K7837" t="s">
        <v>30</v>
      </c>
      <c r="L7837">
        <v>0</v>
      </c>
      <c r="M7837">
        <v>0</v>
      </c>
    </row>
    <row r="7838" spans="1:13" x14ac:dyDescent="0.45">
      <c r="A7838" s="2">
        <v>45832</v>
      </c>
      <c r="B7838">
        <v>806</v>
      </c>
      <c r="C7838" t="s">
        <v>13</v>
      </c>
      <c r="D7838">
        <v>-100</v>
      </c>
      <c r="E7838" s="4">
        <v>1550</v>
      </c>
      <c r="F7838">
        <v>6</v>
      </c>
      <c r="G7838">
        <v>2</v>
      </c>
      <c r="H7838" s="3">
        <v>193.75</v>
      </c>
      <c r="I7838" s="3">
        <v>258.33333333333331</v>
      </c>
      <c r="J7838" s="3">
        <v>775</v>
      </c>
      <c r="K7838" t="s">
        <v>30</v>
      </c>
      <c r="L7838">
        <v>0</v>
      </c>
      <c r="M7838">
        <v>0</v>
      </c>
    </row>
    <row r="7839" spans="1:13" x14ac:dyDescent="0.45">
      <c r="A7839" s="2">
        <v>45832</v>
      </c>
      <c r="B7839">
        <v>807</v>
      </c>
      <c r="C7839" t="s">
        <v>13</v>
      </c>
      <c r="D7839">
        <v>700</v>
      </c>
      <c r="E7839" s="4">
        <v>6990</v>
      </c>
      <c r="F7839">
        <v>28</v>
      </c>
      <c r="G7839">
        <v>23</v>
      </c>
      <c r="H7839" s="3">
        <v>137.05882352941177</v>
      </c>
      <c r="I7839" s="3">
        <v>249.64285714285714</v>
      </c>
      <c r="J7839" s="3">
        <v>303.91304347826087</v>
      </c>
      <c r="K7839" t="s">
        <v>30</v>
      </c>
      <c r="L7839">
        <v>0</v>
      </c>
      <c r="M7839">
        <v>0</v>
      </c>
    </row>
    <row r="7840" spans="1:13" x14ac:dyDescent="0.45">
      <c r="A7840" s="2">
        <v>45832</v>
      </c>
      <c r="B7840">
        <v>808</v>
      </c>
      <c r="C7840" t="s">
        <v>13</v>
      </c>
      <c r="D7840" s="4">
        <v>-1100</v>
      </c>
      <c r="E7840" s="4">
        <v>3496</v>
      </c>
      <c r="F7840">
        <v>8</v>
      </c>
      <c r="G7840">
        <v>10</v>
      </c>
      <c r="H7840" s="3">
        <v>194.22222222222223</v>
      </c>
      <c r="I7840" s="3">
        <v>437</v>
      </c>
      <c r="J7840" s="3">
        <v>349.6</v>
      </c>
      <c r="K7840" t="s">
        <v>30</v>
      </c>
      <c r="L7840">
        <v>0</v>
      </c>
      <c r="M7840">
        <v>0</v>
      </c>
    </row>
    <row r="7841" spans="1:13" x14ac:dyDescent="0.45">
      <c r="A7841" s="2">
        <v>45832</v>
      </c>
      <c r="B7841">
        <v>809</v>
      </c>
      <c r="C7841" t="s">
        <v>13</v>
      </c>
      <c r="D7841">
        <v>-600</v>
      </c>
      <c r="E7841" s="4">
        <v>3708</v>
      </c>
      <c r="F7841">
        <v>11</v>
      </c>
      <c r="G7841">
        <v>12</v>
      </c>
      <c r="H7841" s="3">
        <v>161.21739130434781</v>
      </c>
      <c r="I7841" s="3">
        <v>337.09090909090907</v>
      </c>
      <c r="J7841" s="3">
        <v>309</v>
      </c>
      <c r="K7841" t="s">
        <v>30</v>
      </c>
      <c r="L7841">
        <v>0</v>
      </c>
      <c r="M7841">
        <v>0</v>
      </c>
    </row>
    <row r="7842" spans="1:13" x14ac:dyDescent="0.45">
      <c r="A7842" s="2">
        <v>45832</v>
      </c>
      <c r="B7842">
        <v>810</v>
      </c>
      <c r="C7842" t="s">
        <v>13</v>
      </c>
      <c r="D7842">
        <v>-500</v>
      </c>
      <c r="E7842" s="4">
        <v>5845</v>
      </c>
      <c r="F7842">
        <v>20</v>
      </c>
      <c r="G7842">
        <v>15</v>
      </c>
      <c r="H7842" s="3">
        <v>167</v>
      </c>
      <c r="I7842" s="3">
        <v>292.25</v>
      </c>
      <c r="J7842" s="3">
        <v>389.66666666666669</v>
      </c>
      <c r="K7842" t="s">
        <v>30</v>
      </c>
      <c r="L7842">
        <v>0</v>
      </c>
      <c r="M7842">
        <v>0</v>
      </c>
    </row>
    <row r="7843" spans="1:13" x14ac:dyDescent="0.45">
      <c r="A7843" s="2">
        <v>45832</v>
      </c>
      <c r="B7843">
        <v>811</v>
      </c>
      <c r="C7843" t="s">
        <v>13</v>
      </c>
      <c r="D7843" s="4">
        <v>1500</v>
      </c>
      <c r="E7843" s="4">
        <v>7768</v>
      </c>
      <c r="F7843">
        <v>31</v>
      </c>
      <c r="G7843">
        <v>29</v>
      </c>
      <c r="H7843" s="3">
        <v>129.46666666666667</v>
      </c>
      <c r="I7843" s="3">
        <v>250.58064516129033</v>
      </c>
      <c r="J7843" s="3">
        <v>267.86206896551727</v>
      </c>
      <c r="K7843" t="s">
        <v>30</v>
      </c>
      <c r="L7843">
        <v>0</v>
      </c>
      <c r="M7843">
        <v>0</v>
      </c>
    </row>
    <row r="7844" spans="1:13" x14ac:dyDescent="0.45">
      <c r="A7844" s="2">
        <v>45832</v>
      </c>
      <c r="B7844">
        <v>812</v>
      </c>
      <c r="C7844" t="s">
        <v>13</v>
      </c>
      <c r="D7844">
        <v>-100</v>
      </c>
      <c r="E7844" s="4">
        <v>2298</v>
      </c>
      <c r="F7844">
        <v>10</v>
      </c>
      <c r="G7844">
        <v>3</v>
      </c>
      <c r="H7844" s="3">
        <v>176.76923076923077</v>
      </c>
      <c r="I7844" s="3">
        <v>229.8</v>
      </c>
      <c r="J7844" s="3">
        <v>766</v>
      </c>
      <c r="K7844" t="s">
        <v>30</v>
      </c>
      <c r="L7844">
        <v>0</v>
      </c>
      <c r="M7844">
        <v>0</v>
      </c>
    </row>
    <row r="7845" spans="1:13" x14ac:dyDescent="0.45">
      <c r="A7845" s="2">
        <v>45832</v>
      </c>
      <c r="B7845">
        <v>813</v>
      </c>
      <c r="C7845" t="s">
        <v>13</v>
      </c>
      <c r="D7845">
        <v>-200</v>
      </c>
      <c r="E7845" s="4">
        <v>5424</v>
      </c>
      <c r="F7845">
        <v>19</v>
      </c>
      <c r="G7845">
        <v>15</v>
      </c>
      <c r="H7845" s="3">
        <v>159.52941176470588</v>
      </c>
      <c r="I7845" s="3">
        <v>285.4736842105263</v>
      </c>
      <c r="J7845" s="3">
        <v>361.6</v>
      </c>
      <c r="K7845" t="s">
        <v>30</v>
      </c>
      <c r="L7845">
        <v>0</v>
      </c>
      <c r="M7845">
        <v>0</v>
      </c>
    </row>
    <row r="7846" spans="1:13" x14ac:dyDescent="0.45">
      <c r="A7846" s="2">
        <v>45832</v>
      </c>
      <c r="B7846">
        <v>814</v>
      </c>
      <c r="C7846" t="s">
        <v>13</v>
      </c>
      <c r="D7846" s="4">
        <v>-1000</v>
      </c>
      <c r="E7846" s="4">
        <v>4293</v>
      </c>
      <c r="F7846">
        <v>11</v>
      </c>
      <c r="G7846">
        <v>11</v>
      </c>
      <c r="H7846" s="3">
        <v>195.13636363636363</v>
      </c>
      <c r="I7846" s="3">
        <v>390.27272727272725</v>
      </c>
      <c r="J7846" s="3">
        <v>390.27272727272725</v>
      </c>
      <c r="K7846" t="s">
        <v>30</v>
      </c>
      <c r="L7846">
        <v>0</v>
      </c>
      <c r="M7846">
        <v>0</v>
      </c>
    </row>
    <row r="7847" spans="1:13" x14ac:dyDescent="0.45">
      <c r="A7847" s="2">
        <v>45832</v>
      </c>
      <c r="B7847">
        <v>815</v>
      </c>
      <c r="C7847" t="s">
        <v>13</v>
      </c>
      <c r="D7847">
        <v>900</v>
      </c>
      <c r="E7847" s="4">
        <v>5915</v>
      </c>
      <c r="F7847">
        <v>25</v>
      </c>
      <c r="G7847">
        <v>19</v>
      </c>
      <c r="H7847" s="3">
        <v>134.43181818181819</v>
      </c>
      <c r="I7847" s="3">
        <v>236.6</v>
      </c>
      <c r="J7847" s="3">
        <v>311.31578947368422</v>
      </c>
      <c r="K7847" t="s">
        <v>30</v>
      </c>
      <c r="L7847">
        <v>0</v>
      </c>
      <c r="M7847">
        <v>0</v>
      </c>
    </row>
    <row r="7848" spans="1:13" x14ac:dyDescent="0.45">
      <c r="A7848" s="2">
        <v>45832</v>
      </c>
      <c r="B7848">
        <v>816</v>
      </c>
      <c r="C7848" t="s">
        <v>13</v>
      </c>
      <c r="D7848">
        <v>400</v>
      </c>
      <c r="E7848" s="4">
        <v>3042</v>
      </c>
      <c r="F7848">
        <v>15</v>
      </c>
      <c r="G7848">
        <v>5</v>
      </c>
      <c r="H7848" s="3">
        <v>152.1</v>
      </c>
      <c r="I7848" s="3">
        <v>202.8</v>
      </c>
      <c r="J7848" s="3">
        <v>608.4</v>
      </c>
      <c r="K7848" t="s">
        <v>30</v>
      </c>
      <c r="L7848">
        <v>0</v>
      </c>
      <c r="M7848">
        <v>0</v>
      </c>
    </row>
    <row r="7849" spans="1:13" x14ac:dyDescent="0.45">
      <c r="A7849" s="2">
        <v>45832</v>
      </c>
      <c r="B7849">
        <v>817</v>
      </c>
      <c r="C7849" t="s">
        <v>13</v>
      </c>
      <c r="D7849">
        <v>-500</v>
      </c>
      <c r="E7849" s="4">
        <v>4143</v>
      </c>
      <c r="F7849">
        <v>17</v>
      </c>
      <c r="G7849">
        <v>6</v>
      </c>
      <c r="H7849" s="3">
        <v>180.13043478260869</v>
      </c>
      <c r="I7849" s="3">
        <v>243.70588235294119</v>
      </c>
      <c r="J7849" s="3">
        <v>690.5</v>
      </c>
      <c r="K7849" t="s">
        <v>30</v>
      </c>
      <c r="L7849">
        <v>0</v>
      </c>
      <c r="M7849">
        <v>0</v>
      </c>
    </row>
    <row r="7850" spans="1:13" x14ac:dyDescent="0.45">
      <c r="A7850" s="2">
        <v>45832</v>
      </c>
      <c r="B7850">
        <v>818</v>
      </c>
      <c r="C7850" t="s">
        <v>13</v>
      </c>
      <c r="D7850">
        <v>-400</v>
      </c>
      <c r="E7850" s="4">
        <v>5102</v>
      </c>
      <c r="F7850">
        <v>19</v>
      </c>
      <c r="G7850">
        <v>11</v>
      </c>
      <c r="H7850" s="3">
        <v>170.06666666666666</v>
      </c>
      <c r="I7850" s="3">
        <v>268.5263157894737</v>
      </c>
      <c r="J7850" s="3">
        <v>463.81818181818181</v>
      </c>
      <c r="K7850" t="s">
        <v>30</v>
      </c>
      <c r="L7850">
        <v>0</v>
      </c>
      <c r="M7850">
        <v>0</v>
      </c>
    </row>
    <row r="7851" spans="1:13" x14ac:dyDescent="0.45">
      <c r="A7851" s="2">
        <v>45832</v>
      </c>
      <c r="B7851">
        <v>819</v>
      </c>
      <c r="C7851" t="s">
        <v>13</v>
      </c>
      <c r="D7851">
        <v>-200</v>
      </c>
      <c r="E7851" s="4">
        <v>1512</v>
      </c>
      <c r="F7851">
        <v>6</v>
      </c>
      <c r="G7851">
        <v>1</v>
      </c>
      <c r="H7851" s="3">
        <v>216</v>
      </c>
      <c r="I7851" s="3">
        <v>252</v>
      </c>
      <c r="J7851" s="3">
        <v>1512</v>
      </c>
      <c r="K7851" t="s">
        <v>30</v>
      </c>
      <c r="L7851">
        <v>0</v>
      </c>
      <c r="M7851">
        <v>0</v>
      </c>
    </row>
    <row r="7852" spans="1:13" x14ac:dyDescent="0.45">
      <c r="A7852" s="2">
        <v>45832</v>
      </c>
      <c r="B7852">
        <v>820</v>
      </c>
      <c r="C7852" t="s">
        <v>13</v>
      </c>
      <c r="D7852">
        <v>300</v>
      </c>
      <c r="E7852" s="4">
        <v>5204</v>
      </c>
      <c r="F7852">
        <v>22</v>
      </c>
      <c r="G7852">
        <v>15</v>
      </c>
      <c r="H7852" s="3">
        <v>140.64864864864865</v>
      </c>
      <c r="I7852" s="3">
        <v>236.54545454545453</v>
      </c>
      <c r="J7852" s="3">
        <v>346.93333333333334</v>
      </c>
      <c r="K7852" t="s">
        <v>30</v>
      </c>
      <c r="L7852">
        <v>0</v>
      </c>
      <c r="M7852">
        <v>0</v>
      </c>
    </row>
    <row r="7853" spans="1:13" x14ac:dyDescent="0.45">
      <c r="A7853" s="2">
        <v>45832</v>
      </c>
      <c r="B7853">
        <v>821</v>
      </c>
      <c r="C7853" t="s">
        <v>13</v>
      </c>
      <c r="D7853">
        <v>-900</v>
      </c>
      <c r="E7853" s="4">
        <v>4212</v>
      </c>
      <c r="F7853">
        <v>16</v>
      </c>
      <c r="G7853">
        <v>5</v>
      </c>
      <c r="H7853" s="3">
        <v>200.57142857142858</v>
      </c>
      <c r="I7853" s="3">
        <v>263.25</v>
      </c>
      <c r="J7853" s="3">
        <v>842.4</v>
      </c>
      <c r="K7853" t="s">
        <v>30</v>
      </c>
      <c r="L7853">
        <v>0</v>
      </c>
      <c r="M7853">
        <v>0</v>
      </c>
    </row>
    <row r="7854" spans="1:13" x14ac:dyDescent="0.45">
      <c r="A7854" s="2">
        <v>45832</v>
      </c>
      <c r="B7854">
        <v>822</v>
      </c>
      <c r="C7854" t="s">
        <v>13</v>
      </c>
      <c r="D7854">
        <v>-100</v>
      </c>
      <c r="E7854" s="4">
        <v>4738</v>
      </c>
      <c r="F7854">
        <v>18</v>
      </c>
      <c r="G7854">
        <v>11</v>
      </c>
      <c r="H7854" s="3">
        <v>163.37931034482759</v>
      </c>
      <c r="I7854" s="3">
        <v>263.22222222222223</v>
      </c>
      <c r="J7854" s="3">
        <v>430.72727272727275</v>
      </c>
      <c r="K7854" t="s">
        <v>30</v>
      </c>
      <c r="L7854">
        <v>0</v>
      </c>
      <c r="M7854">
        <v>0</v>
      </c>
    </row>
    <row r="7855" spans="1:13" x14ac:dyDescent="0.45">
      <c r="A7855" s="2">
        <v>45832</v>
      </c>
      <c r="B7855">
        <v>823</v>
      </c>
      <c r="C7855" t="s">
        <v>13</v>
      </c>
      <c r="D7855">
        <v>-700</v>
      </c>
      <c r="E7855" s="4">
        <v>2437</v>
      </c>
      <c r="F7855">
        <v>7</v>
      </c>
      <c r="G7855">
        <v>5</v>
      </c>
      <c r="H7855" s="3">
        <v>203.08333333333334</v>
      </c>
      <c r="I7855" s="3">
        <v>348.14285714285717</v>
      </c>
      <c r="J7855" s="3">
        <v>487.4</v>
      </c>
      <c r="K7855" t="s">
        <v>30</v>
      </c>
      <c r="L7855">
        <v>0</v>
      </c>
      <c r="M7855">
        <v>0</v>
      </c>
    </row>
    <row r="7856" spans="1:13" x14ac:dyDescent="0.45">
      <c r="A7856" s="2">
        <v>45832</v>
      </c>
      <c r="B7856">
        <v>791</v>
      </c>
      <c r="C7856" t="s">
        <v>16</v>
      </c>
      <c r="D7856">
        <v>900</v>
      </c>
      <c r="E7856" s="4">
        <v>8522</v>
      </c>
      <c r="F7856">
        <v>28</v>
      </c>
      <c r="G7856">
        <v>42</v>
      </c>
      <c r="H7856" s="3">
        <v>121.74285714285715</v>
      </c>
      <c r="I7856" s="3">
        <v>304.35714285714283</v>
      </c>
      <c r="J7856" s="3">
        <v>202.9047619047619</v>
      </c>
      <c r="K7856" t="s">
        <v>30</v>
      </c>
      <c r="L7856">
        <v>0</v>
      </c>
      <c r="M7856">
        <v>0</v>
      </c>
    </row>
    <row r="7857" spans="1:13" x14ac:dyDescent="0.45">
      <c r="A7857" s="2">
        <v>45832</v>
      </c>
      <c r="B7857">
        <v>792</v>
      </c>
      <c r="C7857" t="s">
        <v>16</v>
      </c>
      <c r="D7857">
        <v>100</v>
      </c>
      <c r="E7857" s="4">
        <v>5702</v>
      </c>
      <c r="F7857">
        <v>20</v>
      </c>
      <c r="G7857">
        <v>23</v>
      </c>
      <c r="H7857" s="3">
        <v>132.6046511627907</v>
      </c>
      <c r="I7857" s="3">
        <v>285.10000000000002</v>
      </c>
      <c r="J7857" s="3">
        <v>247.91304347826087</v>
      </c>
      <c r="K7857" t="s">
        <v>30</v>
      </c>
      <c r="L7857">
        <v>0</v>
      </c>
      <c r="M7857">
        <v>0</v>
      </c>
    </row>
    <row r="7858" spans="1:13" x14ac:dyDescent="0.45">
      <c r="A7858" s="2">
        <v>45832</v>
      </c>
      <c r="B7858">
        <v>793</v>
      </c>
      <c r="C7858" t="s">
        <v>16</v>
      </c>
      <c r="D7858">
        <v>800</v>
      </c>
      <c r="E7858" s="4">
        <v>6386</v>
      </c>
      <c r="F7858">
        <v>19</v>
      </c>
      <c r="G7858">
        <v>37</v>
      </c>
      <c r="H7858" s="3">
        <v>114.03571428571429</v>
      </c>
      <c r="I7858" s="3">
        <v>336.10526315789474</v>
      </c>
      <c r="J7858" s="3">
        <v>172.59459459459458</v>
      </c>
      <c r="K7858" t="s">
        <v>30</v>
      </c>
      <c r="L7858">
        <v>0</v>
      </c>
      <c r="M7858">
        <v>0</v>
      </c>
    </row>
    <row r="7859" spans="1:13" x14ac:dyDescent="0.45">
      <c r="A7859" s="2">
        <v>45832</v>
      </c>
      <c r="B7859">
        <v>794</v>
      </c>
      <c r="C7859" t="s">
        <v>16</v>
      </c>
      <c r="D7859" s="4">
        <v>1400</v>
      </c>
      <c r="E7859" s="4">
        <v>6379</v>
      </c>
      <c r="F7859">
        <v>28</v>
      </c>
      <c r="G7859">
        <v>25</v>
      </c>
      <c r="H7859" s="3">
        <v>120.35849056603773</v>
      </c>
      <c r="I7859" s="3">
        <v>227.82142857142858</v>
      </c>
      <c r="J7859" s="3">
        <v>255.16</v>
      </c>
      <c r="K7859" t="s">
        <v>30</v>
      </c>
      <c r="L7859">
        <v>0</v>
      </c>
      <c r="M7859">
        <v>0</v>
      </c>
    </row>
    <row r="7860" spans="1:13" x14ac:dyDescent="0.45">
      <c r="A7860" s="2">
        <v>45832</v>
      </c>
      <c r="B7860">
        <v>795</v>
      </c>
      <c r="C7860" t="s">
        <v>16</v>
      </c>
      <c r="D7860" s="4">
        <v>1500</v>
      </c>
      <c r="E7860" s="4">
        <v>5367</v>
      </c>
      <c r="F7860">
        <v>22</v>
      </c>
      <c r="G7860">
        <v>24</v>
      </c>
      <c r="H7860" s="3">
        <v>116.67391304347827</v>
      </c>
      <c r="I7860" s="3">
        <v>243.95454545454547</v>
      </c>
      <c r="J7860" s="3">
        <v>223.625</v>
      </c>
      <c r="K7860" t="s">
        <v>30</v>
      </c>
      <c r="L7860">
        <v>0</v>
      </c>
      <c r="M7860">
        <v>0</v>
      </c>
    </row>
    <row r="7861" spans="1:13" x14ac:dyDescent="0.45">
      <c r="A7861" s="2">
        <v>45832</v>
      </c>
      <c r="B7861">
        <v>796</v>
      </c>
      <c r="C7861" t="s">
        <v>16</v>
      </c>
      <c r="D7861" s="4">
        <v>1200</v>
      </c>
      <c r="E7861" s="4">
        <v>6313</v>
      </c>
      <c r="F7861">
        <v>26</v>
      </c>
      <c r="G7861">
        <v>24</v>
      </c>
      <c r="H7861" s="3">
        <v>126.26</v>
      </c>
      <c r="I7861" s="3">
        <v>242.80769230769232</v>
      </c>
      <c r="J7861" s="3">
        <v>263.04166666666669</v>
      </c>
      <c r="K7861" t="s">
        <v>30</v>
      </c>
      <c r="L7861">
        <v>0</v>
      </c>
      <c r="M7861">
        <v>0</v>
      </c>
    </row>
    <row r="7862" spans="1:13" x14ac:dyDescent="0.45">
      <c r="A7862" s="2">
        <v>45832</v>
      </c>
      <c r="B7862">
        <v>797</v>
      </c>
      <c r="C7862" t="s">
        <v>16</v>
      </c>
      <c r="D7862">
        <v>100</v>
      </c>
      <c r="E7862" s="4">
        <v>5802</v>
      </c>
      <c r="F7862">
        <v>20</v>
      </c>
      <c r="G7862">
        <v>19</v>
      </c>
      <c r="H7862" s="3">
        <v>148.76923076923077</v>
      </c>
      <c r="I7862" s="3">
        <v>290.10000000000002</v>
      </c>
      <c r="J7862" s="3">
        <v>305.36842105263156</v>
      </c>
      <c r="K7862" t="s">
        <v>30</v>
      </c>
      <c r="L7862">
        <v>0</v>
      </c>
      <c r="M7862">
        <v>0</v>
      </c>
    </row>
    <row r="7863" spans="1:13" x14ac:dyDescent="0.45">
      <c r="A7863" s="2">
        <v>45832</v>
      </c>
      <c r="B7863">
        <v>824</v>
      </c>
      <c r="C7863" t="s">
        <v>16</v>
      </c>
      <c r="D7863" s="4">
        <v>1200</v>
      </c>
      <c r="E7863" s="4">
        <v>6960</v>
      </c>
      <c r="F7863">
        <v>26</v>
      </c>
      <c r="G7863">
        <v>29</v>
      </c>
      <c r="H7863" s="3">
        <v>126.54545454545455</v>
      </c>
      <c r="I7863" s="3">
        <v>267.69230769230768</v>
      </c>
      <c r="J7863" s="3">
        <v>240</v>
      </c>
      <c r="K7863" t="s">
        <v>30</v>
      </c>
      <c r="L7863">
        <v>0</v>
      </c>
      <c r="M7863">
        <v>0</v>
      </c>
    </row>
    <row r="7864" spans="1:13" x14ac:dyDescent="0.45">
      <c r="A7864" s="2">
        <v>45832</v>
      </c>
      <c r="B7864">
        <v>825</v>
      </c>
      <c r="C7864" t="s">
        <v>16</v>
      </c>
      <c r="D7864" s="4">
        <v>2300</v>
      </c>
      <c r="E7864" s="4">
        <v>6601</v>
      </c>
      <c r="F7864">
        <v>30</v>
      </c>
      <c r="G7864">
        <v>29</v>
      </c>
      <c r="H7864" s="3">
        <v>111.88135593220339</v>
      </c>
      <c r="I7864" s="3">
        <v>220.03333333333333</v>
      </c>
      <c r="J7864" s="3">
        <v>227.62068965517241</v>
      </c>
      <c r="K7864" t="s">
        <v>30</v>
      </c>
      <c r="L7864">
        <v>0</v>
      </c>
      <c r="M7864">
        <v>0</v>
      </c>
    </row>
    <row r="7865" spans="1:13" x14ac:dyDescent="0.45">
      <c r="A7865" s="2">
        <v>45832</v>
      </c>
      <c r="B7865">
        <v>826</v>
      </c>
      <c r="C7865" t="s">
        <v>16</v>
      </c>
      <c r="D7865" s="4">
        <v>2000</v>
      </c>
      <c r="E7865" s="4">
        <v>7477</v>
      </c>
      <c r="F7865">
        <v>33</v>
      </c>
      <c r="G7865">
        <v>36</v>
      </c>
      <c r="H7865" s="3">
        <v>108.3623188405797</v>
      </c>
      <c r="I7865" s="3">
        <v>226.57575757575756</v>
      </c>
      <c r="J7865" s="3">
        <v>207.69444444444446</v>
      </c>
      <c r="K7865" t="s">
        <v>30</v>
      </c>
      <c r="L7865">
        <v>0</v>
      </c>
      <c r="M7865">
        <v>0</v>
      </c>
    </row>
    <row r="7866" spans="1:13" x14ac:dyDescent="0.45">
      <c r="A7866" s="2">
        <v>45832</v>
      </c>
      <c r="B7866">
        <v>827</v>
      </c>
      <c r="C7866" t="s">
        <v>16</v>
      </c>
      <c r="D7866" s="4">
        <v>1700</v>
      </c>
      <c r="E7866" s="4">
        <v>6364</v>
      </c>
      <c r="F7866">
        <v>25</v>
      </c>
      <c r="G7866">
        <v>28</v>
      </c>
      <c r="H7866" s="3">
        <v>120.0754716981132</v>
      </c>
      <c r="I7866" s="3">
        <v>254.56</v>
      </c>
      <c r="J7866" s="3">
        <v>227.28571428571428</v>
      </c>
      <c r="K7866" t="s">
        <v>30</v>
      </c>
      <c r="L7866">
        <v>0</v>
      </c>
      <c r="M7866">
        <v>0</v>
      </c>
    </row>
    <row r="7867" spans="1:13" x14ac:dyDescent="0.45">
      <c r="A7867" s="2">
        <v>45832</v>
      </c>
      <c r="B7867">
        <v>828</v>
      </c>
      <c r="C7867" t="s">
        <v>16</v>
      </c>
      <c r="D7867">
        <v>300</v>
      </c>
      <c r="E7867" s="4">
        <v>7739</v>
      </c>
      <c r="F7867">
        <v>22</v>
      </c>
      <c r="G7867">
        <v>42</v>
      </c>
      <c r="H7867" s="3">
        <v>120.921875</v>
      </c>
      <c r="I7867" s="3">
        <v>351.77272727272725</v>
      </c>
      <c r="J7867" s="3">
        <v>184.26190476190476</v>
      </c>
      <c r="K7867" t="s">
        <v>30</v>
      </c>
      <c r="L7867">
        <v>0</v>
      </c>
      <c r="M7867">
        <v>0</v>
      </c>
    </row>
    <row r="7868" spans="1:13" x14ac:dyDescent="0.45">
      <c r="A7868" s="2">
        <v>45832</v>
      </c>
      <c r="B7868">
        <v>829</v>
      </c>
      <c r="C7868" t="s">
        <v>16</v>
      </c>
      <c r="D7868">
        <v>-500</v>
      </c>
      <c r="E7868" s="4">
        <v>5737</v>
      </c>
      <c r="F7868">
        <v>17</v>
      </c>
      <c r="G7868">
        <v>22</v>
      </c>
      <c r="H7868" s="3">
        <v>147.10256410256412</v>
      </c>
      <c r="I7868" s="3">
        <v>337.47058823529414</v>
      </c>
      <c r="J7868" s="3">
        <v>260.77272727272725</v>
      </c>
      <c r="K7868" t="s">
        <v>30</v>
      </c>
      <c r="L7868">
        <v>0</v>
      </c>
      <c r="M7868">
        <v>0</v>
      </c>
    </row>
    <row r="7869" spans="1:13" x14ac:dyDescent="0.45">
      <c r="A7869" s="2">
        <v>45832</v>
      </c>
      <c r="B7869">
        <v>830</v>
      </c>
      <c r="C7869" t="s">
        <v>16</v>
      </c>
      <c r="D7869" s="4">
        <v>1600</v>
      </c>
      <c r="E7869" s="4">
        <v>5219</v>
      </c>
      <c r="F7869">
        <v>25</v>
      </c>
      <c r="G7869">
        <v>17</v>
      </c>
      <c r="H7869" s="3">
        <v>124.26190476190476</v>
      </c>
      <c r="I7869" s="3">
        <v>208.76</v>
      </c>
      <c r="J7869" s="3">
        <v>307</v>
      </c>
      <c r="K7869" t="s">
        <v>30</v>
      </c>
      <c r="L7869">
        <v>0</v>
      </c>
      <c r="M7869">
        <v>0</v>
      </c>
    </row>
    <row r="7870" spans="1:13" x14ac:dyDescent="0.45">
      <c r="A7870" s="2">
        <v>45832</v>
      </c>
      <c r="B7870">
        <v>745</v>
      </c>
      <c r="C7870" t="s">
        <v>17</v>
      </c>
      <c r="D7870">
        <v>-800</v>
      </c>
      <c r="E7870" s="4">
        <v>2583</v>
      </c>
      <c r="F7870">
        <v>8</v>
      </c>
      <c r="G7870">
        <v>5</v>
      </c>
      <c r="H7870" s="3">
        <v>198.69230769230768</v>
      </c>
      <c r="I7870" s="3">
        <v>322.875</v>
      </c>
      <c r="J7870" s="3">
        <v>516.6</v>
      </c>
      <c r="K7870" t="s">
        <v>30</v>
      </c>
      <c r="L7870">
        <v>0</v>
      </c>
      <c r="M7870">
        <v>0</v>
      </c>
    </row>
    <row r="7871" spans="1:13" x14ac:dyDescent="0.45">
      <c r="A7871" s="2">
        <v>45832</v>
      </c>
      <c r="B7871">
        <v>746</v>
      </c>
      <c r="C7871" t="s">
        <v>17</v>
      </c>
      <c r="D7871">
        <v>200</v>
      </c>
      <c r="E7871" s="4">
        <v>5049</v>
      </c>
      <c r="F7871">
        <v>20</v>
      </c>
      <c r="G7871">
        <v>17</v>
      </c>
      <c r="H7871" s="3">
        <v>136.45945945945945</v>
      </c>
      <c r="I7871" s="3">
        <v>252.45</v>
      </c>
      <c r="J7871" s="3">
        <v>297</v>
      </c>
      <c r="K7871" t="s">
        <v>30</v>
      </c>
      <c r="L7871">
        <v>0</v>
      </c>
      <c r="M7871">
        <v>0</v>
      </c>
    </row>
    <row r="7872" spans="1:13" x14ac:dyDescent="0.45">
      <c r="A7872" s="2">
        <v>45832</v>
      </c>
      <c r="B7872">
        <v>747</v>
      </c>
      <c r="C7872" t="s">
        <v>17</v>
      </c>
      <c r="D7872">
        <v>-600</v>
      </c>
      <c r="E7872" s="4">
        <v>1984</v>
      </c>
      <c r="F7872">
        <v>7</v>
      </c>
      <c r="G7872">
        <v>4</v>
      </c>
      <c r="H7872" s="3">
        <v>180.36363636363637</v>
      </c>
      <c r="I7872" s="3">
        <v>283.42857142857144</v>
      </c>
      <c r="J7872" s="3">
        <v>496</v>
      </c>
      <c r="K7872" t="s">
        <v>30</v>
      </c>
      <c r="L7872">
        <v>0</v>
      </c>
      <c r="M7872">
        <v>0</v>
      </c>
    </row>
    <row r="7873" spans="1:13" x14ac:dyDescent="0.45">
      <c r="A7873" s="2">
        <v>45832</v>
      </c>
      <c r="B7873">
        <v>748</v>
      </c>
      <c r="C7873" t="s">
        <v>17</v>
      </c>
      <c r="D7873">
        <v>-200</v>
      </c>
      <c r="E7873" s="4">
        <v>7271</v>
      </c>
      <c r="F7873">
        <v>27</v>
      </c>
      <c r="G7873">
        <v>26</v>
      </c>
      <c r="H7873" s="3">
        <v>137.18867924528303</v>
      </c>
      <c r="I7873" s="3">
        <v>269.2962962962963</v>
      </c>
      <c r="J7873" s="3">
        <v>279.65384615384613</v>
      </c>
      <c r="K7873" t="s">
        <v>30</v>
      </c>
      <c r="L7873">
        <v>0</v>
      </c>
      <c r="M7873">
        <v>0</v>
      </c>
    </row>
    <row r="7874" spans="1:13" x14ac:dyDescent="0.45">
      <c r="A7874" s="2">
        <v>45832</v>
      </c>
      <c r="B7874">
        <v>749</v>
      </c>
      <c r="C7874" t="s">
        <v>17</v>
      </c>
      <c r="D7874">
        <v>-200</v>
      </c>
      <c r="E7874" s="4">
        <v>3427</v>
      </c>
      <c r="F7874">
        <v>15</v>
      </c>
      <c r="G7874">
        <v>4</v>
      </c>
      <c r="H7874" s="3">
        <v>180.36842105263159</v>
      </c>
      <c r="I7874" s="3">
        <v>228.46666666666667</v>
      </c>
      <c r="J7874" s="3">
        <v>856.75</v>
      </c>
      <c r="K7874" t="s">
        <v>30</v>
      </c>
      <c r="L7874">
        <v>0</v>
      </c>
      <c r="M7874">
        <v>0</v>
      </c>
    </row>
    <row r="7875" spans="1:13" x14ac:dyDescent="0.45">
      <c r="A7875" s="2">
        <v>45832</v>
      </c>
      <c r="B7875">
        <v>750</v>
      </c>
      <c r="C7875" t="s">
        <v>17</v>
      </c>
      <c r="D7875">
        <v>-300</v>
      </c>
      <c r="E7875" s="4">
        <v>5521</v>
      </c>
      <c r="F7875">
        <v>22</v>
      </c>
      <c r="G7875">
        <v>16</v>
      </c>
      <c r="H7875" s="3">
        <v>145.28947368421052</v>
      </c>
      <c r="I7875" s="3">
        <v>250.95454545454547</v>
      </c>
      <c r="J7875" s="3">
        <v>345.0625</v>
      </c>
      <c r="K7875" t="s">
        <v>30</v>
      </c>
      <c r="L7875">
        <v>0</v>
      </c>
      <c r="M7875">
        <v>0</v>
      </c>
    </row>
    <row r="7876" spans="1:13" x14ac:dyDescent="0.45">
      <c r="A7876" s="2">
        <v>45832</v>
      </c>
      <c r="B7876">
        <v>771</v>
      </c>
      <c r="C7876" t="s">
        <v>17</v>
      </c>
      <c r="D7876">
        <v>700</v>
      </c>
      <c r="E7876" s="4">
        <v>5571</v>
      </c>
      <c r="F7876">
        <v>22</v>
      </c>
      <c r="G7876">
        <v>24</v>
      </c>
      <c r="H7876" s="3">
        <v>121.10869565217391</v>
      </c>
      <c r="I7876" s="3">
        <v>253.22727272727272</v>
      </c>
      <c r="J7876" s="3">
        <v>232.125</v>
      </c>
      <c r="K7876" t="s">
        <v>30</v>
      </c>
      <c r="L7876">
        <v>0</v>
      </c>
      <c r="M7876">
        <v>0</v>
      </c>
    </row>
    <row r="7877" spans="1:13" x14ac:dyDescent="0.45">
      <c r="A7877" s="2">
        <v>45832</v>
      </c>
      <c r="B7877">
        <v>772</v>
      </c>
      <c r="C7877" t="s">
        <v>17</v>
      </c>
      <c r="D7877">
        <v>200</v>
      </c>
      <c r="E7877" s="4">
        <v>5207</v>
      </c>
      <c r="F7877">
        <v>19</v>
      </c>
      <c r="G7877">
        <v>21</v>
      </c>
      <c r="H7877" s="3">
        <v>130.17500000000001</v>
      </c>
      <c r="I7877" s="3">
        <v>274.05263157894734</v>
      </c>
      <c r="J7877" s="3">
        <v>247.95238095238096</v>
      </c>
      <c r="K7877" t="s">
        <v>30</v>
      </c>
      <c r="L7877">
        <v>0</v>
      </c>
      <c r="M7877">
        <v>0</v>
      </c>
    </row>
    <row r="7878" spans="1:13" x14ac:dyDescent="0.45">
      <c r="A7878" s="2">
        <v>45832</v>
      </c>
      <c r="B7878">
        <v>773</v>
      </c>
      <c r="C7878" t="s">
        <v>17</v>
      </c>
      <c r="D7878">
        <v>-200</v>
      </c>
      <c r="E7878" s="4">
        <v>2231</v>
      </c>
      <c r="F7878">
        <v>7</v>
      </c>
      <c r="G7878">
        <v>6</v>
      </c>
      <c r="H7878" s="3">
        <v>171.61538461538461</v>
      </c>
      <c r="I7878" s="3">
        <v>318.71428571428572</v>
      </c>
      <c r="J7878" s="3">
        <v>371.83333333333331</v>
      </c>
      <c r="K7878" t="s">
        <v>30</v>
      </c>
      <c r="L7878">
        <v>0</v>
      </c>
      <c r="M7878">
        <v>0</v>
      </c>
    </row>
    <row r="7879" spans="1:13" x14ac:dyDescent="0.45">
      <c r="A7879" s="2">
        <v>45832</v>
      </c>
      <c r="B7879">
        <v>774</v>
      </c>
      <c r="C7879" t="s">
        <v>17</v>
      </c>
      <c r="D7879">
        <v>0</v>
      </c>
      <c r="E7879" s="4">
        <v>5385</v>
      </c>
      <c r="F7879">
        <v>20</v>
      </c>
      <c r="G7879">
        <v>22</v>
      </c>
      <c r="H7879" s="3">
        <v>128.21428571428572</v>
      </c>
      <c r="I7879" s="3">
        <v>269.25</v>
      </c>
      <c r="J7879" s="3">
        <v>244.77272727272728</v>
      </c>
      <c r="K7879" t="s">
        <v>30</v>
      </c>
      <c r="L7879">
        <v>0</v>
      </c>
      <c r="M7879">
        <v>0</v>
      </c>
    </row>
    <row r="7880" spans="1:13" x14ac:dyDescent="0.45">
      <c r="A7880" s="2">
        <v>45832</v>
      </c>
      <c r="B7880">
        <v>775</v>
      </c>
      <c r="C7880" t="s">
        <v>17</v>
      </c>
      <c r="D7880">
        <v>900</v>
      </c>
      <c r="E7880" s="4">
        <v>3116</v>
      </c>
      <c r="F7880">
        <v>17</v>
      </c>
      <c r="G7880">
        <v>5</v>
      </c>
      <c r="H7880" s="3">
        <v>141.63636363636363</v>
      </c>
      <c r="I7880" s="3">
        <v>183.29411764705881</v>
      </c>
      <c r="J7880" s="3">
        <v>623.20000000000005</v>
      </c>
      <c r="K7880" t="s">
        <v>30</v>
      </c>
      <c r="L7880">
        <v>0</v>
      </c>
      <c r="M7880">
        <v>0</v>
      </c>
    </row>
    <row r="7881" spans="1:13" x14ac:dyDescent="0.45">
      <c r="A7881" s="2">
        <v>45832</v>
      </c>
      <c r="B7881">
        <v>776</v>
      </c>
      <c r="C7881" t="s">
        <v>17</v>
      </c>
      <c r="D7881">
        <v>-600</v>
      </c>
      <c r="E7881" s="4">
        <v>1373</v>
      </c>
      <c r="F7881">
        <v>4</v>
      </c>
      <c r="G7881">
        <v>1</v>
      </c>
      <c r="H7881" s="3">
        <v>274.60000000000002</v>
      </c>
      <c r="I7881" s="3">
        <v>343.25</v>
      </c>
      <c r="J7881" s="3">
        <v>1373</v>
      </c>
      <c r="K7881" t="s">
        <v>30</v>
      </c>
      <c r="L7881">
        <v>0</v>
      </c>
      <c r="M7881">
        <v>0</v>
      </c>
    </row>
    <row r="7882" spans="1:13" x14ac:dyDescent="0.45">
      <c r="A7882" s="2">
        <v>45832</v>
      </c>
      <c r="B7882">
        <v>735</v>
      </c>
      <c r="C7882" t="s">
        <v>18</v>
      </c>
      <c r="D7882">
        <v>-800</v>
      </c>
      <c r="E7882" s="4">
        <v>1397</v>
      </c>
      <c r="F7882">
        <v>3</v>
      </c>
      <c r="G7882">
        <v>1</v>
      </c>
      <c r="H7882" s="3">
        <v>349.25</v>
      </c>
      <c r="I7882" s="3">
        <v>465.66666666666669</v>
      </c>
      <c r="J7882" s="3">
        <v>1397</v>
      </c>
      <c r="K7882" t="s">
        <v>30</v>
      </c>
      <c r="L7882">
        <v>0</v>
      </c>
      <c r="M7882">
        <v>0</v>
      </c>
    </row>
    <row r="7883" spans="1:13" x14ac:dyDescent="0.45">
      <c r="A7883" s="2">
        <v>45832</v>
      </c>
      <c r="B7883">
        <v>736</v>
      </c>
      <c r="C7883" t="s">
        <v>18</v>
      </c>
      <c r="D7883">
        <v>300</v>
      </c>
      <c r="E7883" s="4">
        <v>3604</v>
      </c>
      <c r="F7883">
        <v>15</v>
      </c>
      <c r="G7883">
        <v>11</v>
      </c>
      <c r="H7883" s="3">
        <v>138.61538461538461</v>
      </c>
      <c r="I7883" s="3">
        <v>240.26666666666668</v>
      </c>
      <c r="J7883" s="3">
        <v>327.63636363636363</v>
      </c>
      <c r="K7883" t="s">
        <v>30</v>
      </c>
      <c r="L7883">
        <v>0</v>
      </c>
      <c r="M7883">
        <v>0</v>
      </c>
    </row>
    <row r="7884" spans="1:13" x14ac:dyDescent="0.45">
      <c r="A7884" s="2">
        <v>45832</v>
      </c>
      <c r="B7884">
        <v>737</v>
      </c>
      <c r="C7884" t="s">
        <v>18</v>
      </c>
      <c r="D7884" s="4">
        <v>-1500</v>
      </c>
      <c r="E7884" s="4">
        <v>2387</v>
      </c>
      <c r="F7884">
        <v>5</v>
      </c>
      <c r="G7884">
        <v>4</v>
      </c>
      <c r="H7884" s="3">
        <v>265.22222222222223</v>
      </c>
      <c r="I7884" s="3">
        <v>477.4</v>
      </c>
      <c r="J7884" s="3">
        <v>596.75</v>
      </c>
      <c r="K7884" t="s">
        <v>30</v>
      </c>
      <c r="L7884">
        <v>0</v>
      </c>
      <c r="M7884">
        <v>0</v>
      </c>
    </row>
    <row r="7885" spans="1:13" x14ac:dyDescent="0.45">
      <c r="A7885" s="2">
        <v>45832</v>
      </c>
      <c r="B7885">
        <v>738</v>
      </c>
      <c r="C7885" t="s">
        <v>18</v>
      </c>
      <c r="D7885">
        <v>-700</v>
      </c>
      <c r="E7885" s="4">
        <v>2390</v>
      </c>
      <c r="F7885">
        <v>6</v>
      </c>
      <c r="G7885">
        <v>6</v>
      </c>
      <c r="H7885" s="3">
        <v>199.16666666666666</v>
      </c>
      <c r="I7885" s="3">
        <v>398.33333333333331</v>
      </c>
      <c r="J7885" s="3">
        <v>398.33333333333331</v>
      </c>
      <c r="K7885" t="s">
        <v>30</v>
      </c>
      <c r="L7885">
        <v>0</v>
      </c>
      <c r="M7885">
        <v>0</v>
      </c>
    </row>
    <row r="7886" spans="1:13" x14ac:dyDescent="0.45">
      <c r="A7886" s="2">
        <v>45832</v>
      </c>
      <c r="B7886">
        <v>739</v>
      </c>
      <c r="C7886" t="s">
        <v>18</v>
      </c>
      <c r="D7886">
        <v>-500</v>
      </c>
      <c r="E7886" s="4">
        <v>2287</v>
      </c>
      <c r="F7886">
        <v>8</v>
      </c>
      <c r="G7886">
        <v>2</v>
      </c>
      <c r="H7886" s="3">
        <v>228.7</v>
      </c>
      <c r="I7886" s="3">
        <v>285.875</v>
      </c>
      <c r="J7886" s="3">
        <v>1143.5</v>
      </c>
      <c r="K7886" t="s">
        <v>30</v>
      </c>
      <c r="L7886">
        <v>0</v>
      </c>
      <c r="M7886">
        <v>0</v>
      </c>
    </row>
    <row r="7887" spans="1:13" x14ac:dyDescent="0.45">
      <c r="A7887" s="2">
        <v>45832</v>
      </c>
      <c r="B7887">
        <v>740</v>
      </c>
      <c r="C7887" t="s">
        <v>18</v>
      </c>
      <c r="D7887" s="4">
        <v>-1100</v>
      </c>
      <c r="E7887" s="4">
        <v>3383</v>
      </c>
      <c r="F7887">
        <v>8</v>
      </c>
      <c r="G7887">
        <v>9</v>
      </c>
      <c r="H7887" s="3">
        <v>199</v>
      </c>
      <c r="I7887" s="3">
        <v>422.875</v>
      </c>
      <c r="J7887" s="3">
        <v>375.88888888888891</v>
      </c>
      <c r="K7887" t="s">
        <v>30</v>
      </c>
      <c r="L7887">
        <v>0</v>
      </c>
      <c r="M7887">
        <v>0</v>
      </c>
    </row>
    <row r="7888" spans="1:13" x14ac:dyDescent="0.45">
      <c r="A7888" s="2">
        <v>45832</v>
      </c>
      <c r="B7888">
        <v>741</v>
      </c>
      <c r="C7888" t="s">
        <v>18</v>
      </c>
      <c r="D7888">
        <v>0</v>
      </c>
      <c r="E7888" s="4">
        <v>6038</v>
      </c>
      <c r="F7888">
        <v>19</v>
      </c>
      <c r="G7888">
        <v>23</v>
      </c>
      <c r="H7888" s="3">
        <v>143.76190476190476</v>
      </c>
      <c r="I7888" s="3">
        <v>317.78947368421052</v>
      </c>
      <c r="J7888" s="3">
        <v>262.52173913043481</v>
      </c>
      <c r="K7888" t="s">
        <v>30</v>
      </c>
      <c r="L7888">
        <v>0</v>
      </c>
      <c r="M7888">
        <v>0</v>
      </c>
    </row>
    <row r="7889" spans="1:13" x14ac:dyDescent="0.45">
      <c r="A7889" s="2">
        <v>45832</v>
      </c>
      <c r="B7889">
        <v>742</v>
      </c>
      <c r="C7889" t="s">
        <v>18</v>
      </c>
      <c r="D7889">
        <v>200</v>
      </c>
      <c r="E7889" s="4">
        <v>4198</v>
      </c>
      <c r="F7889">
        <v>18</v>
      </c>
      <c r="G7889">
        <v>7</v>
      </c>
      <c r="H7889" s="3">
        <v>167.92</v>
      </c>
      <c r="I7889" s="3">
        <v>233.22222222222223</v>
      </c>
      <c r="J7889" s="3">
        <v>599.71428571428567</v>
      </c>
      <c r="K7889" t="s">
        <v>30</v>
      </c>
      <c r="L7889">
        <v>0</v>
      </c>
      <c r="M7889">
        <v>0</v>
      </c>
    </row>
    <row r="7890" spans="1:13" x14ac:dyDescent="0.45">
      <c r="A7890" s="2">
        <v>45832</v>
      </c>
      <c r="B7890">
        <v>743</v>
      </c>
      <c r="C7890" t="s">
        <v>18</v>
      </c>
      <c r="D7890">
        <v>-900</v>
      </c>
      <c r="E7890" s="4">
        <v>4494</v>
      </c>
      <c r="F7890">
        <v>13</v>
      </c>
      <c r="G7890">
        <v>13</v>
      </c>
      <c r="H7890" s="3">
        <v>172.84615384615384</v>
      </c>
      <c r="I7890" s="3">
        <v>345.69230769230768</v>
      </c>
      <c r="J7890" s="3">
        <v>345.69230769230768</v>
      </c>
      <c r="K7890" t="s">
        <v>30</v>
      </c>
      <c r="L7890">
        <v>0</v>
      </c>
      <c r="M7890">
        <v>0</v>
      </c>
    </row>
    <row r="7891" spans="1:13" x14ac:dyDescent="0.45">
      <c r="A7891" s="2">
        <v>45832</v>
      </c>
      <c r="B7891">
        <v>744</v>
      </c>
      <c r="C7891" t="s">
        <v>18</v>
      </c>
      <c r="D7891">
        <v>400</v>
      </c>
      <c r="E7891" s="4">
        <v>2841</v>
      </c>
      <c r="F7891">
        <v>12</v>
      </c>
      <c r="G7891">
        <v>6</v>
      </c>
      <c r="H7891" s="3">
        <v>157.83333333333334</v>
      </c>
      <c r="I7891" s="3">
        <v>236.75</v>
      </c>
      <c r="J7891" s="3">
        <v>473.5</v>
      </c>
      <c r="K7891" t="s">
        <v>30</v>
      </c>
      <c r="L7891">
        <v>0</v>
      </c>
      <c r="M7891">
        <v>0</v>
      </c>
    </row>
    <row r="7892" spans="1:13" x14ac:dyDescent="0.45">
      <c r="A7892" s="2">
        <v>45832</v>
      </c>
      <c r="B7892">
        <v>781</v>
      </c>
      <c r="C7892" t="s">
        <v>19</v>
      </c>
      <c r="D7892">
        <v>-600</v>
      </c>
      <c r="E7892" s="4">
        <v>2249</v>
      </c>
      <c r="F7892">
        <v>7</v>
      </c>
      <c r="G7892">
        <v>4</v>
      </c>
      <c r="H7892" s="3">
        <v>204.45454545454547</v>
      </c>
      <c r="I7892" s="3">
        <v>321.28571428571428</v>
      </c>
      <c r="J7892" s="3">
        <v>562.25</v>
      </c>
      <c r="K7892" t="s">
        <v>30</v>
      </c>
      <c r="L7892">
        <v>0</v>
      </c>
      <c r="M7892">
        <v>0</v>
      </c>
    </row>
    <row r="7893" spans="1:13" x14ac:dyDescent="0.45">
      <c r="A7893" s="2">
        <v>45832</v>
      </c>
      <c r="B7893">
        <v>782</v>
      </c>
      <c r="C7893" t="s">
        <v>19</v>
      </c>
      <c r="D7893">
        <v>-500</v>
      </c>
      <c r="E7893">
        <v>950</v>
      </c>
      <c r="F7893">
        <v>2</v>
      </c>
      <c r="G7893">
        <v>0</v>
      </c>
      <c r="H7893" s="3">
        <v>475</v>
      </c>
      <c r="I7893" s="3">
        <v>475</v>
      </c>
      <c r="J7893" s="3">
        <v>0</v>
      </c>
      <c r="K7893" t="s">
        <v>30</v>
      </c>
      <c r="L7893">
        <v>0</v>
      </c>
      <c r="M7893">
        <v>0</v>
      </c>
    </row>
    <row r="7894" spans="1:13" x14ac:dyDescent="0.45">
      <c r="A7894" s="2">
        <v>45832</v>
      </c>
      <c r="B7894">
        <v>783</v>
      </c>
      <c r="C7894" t="s">
        <v>19</v>
      </c>
      <c r="D7894">
        <v>500</v>
      </c>
      <c r="E7894" s="4">
        <v>3441</v>
      </c>
      <c r="F7894">
        <v>16</v>
      </c>
      <c r="G7894">
        <v>9</v>
      </c>
      <c r="H7894" s="3">
        <v>137.63999999999999</v>
      </c>
      <c r="I7894" s="3">
        <v>215.0625</v>
      </c>
      <c r="J7894" s="3">
        <v>382.33333333333331</v>
      </c>
      <c r="K7894" t="s">
        <v>30</v>
      </c>
      <c r="L7894">
        <v>0</v>
      </c>
      <c r="M7894">
        <v>0</v>
      </c>
    </row>
    <row r="7895" spans="1:13" x14ac:dyDescent="0.45">
      <c r="A7895" s="2">
        <v>45832</v>
      </c>
      <c r="B7895">
        <v>784</v>
      </c>
      <c r="C7895" t="s">
        <v>19</v>
      </c>
      <c r="D7895">
        <v>-300</v>
      </c>
      <c r="E7895" s="4">
        <v>1375</v>
      </c>
      <c r="F7895">
        <v>6</v>
      </c>
      <c r="G7895">
        <v>1</v>
      </c>
      <c r="H7895" s="3">
        <v>196.42857142857142</v>
      </c>
      <c r="I7895" s="3">
        <v>229.16666666666666</v>
      </c>
      <c r="J7895" s="3">
        <v>1375</v>
      </c>
      <c r="K7895" t="s">
        <v>30</v>
      </c>
      <c r="L7895">
        <v>0</v>
      </c>
      <c r="M7895">
        <v>0</v>
      </c>
    </row>
    <row r="7896" spans="1:13" x14ac:dyDescent="0.45">
      <c r="A7896" s="2">
        <v>45832</v>
      </c>
      <c r="B7896">
        <v>785</v>
      </c>
      <c r="C7896" t="s">
        <v>19</v>
      </c>
      <c r="D7896">
        <v>-100</v>
      </c>
      <c r="E7896" s="4">
        <v>3159</v>
      </c>
      <c r="F7896">
        <v>12</v>
      </c>
      <c r="G7896">
        <v>6</v>
      </c>
      <c r="H7896" s="3">
        <v>175.5</v>
      </c>
      <c r="I7896" s="3">
        <v>263.25</v>
      </c>
      <c r="J7896" s="3">
        <v>526.5</v>
      </c>
      <c r="K7896" t="s">
        <v>30</v>
      </c>
      <c r="L7896">
        <v>0</v>
      </c>
      <c r="M7896">
        <v>0</v>
      </c>
    </row>
    <row r="7897" spans="1:13" x14ac:dyDescent="0.45">
      <c r="A7897" s="2">
        <v>45832</v>
      </c>
      <c r="B7897">
        <v>786</v>
      </c>
      <c r="C7897" t="s">
        <v>19</v>
      </c>
      <c r="D7897">
        <v>500</v>
      </c>
      <c r="E7897" s="4">
        <v>2850</v>
      </c>
      <c r="F7897">
        <v>12</v>
      </c>
      <c r="G7897">
        <v>9</v>
      </c>
      <c r="H7897" s="3">
        <v>135.71428571428572</v>
      </c>
      <c r="I7897" s="3">
        <v>237.5</v>
      </c>
      <c r="J7897" s="3">
        <v>316.66666666666669</v>
      </c>
      <c r="K7897" t="s">
        <v>30</v>
      </c>
      <c r="L7897">
        <v>0</v>
      </c>
      <c r="M7897">
        <v>0</v>
      </c>
    </row>
    <row r="7898" spans="1:13" x14ac:dyDescent="0.45">
      <c r="A7898" s="2">
        <v>45832</v>
      </c>
      <c r="B7898">
        <v>787</v>
      </c>
      <c r="C7898" t="s">
        <v>20</v>
      </c>
      <c r="D7898" s="4">
        <v>1100</v>
      </c>
      <c r="E7898" s="4">
        <v>4117</v>
      </c>
      <c r="F7898">
        <v>21</v>
      </c>
      <c r="G7898">
        <v>8</v>
      </c>
      <c r="H7898" s="3">
        <v>141.9655172413793</v>
      </c>
      <c r="I7898" s="3">
        <v>196.04761904761904</v>
      </c>
      <c r="J7898" s="3">
        <v>514.625</v>
      </c>
      <c r="K7898" t="s">
        <v>30</v>
      </c>
      <c r="L7898">
        <v>0</v>
      </c>
      <c r="M7898">
        <v>0</v>
      </c>
    </row>
    <row r="7899" spans="1:13" x14ac:dyDescent="0.45">
      <c r="A7899" s="2">
        <v>45832</v>
      </c>
      <c r="B7899">
        <v>788</v>
      </c>
      <c r="C7899" t="s">
        <v>20</v>
      </c>
      <c r="D7899" s="4">
        <v>-1300</v>
      </c>
      <c r="E7899" s="4">
        <v>4563</v>
      </c>
      <c r="F7899">
        <v>14</v>
      </c>
      <c r="G7899">
        <v>10</v>
      </c>
      <c r="H7899" s="3">
        <v>190.125</v>
      </c>
      <c r="I7899" s="3">
        <v>325.92857142857144</v>
      </c>
      <c r="J7899" s="3">
        <v>456.3</v>
      </c>
      <c r="K7899" t="s">
        <v>30</v>
      </c>
      <c r="L7899">
        <v>0</v>
      </c>
      <c r="M7899">
        <v>0</v>
      </c>
    </row>
    <row r="7900" spans="1:13" x14ac:dyDescent="0.45">
      <c r="A7900" s="2">
        <v>45832</v>
      </c>
      <c r="B7900">
        <v>789</v>
      </c>
      <c r="C7900" t="s">
        <v>20</v>
      </c>
      <c r="D7900">
        <v>-800</v>
      </c>
      <c r="E7900" s="4">
        <v>2204</v>
      </c>
      <c r="F7900">
        <v>6</v>
      </c>
      <c r="G7900">
        <v>4</v>
      </c>
      <c r="H7900" s="3">
        <v>220.4</v>
      </c>
      <c r="I7900" s="3">
        <v>367.33333333333331</v>
      </c>
      <c r="J7900" s="3">
        <v>551</v>
      </c>
      <c r="K7900" t="s">
        <v>30</v>
      </c>
      <c r="L7900">
        <v>0</v>
      </c>
      <c r="M7900">
        <v>0</v>
      </c>
    </row>
    <row r="7901" spans="1:13" x14ac:dyDescent="0.45">
      <c r="A7901" s="2">
        <v>45832</v>
      </c>
      <c r="B7901">
        <v>790</v>
      </c>
      <c r="C7901" t="s">
        <v>20</v>
      </c>
      <c r="D7901" s="4">
        <v>-1500</v>
      </c>
      <c r="E7901" s="4">
        <v>5480</v>
      </c>
      <c r="F7901">
        <v>16</v>
      </c>
      <c r="G7901">
        <v>11</v>
      </c>
      <c r="H7901" s="3">
        <v>202.96296296296296</v>
      </c>
      <c r="I7901" s="3">
        <v>342.5</v>
      </c>
      <c r="J7901" s="3">
        <v>498.18181818181819</v>
      </c>
      <c r="K7901" t="s">
        <v>30</v>
      </c>
      <c r="L7901">
        <v>0</v>
      </c>
      <c r="M7901">
        <v>0</v>
      </c>
    </row>
    <row r="7902" spans="1:13" x14ac:dyDescent="0.45">
      <c r="A7902" s="2">
        <v>45832</v>
      </c>
      <c r="B7902">
        <v>777</v>
      </c>
      <c r="C7902" t="s">
        <v>21</v>
      </c>
      <c r="D7902">
        <v>0</v>
      </c>
      <c r="E7902" s="4">
        <v>6038</v>
      </c>
      <c r="F7902">
        <v>26</v>
      </c>
      <c r="G7902">
        <v>10</v>
      </c>
      <c r="H7902" s="3">
        <v>167.72222222222223</v>
      </c>
      <c r="I7902" s="3">
        <v>232.23076923076923</v>
      </c>
      <c r="J7902" s="3">
        <v>603.79999999999995</v>
      </c>
      <c r="K7902" t="s">
        <v>30</v>
      </c>
      <c r="L7902">
        <v>0</v>
      </c>
      <c r="M7902">
        <v>0</v>
      </c>
    </row>
    <row r="7903" spans="1:13" x14ac:dyDescent="0.45">
      <c r="A7903" s="2">
        <v>45832</v>
      </c>
      <c r="B7903">
        <v>778</v>
      </c>
      <c r="C7903" t="s">
        <v>21</v>
      </c>
      <c r="D7903">
        <v>-600</v>
      </c>
      <c r="E7903" s="4">
        <v>2442</v>
      </c>
      <c r="F7903">
        <v>7</v>
      </c>
      <c r="G7903">
        <v>6</v>
      </c>
      <c r="H7903" s="3">
        <v>187.84615384615384</v>
      </c>
      <c r="I7903" s="3">
        <v>348.85714285714283</v>
      </c>
      <c r="J7903" s="3">
        <v>407</v>
      </c>
      <c r="K7903" t="s">
        <v>30</v>
      </c>
      <c r="L7903">
        <v>0</v>
      </c>
      <c r="M7903">
        <v>0</v>
      </c>
    </row>
    <row r="7904" spans="1:13" x14ac:dyDescent="0.45">
      <c r="A7904" s="2">
        <v>45832</v>
      </c>
      <c r="B7904">
        <v>779</v>
      </c>
      <c r="C7904" t="s">
        <v>21</v>
      </c>
      <c r="D7904">
        <v>100</v>
      </c>
      <c r="E7904" s="4">
        <v>4592</v>
      </c>
      <c r="F7904">
        <v>16</v>
      </c>
      <c r="G7904">
        <v>14</v>
      </c>
      <c r="H7904" s="3">
        <v>153.06666666666666</v>
      </c>
      <c r="I7904" s="3">
        <v>287</v>
      </c>
      <c r="J7904" s="3">
        <v>328</v>
      </c>
      <c r="K7904" t="s">
        <v>30</v>
      </c>
      <c r="L7904">
        <v>0</v>
      </c>
      <c r="M7904">
        <v>0</v>
      </c>
    </row>
    <row r="7905" spans="1:13" x14ac:dyDescent="0.45">
      <c r="A7905" s="2">
        <v>45832</v>
      </c>
      <c r="B7905">
        <v>780</v>
      </c>
      <c r="C7905" t="s">
        <v>21</v>
      </c>
      <c r="D7905">
        <v>-300</v>
      </c>
      <c r="E7905" s="4">
        <v>2937</v>
      </c>
      <c r="F7905">
        <v>8</v>
      </c>
      <c r="G7905">
        <v>14</v>
      </c>
      <c r="H7905" s="3">
        <v>133.5</v>
      </c>
      <c r="I7905" s="3">
        <v>367.125</v>
      </c>
      <c r="J7905" s="3">
        <v>209.78571428571428</v>
      </c>
      <c r="K7905" t="s">
        <v>30</v>
      </c>
      <c r="L7905">
        <v>0</v>
      </c>
      <c r="M7905">
        <v>0</v>
      </c>
    </row>
    <row r="7906" spans="1:13" x14ac:dyDescent="0.45">
      <c r="A7906" s="2">
        <v>45833</v>
      </c>
      <c r="B7906">
        <v>798</v>
      </c>
      <c r="C7906" t="s">
        <v>13</v>
      </c>
      <c r="D7906" s="4">
        <v>-1500</v>
      </c>
      <c r="E7906" s="4">
        <v>2338</v>
      </c>
      <c r="F7906">
        <v>4</v>
      </c>
      <c r="G7906">
        <v>4</v>
      </c>
      <c r="H7906" s="3">
        <v>292.25</v>
      </c>
      <c r="I7906" s="3">
        <v>584.5</v>
      </c>
      <c r="J7906" s="3">
        <v>584.5</v>
      </c>
      <c r="K7906">
        <v>0</v>
      </c>
      <c r="L7906">
        <v>0</v>
      </c>
      <c r="M7906">
        <v>0</v>
      </c>
    </row>
    <row r="7907" spans="1:13" x14ac:dyDescent="0.45">
      <c r="A7907" s="2">
        <v>45833</v>
      </c>
      <c r="B7907">
        <v>799</v>
      </c>
      <c r="C7907" t="s">
        <v>13</v>
      </c>
      <c r="D7907">
        <v>-900</v>
      </c>
      <c r="E7907" s="4">
        <v>1922</v>
      </c>
      <c r="F7907">
        <v>4</v>
      </c>
      <c r="G7907">
        <v>2</v>
      </c>
      <c r="H7907" s="3">
        <v>320.33333333333331</v>
      </c>
      <c r="I7907" s="3">
        <v>480.5</v>
      </c>
      <c r="J7907" s="3">
        <v>961</v>
      </c>
      <c r="K7907">
        <v>0</v>
      </c>
      <c r="L7907">
        <v>0</v>
      </c>
      <c r="M7907">
        <v>0</v>
      </c>
    </row>
    <row r="7908" spans="1:13" x14ac:dyDescent="0.45">
      <c r="A7908" s="2">
        <v>45833</v>
      </c>
      <c r="B7908">
        <v>800</v>
      </c>
      <c r="C7908" t="s">
        <v>13</v>
      </c>
      <c r="D7908">
        <v>-300</v>
      </c>
      <c r="E7908" s="4">
        <v>6250</v>
      </c>
      <c r="F7908">
        <v>22</v>
      </c>
      <c r="G7908">
        <v>20</v>
      </c>
      <c r="H7908" s="3">
        <v>148.8095238095238</v>
      </c>
      <c r="I7908" s="3">
        <v>284.09090909090907</v>
      </c>
      <c r="J7908" s="3">
        <v>312.5</v>
      </c>
      <c r="K7908">
        <v>0</v>
      </c>
      <c r="L7908">
        <v>0</v>
      </c>
      <c r="M7908">
        <v>0</v>
      </c>
    </row>
    <row r="7909" spans="1:13" x14ac:dyDescent="0.45">
      <c r="A7909" s="2">
        <v>45833</v>
      </c>
      <c r="B7909">
        <v>801</v>
      </c>
      <c r="C7909" t="s">
        <v>13</v>
      </c>
      <c r="D7909">
        <v>-600</v>
      </c>
      <c r="E7909" s="4">
        <v>5443</v>
      </c>
      <c r="F7909">
        <v>17</v>
      </c>
      <c r="G7909">
        <v>19</v>
      </c>
      <c r="H7909" s="3">
        <v>151.19444444444446</v>
      </c>
      <c r="I7909" s="3">
        <v>320.1764705882353</v>
      </c>
      <c r="J7909" s="3">
        <v>286.4736842105263</v>
      </c>
      <c r="K7909">
        <v>0</v>
      </c>
      <c r="L7909">
        <v>0</v>
      </c>
      <c r="M7909">
        <v>0</v>
      </c>
    </row>
    <row r="7910" spans="1:13" x14ac:dyDescent="0.45">
      <c r="A7910" s="2">
        <v>45833</v>
      </c>
      <c r="B7910">
        <v>802</v>
      </c>
      <c r="C7910" t="s">
        <v>13</v>
      </c>
      <c r="D7910">
        <v>-500</v>
      </c>
      <c r="E7910" s="4">
        <v>5177</v>
      </c>
      <c r="F7910">
        <v>17</v>
      </c>
      <c r="G7910">
        <v>13</v>
      </c>
      <c r="H7910" s="3">
        <v>172.56666666666666</v>
      </c>
      <c r="I7910" s="3">
        <v>304.52941176470586</v>
      </c>
      <c r="J7910" s="3">
        <v>398.23076923076923</v>
      </c>
      <c r="K7910">
        <v>0</v>
      </c>
      <c r="L7910">
        <v>0</v>
      </c>
      <c r="M7910">
        <v>0</v>
      </c>
    </row>
    <row r="7911" spans="1:13" x14ac:dyDescent="0.45">
      <c r="A7911" s="2">
        <v>45833</v>
      </c>
      <c r="B7911">
        <v>803</v>
      </c>
      <c r="C7911" t="s">
        <v>13</v>
      </c>
      <c r="D7911">
        <v>200</v>
      </c>
      <c r="E7911" s="4">
        <v>3235</v>
      </c>
      <c r="F7911">
        <v>14</v>
      </c>
      <c r="G7911">
        <v>6</v>
      </c>
      <c r="H7911" s="3">
        <v>161.75</v>
      </c>
      <c r="I7911" s="3">
        <v>231.07142857142858</v>
      </c>
      <c r="J7911" s="3">
        <v>539.16666666666663</v>
      </c>
      <c r="K7911">
        <v>0</v>
      </c>
      <c r="L7911">
        <v>0</v>
      </c>
      <c r="M7911">
        <v>0</v>
      </c>
    </row>
    <row r="7912" spans="1:13" x14ac:dyDescent="0.45">
      <c r="A7912" s="2">
        <v>45833</v>
      </c>
      <c r="B7912">
        <v>804</v>
      </c>
      <c r="C7912" t="s">
        <v>13</v>
      </c>
      <c r="D7912">
        <v>500</v>
      </c>
      <c r="E7912" s="4">
        <v>6578</v>
      </c>
      <c r="F7912">
        <v>24</v>
      </c>
      <c r="G7912">
        <v>25</v>
      </c>
      <c r="H7912" s="3">
        <v>134.24489795918367</v>
      </c>
      <c r="I7912" s="3">
        <v>274.08333333333331</v>
      </c>
      <c r="J7912" s="3">
        <v>263.12</v>
      </c>
      <c r="K7912">
        <v>0</v>
      </c>
      <c r="L7912">
        <v>0</v>
      </c>
      <c r="M7912">
        <v>0</v>
      </c>
    </row>
    <row r="7913" spans="1:13" x14ac:dyDescent="0.45">
      <c r="A7913" s="2">
        <v>45833</v>
      </c>
      <c r="B7913">
        <v>805</v>
      </c>
      <c r="C7913" t="s">
        <v>13</v>
      </c>
      <c r="D7913" s="4">
        <v>-1000</v>
      </c>
      <c r="E7913" s="4">
        <v>1974</v>
      </c>
      <c r="F7913">
        <v>4</v>
      </c>
      <c r="G7913">
        <v>5</v>
      </c>
      <c r="H7913" s="3">
        <v>219.33333333333334</v>
      </c>
      <c r="I7913" s="3">
        <v>493.5</v>
      </c>
      <c r="J7913" s="3">
        <v>394.8</v>
      </c>
      <c r="K7913">
        <v>0</v>
      </c>
      <c r="L7913">
        <v>0</v>
      </c>
      <c r="M7913">
        <v>0</v>
      </c>
    </row>
    <row r="7914" spans="1:13" x14ac:dyDescent="0.45">
      <c r="A7914" s="2">
        <v>45833</v>
      </c>
      <c r="B7914">
        <v>806</v>
      </c>
      <c r="C7914" t="s">
        <v>13</v>
      </c>
      <c r="D7914">
        <v>-300</v>
      </c>
      <c r="E7914" s="4">
        <v>2097</v>
      </c>
      <c r="F7914">
        <v>6</v>
      </c>
      <c r="G7914">
        <v>8</v>
      </c>
      <c r="H7914" s="3">
        <v>149.78571428571428</v>
      </c>
      <c r="I7914" s="3">
        <v>349.5</v>
      </c>
      <c r="J7914" s="3">
        <v>262.125</v>
      </c>
      <c r="K7914">
        <v>0</v>
      </c>
      <c r="L7914">
        <v>0</v>
      </c>
      <c r="M7914">
        <v>0</v>
      </c>
    </row>
    <row r="7915" spans="1:13" x14ac:dyDescent="0.45">
      <c r="A7915" s="2">
        <v>45833</v>
      </c>
      <c r="B7915">
        <v>807</v>
      </c>
      <c r="C7915" t="s">
        <v>13</v>
      </c>
      <c r="D7915">
        <v>200</v>
      </c>
      <c r="E7915" s="4">
        <v>7020</v>
      </c>
      <c r="F7915">
        <v>25</v>
      </c>
      <c r="G7915">
        <v>26</v>
      </c>
      <c r="H7915" s="3">
        <v>137.64705882352942</v>
      </c>
      <c r="I7915" s="3">
        <v>280.8</v>
      </c>
      <c r="J7915" s="3">
        <v>270</v>
      </c>
      <c r="K7915">
        <v>0</v>
      </c>
      <c r="L7915">
        <v>0</v>
      </c>
      <c r="M7915">
        <v>0</v>
      </c>
    </row>
    <row r="7916" spans="1:13" x14ac:dyDescent="0.45">
      <c r="A7916" s="2">
        <v>45833</v>
      </c>
      <c r="B7916">
        <v>808</v>
      </c>
      <c r="C7916" t="s">
        <v>13</v>
      </c>
      <c r="D7916">
        <v>-200</v>
      </c>
      <c r="E7916" s="4">
        <v>2853</v>
      </c>
      <c r="F7916">
        <v>10</v>
      </c>
      <c r="G7916">
        <v>7</v>
      </c>
      <c r="H7916" s="3">
        <v>167.8235294117647</v>
      </c>
      <c r="I7916" s="3">
        <v>285.3</v>
      </c>
      <c r="J7916" s="3">
        <v>407.57142857142856</v>
      </c>
      <c r="K7916">
        <v>0</v>
      </c>
      <c r="L7916">
        <v>0</v>
      </c>
      <c r="M7916">
        <v>0</v>
      </c>
    </row>
    <row r="7917" spans="1:13" x14ac:dyDescent="0.45">
      <c r="A7917" s="2">
        <v>45833</v>
      </c>
      <c r="B7917">
        <v>809</v>
      </c>
      <c r="C7917" t="s">
        <v>13</v>
      </c>
      <c r="D7917">
        <v>400</v>
      </c>
      <c r="E7917" s="4">
        <v>3766</v>
      </c>
      <c r="F7917">
        <v>16</v>
      </c>
      <c r="G7917">
        <v>10</v>
      </c>
      <c r="H7917" s="3">
        <v>144.84615384615384</v>
      </c>
      <c r="I7917" s="3">
        <v>235.375</v>
      </c>
      <c r="J7917" s="3">
        <v>376.6</v>
      </c>
      <c r="K7917">
        <v>0</v>
      </c>
      <c r="L7917">
        <v>0</v>
      </c>
      <c r="M7917">
        <v>0</v>
      </c>
    </row>
    <row r="7918" spans="1:13" x14ac:dyDescent="0.45">
      <c r="A7918" s="2">
        <v>45833</v>
      </c>
      <c r="B7918">
        <v>810</v>
      </c>
      <c r="C7918" t="s">
        <v>13</v>
      </c>
      <c r="D7918">
        <v>-200</v>
      </c>
      <c r="E7918" s="4">
        <v>5451</v>
      </c>
      <c r="F7918">
        <v>22</v>
      </c>
      <c r="G7918">
        <v>9</v>
      </c>
      <c r="H7918" s="3">
        <v>175.83870967741936</v>
      </c>
      <c r="I7918" s="3">
        <v>247.77272727272728</v>
      </c>
      <c r="J7918" s="3">
        <v>605.66666666666663</v>
      </c>
      <c r="K7918">
        <v>0</v>
      </c>
      <c r="L7918">
        <v>0</v>
      </c>
      <c r="M7918">
        <v>0</v>
      </c>
    </row>
    <row r="7919" spans="1:13" x14ac:dyDescent="0.45">
      <c r="A7919" s="2">
        <v>45833</v>
      </c>
      <c r="B7919">
        <v>811</v>
      </c>
      <c r="C7919" t="s">
        <v>13</v>
      </c>
      <c r="D7919" s="4">
        <v>-2300</v>
      </c>
      <c r="E7919" s="4">
        <v>5188</v>
      </c>
      <c r="F7919">
        <v>9</v>
      </c>
      <c r="G7919">
        <v>17</v>
      </c>
      <c r="H7919" s="3">
        <v>199.53846153846155</v>
      </c>
      <c r="I7919" s="3">
        <v>576.44444444444446</v>
      </c>
      <c r="J7919" s="3">
        <v>305.1764705882353</v>
      </c>
      <c r="K7919">
        <v>0</v>
      </c>
      <c r="L7919">
        <v>0</v>
      </c>
      <c r="M7919">
        <v>0</v>
      </c>
    </row>
    <row r="7920" spans="1:13" x14ac:dyDescent="0.45">
      <c r="A7920" s="2">
        <v>45833</v>
      </c>
      <c r="B7920">
        <v>812</v>
      </c>
      <c r="C7920" t="s">
        <v>13</v>
      </c>
      <c r="D7920">
        <v>-700</v>
      </c>
      <c r="E7920" s="4">
        <v>2441</v>
      </c>
      <c r="F7920">
        <v>7</v>
      </c>
      <c r="G7920">
        <v>5</v>
      </c>
      <c r="H7920" s="3">
        <v>203.41666666666666</v>
      </c>
      <c r="I7920" s="3">
        <v>348.71428571428572</v>
      </c>
      <c r="J7920" s="3">
        <v>488.2</v>
      </c>
      <c r="K7920">
        <v>0</v>
      </c>
      <c r="L7920">
        <v>0</v>
      </c>
      <c r="M7920">
        <v>0</v>
      </c>
    </row>
    <row r="7921" spans="1:13" x14ac:dyDescent="0.45">
      <c r="A7921" s="2">
        <v>45833</v>
      </c>
      <c r="B7921">
        <v>813</v>
      </c>
      <c r="C7921" t="s">
        <v>13</v>
      </c>
      <c r="D7921">
        <v>900</v>
      </c>
      <c r="E7921" s="4">
        <v>7658</v>
      </c>
      <c r="F7921">
        <v>29</v>
      </c>
      <c r="G7921">
        <v>28</v>
      </c>
      <c r="H7921" s="3">
        <v>134.35087719298247</v>
      </c>
      <c r="I7921" s="3">
        <v>264.06896551724139</v>
      </c>
      <c r="J7921" s="3">
        <v>273.5</v>
      </c>
      <c r="K7921">
        <v>0</v>
      </c>
      <c r="L7921">
        <v>0</v>
      </c>
      <c r="M7921">
        <v>0</v>
      </c>
    </row>
    <row r="7922" spans="1:13" x14ac:dyDescent="0.45">
      <c r="A7922" s="2">
        <v>45833</v>
      </c>
      <c r="B7922">
        <v>814</v>
      </c>
      <c r="C7922" t="s">
        <v>13</v>
      </c>
      <c r="D7922" s="4">
        <v>2100</v>
      </c>
      <c r="E7922" s="4">
        <v>7688</v>
      </c>
      <c r="F7922">
        <v>37</v>
      </c>
      <c r="G7922">
        <v>24</v>
      </c>
      <c r="H7922" s="3">
        <v>126.0327868852459</v>
      </c>
      <c r="I7922" s="3">
        <v>207.78378378378378</v>
      </c>
      <c r="J7922" s="3">
        <v>320.33333333333331</v>
      </c>
      <c r="K7922">
        <v>0</v>
      </c>
      <c r="L7922">
        <v>0</v>
      </c>
      <c r="M7922">
        <v>0</v>
      </c>
    </row>
    <row r="7923" spans="1:13" x14ac:dyDescent="0.45">
      <c r="A7923" s="2">
        <v>45833</v>
      </c>
      <c r="B7923">
        <v>815</v>
      </c>
      <c r="C7923" t="s">
        <v>13</v>
      </c>
      <c r="D7923">
        <v>0</v>
      </c>
      <c r="E7923" s="4">
        <v>2603</v>
      </c>
      <c r="F7923">
        <v>9</v>
      </c>
      <c r="G7923">
        <v>7</v>
      </c>
      <c r="H7923" s="3">
        <v>162.6875</v>
      </c>
      <c r="I7923" s="3">
        <v>289.22222222222223</v>
      </c>
      <c r="J7923" s="3">
        <v>371.85714285714283</v>
      </c>
      <c r="K7923">
        <v>0</v>
      </c>
      <c r="L7923">
        <v>0</v>
      </c>
      <c r="M7923">
        <v>0</v>
      </c>
    </row>
    <row r="7924" spans="1:13" x14ac:dyDescent="0.45">
      <c r="A7924" s="2">
        <v>45833</v>
      </c>
      <c r="B7924">
        <v>816</v>
      </c>
      <c r="C7924" t="s">
        <v>13</v>
      </c>
      <c r="D7924">
        <v>100</v>
      </c>
      <c r="E7924" s="4">
        <v>4534</v>
      </c>
      <c r="F7924">
        <v>16</v>
      </c>
      <c r="G7924">
        <v>16</v>
      </c>
      <c r="H7924" s="3">
        <v>141.6875</v>
      </c>
      <c r="I7924" s="3">
        <v>283.375</v>
      </c>
      <c r="J7924" s="3">
        <v>283.375</v>
      </c>
      <c r="K7924">
        <v>0</v>
      </c>
      <c r="L7924">
        <v>0</v>
      </c>
      <c r="M7924">
        <v>0</v>
      </c>
    </row>
    <row r="7925" spans="1:13" x14ac:dyDescent="0.45">
      <c r="A7925" s="2">
        <v>45833</v>
      </c>
      <c r="B7925">
        <v>817</v>
      </c>
      <c r="C7925" t="s">
        <v>13</v>
      </c>
      <c r="D7925">
        <v>-300</v>
      </c>
      <c r="E7925">
        <v>828</v>
      </c>
      <c r="F7925">
        <v>2</v>
      </c>
      <c r="G7925">
        <v>1</v>
      </c>
      <c r="H7925" s="3">
        <v>276</v>
      </c>
      <c r="I7925" s="3">
        <v>414</v>
      </c>
      <c r="J7925" s="3">
        <v>828</v>
      </c>
      <c r="K7925">
        <v>0</v>
      </c>
      <c r="L7925">
        <v>0</v>
      </c>
      <c r="M7925">
        <v>0</v>
      </c>
    </row>
    <row r="7926" spans="1:13" x14ac:dyDescent="0.45">
      <c r="A7926" s="2">
        <v>45833</v>
      </c>
      <c r="B7926">
        <v>818</v>
      </c>
      <c r="C7926" t="s">
        <v>13</v>
      </c>
      <c r="D7926" s="4">
        <v>1700</v>
      </c>
      <c r="E7926" s="4">
        <v>7501</v>
      </c>
      <c r="F7926">
        <v>29</v>
      </c>
      <c r="G7926">
        <v>32</v>
      </c>
      <c r="H7926" s="3">
        <v>122.9672131147541</v>
      </c>
      <c r="I7926" s="3">
        <v>258.65517241379308</v>
      </c>
      <c r="J7926" s="3">
        <v>234.40625</v>
      </c>
      <c r="K7926">
        <v>0</v>
      </c>
      <c r="L7926">
        <v>0</v>
      </c>
      <c r="M7926">
        <v>0</v>
      </c>
    </row>
    <row r="7927" spans="1:13" x14ac:dyDescent="0.45">
      <c r="A7927" s="2">
        <v>45833</v>
      </c>
      <c r="B7927">
        <v>819</v>
      </c>
      <c r="C7927" t="s">
        <v>13</v>
      </c>
      <c r="D7927">
        <v>-200</v>
      </c>
      <c r="E7927" s="4">
        <v>1690</v>
      </c>
      <c r="F7927">
        <v>5</v>
      </c>
      <c r="G7927">
        <v>4</v>
      </c>
      <c r="H7927" s="3">
        <v>187.77777777777777</v>
      </c>
      <c r="I7927" s="3">
        <v>338</v>
      </c>
      <c r="J7927" s="3">
        <v>422.5</v>
      </c>
      <c r="K7927">
        <v>0</v>
      </c>
      <c r="L7927">
        <v>0</v>
      </c>
      <c r="M7927">
        <v>0</v>
      </c>
    </row>
    <row r="7928" spans="1:13" x14ac:dyDescent="0.45">
      <c r="A7928" s="2">
        <v>45833</v>
      </c>
      <c r="B7928">
        <v>820</v>
      </c>
      <c r="C7928" t="s">
        <v>13</v>
      </c>
      <c r="D7928">
        <v>500</v>
      </c>
      <c r="E7928" s="4">
        <v>3998</v>
      </c>
      <c r="F7928">
        <v>16</v>
      </c>
      <c r="G7928">
        <v>11</v>
      </c>
      <c r="H7928" s="3">
        <v>148.07407407407408</v>
      </c>
      <c r="I7928" s="3">
        <v>249.875</v>
      </c>
      <c r="J7928" s="3">
        <v>363.45454545454544</v>
      </c>
      <c r="K7928">
        <v>0</v>
      </c>
      <c r="L7928">
        <v>0</v>
      </c>
      <c r="M7928">
        <v>0</v>
      </c>
    </row>
    <row r="7929" spans="1:13" x14ac:dyDescent="0.45">
      <c r="A7929" s="2">
        <v>45833</v>
      </c>
      <c r="B7929">
        <v>821</v>
      </c>
      <c r="C7929" t="s">
        <v>13</v>
      </c>
      <c r="D7929" s="4">
        <v>-1000</v>
      </c>
      <c r="E7929" s="4">
        <v>4053</v>
      </c>
      <c r="F7929">
        <v>9</v>
      </c>
      <c r="G7929">
        <v>15</v>
      </c>
      <c r="H7929" s="3">
        <v>168.875</v>
      </c>
      <c r="I7929" s="3">
        <v>450.33333333333331</v>
      </c>
      <c r="J7929" s="3">
        <v>270.2</v>
      </c>
      <c r="K7929">
        <v>0</v>
      </c>
      <c r="L7929">
        <v>0</v>
      </c>
      <c r="M7929">
        <v>0</v>
      </c>
    </row>
    <row r="7930" spans="1:13" x14ac:dyDescent="0.45">
      <c r="A7930" s="2">
        <v>45833</v>
      </c>
      <c r="B7930">
        <v>822</v>
      </c>
      <c r="C7930" t="s">
        <v>13</v>
      </c>
      <c r="D7930">
        <v>-200</v>
      </c>
      <c r="E7930" s="4">
        <v>2099</v>
      </c>
      <c r="F7930">
        <v>7</v>
      </c>
      <c r="G7930">
        <v>3</v>
      </c>
      <c r="H7930" s="3">
        <v>209.9</v>
      </c>
      <c r="I7930" s="3">
        <v>299.85714285714283</v>
      </c>
      <c r="J7930" s="3">
        <v>699.66666666666663</v>
      </c>
      <c r="K7930">
        <v>0</v>
      </c>
      <c r="L7930">
        <v>0</v>
      </c>
      <c r="M7930">
        <v>0</v>
      </c>
    </row>
    <row r="7931" spans="1:13" x14ac:dyDescent="0.45">
      <c r="A7931" s="2">
        <v>45833</v>
      </c>
      <c r="B7931">
        <v>823</v>
      </c>
      <c r="C7931" t="s">
        <v>13</v>
      </c>
      <c r="D7931">
        <v>-900</v>
      </c>
      <c r="E7931" s="4">
        <v>2571</v>
      </c>
      <c r="F7931">
        <v>8</v>
      </c>
      <c r="G7931">
        <v>4</v>
      </c>
      <c r="H7931" s="3">
        <v>214.25</v>
      </c>
      <c r="I7931" s="3">
        <v>321.375</v>
      </c>
      <c r="J7931" s="3">
        <v>642.75</v>
      </c>
      <c r="K7931">
        <v>0</v>
      </c>
      <c r="L7931">
        <v>0</v>
      </c>
      <c r="M7931">
        <v>0</v>
      </c>
    </row>
    <row r="7932" spans="1:13" x14ac:dyDescent="0.45">
      <c r="A7932" s="2">
        <v>45833</v>
      </c>
      <c r="B7932">
        <v>791</v>
      </c>
      <c r="C7932" t="s">
        <v>16</v>
      </c>
      <c r="D7932" s="4">
        <v>1200</v>
      </c>
      <c r="E7932" s="4">
        <v>4266</v>
      </c>
      <c r="F7932">
        <v>20</v>
      </c>
      <c r="G7932">
        <v>13</v>
      </c>
      <c r="H7932" s="3">
        <v>129.27272727272728</v>
      </c>
      <c r="I7932" s="3">
        <v>213.3</v>
      </c>
      <c r="J7932" s="3">
        <v>328.15384615384613</v>
      </c>
      <c r="K7932">
        <v>0</v>
      </c>
      <c r="L7932">
        <v>0</v>
      </c>
      <c r="M7932">
        <v>0</v>
      </c>
    </row>
    <row r="7933" spans="1:13" x14ac:dyDescent="0.45">
      <c r="A7933" s="2">
        <v>45833</v>
      </c>
      <c r="B7933">
        <v>792</v>
      </c>
      <c r="C7933" t="s">
        <v>16</v>
      </c>
      <c r="D7933">
        <v>-400</v>
      </c>
      <c r="E7933" s="4">
        <v>2629</v>
      </c>
      <c r="F7933">
        <v>9</v>
      </c>
      <c r="G7933">
        <v>3</v>
      </c>
      <c r="H7933" s="3">
        <v>219.08333333333334</v>
      </c>
      <c r="I7933" s="3">
        <v>292.11111111111109</v>
      </c>
      <c r="J7933" s="3">
        <v>876.33333333333337</v>
      </c>
      <c r="K7933">
        <v>0</v>
      </c>
      <c r="L7933">
        <v>0</v>
      </c>
      <c r="M7933">
        <v>0</v>
      </c>
    </row>
    <row r="7934" spans="1:13" x14ac:dyDescent="0.45">
      <c r="A7934" s="2">
        <v>45833</v>
      </c>
      <c r="B7934">
        <v>793</v>
      </c>
      <c r="C7934" t="s">
        <v>16</v>
      </c>
      <c r="D7934">
        <v>100</v>
      </c>
      <c r="E7934" s="4">
        <v>3156</v>
      </c>
      <c r="F7934">
        <v>13</v>
      </c>
      <c r="G7934">
        <v>7</v>
      </c>
      <c r="H7934" s="3">
        <v>157.80000000000001</v>
      </c>
      <c r="I7934" s="3">
        <v>242.76923076923077</v>
      </c>
      <c r="J7934" s="3">
        <v>450.85714285714283</v>
      </c>
      <c r="K7934">
        <v>0</v>
      </c>
      <c r="L7934">
        <v>0</v>
      </c>
      <c r="M7934">
        <v>0</v>
      </c>
    </row>
    <row r="7935" spans="1:13" x14ac:dyDescent="0.45">
      <c r="A7935" s="2">
        <v>45833</v>
      </c>
      <c r="B7935">
        <v>794</v>
      </c>
      <c r="C7935" t="s">
        <v>16</v>
      </c>
      <c r="D7935">
        <v>-200</v>
      </c>
      <c r="E7935" s="4">
        <v>2353</v>
      </c>
      <c r="F7935">
        <v>8</v>
      </c>
      <c r="G7935">
        <v>5</v>
      </c>
      <c r="H7935" s="3">
        <v>181</v>
      </c>
      <c r="I7935" s="3">
        <v>294.125</v>
      </c>
      <c r="J7935" s="3">
        <v>470.6</v>
      </c>
      <c r="K7935">
        <v>0</v>
      </c>
      <c r="L7935">
        <v>0</v>
      </c>
      <c r="M7935">
        <v>0</v>
      </c>
    </row>
    <row r="7936" spans="1:13" x14ac:dyDescent="0.45">
      <c r="A7936" s="2">
        <v>45833</v>
      </c>
      <c r="B7936">
        <v>795</v>
      </c>
      <c r="C7936" t="s">
        <v>16</v>
      </c>
      <c r="D7936" s="4">
        <v>1400</v>
      </c>
      <c r="E7936" s="4">
        <v>4365</v>
      </c>
      <c r="F7936">
        <v>21</v>
      </c>
      <c r="G7936">
        <v>18</v>
      </c>
      <c r="H7936" s="3">
        <v>111.92307692307692</v>
      </c>
      <c r="I7936" s="3">
        <v>207.85714285714286</v>
      </c>
      <c r="J7936" s="3">
        <v>242.5</v>
      </c>
      <c r="K7936">
        <v>0</v>
      </c>
      <c r="L7936">
        <v>0</v>
      </c>
      <c r="M7936">
        <v>0</v>
      </c>
    </row>
    <row r="7937" spans="1:13" x14ac:dyDescent="0.45">
      <c r="A7937" s="2">
        <v>45833</v>
      </c>
      <c r="B7937">
        <v>796</v>
      </c>
      <c r="C7937" t="s">
        <v>16</v>
      </c>
      <c r="D7937" s="4">
        <v>1400</v>
      </c>
      <c r="E7937" s="4">
        <v>6813</v>
      </c>
      <c r="F7937">
        <v>30</v>
      </c>
      <c r="G7937">
        <v>22</v>
      </c>
      <c r="H7937" s="3">
        <v>131.01923076923077</v>
      </c>
      <c r="I7937" s="3">
        <v>227.1</v>
      </c>
      <c r="J7937" s="3">
        <v>309.68181818181819</v>
      </c>
      <c r="K7937">
        <v>0</v>
      </c>
      <c r="L7937">
        <v>0</v>
      </c>
      <c r="M7937">
        <v>0</v>
      </c>
    </row>
    <row r="7938" spans="1:13" x14ac:dyDescent="0.45">
      <c r="A7938" s="2">
        <v>45833</v>
      </c>
      <c r="B7938">
        <v>797</v>
      </c>
      <c r="C7938" t="s">
        <v>16</v>
      </c>
      <c r="D7938" s="4">
        <v>1800</v>
      </c>
      <c r="E7938" s="4">
        <v>5759</v>
      </c>
      <c r="F7938">
        <v>27</v>
      </c>
      <c r="G7938">
        <v>22</v>
      </c>
      <c r="H7938" s="3">
        <v>117.53061224489795</v>
      </c>
      <c r="I7938" s="3">
        <v>213.2962962962963</v>
      </c>
      <c r="J7938" s="3">
        <v>261.77272727272725</v>
      </c>
      <c r="K7938">
        <v>0</v>
      </c>
      <c r="L7938">
        <v>0</v>
      </c>
      <c r="M7938">
        <v>0</v>
      </c>
    </row>
    <row r="7939" spans="1:13" x14ac:dyDescent="0.45">
      <c r="A7939" s="2">
        <v>45833</v>
      </c>
      <c r="B7939">
        <v>824</v>
      </c>
      <c r="C7939" t="s">
        <v>16</v>
      </c>
      <c r="D7939">
        <v>-400</v>
      </c>
      <c r="E7939" s="4">
        <v>2710</v>
      </c>
      <c r="F7939">
        <v>10</v>
      </c>
      <c r="G7939">
        <v>3</v>
      </c>
      <c r="H7939" s="3">
        <v>208.46153846153845</v>
      </c>
      <c r="I7939" s="3">
        <v>271</v>
      </c>
      <c r="J7939" s="3">
        <v>903.33333333333337</v>
      </c>
      <c r="K7939">
        <v>0</v>
      </c>
      <c r="L7939">
        <v>0</v>
      </c>
      <c r="M7939">
        <v>0</v>
      </c>
    </row>
    <row r="7940" spans="1:13" x14ac:dyDescent="0.45">
      <c r="A7940" s="2">
        <v>45833</v>
      </c>
      <c r="B7940">
        <v>825</v>
      </c>
      <c r="C7940" t="s">
        <v>16</v>
      </c>
      <c r="D7940">
        <v>-900</v>
      </c>
      <c r="E7940" s="4">
        <v>3540</v>
      </c>
      <c r="F7940">
        <v>10</v>
      </c>
      <c r="G7940">
        <v>9</v>
      </c>
      <c r="H7940" s="3">
        <v>186.31578947368422</v>
      </c>
      <c r="I7940" s="3">
        <v>354</v>
      </c>
      <c r="J7940" s="3">
        <v>393.33333333333331</v>
      </c>
      <c r="K7940">
        <v>0</v>
      </c>
      <c r="L7940">
        <v>0</v>
      </c>
      <c r="M7940">
        <v>0</v>
      </c>
    </row>
    <row r="7941" spans="1:13" x14ac:dyDescent="0.45">
      <c r="A7941" s="2">
        <v>45833</v>
      </c>
      <c r="B7941">
        <v>826</v>
      </c>
      <c r="C7941" t="s">
        <v>16</v>
      </c>
      <c r="D7941">
        <v>-500</v>
      </c>
      <c r="E7941" s="4">
        <v>1054</v>
      </c>
      <c r="F7941">
        <v>2</v>
      </c>
      <c r="G7941">
        <v>2</v>
      </c>
      <c r="H7941" s="3">
        <v>263.5</v>
      </c>
      <c r="I7941" s="3">
        <v>527</v>
      </c>
      <c r="J7941" s="3">
        <v>527</v>
      </c>
      <c r="K7941">
        <v>0</v>
      </c>
      <c r="L7941">
        <v>0</v>
      </c>
      <c r="M7941">
        <v>0</v>
      </c>
    </row>
    <row r="7942" spans="1:13" x14ac:dyDescent="0.45">
      <c r="A7942" s="2">
        <v>45833</v>
      </c>
      <c r="B7942">
        <v>827</v>
      </c>
      <c r="C7942" t="s">
        <v>16</v>
      </c>
      <c r="D7942">
        <v>-800</v>
      </c>
      <c r="E7942" s="4">
        <v>2792</v>
      </c>
      <c r="F7942">
        <v>6</v>
      </c>
      <c r="G7942">
        <v>8</v>
      </c>
      <c r="H7942" s="3">
        <v>199.42857142857142</v>
      </c>
      <c r="I7942" s="3">
        <v>465.33333333333331</v>
      </c>
      <c r="J7942" s="3">
        <v>349</v>
      </c>
      <c r="K7942">
        <v>0</v>
      </c>
      <c r="L7942">
        <v>0</v>
      </c>
      <c r="M7942">
        <v>0</v>
      </c>
    </row>
    <row r="7943" spans="1:13" x14ac:dyDescent="0.45">
      <c r="A7943" s="2">
        <v>45833</v>
      </c>
      <c r="B7943">
        <v>828</v>
      </c>
      <c r="C7943" t="s">
        <v>16</v>
      </c>
      <c r="D7943">
        <v>-500</v>
      </c>
      <c r="E7943" s="4">
        <v>3707</v>
      </c>
      <c r="F7943">
        <v>12</v>
      </c>
      <c r="G7943">
        <v>10</v>
      </c>
      <c r="H7943" s="3">
        <v>168.5</v>
      </c>
      <c r="I7943" s="3">
        <v>308.91666666666669</v>
      </c>
      <c r="J7943" s="3">
        <v>370.7</v>
      </c>
      <c r="K7943">
        <v>0</v>
      </c>
      <c r="L7943">
        <v>0</v>
      </c>
      <c r="M7943">
        <v>0</v>
      </c>
    </row>
    <row r="7944" spans="1:13" x14ac:dyDescent="0.45">
      <c r="A7944" s="2">
        <v>45833</v>
      </c>
      <c r="B7944">
        <v>829</v>
      </c>
      <c r="C7944" t="s">
        <v>16</v>
      </c>
      <c r="D7944">
        <v>-500</v>
      </c>
      <c r="E7944" s="4">
        <v>3926</v>
      </c>
      <c r="F7944">
        <v>13</v>
      </c>
      <c r="G7944">
        <v>12</v>
      </c>
      <c r="H7944" s="3">
        <v>157.04</v>
      </c>
      <c r="I7944" s="3">
        <v>302</v>
      </c>
      <c r="J7944" s="3">
        <v>327.16666666666669</v>
      </c>
      <c r="K7944">
        <v>0</v>
      </c>
      <c r="L7944">
        <v>0</v>
      </c>
      <c r="M7944">
        <v>0</v>
      </c>
    </row>
    <row r="7945" spans="1:13" x14ac:dyDescent="0.45">
      <c r="A7945" s="2">
        <v>45833</v>
      </c>
      <c r="B7945">
        <v>830</v>
      </c>
      <c r="C7945" t="s">
        <v>16</v>
      </c>
      <c r="D7945">
        <v>-700</v>
      </c>
      <c r="E7945" s="4">
        <v>1799</v>
      </c>
      <c r="F7945">
        <v>5</v>
      </c>
      <c r="G7945">
        <v>3</v>
      </c>
      <c r="H7945" s="3">
        <v>224.875</v>
      </c>
      <c r="I7945" s="3">
        <v>359.8</v>
      </c>
      <c r="J7945" s="3">
        <v>599.66666666666663</v>
      </c>
      <c r="K7945">
        <v>0</v>
      </c>
      <c r="L7945">
        <v>0</v>
      </c>
      <c r="M7945">
        <v>0</v>
      </c>
    </row>
    <row r="7946" spans="1:13" x14ac:dyDescent="0.45">
      <c r="A7946" s="2">
        <v>45833</v>
      </c>
      <c r="B7946">
        <v>745</v>
      </c>
      <c r="C7946" t="s">
        <v>17</v>
      </c>
      <c r="D7946">
        <v>200</v>
      </c>
      <c r="E7946" s="4">
        <v>1444</v>
      </c>
      <c r="F7946">
        <v>7</v>
      </c>
      <c r="G7946">
        <v>3</v>
      </c>
      <c r="H7946" s="3">
        <v>144.4</v>
      </c>
      <c r="I7946" s="3">
        <v>206.28571428571428</v>
      </c>
      <c r="J7946" s="3">
        <v>481.33333333333331</v>
      </c>
      <c r="K7946">
        <v>0</v>
      </c>
      <c r="L7946">
        <v>0</v>
      </c>
      <c r="M7946">
        <v>0</v>
      </c>
    </row>
    <row r="7947" spans="1:13" x14ac:dyDescent="0.45">
      <c r="A7947" s="2">
        <v>45833</v>
      </c>
      <c r="B7947">
        <v>746</v>
      </c>
      <c r="C7947" t="s">
        <v>17</v>
      </c>
      <c r="D7947">
        <v>0</v>
      </c>
      <c r="E7947" s="4">
        <v>4790</v>
      </c>
      <c r="F7947">
        <v>19</v>
      </c>
      <c r="G7947">
        <v>11</v>
      </c>
      <c r="H7947" s="3">
        <v>159.66666666666666</v>
      </c>
      <c r="I7947" s="3">
        <v>252.10526315789474</v>
      </c>
      <c r="J7947" s="3">
        <v>435.45454545454544</v>
      </c>
      <c r="K7947">
        <v>0</v>
      </c>
      <c r="L7947">
        <v>0</v>
      </c>
      <c r="M7947">
        <v>0</v>
      </c>
    </row>
    <row r="7948" spans="1:13" x14ac:dyDescent="0.45">
      <c r="A7948" s="2">
        <v>45833</v>
      </c>
      <c r="B7948">
        <v>747</v>
      </c>
      <c r="C7948" t="s">
        <v>17</v>
      </c>
      <c r="D7948" s="4">
        <v>-1200</v>
      </c>
      <c r="E7948" s="4">
        <v>3149</v>
      </c>
      <c r="F7948">
        <v>8</v>
      </c>
      <c r="G7948">
        <v>7</v>
      </c>
      <c r="H7948" s="3">
        <v>209.93333333333334</v>
      </c>
      <c r="I7948" s="3">
        <v>393.625</v>
      </c>
      <c r="J7948" s="3">
        <v>449.85714285714283</v>
      </c>
      <c r="K7948">
        <v>0</v>
      </c>
      <c r="L7948">
        <v>0</v>
      </c>
      <c r="M7948">
        <v>0</v>
      </c>
    </row>
    <row r="7949" spans="1:13" x14ac:dyDescent="0.45">
      <c r="A7949" s="2">
        <v>45833</v>
      </c>
      <c r="B7949">
        <v>748</v>
      </c>
      <c r="C7949" t="s">
        <v>17</v>
      </c>
      <c r="D7949" s="4">
        <v>-1500</v>
      </c>
      <c r="E7949" s="4">
        <v>2582</v>
      </c>
      <c r="F7949">
        <v>7</v>
      </c>
      <c r="G7949">
        <v>3</v>
      </c>
      <c r="H7949" s="3">
        <v>258.2</v>
      </c>
      <c r="I7949" s="3">
        <v>368.85714285714283</v>
      </c>
      <c r="J7949" s="3">
        <v>860.66666666666663</v>
      </c>
      <c r="K7949">
        <v>0</v>
      </c>
      <c r="L7949">
        <v>0</v>
      </c>
      <c r="M7949">
        <v>0</v>
      </c>
    </row>
    <row r="7950" spans="1:13" x14ac:dyDescent="0.45">
      <c r="A7950" s="2">
        <v>45833</v>
      </c>
      <c r="B7950">
        <v>749</v>
      </c>
      <c r="C7950" t="s">
        <v>17</v>
      </c>
      <c r="D7950">
        <v>500</v>
      </c>
      <c r="E7950" s="4">
        <v>4642</v>
      </c>
      <c r="F7950">
        <v>18</v>
      </c>
      <c r="G7950">
        <v>21</v>
      </c>
      <c r="H7950" s="3">
        <v>119.02564102564102</v>
      </c>
      <c r="I7950" s="3">
        <v>257.88888888888891</v>
      </c>
      <c r="J7950" s="3">
        <v>221.04761904761904</v>
      </c>
      <c r="K7950">
        <v>0</v>
      </c>
      <c r="L7950">
        <v>0</v>
      </c>
      <c r="M7950">
        <v>0</v>
      </c>
    </row>
    <row r="7951" spans="1:13" x14ac:dyDescent="0.45">
      <c r="A7951" s="2">
        <v>45833</v>
      </c>
      <c r="B7951">
        <v>750</v>
      </c>
      <c r="C7951" t="s">
        <v>17</v>
      </c>
      <c r="D7951">
        <v>600</v>
      </c>
      <c r="E7951" s="4">
        <v>5307</v>
      </c>
      <c r="F7951">
        <v>21</v>
      </c>
      <c r="G7951">
        <v>24</v>
      </c>
      <c r="H7951" s="3">
        <v>117.93333333333334</v>
      </c>
      <c r="I7951" s="3">
        <v>252.71428571428572</v>
      </c>
      <c r="J7951" s="3">
        <v>221.125</v>
      </c>
      <c r="K7951">
        <v>0</v>
      </c>
      <c r="L7951">
        <v>0</v>
      </c>
      <c r="M7951">
        <v>0</v>
      </c>
    </row>
    <row r="7952" spans="1:13" x14ac:dyDescent="0.45">
      <c r="A7952" s="2">
        <v>45833</v>
      </c>
      <c r="B7952">
        <v>771</v>
      </c>
      <c r="C7952" t="s">
        <v>17</v>
      </c>
      <c r="D7952">
        <v>700</v>
      </c>
      <c r="E7952" s="4">
        <v>6717</v>
      </c>
      <c r="F7952">
        <v>28</v>
      </c>
      <c r="G7952">
        <v>23</v>
      </c>
      <c r="H7952" s="3">
        <v>131.70588235294119</v>
      </c>
      <c r="I7952" s="3">
        <v>239.89285714285714</v>
      </c>
      <c r="J7952" s="3">
        <v>292.04347826086956</v>
      </c>
      <c r="K7952">
        <v>0</v>
      </c>
      <c r="L7952">
        <v>0</v>
      </c>
      <c r="M7952">
        <v>0</v>
      </c>
    </row>
    <row r="7953" spans="1:13" x14ac:dyDescent="0.45">
      <c r="A7953" s="2">
        <v>45833</v>
      </c>
      <c r="B7953">
        <v>772</v>
      </c>
      <c r="C7953" t="s">
        <v>17</v>
      </c>
      <c r="D7953" s="4">
        <v>2600</v>
      </c>
      <c r="E7953" s="4">
        <v>4982</v>
      </c>
      <c r="F7953">
        <v>33</v>
      </c>
      <c r="G7953">
        <v>9</v>
      </c>
      <c r="H7953" s="3">
        <v>118.61904761904762</v>
      </c>
      <c r="I7953" s="3">
        <v>150.96969696969697</v>
      </c>
      <c r="J7953" s="3">
        <v>553.55555555555554</v>
      </c>
      <c r="K7953">
        <v>0</v>
      </c>
      <c r="L7953">
        <v>0</v>
      </c>
      <c r="M7953">
        <v>0</v>
      </c>
    </row>
    <row r="7954" spans="1:13" x14ac:dyDescent="0.45">
      <c r="A7954" s="2">
        <v>45833</v>
      </c>
      <c r="B7954">
        <v>773</v>
      </c>
      <c r="C7954" t="s">
        <v>17</v>
      </c>
      <c r="D7954">
        <v>-200</v>
      </c>
      <c r="E7954" s="4">
        <v>1757</v>
      </c>
      <c r="F7954">
        <v>6</v>
      </c>
      <c r="G7954">
        <v>3</v>
      </c>
      <c r="H7954" s="3">
        <v>195.22222222222223</v>
      </c>
      <c r="I7954" s="3">
        <v>292.83333333333331</v>
      </c>
      <c r="J7954" s="3">
        <v>585.66666666666663</v>
      </c>
      <c r="K7954">
        <v>0</v>
      </c>
      <c r="L7954">
        <v>0</v>
      </c>
      <c r="M7954">
        <v>0</v>
      </c>
    </row>
    <row r="7955" spans="1:13" x14ac:dyDescent="0.45">
      <c r="A7955" s="2">
        <v>45833</v>
      </c>
      <c r="B7955">
        <v>774</v>
      </c>
      <c r="C7955" t="s">
        <v>17</v>
      </c>
      <c r="D7955">
        <v>500</v>
      </c>
      <c r="E7955" s="4">
        <v>4084</v>
      </c>
      <c r="F7955">
        <v>18</v>
      </c>
      <c r="G7955">
        <v>16</v>
      </c>
      <c r="H7955" s="3">
        <v>120.11764705882354</v>
      </c>
      <c r="I7955" s="3">
        <v>226.88888888888889</v>
      </c>
      <c r="J7955" s="3">
        <v>255.25</v>
      </c>
      <c r="K7955">
        <v>0</v>
      </c>
      <c r="L7955">
        <v>0</v>
      </c>
      <c r="M7955">
        <v>0</v>
      </c>
    </row>
    <row r="7956" spans="1:13" x14ac:dyDescent="0.45">
      <c r="A7956" s="2">
        <v>45833</v>
      </c>
      <c r="B7956">
        <v>775</v>
      </c>
      <c r="C7956" t="s">
        <v>17</v>
      </c>
      <c r="D7956">
        <v>-400</v>
      </c>
      <c r="E7956">
        <v>866</v>
      </c>
      <c r="F7956">
        <v>2</v>
      </c>
      <c r="G7956">
        <v>1</v>
      </c>
      <c r="H7956" s="3">
        <v>288.66666666666669</v>
      </c>
      <c r="I7956" s="3">
        <v>433</v>
      </c>
      <c r="J7956" s="3">
        <v>866</v>
      </c>
      <c r="K7956">
        <v>0</v>
      </c>
      <c r="L7956">
        <v>0</v>
      </c>
      <c r="M7956">
        <v>0</v>
      </c>
    </row>
    <row r="7957" spans="1:13" x14ac:dyDescent="0.45">
      <c r="A7957" s="2">
        <v>45833</v>
      </c>
      <c r="B7957">
        <v>776</v>
      </c>
      <c r="C7957" t="s">
        <v>17</v>
      </c>
      <c r="D7957">
        <v>-900</v>
      </c>
      <c r="E7957" s="4">
        <v>3829</v>
      </c>
      <c r="F7957">
        <v>12</v>
      </c>
      <c r="G7957">
        <v>11</v>
      </c>
      <c r="H7957" s="3">
        <v>166.47826086956522</v>
      </c>
      <c r="I7957" s="3">
        <v>319.08333333333331</v>
      </c>
      <c r="J7957" s="3">
        <v>348.09090909090907</v>
      </c>
      <c r="K7957">
        <v>0</v>
      </c>
      <c r="L7957">
        <v>0</v>
      </c>
      <c r="M7957">
        <v>0</v>
      </c>
    </row>
    <row r="7958" spans="1:13" x14ac:dyDescent="0.45">
      <c r="A7958" s="2">
        <v>45833</v>
      </c>
      <c r="B7958">
        <v>735</v>
      </c>
      <c r="C7958" t="s">
        <v>18</v>
      </c>
      <c r="D7958">
        <v>300</v>
      </c>
      <c r="E7958" s="4">
        <v>4909</v>
      </c>
      <c r="F7958">
        <v>19</v>
      </c>
      <c r="G7958">
        <v>13</v>
      </c>
      <c r="H7958" s="3">
        <v>153.40625</v>
      </c>
      <c r="I7958" s="3">
        <v>258.36842105263156</v>
      </c>
      <c r="J7958" s="3">
        <v>377.61538461538464</v>
      </c>
      <c r="K7958">
        <v>0</v>
      </c>
      <c r="L7958">
        <v>0</v>
      </c>
      <c r="M7958">
        <v>0</v>
      </c>
    </row>
    <row r="7959" spans="1:13" x14ac:dyDescent="0.45">
      <c r="A7959" s="2">
        <v>45833</v>
      </c>
      <c r="B7959">
        <v>736</v>
      </c>
      <c r="C7959" t="s">
        <v>18</v>
      </c>
      <c r="D7959">
        <v>-900</v>
      </c>
      <c r="E7959" s="4">
        <v>1336</v>
      </c>
      <c r="F7959">
        <v>2</v>
      </c>
      <c r="G7959">
        <v>2</v>
      </c>
      <c r="H7959" s="3">
        <v>334</v>
      </c>
      <c r="I7959" s="3">
        <v>668</v>
      </c>
      <c r="J7959" s="3">
        <v>668</v>
      </c>
      <c r="K7959">
        <v>0</v>
      </c>
      <c r="L7959">
        <v>0</v>
      </c>
      <c r="M7959">
        <v>0</v>
      </c>
    </row>
    <row r="7960" spans="1:13" x14ac:dyDescent="0.45">
      <c r="A7960" s="2">
        <v>45833</v>
      </c>
      <c r="B7960">
        <v>737</v>
      </c>
      <c r="C7960" t="s">
        <v>18</v>
      </c>
      <c r="D7960" s="4">
        <v>-1100</v>
      </c>
      <c r="E7960" s="4">
        <v>1725</v>
      </c>
      <c r="F7960">
        <v>3</v>
      </c>
      <c r="G7960">
        <v>1</v>
      </c>
      <c r="H7960" s="3">
        <v>431.25</v>
      </c>
      <c r="I7960" s="3">
        <v>575</v>
      </c>
      <c r="J7960" s="3">
        <v>1725</v>
      </c>
      <c r="K7960">
        <v>0</v>
      </c>
      <c r="L7960">
        <v>0</v>
      </c>
      <c r="M7960">
        <v>0</v>
      </c>
    </row>
    <row r="7961" spans="1:13" x14ac:dyDescent="0.45">
      <c r="A7961" s="2">
        <v>45833</v>
      </c>
      <c r="B7961">
        <v>738</v>
      </c>
      <c r="C7961" t="s">
        <v>18</v>
      </c>
      <c r="D7961">
        <v>-400</v>
      </c>
      <c r="E7961" s="4">
        <v>2198</v>
      </c>
      <c r="F7961">
        <v>7</v>
      </c>
      <c r="G7961">
        <v>3</v>
      </c>
      <c r="H7961" s="3">
        <v>219.8</v>
      </c>
      <c r="I7961" s="3">
        <v>314</v>
      </c>
      <c r="J7961" s="3">
        <v>732.66666666666663</v>
      </c>
      <c r="K7961">
        <v>0</v>
      </c>
      <c r="L7961">
        <v>0</v>
      </c>
      <c r="M7961">
        <v>0</v>
      </c>
    </row>
    <row r="7962" spans="1:13" x14ac:dyDescent="0.45">
      <c r="A7962" s="2">
        <v>45833</v>
      </c>
      <c r="B7962">
        <v>739</v>
      </c>
      <c r="C7962" t="s">
        <v>18</v>
      </c>
      <c r="D7962">
        <v>-400</v>
      </c>
      <c r="E7962" s="4">
        <v>1259</v>
      </c>
      <c r="F7962">
        <v>4</v>
      </c>
      <c r="G7962">
        <v>2</v>
      </c>
      <c r="H7962" s="3">
        <v>209.83333333333334</v>
      </c>
      <c r="I7962" s="3">
        <v>314.75</v>
      </c>
      <c r="J7962" s="3">
        <v>629.5</v>
      </c>
      <c r="K7962">
        <v>0</v>
      </c>
      <c r="L7962">
        <v>0</v>
      </c>
      <c r="M7962">
        <v>0</v>
      </c>
    </row>
    <row r="7963" spans="1:13" x14ac:dyDescent="0.45">
      <c r="A7963" s="2">
        <v>45833</v>
      </c>
      <c r="B7963">
        <v>740</v>
      </c>
      <c r="C7963" t="s">
        <v>18</v>
      </c>
      <c r="D7963">
        <v>-600</v>
      </c>
      <c r="E7963" s="4">
        <v>4286</v>
      </c>
      <c r="F7963">
        <v>16</v>
      </c>
      <c r="G7963">
        <v>9</v>
      </c>
      <c r="H7963" s="3">
        <v>171.44</v>
      </c>
      <c r="I7963" s="3">
        <v>267.875</v>
      </c>
      <c r="J7963" s="3">
        <v>476.22222222222223</v>
      </c>
      <c r="K7963">
        <v>0</v>
      </c>
      <c r="L7963">
        <v>0</v>
      </c>
      <c r="M7963">
        <v>0</v>
      </c>
    </row>
    <row r="7964" spans="1:13" x14ac:dyDescent="0.45">
      <c r="A7964" s="2">
        <v>45833</v>
      </c>
      <c r="B7964">
        <v>741</v>
      </c>
      <c r="C7964" t="s">
        <v>18</v>
      </c>
      <c r="D7964">
        <v>-500</v>
      </c>
      <c r="E7964" s="4">
        <v>1441</v>
      </c>
      <c r="F7964">
        <v>6</v>
      </c>
      <c r="G7964">
        <v>1</v>
      </c>
      <c r="H7964" s="3">
        <v>205.85714285714286</v>
      </c>
      <c r="I7964" s="3">
        <v>240.16666666666666</v>
      </c>
      <c r="J7964" s="3">
        <v>1441</v>
      </c>
      <c r="K7964">
        <v>0</v>
      </c>
      <c r="L7964">
        <v>0</v>
      </c>
      <c r="M7964">
        <v>0</v>
      </c>
    </row>
    <row r="7965" spans="1:13" x14ac:dyDescent="0.45">
      <c r="A7965" s="2">
        <v>45833</v>
      </c>
      <c r="B7965">
        <v>742</v>
      </c>
      <c r="C7965" t="s">
        <v>18</v>
      </c>
      <c r="D7965">
        <v>-400</v>
      </c>
      <c r="E7965" s="4">
        <v>1500</v>
      </c>
      <c r="F7965">
        <v>5</v>
      </c>
      <c r="G7965">
        <v>2</v>
      </c>
      <c r="H7965" s="3">
        <v>214.28571428571428</v>
      </c>
      <c r="I7965" s="3">
        <v>300</v>
      </c>
      <c r="J7965" s="3">
        <v>750</v>
      </c>
      <c r="K7965">
        <v>0</v>
      </c>
      <c r="L7965">
        <v>0</v>
      </c>
      <c r="M7965">
        <v>0</v>
      </c>
    </row>
    <row r="7966" spans="1:13" x14ac:dyDescent="0.45">
      <c r="A7966" s="2">
        <v>45833</v>
      </c>
      <c r="B7966">
        <v>743</v>
      </c>
      <c r="C7966" t="s">
        <v>18</v>
      </c>
      <c r="D7966">
        <v>900</v>
      </c>
      <c r="E7966" s="4">
        <v>5740</v>
      </c>
      <c r="F7966">
        <v>22</v>
      </c>
      <c r="G7966">
        <v>19</v>
      </c>
      <c r="H7966" s="3">
        <v>140</v>
      </c>
      <c r="I7966" s="3">
        <v>260.90909090909093</v>
      </c>
      <c r="J7966" s="3">
        <v>302.10526315789474</v>
      </c>
      <c r="K7966">
        <v>0</v>
      </c>
      <c r="L7966">
        <v>0</v>
      </c>
      <c r="M7966">
        <v>0</v>
      </c>
    </row>
    <row r="7967" spans="1:13" x14ac:dyDescent="0.45">
      <c r="A7967" s="2">
        <v>45833</v>
      </c>
      <c r="B7967">
        <v>744</v>
      </c>
      <c r="C7967" t="s">
        <v>18</v>
      </c>
      <c r="D7967">
        <v>-400</v>
      </c>
      <c r="E7967">
        <v>865</v>
      </c>
      <c r="F7967">
        <v>3</v>
      </c>
      <c r="G7967">
        <v>1</v>
      </c>
      <c r="H7967" s="3">
        <v>216.25</v>
      </c>
      <c r="I7967" s="3">
        <v>288.33333333333331</v>
      </c>
      <c r="J7967" s="3">
        <v>865</v>
      </c>
      <c r="K7967">
        <v>0</v>
      </c>
      <c r="L7967">
        <v>0</v>
      </c>
      <c r="M7967">
        <v>0</v>
      </c>
    </row>
    <row r="7968" spans="1:13" x14ac:dyDescent="0.45">
      <c r="A7968" s="2">
        <v>45833</v>
      </c>
      <c r="B7968">
        <v>781</v>
      </c>
      <c r="C7968" t="s">
        <v>19</v>
      </c>
      <c r="D7968">
        <v>-300</v>
      </c>
      <c r="E7968" s="4">
        <v>1180</v>
      </c>
      <c r="F7968">
        <v>3</v>
      </c>
      <c r="G7968">
        <v>3</v>
      </c>
      <c r="H7968" s="3">
        <v>196.66666666666666</v>
      </c>
      <c r="I7968" s="3">
        <v>393.33333333333331</v>
      </c>
      <c r="J7968" s="3">
        <v>393.33333333333331</v>
      </c>
      <c r="K7968">
        <v>0</v>
      </c>
      <c r="L7968">
        <v>0</v>
      </c>
      <c r="M7968">
        <v>0</v>
      </c>
    </row>
    <row r="7969" spans="1:13" x14ac:dyDescent="0.45">
      <c r="A7969" s="2">
        <v>45833</v>
      </c>
      <c r="B7969">
        <v>782</v>
      </c>
      <c r="C7969" t="s">
        <v>19</v>
      </c>
      <c r="D7969">
        <v>300</v>
      </c>
      <c r="E7969" s="4">
        <v>1882</v>
      </c>
      <c r="F7969">
        <v>9</v>
      </c>
      <c r="G7969">
        <v>3</v>
      </c>
      <c r="H7969" s="3">
        <v>156.83333333333334</v>
      </c>
      <c r="I7969" s="3">
        <v>209.11111111111111</v>
      </c>
      <c r="J7969" s="3">
        <v>627.33333333333337</v>
      </c>
      <c r="K7969">
        <v>0</v>
      </c>
      <c r="L7969">
        <v>0</v>
      </c>
      <c r="M7969">
        <v>0</v>
      </c>
    </row>
    <row r="7970" spans="1:13" x14ac:dyDescent="0.45">
      <c r="A7970" s="2">
        <v>45833</v>
      </c>
      <c r="B7970">
        <v>783</v>
      </c>
      <c r="C7970" t="s">
        <v>19</v>
      </c>
      <c r="D7970">
        <v>-200</v>
      </c>
      <c r="E7970" s="4">
        <v>1667</v>
      </c>
      <c r="F7970">
        <v>5</v>
      </c>
      <c r="G7970">
        <v>4</v>
      </c>
      <c r="H7970" s="3">
        <v>185.22222222222223</v>
      </c>
      <c r="I7970" s="3">
        <v>333.4</v>
      </c>
      <c r="J7970" s="3">
        <v>416.75</v>
      </c>
      <c r="K7970">
        <v>0</v>
      </c>
      <c r="L7970">
        <v>0</v>
      </c>
      <c r="M7970">
        <v>0</v>
      </c>
    </row>
    <row r="7971" spans="1:13" x14ac:dyDescent="0.45">
      <c r="A7971" s="2">
        <v>45833</v>
      </c>
      <c r="B7971">
        <v>784</v>
      </c>
      <c r="C7971" t="s">
        <v>19</v>
      </c>
      <c r="D7971">
        <v>100</v>
      </c>
      <c r="E7971" s="4">
        <v>3138</v>
      </c>
      <c r="F7971">
        <v>14</v>
      </c>
      <c r="G7971">
        <v>6</v>
      </c>
      <c r="H7971" s="3">
        <v>156.9</v>
      </c>
      <c r="I7971" s="3">
        <v>224.14285714285714</v>
      </c>
      <c r="J7971" s="3">
        <v>523</v>
      </c>
      <c r="K7971">
        <v>0</v>
      </c>
      <c r="L7971">
        <v>0</v>
      </c>
      <c r="M7971">
        <v>0</v>
      </c>
    </row>
    <row r="7972" spans="1:13" x14ac:dyDescent="0.45">
      <c r="A7972" s="2">
        <v>45833</v>
      </c>
      <c r="B7972">
        <v>785</v>
      </c>
      <c r="C7972" t="s">
        <v>19</v>
      </c>
      <c r="D7972" s="4">
        <v>-1300</v>
      </c>
      <c r="E7972" s="4">
        <v>2417</v>
      </c>
      <c r="F7972">
        <v>5</v>
      </c>
      <c r="G7972">
        <v>4</v>
      </c>
      <c r="H7972" s="3">
        <v>268.55555555555554</v>
      </c>
      <c r="I7972" s="3">
        <v>483.4</v>
      </c>
      <c r="J7972" s="3">
        <v>604.25</v>
      </c>
      <c r="K7972">
        <v>0</v>
      </c>
      <c r="L7972">
        <v>0</v>
      </c>
      <c r="M7972">
        <v>0</v>
      </c>
    </row>
    <row r="7973" spans="1:13" x14ac:dyDescent="0.45">
      <c r="A7973" s="2">
        <v>45833</v>
      </c>
      <c r="B7973">
        <v>786</v>
      </c>
      <c r="C7973" t="s">
        <v>19</v>
      </c>
      <c r="D7973">
        <v>-300</v>
      </c>
      <c r="E7973" s="4">
        <v>1462</v>
      </c>
      <c r="F7973">
        <v>5</v>
      </c>
      <c r="G7973">
        <v>2</v>
      </c>
      <c r="H7973" s="3">
        <v>208.85714285714286</v>
      </c>
      <c r="I7973" s="3">
        <v>292.39999999999998</v>
      </c>
      <c r="J7973" s="3">
        <v>731</v>
      </c>
      <c r="K7973">
        <v>0</v>
      </c>
      <c r="L7973">
        <v>0</v>
      </c>
      <c r="M7973">
        <v>0</v>
      </c>
    </row>
    <row r="7974" spans="1:13" x14ac:dyDescent="0.45">
      <c r="A7974" s="2">
        <v>45833</v>
      </c>
      <c r="B7974">
        <v>787</v>
      </c>
      <c r="C7974" t="s">
        <v>20</v>
      </c>
      <c r="D7974" s="4">
        <v>-1400</v>
      </c>
      <c r="E7974" s="4">
        <v>3180</v>
      </c>
      <c r="F7974">
        <v>6</v>
      </c>
      <c r="G7974">
        <v>13</v>
      </c>
      <c r="H7974" s="3">
        <v>167.36842105263159</v>
      </c>
      <c r="I7974" s="3">
        <v>530</v>
      </c>
      <c r="J7974" s="3">
        <v>244.61538461538461</v>
      </c>
      <c r="K7974">
        <v>0</v>
      </c>
      <c r="L7974">
        <v>0</v>
      </c>
      <c r="M7974">
        <v>0</v>
      </c>
    </row>
    <row r="7975" spans="1:13" x14ac:dyDescent="0.45">
      <c r="A7975" s="2">
        <v>45833</v>
      </c>
      <c r="B7975">
        <v>788</v>
      </c>
      <c r="C7975" t="s">
        <v>20</v>
      </c>
      <c r="D7975">
        <v>-300</v>
      </c>
      <c r="E7975" s="4">
        <v>3105</v>
      </c>
      <c r="F7975">
        <v>12</v>
      </c>
      <c r="G7975">
        <v>7</v>
      </c>
      <c r="H7975" s="3">
        <v>163.42105263157896</v>
      </c>
      <c r="I7975" s="3">
        <v>258.75</v>
      </c>
      <c r="J7975" s="3">
        <v>443.57142857142856</v>
      </c>
      <c r="K7975">
        <v>0</v>
      </c>
      <c r="L7975">
        <v>0</v>
      </c>
      <c r="M7975">
        <v>0</v>
      </c>
    </row>
    <row r="7976" spans="1:13" x14ac:dyDescent="0.45">
      <c r="A7976" s="2">
        <v>45833</v>
      </c>
      <c r="B7976">
        <v>789</v>
      </c>
      <c r="C7976" t="s">
        <v>20</v>
      </c>
      <c r="D7976">
        <v>-500</v>
      </c>
      <c r="E7976" s="4">
        <v>2504</v>
      </c>
      <c r="F7976">
        <v>8</v>
      </c>
      <c r="G7976">
        <v>5</v>
      </c>
      <c r="H7976" s="3">
        <v>192.61538461538461</v>
      </c>
      <c r="I7976" s="3">
        <v>313</v>
      </c>
      <c r="J7976" s="3">
        <v>500.8</v>
      </c>
      <c r="K7976">
        <v>0</v>
      </c>
      <c r="L7976">
        <v>0</v>
      </c>
      <c r="M7976">
        <v>0</v>
      </c>
    </row>
    <row r="7977" spans="1:13" x14ac:dyDescent="0.45">
      <c r="A7977" s="2">
        <v>45833</v>
      </c>
      <c r="B7977">
        <v>790</v>
      </c>
      <c r="C7977" t="s">
        <v>20</v>
      </c>
      <c r="D7977">
        <v>100</v>
      </c>
      <c r="E7977" s="4">
        <v>5631</v>
      </c>
      <c r="F7977">
        <v>21</v>
      </c>
      <c r="G7977">
        <v>15</v>
      </c>
      <c r="H7977" s="3">
        <v>156.41666666666666</v>
      </c>
      <c r="I7977" s="3">
        <v>268.14285714285717</v>
      </c>
      <c r="J7977" s="3">
        <v>375.4</v>
      </c>
      <c r="K7977">
        <v>0</v>
      </c>
      <c r="L7977">
        <v>0</v>
      </c>
      <c r="M7977">
        <v>0</v>
      </c>
    </row>
    <row r="7978" spans="1:13" x14ac:dyDescent="0.45">
      <c r="A7978" s="2">
        <v>45833</v>
      </c>
      <c r="B7978">
        <v>777</v>
      </c>
      <c r="C7978" t="s">
        <v>21</v>
      </c>
      <c r="D7978" s="4">
        <v>2300</v>
      </c>
      <c r="E7978" s="4">
        <v>4804</v>
      </c>
      <c r="F7978">
        <v>28</v>
      </c>
      <c r="G7978">
        <v>16</v>
      </c>
      <c r="H7978" s="3">
        <v>109.18181818181819</v>
      </c>
      <c r="I7978" s="3">
        <v>171.57142857142858</v>
      </c>
      <c r="J7978" s="3">
        <v>300.25</v>
      </c>
      <c r="K7978">
        <v>0</v>
      </c>
      <c r="L7978">
        <v>0</v>
      </c>
      <c r="M7978">
        <v>0</v>
      </c>
    </row>
    <row r="7979" spans="1:13" x14ac:dyDescent="0.45">
      <c r="A7979" s="2">
        <v>45833</v>
      </c>
      <c r="B7979">
        <v>778</v>
      </c>
      <c r="C7979" t="s">
        <v>21</v>
      </c>
      <c r="D7979" s="4">
        <v>-1000</v>
      </c>
      <c r="E7979" s="4">
        <v>3219</v>
      </c>
      <c r="F7979">
        <v>8</v>
      </c>
      <c r="G7979">
        <v>10</v>
      </c>
      <c r="H7979" s="3">
        <v>178.83333333333334</v>
      </c>
      <c r="I7979" s="3">
        <v>402.375</v>
      </c>
      <c r="J7979" s="3">
        <v>321.89999999999998</v>
      </c>
      <c r="K7979">
        <v>0</v>
      </c>
      <c r="L7979">
        <v>0</v>
      </c>
      <c r="M7979">
        <v>0</v>
      </c>
    </row>
    <row r="7980" spans="1:13" x14ac:dyDescent="0.45">
      <c r="A7980" s="2">
        <v>45833</v>
      </c>
      <c r="B7980">
        <v>779</v>
      </c>
      <c r="C7980" t="s">
        <v>21</v>
      </c>
      <c r="D7980">
        <v>700</v>
      </c>
      <c r="E7980" s="4">
        <v>1665</v>
      </c>
      <c r="F7980">
        <v>8</v>
      </c>
      <c r="G7980">
        <v>6</v>
      </c>
      <c r="H7980" s="3">
        <v>118.92857142857143</v>
      </c>
      <c r="I7980" s="3">
        <v>208.125</v>
      </c>
      <c r="J7980" s="3">
        <v>277.5</v>
      </c>
      <c r="K7980">
        <v>0</v>
      </c>
      <c r="L7980">
        <v>0</v>
      </c>
      <c r="M7980">
        <v>0</v>
      </c>
    </row>
    <row r="7981" spans="1:13" x14ac:dyDescent="0.45">
      <c r="A7981" s="2">
        <v>45833</v>
      </c>
      <c r="B7981">
        <v>780</v>
      </c>
      <c r="C7981" t="s">
        <v>21</v>
      </c>
      <c r="D7981" s="4">
        <v>1200</v>
      </c>
      <c r="E7981" s="4">
        <v>4822</v>
      </c>
      <c r="F7981">
        <v>22</v>
      </c>
      <c r="G7981">
        <v>17</v>
      </c>
      <c r="H7981" s="3">
        <v>123.64102564102564</v>
      </c>
      <c r="I7981" s="3">
        <v>219.18181818181819</v>
      </c>
      <c r="J7981" s="3">
        <v>283.64705882352939</v>
      </c>
      <c r="K7981">
        <v>0</v>
      </c>
      <c r="L7981">
        <v>0</v>
      </c>
      <c r="M7981">
        <v>0</v>
      </c>
    </row>
    <row r="7982" spans="1:13" x14ac:dyDescent="0.45">
      <c r="A7982" s="2">
        <v>45834</v>
      </c>
      <c r="B7982">
        <v>798</v>
      </c>
      <c r="C7982" t="s">
        <v>13</v>
      </c>
      <c r="D7982">
        <v>-500</v>
      </c>
      <c r="E7982" s="4">
        <v>4727</v>
      </c>
      <c r="F7982">
        <v>16</v>
      </c>
      <c r="G7982">
        <v>13</v>
      </c>
      <c r="H7982" s="3">
        <v>163</v>
      </c>
      <c r="I7982" s="3">
        <v>295.4375</v>
      </c>
      <c r="J7982" s="3">
        <v>363.61538461538464</v>
      </c>
      <c r="K7982" t="s">
        <v>28</v>
      </c>
      <c r="L7982">
        <v>0</v>
      </c>
      <c r="M7982">
        <v>0</v>
      </c>
    </row>
    <row r="7983" spans="1:13" x14ac:dyDescent="0.45">
      <c r="A7983" s="2">
        <v>45834</v>
      </c>
      <c r="B7983">
        <v>799</v>
      </c>
      <c r="C7983" t="s">
        <v>13</v>
      </c>
      <c r="D7983">
        <v>-200</v>
      </c>
      <c r="E7983">
        <v>981</v>
      </c>
      <c r="F7983">
        <v>4</v>
      </c>
      <c r="G7983">
        <v>0</v>
      </c>
      <c r="H7983" s="3">
        <v>245.25</v>
      </c>
      <c r="I7983" s="3">
        <v>245.25</v>
      </c>
      <c r="J7983" s="3">
        <v>0</v>
      </c>
      <c r="K7983" t="s">
        <v>28</v>
      </c>
      <c r="L7983">
        <v>0</v>
      </c>
      <c r="M7983">
        <v>0</v>
      </c>
    </row>
    <row r="7984" spans="1:13" x14ac:dyDescent="0.45">
      <c r="A7984" s="2">
        <v>45834</v>
      </c>
      <c r="B7984">
        <v>800</v>
      </c>
      <c r="C7984" t="s">
        <v>13</v>
      </c>
      <c r="D7984" s="4">
        <v>-1300</v>
      </c>
      <c r="E7984" s="4">
        <v>2998</v>
      </c>
      <c r="F7984">
        <v>7</v>
      </c>
      <c r="G7984">
        <v>7</v>
      </c>
      <c r="H7984" s="3">
        <v>214.14285714285714</v>
      </c>
      <c r="I7984" s="3">
        <v>428.28571428571428</v>
      </c>
      <c r="J7984" s="3">
        <v>428.28571428571428</v>
      </c>
      <c r="K7984" t="s">
        <v>28</v>
      </c>
      <c r="L7984">
        <v>0</v>
      </c>
      <c r="M7984">
        <v>0</v>
      </c>
    </row>
    <row r="7985" spans="1:13" x14ac:dyDescent="0.45">
      <c r="A7985" s="2">
        <v>45834</v>
      </c>
      <c r="B7985">
        <v>801</v>
      </c>
      <c r="C7985" t="s">
        <v>13</v>
      </c>
      <c r="D7985">
        <v>200</v>
      </c>
      <c r="E7985" s="4">
        <v>5039</v>
      </c>
      <c r="F7985">
        <v>20</v>
      </c>
      <c r="G7985">
        <v>14</v>
      </c>
      <c r="H7985" s="3">
        <v>148.20588235294119</v>
      </c>
      <c r="I7985" s="3">
        <v>251.95</v>
      </c>
      <c r="J7985" s="3">
        <v>359.92857142857144</v>
      </c>
      <c r="K7985" t="s">
        <v>28</v>
      </c>
      <c r="L7985">
        <v>0</v>
      </c>
      <c r="M7985">
        <v>0</v>
      </c>
    </row>
    <row r="7986" spans="1:13" x14ac:dyDescent="0.45">
      <c r="A7986" s="2">
        <v>45834</v>
      </c>
      <c r="B7986">
        <v>802</v>
      </c>
      <c r="C7986" t="s">
        <v>13</v>
      </c>
      <c r="D7986">
        <v>-800</v>
      </c>
      <c r="E7986" s="4">
        <v>2600</v>
      </c>
      <c r="F7986">
        <v>6</v>
      </c>
      <c r="G7986">
        <v>7</v>
      </c>
      <c r="H7986" s="3">
        <v>200</v>
      </c>
      <c r="I7986" s="3">
        <v>433.33333333333331</v>
      </c>
      <c r="J7986" s="3">
        <v>371.42857142857144</v>
      </c>
      <c r="K7986" t="s">
        <v>28</v>
      </c>
      <c r="L7986">
        <v>0</v>
      </c>
      <c r="M7986">
        <v>0</v>
      </c>
    </row>
    <row r="7987" spans="1:13" x14ac:dyDescent="0.45">
      <c r="A7987" s="2">
        <v>45834</v>
      </c>
      <c r="B7987">
        <v>803</v>
      </c>
      <c r="C7987" t="s">
        <v>13</v>
      </c>
      <c r="D7987" s="4">
        <v>1100</v>
      </c>
      <c r="E7987" s="4">
        <v>6190</v>
      </c>
      <c r="F7987">
        <v>20</v>
      </c>
      <c r="G7987">
        <v>27</v>
      </c>
      <c r="H7987" s="3">
        <v>131.70212765957447</v>
      </c>
      <c r="I7987" s="3">
        <v>309.5</v>
      </c>
      <c r="J7987" s="3">
        <v>229.25925925925927</v>
      </c>
      <c r="K7987" t="s">
        <v>28</v>
      </c>
      <c r="L7987">
        <v>0</v>
      </c>
      <c r="M7987">
        <v>0</v>
      </c>
    </row>
    <row r="7988" spans="1:13" x14ac:dyDescent="0.45">
      <c r="A7988" s="2">
        <v>45834</v>
      </c>
      <c r="B7988">
        <v>804</v>
      </c>
      <c r="C7988" t="s">
        <v>13</v>
      </c>
      <c r="D7988">
        <v>-400</v>
      </c>
      <c r="E7988" s="4">
        <v>1591</v>
      </c>
      <c r="F7988">
        <v>4</v>
      </c>
      <c r="G7988">
        <v>5</v>
      </c>
      <c r="H7988" s="3">
        <v>176.77777777777777</v>
      </c>
      <c r="I7988" s="3">
        <v>397.75</v>
      </c>
      <c r="J7988" s="3">
        <v>318.2</v>
      </c>
      <c r="K7988" t="s">
        <v>28</v>
      </c>
      <c r="L7988">
        <v>0</v>
      </c>
      <c r="M7988">
        <v>0</v>
      </c>
    </row>
    <row r="7989" spans="1:13" x14ac:dyDescent="0.45">
      <c r="A7989" s="2">
        <v>45834</v>
      </c>
      <c r="B7989">
        <v>805</v>
      </c>
      <c r="C7989" t="s">
        <v>13</v>
      </c>
      <c r="D7989">
        <v>0</v>
      </c>
      <c r="E7989" s="4">
        <v>5737</v>
      </c>
      <c r="F7989">
        <v>22</v>
      </c>
      <c r="G7989">
        <v>14</v>
      </c>
      <c r="H7989" s="3">
        <v>159.36111111111111</v>
      </c>
      <c r="I7989" s="3">
        <v>260.77272727272725</v>
      </c>
      <c r="J7989" s="3">
        <v>409.78571428571428</v>
      </c>
      <c r="K7989" t="s">
        <v>28</v>
      </c>
      <c r="L7989">
        <v>0</v>
      </c>
      <c r="M7989">
        <v>0</v>
      </c>
    </row>
    <row r="7990" spans="1:13" x14ac:dyDescent="0.45">
      <c r="A7990" s="2">
        <v>45834</v>
      </c>
      <c r="B7990">
        <v>806</v>
      </c>
      <c r="C7990" t="s">
        <v>13</v>
      </c>
      <c r="D7990">
        <v>-700</v>
      </c>
      <c r="E7990" s="4">
        <v>5712</v>
      </c>
      <c r="F7990">
        <v>18</v>
      </c>
      <c r="G7990">
        <v>15</v>
      </c>
      <c r="H7990" s="3">
        <v>173.09090909090909</v>
      </c>
      <c r="I7990" s="3">
        <v>317.33333333333331</v>
      </c>
      <c r="J7990" s="3">
        <v>380.8</v>
      </c>
      <c r="K7990" t="s">
        <v>28</v>
      </c>
      <c r="L7990">
        <v>0</v>
      </c>
      <c r="M7990">
        <v>0</v>
      </c>
    </row>
    <row r="7991" spans="1:13" x14ac:dyDescent="0.45">
      <c r="A7991" s="2">
        <v>45834</v>
      </c>
      <c r="B7991">
        <v>807</v>
      </c>
      <c r="C7991" t="s">
        <v>13</v>
      </c>
      <c r="D7991" s="4">
        <v>2800</v>
      </c>
      <c r="E7991" s="4">
        <v>3208</v>
      </c>
      <c r="F7991">
        <v>21</v>
      </c>
      <c r="G7991">
        <v>13</v>
      </c>
      <c r="H7991" s="3">
        <v>94.352941176470594</v>
      </c>
      <c r="I7991" s="3">
        <v>152.76190476190476</v>
      </c>
      <c r="J7991" s="3">
        <v>246.76923076923077</v>
      </c>
      <c r="K7991" t="s">
        <v>28</v>
      </c>
      <c r="L7991">
        <v>0</v>
      </c>
      <c r="M7991">
        <v>0</v>
      </c>
    </row>
    <row r="7992" spans="1:13" x14ac:dyDescent="0.45">
      <c r="A7992" s="2">
        <v>45834</v>
      </c>
      <c r="B7992">
        <v>808</v>
      </c>
      <c r="C7992" t="s">
        <v>13</v>
      </c>
      <c r="D7992" s="4">
        <v>1000</v>
      </c>
      <c r="E7992" s="4">
        <v>5691</v>
      </c>
      <c r="F7992">
        <v>25</v>
      </c>
      <c r="G7992">
        <v>16</v>
      </c>
      <c r="H7992" s="3">
        <v>138.80487804878049</v>
      </c>
      <c r="I7992" s="3">
        <v>227.64</v>
      </c>
      <c r="J7992" s="3">
        <v>355.6875</v>
      </c>
      <c r="K7992" t="s">
        <v>28</v>
      </c>
      <c r="L7992">
        <v>0</v>
      </c>
      <c r="M7992">
        <v>0</v>
      </c>
    </row>
    <row r="7993" spans="1:13" x14ac:dyDescent="0.45">
      <c r="A7993" s="2">
        <v>45834</v>
      </c>
      <c r="B7993">
        <v>809</v>
      </c>
      <c r="C7993" t="s">
        <v>13</v>
      </c>
      <c r="D7993" s="4">
        <v>3300</v>
      </c>
      <c r="E7993" s="4">
        <v>6464</v>
      </c>
      <c r="F7993">
        <v>40</v>
      </c>
      <c r="G7993">
        <v>14</v>
      </c>
      <c r="H7993" s="3">
        <v>119.70370370370371</v>
      </c>
      <c r="I7993" s="3">
        <v>161.6</v>
      </c>
      <c r="J7993" s="3">
        <v>461.71428571428572</v>
      </c>
      <c r="K7993" t="s">
        <v>28</v>
      </c>
      <c r="L7993">
        <v>0</v>
      </c>
      <c r="M7993">
        <v>0</v>
      </c>
    </row>
    <row r="7994" spans="1:13" x14ac:dyDescent="0.45">
      <c r="A7994" s="2">
        <v>45834</v>
      </c>
      <c r="B7994">
        <v>810</v>
      </c>
      <c r="C7994" t="s">
        <v>13</v>
      </c>
      <c r="D7994">
        <v>-600</v>
      </c>
      <c r="E7994" s="4">
        <v>2388</v>
      </c>
      <c r="F7994">
        <v>7</v>
      </c>
      <c r="G7994">
        <v>5</v>
      </c>
      <c r="H7994" s="3">
        <v>199</v>
      </c>
      <c r="I7994" s="3">
        <v>341.14285714285717</v>
      </c>
      <c r="J7994" s="3">
        <v>477.6</v>
      </c>
      <c r="K7994" t="s">
        <v>28</v>
      </c>
      <c r="L7994">
        <v>0</v>
      </c>
      <c r="M7994">
        <v>0</v>
      </c>
    </row>
    <row r="7995" spans="1:13" x14ac:dyDescent="0.45">
      <c r="A7995" s="2">
        <v>45834</v>
      </c>
      <c r="B7995">
        <v>811</v>
      </c>
      <c r="C7995" t="s">
        <v>13</v>
      </c>
      <c r="D7995">
        <v>-700</v>
      </c>
      <c r="E7995">
        <v>929</v>
      </c>
      <c r="F7995">
        <v>1</v>
      </c>
      <c r="G7995">
        <v>0</v>
      </c>
      <c r="H7995" s="3">
        <v>929</v>
      </c>
      <c r="I7995" s="3">
        <v>929</v>
      </c>
      <c r="J7995" s="3">
        <v>0</v>
      </c>
      <c r="K7995" t="s">
        <v>28</v>
      </c>
      <c r="L7995">
        <v>0</v>
      </c>
      <c r="M7995">
        <v>0</v>
      </c>
    </row>
    <row r="7996" spans="1:13" x14ac:dyDescent="0.45">
      <c r="A7996" s="2">
        <v>45834</v>
      </c>
      <c r="B7996">
        <v>812</v>
      </c>
      <c r="C7996" t="s">
        <v>13</v>
      </c>
      <c r="D7996" s="4">
        <v>2500</v>
      </c>
      <c r="E7996" s="4">
        <v>6018</v>
      </c>
      <c r="F7996">
        <v>34</v>
      </c>
      <c r="G7996">
        <v>12</v>
      </c>
      <c r="H7996" s="3">
        <v>130.82608695652175</v>
      </c>
      <c r="I7996" s="3">
        <v>177</v>
      </c>
      <c r="J7996" s="3">
        <v>501.5</v>
      </c>
      <c r="K7996" t="s">
        <v>28</v>
      </c>
      <c r="L7996">
        <v>0</v>
      </c>
      <c r="M7996">
        <v>0</v>
      </c>
    </row>
    <row r="7997" spans="1:13" x14ac:dyDescent="0.45">
      <c r="A7997" s="2">
        <v>45834</v>
      </c>
      <c r="B7997">
        <v>813</v>
      </c>
      <c r="C7997" t="s">
        <v>13</v>
      </c>
      <c r="D7997">
        <v>-500</v>
      </c>
      <c r="E7997">
        <v>700</v>
      </c>
      <c r="F7997">
        <v>1</v>
      </c>
      <c r="G7997">
        <v>1</v>
      </c>
      <c r="H7997" s="3">
        <v>350</v>
      </c>
      <c r="I7997" s="3">
        <v>700</v>
      </c>
      <c r="J7997" s="3">
        <v>700</v>
      </c>
      <c r="K7997" t="s">
        <v>28</v>
      </c>
      <c r="L7997">
        <v>0</v>
      </c>
      <c r="M7997">
        <v>0</v>
      </c>
    </row>
    <row r="7998" spans="1:13" x14ac:dyDescent="0.45">
      <c r="A7998" s="2">
        <v>45834</v>
      </c>
      <c r="B7998">
        <v>814</v>
      </c>
      <c r="C7998" t="s">
        <v>13</v>
      </c>
      <c r="D7998">
        <v>-600</v>
      </c>
      <c r="E7998">
        <v>750</v>
      </c>
      <c r="F7998">
        <v>0</v>
      </c>
      <c r="G7998">
        <v>1</v>
      </c>
      <c r="H7998" s="3">
        <v>750</v>
      </c>
      <c r="I7998" s="3">
        <v>0</v>
      </c>
      <c r="J7998" s="3">
        <v>750</v>
      </c>
      <c r="K7998" t="s">
        <v>28</v>
      </c>
      <c r="L7998">
        <v>0</v>
      </c>
      <c r="M7998">
        <v>0</v>
      </c>
    </row>
    <row r="7999" spans="1:13" x14ac:dyDescent="0.45">
      <c r="A7999" s="2">
        <v>45834</v>
      </c>
      <c r="B7999">
        <v>815</v>
      </c>
      <c r="C7999" t="s">
        <v>13</v>
      </c>
      <c r="D7999" s="4">
        <v>1300</v>
      </c>
      <c r="E7999" s="4">
        <v>7327</v>
      </c>
      <c r="F7999">
        <v>33</v>
      </c>
      <c r="G7999">
        <v>22</v>
      </c>
      <c r="H7999" s="3">
        <v>133.21818181818182</v>
      </c>
      <c r="I7999" s="3">
        <v>222.03030303030303</v>
      </c>
      <c r="J7999" s="3">
        <v>333.04545454545456</v>
      </c>
      <c r="K7999" t="s">
        <v>28</v>
      </c>
      <c r="L7999">
        <v>0</v>
      </c>
      <c r="M7999">
        <v>0</v>
      </c>
    </row>
    <row r="8000" spans="1:13" x14ac:dyDescent="0.45">
      <c r="A8000" s="2">
        <v>45834</v>
      </c>
      <c r="B8000">
        <v>816</v>
      </c>
      <c r="C8000" t="s">
        <v>13</v>
      </c>
      <c r="D8000">
        <v>-800</v>
      </c>
      <c r="E8000" s="4">
        <v>1340</v>
      </c>
      <c r="F8000">
        <v>2</v>
      </c>
      <c r="G8000">
        <v>3</v>
      </c>
      <c r="H8000" s="3">
        <v>268</v>
      </c>
      <c r="I8000" s="3">
        <v>670</v>
      </c>
      <c r="J8000" s="3">
        <v>446.66666666666669</v>
      </c>
      <c r="K8000" t="s">
        <v>28</v>
      </c>
      <c r="L8000">
        <v>0</v>
      </c>
      <c r="M8000">
        <v>0</v>
      </c>
    </row>
    <row r="8001" spans="1:13" x14ac:dyDescent="0.45">
      <c r="A8001" s="2">
        <v>45834</v>
      </c>
      <c r="B8001">
        <v>817</v>
      </c>
      <c r="C8001" t="s">
        <v>13</v>
      </c>
      <c r="D8001" s="4">
        <v>1600</v>
      </c>
      <c r="E8001" s="4">
        <v>6356</v>
      </c>
      <c r="F8001">
        <v>29</v>
      </c>
      <c r="G8001">
        <v>24</v>
      </c>
      <c r="H8001" s="3">
        <v>119.9245283018868</v>
      </c>
      <c r="I8001" s="3">
        <v>219.17241379310346</v>
      </c>
      <c r="J8001" s="3">
        <v>264.83333333333331</v>
      </c>
      <c r="K8001" t="s">
        <v>28</v>
      </c>
      <c r="L8001">
        <v>0</v>
      </c>
      <c r="M8001">
        <v>0</v>
      </c>
    </row>
    <row r="8002" spans="1:13" x14ac:dyDescent="0.45">
      <c r="A8002" s="2">
        <v>45834</v>
      </c>
      <c r="B8002">
        <v>818</v>
      </c>
      <c r="C8002" t="s">
        <v>13</v>
      </c>
      <c r="D8002">
        <v>-200</v>
      </c>
      <c r="E8002" s="4">
        <v>1921</v>
      </c>
      <c r="F8002">
        <v>6</v>
      </c>
      <c r="G8002">
        <v>6</v>
      </c>
      <c r="H8002" s="3">
        <v>160.08333333333334</v>
      </c>
      <c r="I8002" s="3">
        <v>320.16666666666669</v>
      </c>
      <c r="J8002" s="3">
        <v>320.16666666666669</v>
      </c>
      <c r="K8002" t="s">
        <v>28</v>
      </c>
      <c r="L8002">
        <v>0</v>
      </c>
      <c r="M8002">
        <v>0</v>
      </c>
    </row>
    <row r="8003" spans="1:13" x14ac:dyDescent="0.45">
      <c r="A8003" s="2">
        <v>45834</v>
      </c>
      <c r="B8003">
        <v>819</v>
      </c>
      <c r="C8003" t="s">
        <v>13</v>
      </c>
      <c r="D8003">
        <v>-400</v>
      </c>
      <c r="E8003" s="4">
        <v>1942</v>
      </c>
      <c r="F8003">
        <v>6</v>
      </c>
      <c r="G8003">
        <v>7</v>
      </c>
      <c r="H8003" s="3">
        <v>149.38461538461539</v>
      </c>
      <c r="I8003" s="3">
        <v>323.66666666666669</v>
      </c>
      <c r="J8003" s="3">
        <v>277.42857142857144</v>
      </c>
      <c r="K8003" t="s">
        <v>28</v>
      </c>
      <c r="L8003">
        <v>0</v>
      </c>
      <c r="M8003">
        <v>0</v>
      </c>
    </row>
    <row r="8004" spans="1:13" x14ac:dyDescent="0.45">
      <c r="A8004" s="2">
        <v>45834</v>
      </c>
      <c r="B8004">
        <v>820</v>
      </c>
      <c r="C8004" t="s">
        <v>13</v>
      </c>
      <c r="D8004" s="4">
        <v>-1300</v>
      </c>
      <c r="E8004" s="4">
        <v>5248</v>
      </c>
      <c r="F8004">
        <v>12</v>
      </c>
      <c r="G8004">
        <v>19</v>
      </c>
      <c r="H8004" s="3">
        <v>169.29032258064515</v>
      </c>
      <c r="I8004" s="3">
        <v>437.33333333333331</v>
      </c>
      <c r="J8004" s="3">
        <v>276.21052631578948</v>
      </c>
      <c r="K8004" t="s">
        <v>28</v>
      </c>
      <c r="L8004">
        <v>0</v>
      </c>
      <c r="M8004">
        <v>0</v>
      </c>
    </row>
    <row r="8005" spans="1:13" x14ac:dyDescent="0.45">
      <c r="A8005" s="2">
        <v>45834</v>
      </c>
      <c r="B8005">
        <v>821</v>
      </c>
      <c r="C8005" t="s">
        <v>13</v>
      </c>
      <c r="D8005">
        <v>-500</v>
      </c>
      <c r="E8005">
        <v>932</v>
      </c>
      <c r="F8005">
        <v>2</v>
      </c>
      <c r="G8005">
        <v>2</v>
      </c>
      <c r="H8005" s="3">
        <v>233</v>
      </c>
      <c r="I8005" s="3">
        <v>466</v>
      </c>
      <c r="J8005" s="3">
        <v>466</v>
      </c>
      <c r="K8005" t="s">
        <v>28</v>
      </c>
      <c r="L8005">
        <v>0</v>
      </c>
      <c r="M8005">
        <v>0</v>
      </c>
    </row>
    <row r="8006" spans="1:13" x14ac:dyDescent="0.45">
      <c r="A8006" s="2">
        <v>45834</v>
      </c>
      <c r="B8006">
        <v>822</v>
      </c>
      <c r="C8006" t="s">
        <v>13</v>
      </c>
      <c r="D8006">
        <v>0</v>
      </c>
      <c r="E8006" s="4">
        <v>5688</v>
      </c>
      <c r="F8006">
        <v>20</v>
      </c>
      <c r="G8006">
        <v>17</v>
      </c>
      <c r="H8006" s="3">
        <v>153.72972972972974</v>
      </c>
      <c r="I8006" s="3">
        <v>284.39999999999998</v>
      </c>
      <c r="J8006" s="3">
        <v>334.58823529411762</v>
      </c>
      <c r="K8006" t="s">
        <v>28</v>
      </c>
      <c r="L8006">
        <v>0</v>
      </c>
      <c r="M8006">
        <v>0</v>
      </c>
    </row>
    <row r="8007" spans="1:13" x14ac:dyDescent="0.45">
      <c r="A8007" s="2">
        <v>45834</v>
      </c>
      <c r="B8007">
        <v>823</v>
      </c>
      <c r="C8007" t="s">
        <v>13</v>
      </c>
      <c r="D8007" s="4">
        <v>-1000</v>
      </c>
      <c r="E8007" s="4">
        <v>1848</v>
      </c>
      <c r="F8007">
        <v>3</v>
      </c>
      <c r="G8007">
        <v>5</v>
      </c>
      <c r="H8007" s="3">
        <v>231</v>
      </c>
      <c r="I8007" s="3">
        <v>616</v>
      </c>
      <c r="J8007" s="3">
        <v>369.6</v>
      </c>
      <c r="K8007" t="s">
        <v>28</v>
      </c>
      <c r="L8007">
        <v>0</v>
      </c>
      <c r="M8007">
        <v>0</v>
      </c>
    </row>
    <row r="8008" spans="1:13" x14ac:dyDescent="0.45">
      <c r="A8008" s="2">
        <v>45834</v>
      </c>
      <c r="B8008">
        <v>791</v>
      </c>
      <c r="C8008" t="s">
        <v>16</v>
      </c>
      <c r="D8008">
        <v>-300</v>
      </c>
      <c r="E8008">
        <v>525</v>
      </c>
      <c r="F8008">
        <v>1</v>
      </c>
      <c r="G8008">
        <v>0</v>
      </c>
      <c r="H8008" s="3">
        <v>525</v>
      </c>
      <c r="I8008" s="3">
        <v>525</v>
      </c>
      <c r="J8008" s="3">
        <v>0</v>
      </c>
      <c r="K8008" t="s">
        <v>28</v>
      </c>
      <c r="L8008">
        <v>0</v>
      </c>
      <c r="M8008">
        <v>0</v>
      </c>
    </row>
    <row r="8009" spans="1:13" x14ac:dyDescent="0.45">
      <c r="A8009" s="2">
        <v>45834</v>
      </c>
      <c r="B8009">
        <v>792</v>
      </c>
      <c r="C8009" t="s">
        <v>16</v>
      </c>
      <c r="D8009">
        <v>-400</v>
      </c>
      <c r="E8009" s="4">
        <v>3612</v>
      </c>
      <c r="F8009">
        <v>12</v>
      </c>
      <c r="G8009">
        <v>9</v>
      </c>
      <c r="H8009" s="3">
        <v>172</v>
      </c>
      <c r="I8009" s="3">
        <v>301</v>
      </c>
      <c r="J8009" s="3">
        <v>401.33333333333331</v>
      </c>
      <c r="K8009" t="s">
        <v>28</v>
      </c>
      <c r="L8009">
        <v>0</v>
      </c>
      <c r="M8009">
        <v>0</v>
      </c>
    </row>
    <row r="8010" spans="1:13" x14ac:dyDescent="0.45">
      <c r="A8010" s="2">
        <v>45834</v>
      </c>
      <c r="B8010">
        <v>793</v>
      </c>
      <c r="C8010" t="s">
        <v>16</v>
      </c>
      <c r="D8010">
        <v>-200</v>
      </c>
      <c r="E8010">
        <v>263</v>
      </c>
      <c r="F8010">
        <v>0</v>
      </c>
      <c r="G8010">
        <v>1</v>
      </c>
      <c r="H8010" s="3">
        <v>263</v>
      </c>
      <c r="I8010" s="3">
        <v>0</v>
      </c>
      <c r="J8010" s="3">
        <v>263</v>
      </c>
      <c r="K8010" t="s">
        <v>28</v>
      </c>
      <c r="L8010">
        <v>0</v>
      </c>
      <c r="M8010">
        <v>0</v>
      </c>
    </row>
    <row r="8011" spans="1:13" x14ac:dyDescent="0.45">
      <c r="A8011" s="2">
        <v>45834</v>
      </c>
      <c r="B8011">
        <v>794</v>
      </c>
      <c r="C8011" t="s">
        <v>16</v>
      </c>
      <c r="D8011">
        <v>-500</v>
      </c>
      <c r="E8011">
        <v>754</v>
      </c>
      <c r="F8011">
        <v>2</v>
      </c>
      <c r="G8011">
        <v>0</v>
      </c>
      <c r="H8011" s="3">
        <v>377</v>
      </c>
      <c r="I8011" s="3">
        <v>377</v>
      </c>
      <c r="J8011" s="3">
        <v>0</v>
      </c>
      <c r="K8011" t="s">
        <v>28</v>
      </c>
      <c r="L8011">
        <v>0</v>
      </c>
      <c r="M8011">
        <v>0</v>
      </c>
    </row>
    <row r="8012" spans="1:13" x14ac:dyDescent="0.45">
      <c r="A8012" s="2">
        <v>45834</v>
      </c>
      <c r="B8012">
        <v>795</v>
      </c>
      <c r="C8012" t="s">
        <v>16</v>
      </c>
      <c r="D8012">
        <v>200</v>
      </c>
      <c r="E8012" s="4">
        <v>1699</v>
      </c>
      <c r="F8012">
        <v>7</v>
      </c>
      <c r="G8012">
        <v>4</v>
      </c>
      <c r="H8012" s="3">
        <v>154.45454545454547</v>
      </c>
      <c r="I8012" s="3">
        <v>242.71428571428572</v>
      </c>
      <c r="J8012" s="3">
        <v>424.75</v>
      </c>
      <c r="K8012" t="s">
        <v>28</v>
      </c>
      <c r="L8012">
        <v>0</v>
      </c>
      <c r="M8012">
        <v>0</v>
      </c>
    </row>
    <row r="8013" spans="1:13" x14ac:dyDescent="0.45">
      <c r="A8013" s="2">
        <v>45834</v>
      </c>
      <c r="B8013">
        <v>796</v>
      </c>
      <c r="C8013" t="s">
        <v>16</v>
      </c>
      <c r="D8013">
        <v>-400</v>
      </c>
      <c r="E8013" s="4">
        <v>3940</v>
      </c>
      <c r="F8013">
        <v>16</v>
      </c>
      <c r="G8013">
        <v>4</v>
      </c>
      <c r="H8013" s="3">
        <v>197</v>
      </c>
      <c r="I8013" s="3">
        <v>246.25</v>
      </c>
      <c r="J8013" s="3">
        <v>985</v>
      </c>
      <c r="K8013" t="s">
        <v>28</v>
      </c>
      <c r="L8013">
        <v>0</v>
      </c>
      <c r="M8013">
        <v>0</v>
      </c>
    </row>
    <row r="8014" spans="1:13" x14ac:dyDescent="0.45">
      <c r="A8014" s="2">
        <v>45834</v>
      </c>
      <c r="B8014">
        <v>797</v>
      </c>
      <c r="C8014" t="s">
        <v>16</v>
      </c>
      <c r="D8014">
        <v>-400</v>
      </c>
      <c r="E8014">
        <v>601</v>
      </c>
      <c r="F8014">
        <v>1</v>
      </c>
      <c r="G8014">
        <v>1</v>
      </c>
      <c r="H8014" s="3">
        <v>300.5</v>
      </c>
      <c r="I8014" s="3">
        <v>601</v>
      </c>
      <c r="J8014" s="3">
        <v>601</v>
      </c>
      <c r="K8014" t="s">
        <v>28</v>
      </c>
      <c r="L8014">
        <v>0</v>
      </c>
      <c r="M8014">
        <v>0</v>
      </c>
    </row>
    <row r="8015" spans="1:13" x14ac:dyDescent="0.45">
      <c r="A8015" s="2">
        <v>45834</v>
      </c>
      <c r="B8015">
        <v>824</v>
      </c>
      <c r="C8015" t="s">
        <v>16</v>
      </c>
      <c r="D8015" s="4">
        <v>1500</v>
      </c>
      <c r="E8015" s="4">
        <v>5823</v>
      </c>
      <c r="F8015">
        <v>26</v>
      </c>
      <c r="G8015">
        <v>17</v>
      </c>
      <c r="H8015" s="3">
        <v>135.41860465116278</v>
      </c>
      <c r="I8015" s="3">
        <v>223.96153846153845</v>
      </c>
      <c r="J8015" s="3">
        <v>342.52941176470586</v>
      </c>
      <c r="K8015" t="s">
        <v>28</v>
      </c>
      <c r="L8015">
        <v>0</v>
      </c>
      <c r="M8015">
        <v>0</v>
      </c>
    </row>
    <row r="8016" spans="1:13" x14ac:dyDescent="0.45">
      <c r="A8016" s="2">
        <v>45834</v>
      </c>
      <c r="B8016">
        <v>825</v>
      </c>
      <c r="C8016" t="s">
        <v>16</v>
      </c>
      <c r="D8016" s="4">
        <v>1300</v>
      </c>
      <c r="E8016" s="4">
        <v>4138</v>
      </c>
      <c r="F8016">
        <v>21</v>
      </c>
      <c r="G8016">
        <v>7</v>
      </c>
      <c r="H8016" s="3">
        <v>147.78571428571428</v>
      </c>
      <c r="I8016" s="3">
        <v>197.04761904761904</v>
      </c>
      <c r="J8016" s="3">
        <v>591.14285714285711</v>
      </c>
      <c r="K8016" t="s">
        <v>28</v>
      </c>
      <c r="L8016">
        <v>0</v>
      </c>
      <c r="M8016">
        <v>0</v>
      </c>
    </row>
    <row r="8017" spans="1:13" x14ac:dyDescent="0.45">
      <c r="A8017" s="2">
        <v>45834</v>
      </c>
      <c r="B8017">
        <v>826</v>
      </c>
      <c r="C8017" t="s">
        <v>16</v>
      </c>
      <c r="D8017">
        <v>-400</v>
      </c>
      <c r="E8017" s="4">
        <v>1692</v>
      </c>
      <c r="F8017">
        <v>4</v>
      </c>
      <c r="G8017">
        <v>3</v>
      </c>
      <c r="H8017" s="3">
        <v>241.71428571428572</v>
      </c>
      <c r="I8017" s="3">
        <v>423</v>
      </c>
      <c r="J8017" s="3">
        <v>564</v>
      </c>
      <c r="K8017" t="s">
        <v>28</v>
      </c>
      <c r="L8017">
        <v>0</v>
      </c>
      <c r="M8017">
        <v>0</v>
      </c>
    </row>
    <row r="8018" spans="1:13" x14ac:dyDescent="0.45">
      <c r="A8018" s="2">
        <v>45834</v>
      </c>
      <c r="B8018">
        <v>827</v>
      </c>
      <c r="C8018" t="s">
        <v>16</v>
      </c>
      <c r="D8018" s="4">
        <v>-1100</v>
      </c>
      <c r="E8018" s="4">
        <v>1688</v>
      </c>
      <c r="F8018">
        <v>3</v>
      </c>
      <c r="G8018">
        <v>2</v>
      </c>
      <c r="H8018" s="3">
        <v>337.6</v>
      </c>
      <c r="I8018" s="3">
        <v>562.66666666666663</v>
      </c>
      <c r="J8018" s="3">
        <v>844</v>
      </c>
      <c r="K8018" t="s">
        <v>28</v>
      </c>
      <c r="L8018">
        <v>0</v>
      </c>
      <c r="M8018">
        <v>0</v>
      </c>
    </row>
    <row r="8019" spans="1:13" x14ac:dyDescent="0.45">
      <c r="A8019" s="2">
        <v>45834</v>
      </c>
      <c r="B8019">
        <v>828</v>
      </c>
      <c r="C8019" t="s">
        <v>16</v>
      </c>
      <c r="D8019">
        <v>800</v>
      </c>
      <c r="E8019" s="4">
        <v>4884</v>
      </c>
      <c r="F8019">
        <v>22</v>
      </c>
      <c r="G8019">
        <v>10</v>
      </c>
      <c r="H8019" s="3">
        <v>152.625</v>
      </c>
      <c r="I8019" s="3">
        <v>222</v>
      </c>
      <c r="J8019" s="3">
        <v>488.4</v>
      </c>
      <c r="K8019" t="s">
        <v>28</v>
      </c>
      <c r="L8019">
        <v>0</v>
      </c>
      <c r="M8019">
        <v>0</v>
      </c>
    </row>
    <row r="8020" spans="1:13" x14ac:dyDescent="0.45">
      <c r="A8020" s="2">
        <v>45834</v>
      </c>
      <c r="B8020">
        <v>829</v>
      </c>
      <c r="C8020" t="s">
        <v>16</v>
      </c>
      <c r="D8020" s="4">
        <v>1600</v>
      </c>
      <c r="E8020" s="4">
        <v>4942</v>
      </c>
      <c r="F8020">
        <v>22</v>
      </c>
      <c r="G8020">
        <v>18</v>
      </c>
      <c r="H8020" s="3">
        <v>123.55</v>
      </c>
      <c r="I8020" s="3">
        <v>224.63636363636363</v>
      </c>
      <c r="J8020" s="3">
        <v>274.55555555555554</v>
      </c>
      <c r="K8020" t="s">
        <v>28</v>
      </c>
      <c r="L8020">
        <v>0</v>
      </c>
      <c r="M8020">
        <v>0</v>
      </c>
    </row>
    <row r="8021" spans="1:13" x14ac:dyDescent="0.45">
      <c r="A8021" s="2">
        <v>45834</v>
      </c>
      <c r="B8021">
        <v>830</v>
      </c>
      <c r="C8021" t="s">
        <v>16</v>
      </c>
      <c r="D8021" s="4">
        <v>1600</v>
      </c>
      <c r="E8021" s="4">
        <v>7150</v>
      </c>
      <c r="F8021">
        <v>32</v>
      </c>
      <c r="G8021">
        <v>26</v>
      </c>
      <c r="H8021" s="3">
        <v>123.27586206896552</v>
      </c>
      <c r="I8021" s="3">
        <v>223.4375</v>
      </c>
      <c r="J8021" s="3">
        <v>275</v>
      </c>
      <c r="K8021" t="s">
        <v>28</v>
      </c>
      <c r="L8021">
        <v>0</v>
      </c>
      <c r="M8021">
        <v>0</v>
      </c>
    </row>
    <row r="8022" spans="1:13" x14ac:dyDescent="0.45">
      <c r="A8022" s="2">
        <v>45834</v>
      </c>
      <c r="B8022">
        <v>745</v>
      </c>
      <c r="C8022" t="s">
        <v>17</v>
      </c>
      <c r="D8022">
        <v>600</v>
      </c>
      <c r="E8022" s="4">
        <v>3729</v>
      </c>
      <c r="F8022">
        <v>19</v>
      </c>
      <c r="G8022">
        <v>7</v>
      </c>
      <c r="H8022" s="3">
        <v>143.42307692307693</v>
      </c>
      <c r="I8022" s="3">
        <v>196.26315789473685</v>
      </c>
      <c r="J8022" s="3">
        <v>532.71428571428567</v>
      </c>
      <c r="K8022" t="s">
        <v>28</v>
      </c>
      <c r="L8022">
        <v>0</v>
      </c>
      <c r="M8022">
        <v>0</v>
      </c>
    </row>
    <row r="8023" spans="1:13" x14ac:dyDescent="0.45">
      <c r="A8023" s="2">
        <v>45834</v>
      </c>
      <c r="B8023">
        <v>746</v>
      </c>
      <c r="C8023" t="s">
        <v>17</v>
      </c>
      <c r="D8023">
        <v>700</v>
      </c>
      <c r="E8023" s="4">
        <v>4234</v>
      </c>
      <c r="F8023">
        <v>20</v>
      </c>
      <c r="G8023">
        <v>14</v>
      </c>
      <c r="H8023" s="3">
        <v>124.52941176470588</v>
      </c>
      <c r="I8023" s="3">
        <v>211.7</v>
      </c>
      <c r="J8023" s="3">
        <v>302.42857142857144</v>
      </c>
      <c r="K8023" t="s">
        <v>28</v>
      </c>
      <c r="L8023">
        <v>0</v>
      </c>
      <c r="M8023">
        <v>0</v>
      </c>
    </row>
    <row r="8024" spans="1:13" x14ac:dyDescent="0.45">
      <c r="A8024" s="2">
        <v>45834</v>
      </c>
      <c r="B8024">
        <v>747</v>
      </c>
      <c r="C8024" t="s">
        <v>17</v>
      </c>
      <c r="D8024">
        <v>-400</v>
      </c>
      <c r="E8024" s="4">
        <v>1827</v>
      </c>
      <c r="F8024">
        <v>6</v>
      </c>
      <c r="G8024">
        <v>4</v>
      </c>
      <c r="H8024" s="3">
        <v>182.7</v>
      </c>
      <c r="I8024" s="3">
        <v>304.5</v>
      </c>
      <c r="J8024" s="3">
        <v>456.75</v>
      </c>
      <c r="K8024" t="s">
        <v>28</v>
      </c>
      <c r="L8024">
        <v>0</v>
      </c>
      <c r="M8024">
        <v>0</v>
      </c>
    </row>
    <row r="8025" spans="1:13" x14ac:dyDescent="0.45">
      <c r="A8025" s="2">
        <v>45834</v>
      </c>
      <c r="B8025">
        <v>748</v>
      </c>
      <c r="C8025" t="s">
        <v>17</v>
      </c>
      <c r="D8025" s="4">
        <v>3100</v>
      </c>
      <c r="E8025" s="4">
        <v>7845</v>
      </c>
      <c r="F8025">
        <v>44</v>
      </c>
      <c r="G8025">
        <v>21</v>
      </c>
      <c r="H8025" s="3">
        <v>120.69230769230769</v>
      </c>
      <c r="I8025" s="3">
        <v>178.29545454545453</v>
      </c>
      <c r="J8025" s="3">
        <v>373.57142857142856</v>
      </c>
      <c r="K8025" t="s">
        <v>28</v>
      </c>
      <c r="L8025">
        <v>0</v>
      </c>
      <c r="M8025">
        <v>0</v>
      </c>
    </row>
    <row r="8026" spans="1:13" x14ac:dyDescent="0.45">
      <c r="A8026" s="2">
        <v>45834</v>
      </c>
      <c r="B8026">
        <v>749</v>
      </c>
      <c r="C8026" t="s">
        <v>17</v>
      </c>
      <c r="D8026">
        <v>-800</v>
      </c>
      <c r="E8026" s="4">
        <v>1207</v>
      </c>
      <c r="F8026">
        <v>3</v>
      </c>
      <c r="G8026">
        <v>2</v>
      </c>
      <c r="H8026" s="3">
        <v>241.4</v>
      </c>
      <c r="I8026" s="3">
        <v>402.33333333333331</v>
      </c>
      <c r="J8026" s="3">
        <v>603.5</v>
      </c>
      <c r="K8026" t="s">
        <v>28</v>
      </c>
      <c r="L8026">
        <v>0</v>
      </c>
      <c r="M8026">
        <v>0</v>
      </c>
    </row>
    <row r="8027" spans="1:13" x14ac:dyDescent="0.45">
      <c r="A8027" s="2">
        <v>45834</v>
      </c>
      <c r="B8027">
        <v>750</v>
      </c>
      <c r="C8027" t="s">
        <v>17</v>
      </c>
      <c r="D8027">
        <v>-900</v>
      </c>
      <c r="E8027" s="4">
        <v>3179</v>
      </c>
      <c r="F8027">
        <v>10</v>
      </c>
      <c r="G8027">
        <v>7</v>
      </c>
      <c r="H8027" s="3">
        <v>187</v>
      </c>
      <c r="I8027" s="3">
        <v>317.89999999999998</v>
      </c>
      <c r="J8027" s="3">
        <v>454.14285714285717</v>
      </c>
      <c r="K8027" t="s">
        <v>28</v>
      </c>
      <c r="L8027">
        <v>0</v>
      </c>
      <c r="M8027">
        <v>0</v>
      </c>
    </row>
    <row r="8028" spans="1:13" x14ac:dyDescent="0.45">
      <c r="A8028" s="2">
        <v>45834</v>
      </c>
      <c r="B8028">
        <v>771</v>
      </c>
      <c r="C8028" t="s">
        <v>17</v>
      </c>
      <c r="D8028">
        <v>-500</v>
      </c>
      <c r="E8028" s="4">
        <v>2474</v>
      </c>
      <c r="F8028">
        <v>7</v>
      </c>
      <c r="G8028">
        <v>8</v>
      </c>
      <c r="H8028" s="3">
        <v>164.93333333333334</v>
      </c>
      <c r="I8028" s="3">
        <v>353.42857142857144</v>
      </c>
      <c r="J8028" s="3">
        <v>309.25</v>
      </c>
      <c r="K8028" t="s">
        <v>28</v>
      </c>
      <c r="L8028">
        <v>0</v>
      </c>
      <c r="M8028">
        <v>0</v>
      </c>
    </row>
    <row r="8029" spans="1:13" x14ac:dyDescent="0.45">
      <c r="A8029" s="2">
        <v>45834</v>
      </c>
      <c r="B8029">
        <v>772</v>
      </c>
      <c r="C8029" t="s">
        <v>17</v>
      </c>
      <c r="D8029">
        <v>-700</v>
      </c>
      <c r="E8029" s="4">
        <v>1970</v>
      </c>
      <c r="F8029">
        <v>7</v>
      </c>
      <c r="G8029">
        <v>3</v>
      </c>
      <c r="H8029" s="3">
        <v>197</v>
      </c>
      <c r="I8029" s="3">
        <v>281.42857142857144</v>
      </c>
      <c r="J8029" s="3">
        <v>656.66666666666663</v>
      </c>
      <c r="K8029" t="s">
        <v>28</v>
      </c>
      <c r="L8029">
        <v>0</v>
      </c>
      <c r="M8029">
        <v>0</v>
      </c>
    </row>
    <row r="8030" spans="1:13" x14ac:dyDescent="0.45">
      <c r="A8030" s="2">
        <v>45834</v>
      </c>
      <c r="B8030">
        <v>773</v>
      </c>
      <c r="C8030" t="s">
        <v>17</v>
      </c>
      <c r="D8030">
        <v>-100</v>
      </c>
      <c r="E8030" s="4">
        <v>3778</v>
      </c>
      <c r="F8030">
        <v>14</v>
      </c>
      <c r="G8030">
        <v>11</v>
      </c>
      <c r="H8030" s="3">
        <v>151.12</v>
      </c>
      <c r="I8030" s="3">
        <v>269.85714285714283</v>
      </c>
      <c r="J8030" s="3">
        <v>343.45454545454544</v>
      </c>
      <c r="K8030" t="s">
        <v>28</v>
      </c>
      <c r="L8030">
        <v>0</v>
      </c>
      <c r="M8030">
        <v>0</v>
      </c>
    </row>
    <row r="8031" spans="1:13" x14ac:dyDescent="0.45">
      <c r="A8031" s="2">
        <v>45834</v>
      </c>
      <c r="B8031">
        <v>774</v>
      </c>
      <c r="C8031" t="s">
        <v>17</v>
      </c>
      <c r="D8031">
        <v>100</v>
      </c>
      <c r="E8031" s="4">
        <v>3720</v>
      </c>
      <c r="F8031">
        <v>14</v>
      </c>
      <c r="G8031">
        <v>12</v>
      </c>
      <c r="H8031" s="3">
        <v>143.07692307692307</v>
      </c>
      <c r="I8031" s="3">
        <v>265.71428571428572</v>
      </c>
      <c r="J8031" s="3">
        <v>310</v>
      </c>
      <c r="K8031" t="s">
        <v>28</v>
      </c>
      <c r="L8031">
        <v>0</v>
      </c>
      <c r="M8031">
        <v>0</v>
      </c>
    </row>
    <row r="8032" spans="1:13" x14ac:dyDescent="0.45">
      <c r="A8032" s="2">
        <v>45834</v>
      </c>
      <c r="B8032">
        <v>775</v>
      </c>
      <c r="C8032" t="s">
        <v>17</v>
      </c>
      <c r="D8032">
        <v>-500</v>
      </c>
      <c r="E8032" s="4">
        <v>1373</v>
      </c>
      <c r="F8032">
        <v>4</v>
      </c>
      <c r="G8032">
        <v>1</v>
      </c>
      <c r="H8032" s="3">
        <v>274.60000000000002</v>
      </c>
      <c r="I8032" s="3">
        <v>343.25</v>
      </c>
      <c r="J8032" s="3">
        <v>1373</v>
      </c>
      <c r="K8032" t="s">
        <v>28</v>
      </c>
      <c r="L8032">
        <v>0</v>
      </c>
      <c r="M8032">
        <v>0</v>
      </c>
    </row>
    <row r="8033" spans="1:13" x14ac:dyDescent="0.45">
      <c r="A8033" s="2">
        <v>45834</v>
      </c>
      <c r="B8033">
        <v>776</v>
      </c>
      <c r="C8033" t="s">
        <v>17</v>
      </c>
      <c r="D8033" s="4">
        <v>-2100</v>
      </c>
      <c r="E8033" s="4">
        <v>5199</v>
      </c>
      <c r="F8033">
        <v>14</v>
      </c>
      <c r="G8033">
        <v>15</v>
      </c>
      <c r="H8033" s="3">
        <v>179.27586206896552</v>
      </c>
      <c r="I8033" s="3">
        <v>371.35714285714283</v>
      </c>
      <c r="J8033" s="3">
        <v>346.6</v>
      </c>
      <c r="K8033" t="s">
        <v>28</v>
      </c>
      <c r="L8033">
        <v>0</v>
      </c>
      <c r="M8033">
        <v>0</v>
      </c>
    </row>
    <row r="8034" spans="1:13" x14ac:dyDescent="0.45">
      <c r="A8034" s="2">
        <v>45834</v>
      </c>
      <c r="B8034">
        <v>735</v>
      </c>
      <c r="C8034" t="s">
        <v>18</v>
      </c>
      <c r="D8034" s="4">
        <v>1400</v>
      </c>
      <c r="E8034" s="4">
        <v>4875</v>
      </c>
      <c r="F8034">
        <v>23</v>
      </c>
      <c r="G8034">
        <v>14</v>
      </c>
      <c r="H8034" s="3">
        <v>131.75675675675674</v>
      </c>
      <c r="I8034" s="3">
        <v>211.95652173913044</v>
      </c>
      <c r="J8034" s="3">
        <v>348.21428571428572</v>
      </c>
      <c r="K8034" t="s">
        <v>28</v>
      </c>
      <c r="L8034">
        <v>0</v>
      </c>
      <c r="M8034">
        <v>0</v>
      </c>
    </row>
    <row r="8035" spans="1:13" x14ac:dyDescent="0.45">
      <c r="A8035" s="2">
        <v>45834</v>
      </c>
      <c r="B8035">
        <v>736</v>
      </c>
      <c r="C8035" t="s">
        <v>18</v>
      </c>
      <c r="D8035">
        <v>-800</v>
      </c>
      <c r="E8035" s="4">
        <v>1375</v>
      </c>
      <c r="F8035">
        <v>2</v>
      </c>
      <c r="G8035">
        <v>4</v>
      </c>
      <c r="H8035" s="3">
        <v>229.16666666666666</v>
      </c>
      <c r="I8035" s="3">
        <v>687.5</v>
      </c>
      <c r="J8035" s="3">
        <v>343.75</v>
      </c>
      <c r="K8035" t="s">
        <v>28</v>
      </c>
      <c r="L8035">
        <v>0</v>
      </c>
      <c r="M8035">
        <v>0</v>
      </c>
    </row>
    <row r="8036" spans="1:13" x14ac:dyDescent="0.45">
      <c r="A8036" s="2">
        <v>45834</v>
      </c>
      <c r="B8036">
        <v>737</v>
      </c>
      <c r="C8036" t="s">
        <v>18</v>
      </c>
      <c r="D8036">
        <v>0</v>
      </c>
      <c r="E8036" s="4">
        <v>2625</v>
      </c>
      <c r="F8036">
        <v>12</v>
      </c>
      <c r="G8036">
        <v>3</v>
      </c>
      <c r="H8036" s="3">
        <v>175</v>
      </c>
      <c r="I8036" s="3">
        <v>218.75</v>
      </c>
      <c r="J8036" s="3">
        <v>875</v>
      </c>
      <c r="K8036" t="s">
        <v>28</v>
      </c>
      <c r="L8036">
        <v>0</v>
      </c>
      <c r="M8036">
        <v>0</v>
      </c>
    </row>
    <row r="8037" spans="1:13" x14ac:dyDescent="0.45">
      <c r="A8037" s="2">
        <v>45834</v>
      </c>
      <c r="B8037">
        <v>738</v>
      </c>
      <c r="C8037" t="s">
        <v>18</v>
      </c>
      <c r="D8037">
        <v>600</v>
      </c>
      <c r="E8037" s="4">
        <v>1864</v>
      </c>
      <c r="F8037">
        <v>9</v>
      </c>
      <c r="G8037">
        <v>5</v>
      </c>
      <c r="H8037" s="3">
        <v>133.14285714285714</v>
      </c>
      <c r="I8037" s="3">
        <v>207.11111111111111</v>
      </c>
      <c r="J8037" s="3">
        <v>372.8</v>
      </c>
      <c r="K8037" t="s">
        <v>28</v>
      </c>
      <c r="L8037">
        <v>0</v>
      </c>
      <c r="M8037">
        <v>0</v>
      </c>
    </row>
    <row r="8038" spans="1:13" x14ac:dyDescent="0.45">
      <c r="A8038" s="2">
        <v>45834</v>
      </c>
      <c r="B8038">
        <v>739</v>
      </c>
      <c r="C8038" t="s">
        <v>18</v>
      </c>
      <c r="D8038">
        <v>500</v>
      </c>
      <c r="E8038" s="4">
        <v>7498</v>
      </c>
      <c r="F8038">
        <v>28</v>
      </c>
      <c r="G8038">
        <v>24</v>
      </c>
      <c r="H8038" s="3">
        <v>144.19230769230768</v>
      </c>
      <c r="I8038" s="3">
        <v>267.78571428571428</v>
      </c>
      <c r="J8038" s="3">
        <v>312.41666666666669</v>
      </c>
      <c r="K8038" t="s">
        <v>28</v>
      </c>
      <c r="L8038">
        <v>0</v>
      </c>
      <c r="M8038">
        <v>0</v>
      </c>
    </row>
    <row r="8039" spans="1:13" x14ac:dyDescent="0.45">
      <c r="A8039" s="2">
        <v>45834</v>
      </c>
      <c r="B8039">
        <v>740</v>
      </c>
      <c r="C8039" t="s">
        <v>18</v>
      </c>
      <c r="D8039">
        <v>-300</v>
      </c>
      <c r="E8039">
        <v>534</v>
      </c>
      <c r="F8039">
        <v>1</v>
      </c>
      <c r="G8039">
        <v>0</v>
      </c>
      <c r="H8039" s="3">
        <v>534</v>
      </c>
      <c r="I8039" s="3">
        <v>534</v>
      </c>
      <c r="J8039" s="3">
        <v>0</v>
      </c>
      <c r="K8039" t="s">
        <v>28</v>
      </c>
      <c r="L8039">
        <v>0</v>
      </c>
      <c r="M8039">
        <v>0</v>
      </c>
    </row>
    <row r="8040" spans="1:13" x14ac:dyDescent="0.45">
      <c r="A8040" s="2">
        <v>45834</v>
      </c>
      <c r="B8040">
        <v>741</v>
      </c>
      <c r="C8040" t="s">
        <v>18</v>
      </c>
      <c r="D8040">
        <v>-100</v>
      </c>
      <c r="E8040" s="4">
        <v>1838</v>
      </c>
      <c r="F8040">
        <v>8</v>
      </c>
      <c r="G8040">
        <v>2</v>
      </c>
      <c r="H8040" s="3">
        <v>183.8</v>
      </c>
      <c r="I8040" s="3">
        <v>229.75</v>
      </c>
      <c r="J8040" s="3">
        <v>919</v>
      </c>
      <c r="K8040" t="s">
        <v>28</v>
      </c>
      <c r="L8040">
        <v>0</v>
      </c>
      <c r="M8040">
        <v>0</v>
      </c>
    </row>
    <row r="8041" spans="1:13" x14ac:dyDescent="0.45">
      <c r="A8041" s="2">
        <v>45834</v>
      </c>
      <c r="B8041">
        <v>742</v>
      </c>
      <c r="C8041" t="s">
        <v>18</v>
      </c>
      <c r="D8041">
        <v>-600</v>
      </c>
      <c r="E8041" s="4">
        <v>3132</v>
      </c>
      <c r="F8041">
        <v>10</v>
      </c>
      <c r="G8041">
        <v>9</v>
      </c>
      <c r="H8041" s="3">
        <v>164.84210526315789</v>
      </c>
      <c r="I8041" s="3">
        <v>313.2</v>
      </c>
      <c r="J8041" s="3">
        <v>348</v>
      </c>
      <c r="K8041" t="s">
        <v>28</v>
      </c>
      <c r="L8041">
        <v>0</v>
      </c>
      <c r="M8041">
        <v>0</v>
      </c>
    </row>
    <row r="8042" spans="1:13" x14ac:dyDescent="0.45">
      <c r="A8042" s="2">
        <v>45834</v>
      </c>
      <c r="B8042">
        <v>743</v>
      </c>
      <c r="C8042" t="s">
        <v>18</v>
      </c>
      <c r="D8042">
        <v>-400</v>
      </c>
      <c r="E8042" s="4">
        <v>1090</v>
      </c>
      <c r="F8042">
        <v>2</v>
      </c>
      <c r="G8042">
        <v>4</v>
      </c>
      <c r="H8042" s="3">
        <v>181.66666666666666</v>
      </c>
      <c r="I8042" s="3">
        <v>545</v>
      </c>
      <c r="J8042" s="3">
        <v>272.5</v>
      </c>
      <c r="K8042" t="s">
        <v>28</v>
      </c>
      <c r="L8042">
        <v>0</v>
      </c>
      <c r="M8042">
        <v>0</v>
      </c>
    </row>
    <row r="8043" spans="1:13" x14ac:dyDescent="0.45">
      <c r="A8043" s="2">
        <v>45834</v>
      </c>
      <c r="B8043">
        <v>744</v>
      </c>
      <c r="C8043" t="s">
        <v>18</v>
      </c>
      <c r="D8043">
        <v>-200</v>
      </c>
      <c r="E8043" s="4">
        <v>1525</v>
      </c>
      <c r="F8043">
        <v>5</v>
      </c>
      <c r="G8043">
        <v>1</v>
      </c>
      <c r="H8043" s="3">
        <v>254.16666666666666</v>
      </c>
      <c r="I8043" s="3">
        <v>305</v>
      </c>
      <c r="J8043" s="3">
        <v>1525</v>
      </c>
      <c r="K8043" t="s">
        <v>28</v>
      </c>
      <c r="L8043">
        <v>0</v>
      </c>
      <c r="M8043">
        <v>0</v>
      </c>
    </row>
    <row r="8044" spans="1:13" x14ac:dyDescent="0.45">
      <c r="A8044" s="2">
        <v>45834</v>
      </c>
      <c r="B8044">
        <v>781</v>
      </c>
      <c r="C8044" t="s">
        <v>19</v>
      </c>
      <c r="D8044">
        <v>-800</v>
      </c>
      <c r="E8044" s="4">
        <v>1250</v>
      </c>
      <c r="F8044">
        <v>3</v>
      </c>
      <c r="G8044">
        <v>0</v>
      </c>
      <c r="H8044" s="3">
        <v>416.66666666666669</v>
      </c>
      <c r="I8044" s="3">
        <v>416.66666666666669</v>
      </c>
      <c r="J8044" s="3">
        <v>0</v>
      </c>
      <c r="K8044" t="s">
        <v>28</v>
      </c>
      <c r="L8044">
        <v>0</v>
      </c>
      <c r="M8044">
        <v>0</v>
      </c>
    </row>
    <row r="8045" spans="1:13" x14ac:dyDescent="0.45">
      <c r="A8045" s="2">
        <v>45834</v>
      </c>
      <c r="B8045">
        <v>782</v>
      </c>
      <c r="C8045" t="s">
        <v>19</v>
      </c>
      <c r="D8045">
        <v>0</v>
      </c>
      <c r="E8045">
        <v>856</v>
      </c>
      <c r="F8045">
        <v>3</v>
      </c>
      <c r="G8045">
        <v>2</v>
      </c>
      <c r="H8045" s="3">
        <v>171.2</v>
      </c>
      <c r="I8045" s="3">
        <v>285.33333333333331</v>
      </c>
      <c r="J8045" s="3">
        <v>428</v>
      </c>
      <c r="K8045" t="s">
        <v>28</v>
      </c>
      <c r="L8045">
        <v>0</v>
      </c>
      <c r="M8045">
        <v>0</v>
      </c>
    </row>
    <row r="8046" spans="1:13" x14ac:dyDescent="0.45">
      <c r="A8046" s="2">
        <v>45834</v>
      </c>
      <c r="B8046">
        <v>783</v>
      </c>
      <c r="C8046" t="s">
        <v>19</v>
      </c>
      <c r="D8046">
        <v>-300</v>
      </c>
      <c r="E8046">
        <v>492</v>
      </c>
      <c r="F8046">
        <v>1</v>
      </c>
      <c r="G8046">
        <v>0</v>
      </c>
      <c r="H8046" s="3">
        <v>492</v>
      </c>
      <c r="I8046" s="3">
        <v>492</v>
      </c>
      <c r="J8046" s="3">
        <v>0</v>
      </c>
      <c r="K8046" t="s">
        <v>28</v>
      </c>
      <c r="L8046">
        <v>0</v>
      </c>
      <c r="M8046">
        <v>0</v>
      </c>
    </row>
    <row r="8047" spans="1:13" x14ac:dyDescent="0.45">
      <c r="A8047" s="2">
        <v>45834</v>
      </c>
      <c r="B8047">
        <v>784</v>
      </c>
      <c r="C8047" t="s">
        <v>19</v>
      </c>
      <c r="D8047">
        <v>700</v>
      </c>
      <c r="E8047" s="4">
        <v>4841</v>
      </c>
      <c r="F8047">
        <v>24</v>
      </c>
      <c r="G8047">
        <v>7</v>
      </c>
      <c r="H8047" s="3">
        <v>156.16129032258064</v>
      </c>
      <c r="I8047" s="3">
        <v>201.70833333333334</v>
      </c>
      <c r="J8047" s="3">
        <v>691.57142857142856</v>
      </c>
      <c r="K8047" t="s">
        <v>28</v>
      </c>
      <c r="L8047">
        <v>0</v>
      </c>
      <c r="M8047">
        <v>0</v>
      </c>
    </row>
    <row r="8048" spans="1:13" x14ac:dyDescent="0.45">
      <c r="A8048" s="2">
        <v>45834</v>
      </c>
      <c r="B8048">
        <v>785</v>
      </c>
      <c r="C8048" t="s">
        <v>19</v>
      </c>
      <c r="D8048">
        <v>600</v>
      </c>
      <c r="E8048" s="4">
        <v>1766</v>
      </c>
      <c r="F8048">
        <v>10</v>
      </c>
      <c r="G8048">
        <v>3</v>
      </c>
      <c r="H8048" s="3">
        <v>135.84615384615384</v>
      </c>
      <c r="I8048" s="3">
        <v>176.6</v>
      </c>
      <c r="J8048" s="3">
        <v>588.66666666666663</v>
      </c>
      <c r="K8048" t="s">
        <v>28</v>
      </c>
      <c r="L8048">
        <v>0</v>
      </c>
      <c r="M8048">
        <v>0</v>
      </c>
    </row>
    <row r="8049" spans="1:13" x14ac:dyDescent="0.45">
      <c r="A8049" s="2">
        <v>45834</v>
      </c>
      <c r="B8049">
        <v>786</v>
      </c>
      <c r="C8049" t="s">
        <v>19</v>
      </c>
      <c r="D8049" s="4">
        <v>1100</v>
      </c>
      <c r="E8049" s="4">
        <v>4716</v>
      </c>
      <c r="F8049">
        <v>21</v>
      </c>
      <c r="G8049">
        <v>19</v>
      </c>
      <c r="H8049" s="3">
        <v>117.9</v>
      </c>
      <c r="I8049" s="3">
        <v>224.57142857142858</v>
      </c>
      <c r="J8049" s="3">
        <v>248.21052631578948</v>
      </c>
      <c r="K8049" t="s">
        <v>28</v>
      </c>
      <c r="L8049">
        <v>0</v>
      </c>
      <c r="M8049">
        <v>0</v>
      </c>
    </row>
    <row r="8050" spans="1:13" x14ac:dyDescent="0.45">
      <c r="A8050" s="2">
        <v>45834</v>
      </c>
      <c r="B8050">
        <v>787</v>
      </c>
      <c r="C8050" t="s">
        <v>20</v>
      </c>
      <c r="D8050">
        <v>0</v>
      </c>
      <c r="E8050" s="4">
        <v>1599</v>
      </c>
      <c r="F8050">
        <v>6</v>
      </c>
      <c r="G8050">
        <v>4</v>
      </c>
      <c r="H8050" s="3">
        <v>159.9</v>
      </c>
      <c r="I8050" s="3">
        <v>266.5</v>
      </c>
      <c r="J8050" s="3">
        <v>399.75</v>
      </c>
      <c r="K8050" t="s">
        <v>28</v>
      </c>
      <c r="L8050">
        <v>0</v>
      </c>
      <c r="M8050">
        <v>0</v>
      </c>
    </row>
    <row r="8051" spans="1:13" x14ac:dyDescent="0.45">
      <c r="A8051" s="2">
        <v>45834</v>
      </c>
      <c r="B8051">
        <v>788</v>
      </c>
      <c r="C8051" t="s">
        <v>20</v>
      </c>
      <c r="D8051">
        <v>0</v>
      </c>
      <c r="E8051" s="4">
        <v>7082</v>
      </c>
      <c r="F8051">
        <v>28</v>
      </c>
      <c r="G8051">
        <v>20</v>
      </c>
      <c r="H8051" s="3">
        <v>147.54166666666666</v>
      </c>
      <c r="I8051" s="3">
        <v>252.92857142857142</v>
      </c>
      <c r="J8051" s="3">
        <v>354.1</v>
      </c>
      <c r="K8051" t="s">
        <v>28</v>
      </c>
      <c r="L8051">
        <v>0</v>
      </c>
      <c r="M8051">
        <v>0</v>
      </c>
    </row>
    <row r="8052" spans="1:13" x14ac:dyDescent="0.45">
      <c r="A8052" s="2">
        <v>45834</v>
      </c>
      <c r="B8052">
        <v>789</v>
      </c>
      <c r="C8052" t="s">
        <v>20</v>
      </c>
      <c r="D8052">
        <v>-500</v>
      </c>
      <c r="E8052">
        <v>935</v>
      </c>
      <c r="F8052">
        <v>2</v>
      </c>
      <c r="G8052">
        <v>1</v>
      </c>
      <c r="H8052" s="3">
        <v>311.66666666666669</v>
      </c>
      <c r="I8052" s="3">
        <v>467.5</v>
      </c>
      <c r="J8052" s="3">
        <v>935</v>
      </c>
      <c r="K8052" t="s">
        <v>28</v>
      </c>
      <c r="L8052">
        <v>0</v>
      </c>
      <c r="M8052">
        <v>0</v>
      </c>
    </row>
    <row r="8053" spans="1:13" x14ac:dyDescent="0.45">
      <c r="A8053" s="2">
        <v>45834</v>
      </c>
      <c r="B8053">
        <v>790</v>
      </c>
      <c r="C8053" t="s">
        <v>20</v>
      </c>
      <c r="D8053">
        <v>200</v>
      </c>
      <c r="E8053" s="4">
        <v>5683</v>
      </c>
      <c r="F8053">
        <v>23</v>
      </c>
      <c r="G8053">
        <v>13</v>
      </c>
      <c r="H8053" s="3">
        <v>157.86111111111111</v>
      </c>
      <c r="I8053" s="3">
        <v>247.08695652173913</v>
      </c>
      <c r="J8053" s="3">
        <v>437.15384615384613</v>
      </c>
      <c r="K8053" t="s">
        <v>28</v>
      </c>
      <c r="L8053">
        <v>0</v>
      </c>
      <c r="M8053">
        <v>0</v>
      </c>
    </row>
    <row r="8054" spans="1:13" x14ac:dyDescent="0.45">
      <c r="A8054" s="2">
        <v>45834</v>
      </c>
      <c r="B8054">
        <v>777</v>
      </c>
      <c r="C8054" t="s">
        <v>21</v>
      </c>
      <c r="D8054">
        <v>-800</v>
      </c>
      <c r="E8054" s="4">
        <v>2231</v>
      </c>
      <c r="F8054">
        <v>5</v>
      </c>
      <c r="G8054">
        <v>9</v>
      </c>
      <c r="H8054" s="3">
        <v>159.35714285714286</v>
      </c>
      <c r="I8054" s="3">
        <v>446.2</v>
      </c>
      <c r="J8054" s="3">
        <v>247.88888888888889</v>
      </c>
      <c r="K8054" t="s">
        <v>28</v>
      </c>
      <c r="L8054">
        <v>0</v>
      </c>
      <c r="M8054">
        <v>0</v>
      </c>
    </row>
    <row r="8055" spans="1:13" x14ac:dyDescent="0.45">
      <c r="A8055" s="2">
        <v>45834</v>
      </c>
      <c r="B8055">
        <v>778</v>
      </c>
      <c r="C8055" t="s">
        <v>21</v>
      </c>
      <c r="D8055">
        <v>200</v>
      </c>
      <c r="E8055" s="4">
        <v>2882</v>
      </c>
      <c r="F8055">
        <v>11</v>
      </c>
      <c r="G8055">
        <v>9</v>
      </c>
      <c r="H8055" s="3">
        <v>144.1</v>
      </c>
      <c r="I8055" s="3">
        <v>262</v>
      </c>
      <c r="J8055" s="3">
        <v>320.22222222222223</v>
      </c>
      <c r="K8055" t="s">
        <v>28</v>
      </c>
      <c r="L8055">
        <v>0</v>
      </c>
      <c r="M8055">
        <v>0</v>
      </c>
    </row>
    <row r="8056" spans="1:13" x14ac:dyDescent="0.45">
      <c r="A8056" s="2">
        <v>45834</v>
      </c>
      <c r="B8056">
        <v>779</v>
      </c>
      <c r="C8056" t="s">
        <v>21</v>
      </c>
      <c r="D8056">
        <v>-100</v>
      </c>
      <c r="E8056">
        <v>562</v>
      </c>
      <c r="F8056">
        <v>2</v>
      </c>
      <c r="G8056">
        <v>1</v>
      </c>
      <c r="H8056" s="3">
        <v>187.33333333333334</v>
      </c>
      <c r="I8056" s="3">
        <v>281</v>
      </c>
      <c r="J8056" s="3">
        <v>562</v>
      </c>
      <c r="K8056" t="s">
        <v>28</v>
      </c>
      <c r="L8056">
        <v>0</v>
      </c>
      <c r="M8056">
        <v>0</v>
      </c>
    </row>
    <row r="8057" spans="1:13" x14ac:dyDescent="0.45">
      <c r="A8057" s="2">
        <v>45834</v>
      </c>
      <c r="B8057">
        <v>780</v>
      </c>
      <c r="C8057" t="s">
        <v>21</v>
      </c>
      <c r="D8057">
        <v>-200</v>
      </c>
      <c r="E8057" s="4">
        <v>1594</v>
      </c>
      <c r="F8057">
        <v>6</v>
      </c>
      <c r="G8057">
        <v>4</v>
      </c>
      <c r="H8057" s="3">
        <v>159.4</v>
      </c>
      <c r="I8057" s="3">
        <v>265.66666666666669</v>
      </c>
      <c r="J8057" s="3">
        <v>398.5</v>
      </c>
      <c r="K8057" t="s">
        <v>28</v>
      </c>
      <c r="L8057">
        <v>0</v>
      </c>
      <c r="M8057">
        <v>0</v>
      </c>
    </row>
    <row r="8058" spans="1:13" x14ac:dyDescent="0.45">
      <c r="A8058" s="2">
        <v>45835</v>
      </c>
      <c r="B8058">
        <v>798</v>
      </c>
      <c r="C8058" t="s">
        <v>13</v>
      </c>
      <c r="D8058" s="4">
        <v>-1100</v>
      </c>
      <c r="E8058" s="4">
        <v>6311</v>
      </c>
      <c r="F8058">
        <v>19</v>
      </c>
      <c r="G8058">
        <v>16</v>
      </c>
      <c r="H8058" s="3">
        <v>180.31428571428572</v>
      </c>
      <c r="I8058" s="3">
        <v>332.15789473684208</v>
      </c>
      <c r="J8058" s="3">
        <v>394.4375</v>
      </c>
      <c r="K8058" t="s">
        <v>44</v>
      </c>
      <c r="L8058" t="s">
        <v>31</v>
      </c>
      <c r="M8058" t="s">
        <v>32</v>
      </c>
    </row>
    <row r="8059" spans="1:13" x14ac:dyDescent="0.45">
      <c r="A8059" s="2">
        <v>45835</v>
      </c>
      <c r="B8059">
        <v>799</v>
      </c>
      <c r="C8059" t="s">
        <v>13</v>
      </c>
      <c r="D8059" s="4">
        <v>-1100</v>
      </c>
      <c r="E8059" s="4">
        <v>5274</v>
      </c>
      <c r="F8059">
        <v>17</v>
      </c>
      <c r="G8059">
        <v>14</v>
      </c>
      <c r="H8059" s="3">
        <v>170.12903225806451</v>
      </c>
      <c r="I8059" s="3">
        <v>310.23529411764707</v>
      </c>
      <c r="J8059" s="3">
        <v>376.71428571428572</v>
      </c>
      <c r="K8059" t="s">
        <v>44</v>
      </c>
      <c r="L8059" t="s">
        <v>31</v>
      </c>
      <c r="M8059" t="s">
        <v>32</v>
      </c>
    </row>
    <row r="8060" spans="1:13" x14ac:dyDescent="0.45">
      <c r="A8060" s="2">
        <v>45835</v>
      </c>
      <c r="B8060">
        <v>800</v>
      </c>
      <c r="C8060" t="s">
        <v>13</v>
      </c>
      <c r="D8060" s="4">
        <v>-1300</v>
      </c>
      <c r="E8060" s="4">
        <v>2864</v>
      </c>
      <c r="F8060">
        <v>6</v>
      </c>
      <c r="G8060">
        <v>5</v>
      </c>
      <c r="H8060" s="3">
        <v>260.36363636363637</v>
      </c>
      <c r="I8060" s="3">
        <v>477.33333333333331</v>
      </c>
      <c r="J8060" s="3">
        <v>572.79999999999995</v>
      </c>
      <c r="K8060" t="s">
        <v>44</v>
      </c>
      <c r="L8060" t="s">
        <v>31</v>
      </c>
      <c r="M8060" t="s">
        <v>32</v>
      </c>
    </row>
    <row r="8061" spans="1:13" x14ac:dyDescent="0.45">
      <c r="A8061" s="2">
        <v>45835</v>
      </c>
      <c r="B8061">
        <v>801</v>
      </c>
      <c r="C8061" t="s">
        <v>13</v>
      </c>
      <c r="D8061" s="4">
        <v>2100</v>
      </c>
      <c r="E8061" s="4">
        <v>7186</v>
      </c>
      <c r="F8061">
        <v>32</v>
      </c>
      <c r="G8061">
        <v>26</v>
      </c>
      <c r="H8061" s="3">
        <v>123.89655172413794</v>
      </c>
      <c r="I8061" s="3">
        <v>224.5625</v>
      </c>
      <c r="J8061" s="3">
        <v>276.38461538461536</v>
      </c>
      <c r="K8061" t="s">
        <v>44</v>
      </c>
      <c r="L8061" t="s">
        <v>31</v>
      </c>
      <c r="M8061" t="s">
        <v>32</v>
      </c>
    </row>
    <row r="8062" spans="1:13" x14ac:dyDescent="0.45">
      <c r="A8062" s="2">
        <v>45835</v>
      </c>
      <c r="B8062">
        <v>802</v>
      </c>
      <c r="C8062" t="s">
        <v>13</v>
      </c>
      <c r="D8062">
        <v>-600</v>
      </c>
      <c r="E8062" s="4">
        <v>5810</v>
      </c>
      <c r="F8062">
        <v>19</v>
      </c>
      <c r="G8062">
        <v>15</v>
      </c>
      <c r="H8062" s="3">
        <v>170.88235294117646</v>
      </c>
      <c r="I8062" s="3">
        <v>305.78947368421052</v>
      </c>
      <c r="J8062" s="3">
        <v>387.33333333333331</v>
      </c>
      <c r="K8062" t="s">
        <v>44</v>
      </c>
      <c r="L8062" t="s">
        <v>31</v>
      </c>
      <c r="M8062" t="s">
        <v>32</v>
      </c>
    </row>
    <row r="8063" spans="1:13" x14ac:dyDescent="0.45">
      <c r="A8063" s="2">
        <v>45835</v>
      </c>
      <c r="B8063">
        <v>803</v>
      </c>
      <c r="C8063" t="s">
        <v>13</v>
      </c>
      <c r="D8063" s="4">
        <v>-1200</v>
      </c>
      <c r="E8063" s="4">
        <v>5178</v>
      </c>
      <c r="F8063">
        <v>15</v>
      </c>
      <c r="G8063">
        <v>12</v>
      </c>
      <c r="H8063" s="3">
        <v>191.77777777777777</v>
      </c>
      <c r="I8063" s="3">
        <v>345.2</v>
      </c>
      <c r="J8063" s="3">
        <v>431.5</v>
      </c>
      <c r="K8063" t="s">
        <v>44</v>
      </c>
      <c r="L8063" t="s">
        <v>31</v>
      </c>
      <c r="M8063" t="s">
        <v>32</v>
      </c>
    </row>
    <row r="8064" spans="1:13" x14ac:dyDescent="0.45">
      <c r="A8064" s="2">
        <v>45835</v>
      </c>
      <c r="B8064">
        <v>804</v>
      </c>
      <c r="C8064" t="s">
        <v>13</v>
      </c>
      <c r="D8064">
        <v>-800</v>
      </c>
      <c r="E8064" s="4">
        <v>4199</v>
      </c>
      <c r="F8064">
        <v>12</v>
      </c>
      <c r="G8064">
        <v>12</v>
      </c>
      <c r="H8064" s="3">
        <v>174.95833333333334</v>
      </c>
      <c r="I8064" s="3">
        <v>349.91666666666669</v>
      </c>
      <c r="J8064" s="3">
        <v>349.91666666666669</v>
      </c>
      <c r="K8064" t="s">
        <v>44</v>
      </c>
      <c r="L8064" t="s">
        <v>31</v>
      </c>
      <c r="M8064" t="s">
        <v>32</v>
      </c>
    </row>
    <row r="8065" spans="1:13" x14ac:dyDescent="0.45">
      <c r="A8065" s="2">
        <v>45835</v>
      </c>
      <c r="B8065">
        <v>805</v>
      </c>
      <c r="C8065" t="s">
        <v>13</v>
      </c>
      <c r="D8065">
        <v>900</v>
      </c>
      <c r="E8065" s="4">
        <v>7030</v>
      </c>
      <c r="F8065">
        <v>26</v>
      </c>
      <c r="G8065">
        <v>28</v>
      </c>
      <c r="H8065" s="3">
        <v>130.18518518518519</v>
      </c>
      <c r="I8065" s="3">
        <v>270.38461538461536</v>
      </c>
      <c r="J8065" s="3">
        <v>251.07142857142858</v>
      </c>
      <c r="K8065" t="s">
        <v>44</v>
      </c>
      <c r="L8065" t="s">
        <v>31</v>
      </c>
      <c r="M8065" t="s">
        <v>32</v>
      </c>
    </row>
    <row r="8066" spans="1:13" x14ac:dyDescent="0.45">
      <c r="A8066" s="2">
        <v>45835</v>
      </c>
      <c r="B8066">
        <v>806</v>
      </c>
      <c r="C8066" t="s">
        <v>13</v>
      </c>
      <c r="D8066">
        <v>300</v>
      </c>
      <c r="E8066" s="4">
        <v>5138</v>
      </c>
      <c r="F8066">
        <v>19</v>
      </c>
      <c r="G8066">
        <v>14</v>
      </c>
      <c r="H8066" s="3">
        <v>155.69696969696969</v>
      </c>
      <c r="I8066" s="3">
        <v>270.42105263157896</v>
      </c>
      <c r="J8066" s="3">
        <v>367</v>
      </c>
      <c r="K8066" t="s">
        <v>44</v>
      </c>
      <c r="L8066" t="s">
        <v>31</v>
      </c>
      <c r="M8066" t="s">
        <v>32</v>
      </c>
    </row>
    <row r="8067" spans="1:13" x14ac:dyDescent="0.45">
      <c r="A8067" s="2">
        <v>45835</v>
      </c>
      <c r="B8067">
        <v>807</v>
      </c>
      <c r="C8067" t="s">
        <v>13</v>
      </c>
      <c r="D8067" s="4">
        <v>2600</v>
      </c>
      <c r="E8067" s="4">
        <v>9503</v>
      </c>
      <c r="F8067">
        <v>41</v>
      </c>
      <c r="G8067">
        <v>36</v>
      </c>
      <c r="H8067" s="3">
        <v>123.41558441558442</v>
      </c>
      <c r="I8067" s="3">
        <v>231.78048780487805</v>
      </c>
      <c r="J8067" s="3">
        <v>263.97222222222223</v>
      </c>
      <c r="K8067" t="s">
        <v>44</v>
      </c>
      <c r="L8067" t="s">
        <v>31</v>
      </c>
      <c r="M8067" t="s">
        <v>32</v>
      </c>
    </row>
    <row r="8068" spans="1:13" x14ac:dyDescent="0.45">
      <c r="A8068" s="2">
        <v>45835</v>
      </c>
      <c r="B8068">
        <v>808</v>
      </c>
      <c r="C8068" t="s">
        <v>13</v>
      </c>
      <c r="D8068">
        <v>400</v>
      </c>
      <c r="E8068" s="4">
        <v>6236</v>
      </c>
      <c r="F8068">
        <v>26</v>
      </c>
      <c r="G8068">
        <v>9</v>
      </c>
      <c r="H8068" s="3">
        <v>178.17142857142858</v>
      </c>
      <c r="I8068" s="3">
        <v>239.84615384615384</v>
      </c>
      <c r="J8068" s="3">
        <v>692.88888888888891</v>
      </c>
      <c r="K8068" t="s">
        <v>44</v>
      </c>
      <c r="L8068" t="s">
        <v>31</v>
      </c>
      <c r="M8068" t="s">
        <v>32</v>
      </c>
    </row>
    <row r="8069" spans="1:13" x14ac:dyDescent="0.45">
      <c r="A8069" s="2">
        <v>45835</v>
      </c>
      <c r="B8069">
        <v>809</v>
      </c>
      <c r="C8069" t="s">
        <v>13</v>
      </c>
      <c r="D8069" s="4">
        <v>-2100</v>
      </c>
      <c r="E8069" s="4">
        <v>2645</v>
      </c>
      <c r="F8069">
        <v>3</v>
      </c>
      <c r="G8069">
        <v>5</v>
      </c>
      <c r="H8069" s="3">
        <v>330.625</v>
      </c>
      <c r="I8069" s="3">
        <v>881.66666666666663</v>
      </c>
      <c r="J8069" s="3">
        <v>529</v>
      </c>
      <c r="K8069" t="s">
        <v>44</v>
      </c>
      <c r="L8069" t="s">
        <v>31</v>
      </c>
      <c r="M8069" t="s">
        <v>32</v>
      </c>
    </row>
    <row r="8070" spans="1:13" x14ac:dyDescent="0.45">
      <c r="A8070" s="2">
        <v>45835</v>
      </c>
      <c r="B8070">
        <v>810</v>
      </c>
      <c r="C8070" t="s">
        <v>13</v>
      </c>
      <c r="D8070">
        <v>-500</v>
      </c>
      <c r="E8070" s="4">
        <v>6358</v>
      </c>
      <c r="F8070">
        <v>20</v>
      </c>
      <c r="G8070">
        <v>22</v>
      </c>
      <c r="H8070" s="3">
        <v>151.38095238095238</v>
      </c>
      <c r="I8070" s="3">
        <v>317.89999999999998</v>
      </c>
      <c r="J8070" s="3">
        <v>289</v>
      </c>
      <c r="K8070" t="s">
        <v>44</v>
      </c>
      <c r="L8070" t="s">
        <v>31</v>
      </c>
      <c r="M8070" t="s">
        <v>32</v>
      </c>
    </row>
    <row r="8071" spans="1:13" x14ac:dyDescent="0.45">
      <c r="A8071" s="2">
        <v>45835</v>
      </c>
      <c r="B8071">
        <v>811</v>
      </c>
      <c r="C8071" t="s">
        <v>13</v>
      </c>
      <c r="D8071" s="4">
        <v>-1600</v>
      </c>
      <c r="E8071" s="4">
        <v>5657</v>
      </c>
      <c r="F8071">
        <v>16</v>
      </c>
      <c r="G8071">
        <v>12</v>
      </c>
      <c r="H8071" s="3">
        <v>202.03571428571428</v>
      </c>
      <c r="I8071" s="3">
        <v>353.5625</v>
      </c>
      <c r="J8071" s="3">
        <v>471.41666666666669</v>
      </c>
      <c r="K8071" t="s">
        <v>44</v>
      </c>
      <c r="L8071" t="s">
        <v>31</v>
      </c>
      <c r="M8071" t="s">
        <v>32</v>
      </c>
    </row>
    <row r="8072" spans="1:13" x14ac:dyDescent="0.45">
      <c r="A8072" s="2">
        <v>45835</v>
      </c>
      <c r="B8072">
        <v>812</v>
      </c>
      <c r="C8072" t="s">
        <v>13</v>
      </c>
      <c r="D8072" s="4">
        <v>2800</v>
      </c>
      <c r="E8072" s="4">
        <v>8509</v>
      </c>
      <c r="F8072">
        <v>46</v>
      </c>
      <c r="G8072">
        <v>19</v>
      </c>
      <c r="H8072" s="3">
        <v>130.90769230769232</v>
      </c>
      <c r="I8072" s="3">
        <v>184.97826086956522</v>
      </c>
      <c r="J8072" s="3">
        <v>447.84210526315792</v>
      </c>
      <c r="K8072" t="s">
        <v>44</v>
      </c>
      <c r="L8072" t="s">
        <v>31</v>
      </c>
      <c r="M8072" t="s">
        <v>32</v>
      </c>
    </row>
    <row r="8073" spans="1:13" x14ac:dyDescent="0.45">
      <c r="A8073" s="2">
        <v>45835</v>
      </c>
      <c r="B8073">
        <v>813</v>
      </c>
      <c r="C8073" t="s">
        <v>13</v>
      </c>
      <c r="D8073">
        <v>200</v>
      </c>
      <c r="E8073" s="4">
        <v>4745</v>
      </c>
      <c r="F8073">
        <v>20</v>
      </c>
      <c r="G8073">
        <v>8</v>
      </c>
      <c r="H8073" s="3">
        <v>169.46428571428572</v>
      </c>
      <c r="I8073" s="3">
        <v>237.25</v>
      </c>
      <c r="J8073" s="3">
        <v>593.125</v>
      </c>
      <c r="K8073" t="s">
        <v>44</v>
      </c>
      <c r="L8073" t="s">
        <v>31</v>
      </c>
      <c r="M8073" t="s">
        <v>32</v>
      </c>
    </row>
    <row r="8074" spans="1:13" x14ac:dyDescent="0.45">
      <c r="A8074" s="2">
        <v>45835</v>
      </c>
      <c r="B8074">
        <v>814</v>
      </c>
      <c r="C8074" t="s">
        <v>13</v>
      </c>
      <c r="D8074" s="4">
        <v>-1700</v>
      </c>
      <c r="E8074" s="4">
        <v>8073</v>
      </c>
      <c r="F8074">
        <v>19</v>
      </c>
      <c r="G8074">
        <v>35</v>
      </c>
      <c r="H8074" s="3">
        <v>149.5</v>
      </c>
      <c r="I8074" s="3">
        <v>424.89473684210526</v>
      </c>
      <c r="J8074" s="3">
        <v>230.65714285714284</v>
      </c>
      <c r="K8074" t="s">
        <v>44</v>
      </c>
      <c r="L8074" t="s">
        <v>31</v>
      </c>
      <c r="M8074" t="s">
        <v>32</v>
      </c>
    </row>
    <row r="8075" spans="1:13" x14ac:dyDescent="0.45">
      <c r="A8075" s="2">
        <v>45835</v>
      </c>
      <c r="B8075">
        <v>815</v>
      </c>
      <c r="C8075" t="s">
        <v>13</v>
      </c>
      <c r="D8075">
        <v>800</v>
      </c>
      <c r="E8075" s="4">
        <v>6515</v>
      </c>
      <c r="F8075">
        <v>29</v>
      </c>
      <c r="G8075">
        <v>15</v>
      </c>
      <c r="H8075" s="3">
        <v>148.06818181818181</v>
      </c>
      <c r="I8075" s="3">
        <v>224.65517241379311</v>
      </c>
      <c r="J8075" s="3">
        <v>434.33333333333331</v>
      </c>
      <c r="K8075" t="s">
        <v>44</v>
      </c>
      <c r="L8075" t="s">
        <v>31</v>
      </c>
      <c r="M8075" t="s">
        <v>32</v>
      </c>
    </row>
    <row r="8076" spans="1:13" x14ac:dyDescent="0.45">
      <c r="A8076" s="2">
        <v>45835</v>
      </c>
      <c r="B8076">
        <v>816</v>
      </c>
      <c r="C8076" t="s">
        <v>13</v>
      </c>
      <c r="D8076" s="4">
        <v>-1000</v>
      </c>
      <c r="E8076" s="4">
        <v>6062</v>
      </c>
      <c r="F8076">
        <v>18</v>
      </c>
      <c r="G8076">
        <v>18</v>
      </c>
      <c r="H8076" s="3">
        <v>168.38888888888889</v>
      </c>
      <c r="I8076" s="3">
        <v>336.77777777777777</v>
      </c>
      <c r="J8076" s="3">
        <v>336.77777777777777</v>
      </c>
      <c r="K8076" t="s">
        <v>44</v>
      </c>
      <c r="L8076" t="s">
        <v>31</v>
      </c>
      <c r="M8076" t="s">
        <v>32</v>
      </c>
    </row>
    <row r="8077" spans="1:13" x14ac:dyDescent="0.45">
      <c r="A8077" s="2">
        <v>45835</v>
      </c>
      <c r="B8077">
        <v>817</v>
      </c>
      <c r="C8077" t="s">
        <v>13</v>
      </c>
      <c r="D8077" s="4">
        <v>3100</v>
      </c>
      <c r="E8077" s="4">
        <v>8255</v>
      </c>
      <c r="F8077">
        <v>43</v>
      </c>
      <c r="G8077">
        <v>24</v>
      </c>
      <c r="H8077" s="3">
        <v>123.20895522388059</v>
      </c>
      <c r="I8077" s="3">
        <v>191.97674418604652</v>
      </c>
      <c r="J8077" s="3">
        <v>343.95833333333331</v>
      </c>
      <c r="K8077" t="s">
        <v>44</v>
      </c>
      <c r="L8077" t="s">
        <v>31</v>
      </c>
      <c r="M8077" t="s">
        <v>32</v>
      </c>
    </row>
    <row r="8078" spans="1:13" x14ac:dyDescent="0.45">
      <c r="A8078" s="2">
        <v>45835</v>
      </c>
      <c r="B8078">
        <v>818</v>
      </c>
      <c r="C8078" t="s">
        <v>13</v>
      </c>
      <c r="D8078">
        <v>-100</v>
      </c>
      <c r="E8078" s="4">
        <v>6457</v>
      </c>
      <c r="F8078">
        <v>26</v>
      </c>
      <c r="G8078">
        <v>13</v>
      </c>
      <c r="H8078" s="3">
        <v>165.56410256410257</v>
      </c>
      <c r="I8078" s="3">
        <v>248.34615384615384</v>
      </c>
      <c r="J8078" s="3">
        <v>496.69230769230768</v>
      </c>
      <c r="K8078" t="s">
        <v>44</v>
      </c>
      <c r="L8078" t="s">
        <v>31</v>
      </c>
      <c r="M8078" t="s">
        <v>32</v>
      </c>
    </row>
    <row r="8079" spans="1:13" x14ac:dyDescent="0.45">
      <c r="A8079" s="2">
        <v>45835</v>
      </c>
      <c r="B8079">
        <v>819</v>
      </c>
      <c r="C8079" t="s">
        <v>13</v>
      </c>
      <c r="D8079" s="4">
        <v>-1700</v>
      </c>
      <c r="E8079" s="4">
        <v>7802</v>
      </c>
      <c r="F8079">
        <v>20</v>
      </c>
      <c r="G8079">
        <v>27</v>
      </c>
      <c r="H8079" s="3">
        <v>166</v>
      </c>
      <c r="I8079" s="3">
        <v>390.1</v>
      </c>
      <c r="J8079" s="3">
        <v>288.96296296296299</v>
      </c>
      <c r="K8079" t="s">
        <v>44</v>
      </c>
      <c r="L8079" t="s">
        <v>31</v>
      </c>
      <c r="M8079" t="s">
        <v>32</v>
      </c>
    </row>
    <row r="8080" spans="1:13" x14ac:dyDescent="0.45">
      <c r="A8080" s="2">
        <v>45835</v>
      </c>
      <c r="B8080">
        <v>820</v>
      </c>
      <c r="C8080" t="s">
        <v>13</v>
      </c>
      <c r="D8080">
        <v>100</v>
      </c>
      <c r="E8080" s="4">
        <v>4956</v>
      </c>
      <c r="F8080">
        <v>18</v>
      </c>
      <c r="G8080">
        <v>14</v>
      </c>
      <c r="H8080" s="3">
        <v>154.875</v>
      </c>
      <c r="I8080" s="3">
        <v>275.33333333333331</v>
      </c>
      <c r="J8080" s="3">
        <v>354</v>
      </c>
      <c r="K8080" t="s">
        <v>44</v>
      </c>
      <c r="L8080" t="s">
        <v>31</v>
      </c>
      <c r="M8080" t="s">
        <v>32</v>
      </c>
    </row>
    <row r="8081" spans="1:13" x14ac:dyDescent="0.45">
      <c r="A8081" s="2">
        <v>45835</v>
      </c>
      <c r="B8081">
        <v>821</v>
      </c>
      <c r="C8081" t="s">
        <v>13</v>
      </c>
      <c r="D8081">
        <v>-600</v>
      </c>
      <c r="E8081" s="4">
        <v>7812</v>
      </c>
      <c r="F8081">
        <v>25</v>
      </c>
      <c r="G8081">
        <v>24</v>
      </c>
      <c r="H8081" s="3">
        <v>159.42857142857142</v>
      </c>
      <c r="I8081" s="3">
        <v>312.48</v>
      </c>
      <c r="J8081" s="3">
        <v>325.5</v>
      </c>
      <c r="K8081" t="s">
        <v>44</v>
      </c>
      <c r="L8081" t="s">
        <v>31</v>
      </c>
      <c r="M8081" t="s">
        <v>32</v>
      </c>
    </row>
    <row r="8082" spans="1:13" x14ac:dyDescent="0.45">
      <c r="A8082" s="2">
        <v>45835</v>
      </c>
      <c r="B8082">
        <v>822</v>
      </c>
      <c r="C8082" t="s">
        <v>13</v>
      </c>
      <c r="D8082" s="4">
        <v>-1800</v>
      </c>
      <c r="E8082" s="4">
        <v>3605</v>
      </c>
      <c r="F8082">
        <v>7</v>
      </c>
      <c r="G8082">
        <v>11</v>
      </c>
      <c r="H8082" s="3">
        <v>200.27777777777777</v>
      </c>
      <c r="I8082" s="3">
        <v>515</v>
      </c>
      <c r="J8082" s="3">
        <v>327.72727272727275</v>
      </c>
      <c r="K8082" t="s">
        <v>44</v>
      </c>
      <c r="L8082" t="s">
        <v>31</v>
      </c>
      <c r="M8082" t="s">
        <v>32</v>
      </c>
    </row>
    <row r="8083" spans="1:13" x14ac:dyDescent="0.45">
      <c r="A8083" s="2">
        <v>45835</v>
      </c>
      <c r="B8083">
        <v>823</v>
      </c>
      <c r="C8083" t="s">
        <v>13</v>
      </c>
      <c r="D8083">
        <v>900</v>
      </c>
      <c r="E8083" s="4">
        <v>4350</v>
      </c>
      <c r="F8083">
        <v>22</v>
      </c>
      <c r="G8083">
        <v>9</v>
      </c>
      <c r="H8083" s="3">
        <v>140.32258064516128</v>
      </c>
      <c r="I8083" s="3">
        <v>197.72727272727272</v>
      </c>
      <c r="J8083" s="3">
        <v>483.33333333333331</v>
      </c>
      <c r="K8083" t="s">
        <v>44</v>
      </c>
      <c r="L8083" t="s">
        <v>31</v>
      </c>
      <c r="M8083" t="s">
        <v>32</v>
      </c>
    </row>
    <row r="8084" spans="1:13" x14ac:dyDescent="0.45">
      <c r="A8084" s="2">
        <v>45835</v>
      </c>
      <c r="B8084">
        <v>791</v>
      </c>
      <c r="C8084" t="s">
        <v>16</v>
      </c>
      <c r="D8084">
        <v>-300</v>
      </c>
      <c r="E8084" s="4">
        <v>8148</v>
      </c>
      <c r="F8084">
        <v>23</v>
      </c>
      <c r="G8084">
        <v>37</v>
      </c>
      <c r="H8084" s="3">
        <v>135.80000000000001</v>
      </c>
      <c r="I8084" s="3">
        <v>354.26086956521738</v>
      </c>
      <c r="J8084" s="3">
        <v>220.21621621621622</v>
      </c>
      <c r="K8084" t="s">
        <v>44</v>
      </c>
      <c r="L8084" t="s">
        <v>31</v>
      </c>
      <c r="M8084" t="s">
        <v>32</v>
      </c>
    </row>
    <row r="8085" spans="1:13" x14ac:dyDescent="0.45">
      <c r="A8085" s="2">
        <v>45835</v>
      </c>
      <c r="B8085">
        <v>792</v>
      </c>
      <c r="C8085" t="s">
        <v>16</v>
      </c>
      <c r="D8085">
        <v>-100</v>
      </c>
      <c r="E8085" s="4">
        <v>3490</v>
      </c>
      <c r="F8085">
        <v>13</v>
      </c>
      <c r="G8085">
        <v>8</v>
      </c>
      <c r="H8085" s="3">
        <v>166.1904761904762</v>
      </c>
      <c r="I8085" s="3">
        <v>268.46153846153845</v>
      </c>
      <c r="J8085" s="3">
        <v>436.25</v>
      </c>
      <c r="K8085" t="s">
        <v>44</v>
      </c>
      <c r="L8085" t="s">
        <v>31</v>
      </c>
      <c r="M8085" t="s">
        <v>32</v>
      </c>
    </row>
    <row r="8086" spans="1:13" x14ac:dyDescent="0.45">
      <c r="A8086" s="2">
        <v>45835</v>
      </c>
      <c r="B8086">
        <v>793</v>
      </c>
      <c r="C8086" t="s">
        <v>16</v>
      </c>
      <c r="D8086">
        <v>-100</v>
      </c>
      <c r="E8086" s="4">
        <v>4570</v>
      </c>
      <c r="F8086">
        <v>17</v>
      </c>
      <c r="G8086">
        <v>13</v>
      </c>
      <c r="H8086" s="3">
        <v>152.33333333333334</v>
      </c>
      <c r="I8086" s="3">
        <v>268.8235294117647</v>
      </c>
      <c r="J8086" s="3">
        <v>351.53846153846155</v>
      </c>
      <c r="K8086" t="s">
        <v>44</v>
      </c>
      <c r="L8086" t="s">
        <v>31</v>
      </c>
      <c r="M8086" t="s">
        <v>32</v>
      </c>
    </row>
    <row r="8087" spans="1:13" x14ac:dyDescent="0.45">
      <c r="A8087" s="2">
        <v>45835</v>
      </c>
      <c r="B8087">
        <v>794</v>
      </c>
      <c r="C8087" t="s">
        <v>16</v>
      </c>
      <c r="D8087" s="4">
        <v>-1000</v>
      </c>
      <c r="E8087" s="4">
        <v>2553</v>
      </c>
      <c r="F8087">
        <v>6</v>
      </c>
      <c r="G8087">
        <v>5</v>
      </c>
      <c r="H8087" s="3">
        <v>232.09090909090909</v>
      </c>
      <c r="I8087" s="3">
        <v>425.5</v>
      </c>
      <c r="J8087" s="3">
        <v>510.6</v>
      </c>
      <c r="K8087" t="s">
        <v>44</v>
      </c>
      <c r="L8087" t="s">
        <v>31</v>
      </c>
      <c r="M8087" t="s">
        <v>32</v>
      </c>
    </row>
    <row r="8088" spans="1:13" x14ac:dyDescent="0.45">
      <c r="A8088" s="2">
        <v>45835</v>
      </c>
      <c r="B8088">
        <v>795</v>
      </c>
      <c r="C8088" t="s">
        <v>16</v>
      </c>
      <c r="D8088" s="4">
        <v>2700</v>
      </c>
      <c r="E8088" s="4">
        <v>7717</v>
      </c>
      <c r="F8088">
        <v>37</v>
      </c>
      <c r="G8088">
        <v>27</v>
      </c>
      <c r="H8088" s="3">
        <v>120.578125</v>
      </c>
      <c r="I8088" s="3">
        <v>208.56756756756758</v>
      </c>
      <c r="J8088" s="3">
        <v>285.81481481481484</v>
      </c>
      <c r="K8088" t="s">
        <v>44</v>
      </c>
      <c r="L8088" t="s">
        <v>31</v>
      </c>
      <c r="M8088" t="s">
        <v>32</v>
      </c>
    </row>
    <row r="8089" spans="1:13" x14ac:dyDescent="0.45">
      <c r="A8089" s="2">
        <v>45835</v>
      </c>
      <c r="B8089">
        <v>796</v>
      </c>
      <c r="C8089" t="s">
        <v>16</v>
      </c>
      <c r="D8089">
        <v>-300</v>
      </c>
      <c r="E8089" s="4">
        <v>3174</v>
      </c>
      <c r="F8089">
        <v>10</v>
      </c>
      <c r="G8089">
        <v>9</v>
      </c>
      <c r="H8089" s="3">
        <v>167.05263157894737</v>
      </c>
      <c r="I8089" s="3">
        <v>317.39999999999998</v>
      </c>
      <c r="J8089" s="3">
        <v>352.66666666666669</v>
      </c>
      <c r="K8089" t="s">
        <v>44</v>
      </c>
      <c r="L8089" t="s">
        <v>31</v>
      </c>
      <c r="M8089" t="s">
        <v>32</v>
      </c>
    </row>
    <row r="8090" spans="1:13" x14ac:dyDescent="0.45">
      <c r="A8090" s="2">
        <v>45835</v>
      </c>
      <c r="B8090">
        <v>797</v>
      </c>
      <c r="C8090" t="s">
        <v>16</v>
      </c>
      <c r="D8090" s="4">
        <v>1700</v>
      </c>
      <c r="E8090" s="4">
        <v>7028</v>
      </c>
      <c r="F8090">
        <v>28</v>
      </c>
      <c r="G8090">
        <v>28</v>
      </c>
      <c r="H8090" s="3">
        <v>125.5</v>
      </c>
      <c r="I8090" s="3">
        <v>251</v>
      </c>
      <c r="J8090" s="3">
        <v>251</v>
      </c>
      <c r="K8090" t="s">
        <v>44</v>
      </c>
      <c r="L8090" t="s">
        <v>31</v>
      </c>
      <c r="M8090" t="s">
        <v>32</v>
      </c>
    </row>
    <row r="8091" spans="1:13" x14ac:dyDescent="0.45">
      <c r="A8091" s="2">
        <v>45835</v>
      </c>
      <c r="B8091">
        <v>824</v>
      </c>
      <c r="C8091" t="s">
        <v>16</v>
      </c>
      <c r="D8091">
        <v>900</v>
      </c>
      <c r="E8091" s="4">
        <v>3717</v>
      </c>
      <c r="F8091">
        <v>17</v>
      </c>
      <c r="G8091">
        <v>11</v>
      </c>
      <c r="H8091" s="3">
        <v>132.75</v>
      </c>
      <c r="I8091" s="3">
        <v>218.64705882352942</v>
      </c>
      <c r="J8091" s="3">
        <v>337.90909090909093</v>
      </c>
      <c r="K8091" t="s">
        <v>44</v>
      </c>
      <c r="L8091" t="s">
        <v>31</v>
      </c>
      <c r="M8091" t="s">
        <v>32</v>
      </c>
    </row>
    <row r="8092" spans="1:13" x14ac:dyDescent="0.45">
      <c r="A8092" s="2">
        <v>45835</v>
      </c>
      <c r="B8092">
        <v>825</v>
      </c>
      <c r="C8092" t="s">
        <v>16</v>
      </c>
      <c r="D8092">
        <v>-600</v>
      </c>
      <c r="E8092" s="4">
        <v>4637</v>
      </c>
      <c r="F8092">
        <v>17</v>
      </c>
      <c r="G8092">
        <v>10</v>
      </c>
      <c r="H8092" s="3">
        <v>171.74074074074073</v>
      </c>
      <c r="I8092" s="3">
        <v>272.76470588235293</v>
      </c>
      <c r="J8092" s="3">
        <v>463.7</v>
      </c>
      <c r="K8092" t="s">
        <v>44</v>
      </c>
      <c r="L8092" t="s">
        <v>31</v>
      </c>
      <c r="M8092" t="s">
        <v>32</v>
      </c>
    </row>
    <row r="8093" spans="1:13" x14ac:dyDescent="0.45">
      <c r="A8093" s="2">
        <v>45835</v>
      </c>
      <c r="B8093">
        <v>826</v>
      </c>
      <c r="C8093" t="s">
        <v>16</v>
      </c>
      <c r="D8093">
        <v>0</v>
      </c>
      <c r="E8093" s="4">
        <v>2052</v>
      </c>
      <c r="F8093">
        <v>6</v>
      </c>
      <c r="G8093">
        <v>5</v>
      </c>
      <c r="H8093" s="3">
        <v>186.54545454545453</v>
      </c>
      <c r="I8093" s="3">
        <v>342</v>
      </c>
      <c r="J8093" s="3">
        <v>410.4</v>
      </c>
      <c r="K8093" t="s">
        <v>44</v>
      </c>
      <c r="L8093" t="s">
        <v>31</v>
      </c>
      <c r="M8093" t="s">
        <v>32</v>
      </c>
    </row>
    <row r="8094" spans="1:13" x14ac:dyDescent="0.45">
      <c r="A8094" s="2">
        <v>45835</v>
      </c>
      <c r="B8094">
        <v>827</v>
      </c>
      <c r="C8094" t="s">
        <v>16</v>
      </c>
      <c r="D8094" s="4">
        <v>2800</v>
      </c>
      <c r="E8094" s="4">
        <v>7421</v>
      </c>
      <c r="F8094">
        <v>33</v>
      </c>
      <c r="G8094">
        <v>32</v>
      </c>
      <c r="H8094" s="3">
        <v>114.16923076923077</v>
      </c>
      <c r="I8094" s="3">
        <v>224.87878787878788</v>
      </c>
      <c r="J8094" s="3">
        <v>231.90625</v>
      </c>
      <c r="K8094" t="s">
        <v>44</v>
      </c>
      <c r="L8094" t="s">
        <v>31</v>
      </c>
      <c r="M8094" t="s">
        <v>32</v>
      </c>
    </row>
    <row r="8095" spans="1:13" x14ac:dyDescent="0.45">
      <c r="A8095" s="2">
        <v>45835</v>
      </c>
      <c r="B8095">
        <v>828</v>
      </c>
      <c r="C8095" t="s">
        <v>16</v>
      </c>
      <c r="D8095">
        <v>-300</v>
      </c>
      <c r="E8095" s="4">
        <v>4879</v>
      </c>
      <c r="F8095">
        <v>17</v>
      </c>
      <c r="G8095">
        <v>15</v>
      </c>
      <c r="H8095" s="3">
        <v>152.46875</v>
      </c>
      <c r="I8095" s="3">
        <v>287</v>
      </c>
      <c r="J8095" s="3">
        <v>325.26666666666665</v>
      </c>
      <c r="K8095" t="s">
        <v>44</v>
      </c>
      <c r="L8095" t="s">
        <v>31</v>
      </c>
      <c r="M8095" t="s">
        <v>32</v>
      </c>
    </row>
    <row r="8096" spans="1:13" x14ac:dyDescent="0.45">
      <c r="A8096" s="2">
        <v>45835</v>
      </c>
      <c r="B8096">
        <v>829</v>
      </c>
      <c r="C8096" t="s">
        <v>16</v>
      </c>
      <c r="D8096" s="4">
        <v>-1000</v>
      </c>
      <c r="E8096" s="4">
        <v>2717</v>
      </c>
      <c r="F8096">
        <v>7</v>
      </c>
      <c r="G8096">
        <v>5</v>
      </c>
      <c r="H8096" s="3">
        <v>226.41666666666666</v>
      </c>
      <c r="I8096" s="3">
        <v>388.14285714285717</v>
      </c>
      <c r="J8096" s="3">
        <v>543.4</v>
      </c>
      <c r="K8096" t="s">
        <v>44</v>
      </c>
      <c r="L8096" t="s">
        <v>31</v>
      </c>
      <c r="M8096" t="s">
        <v>32</v>
      </c>
    </row>
    <row r="8097" spans="1:13" x14ac:dyDescent="0.45">
      <c r="A8097" s="2">
        <v>45835</v>
      </c>
      <c r="B8097">
        <v>830</v>
      </c>
      <c r="C8097" t="s">
        <v>16</v>
      </c>
      <c r="D8097">
        <v>-700</v>
      </c>
      <c r="E8097" s="4">
        <v>5812</v>
      </c>
      <c r="F8097">
        <v>19</v>
      </c>
      <c r="G8097">
        <v>16</v>
      </c>
      <c r="H8097" s="3">
        <v>166.05714285714285</v>
      </c>
      <c r="I8097" s="3">
        <v>305.89473684210526</v>
      </c>
      <c r="J8097" s="3">
        <v>363.25</v>
      </c>
      <c r="K8097" t="s">
        <v>44</v>
      </c>
      <c r="L8097" t="s">
        <v>31</v>
      </c>
      <c r="M8097" t="s">
        <v>32</v>
      </c>
    </row>
    <row r="8098" spans="1:13" x14ac:dyDescent="0.45">
      <c r="A8098" s="2">
        <v>45835</v>
      </c>
      <c r="B8098">
        <v>745</v>
      </c>
      <c r="C8098" t="s">
        <v>17</v>
      </c>
      <c r="D8098" s="4">
        <v>-1300</v>
      </c>
      <c r="E8098" s="4">
        <v>1877</v>
      </c>
      <c r="F8098">
        <v>3</v>
      </c>
      <c r="G8098">
        <v>3</v>
      </c>
      <c r="H8098" s="3">
        <v>312.83333333333331</v>
      </c>
      <c r="I8098" s="3">
        <v>625.66666666666663</v>
      </c>
      <c r="J8098" s="3">
        <v>625.66666666666663</v>
      </c>
      <c r="K8098" t="s">
        <v>44</v>
      </c>
      <c r="L8098" t="s">
        <v>31</v>
      </c>
      <c r="M8098" t="s">
        <v>32</v>
      </c>
    </row>
    <row r="8099" spans="1:13" x14ac:dyDescent="0.45">
      <c r="A8099" s="2">
        <v>45835</v>
      </c>
      <c r="B8099">
        <v>746</v>
      </c>
      <c r="C8099" t="s">
        <v>17</v>
      </c>
      <c r="D8099">
        <v>0</v>
      </c>
      <c r="E8099" s="4">
        <v>5907</v>
      </c>
      <c r="F8099">
        <v>24</v>
      </c>
      <c r="G8099">
        <v>16</v>
      </c>
      <c r="H8099" s="3">
        <v>147.67500000000001</v>
      </c>
      <c r="I8099" s="3">
        <v>246.125</v>
      </c>
      <c r="J8099" s="3">
        <v>369.1875</v>
      </c>
      <c r="K8099" t="s">
        <v>44</v>
      </c>
      <c r="L8099" t="s">
        <v>31</v>
      </c>
      <c r="M8099" t="s">
        <v>32</v>
      </c>
    </row>
    <row r="8100" spans="1:13" x14ac:dyDescent="0.45">
      <c r="A8100" s="2">
        <v>45835</v>
      </c>
      <c r="B8100">
        <v>747</v>
      </c>
      <c r="C8100" t="s">
        <v>17</v>
      </c>
      <c r="D8100">
        <v>-200</v>
      </c>
      <c r="E8100" s="4">
        <v>7776</v>
      </c>
      <c r="F8100">
        <v>26</v>
      </c>
      <c r="G8100">
        <v>28</v>
      </c>
      <c r="H8100" s="3">
        <v>144</v>
      </c>
      <c r="I8100" s="3">
        <v>299.07692307692309</v>
      </c>
      <c r="J8100" s="3">
        <v>277.71428571428572</v>
      </c>
      <c r="K8100" t="s">
        <v>44</v>
      </c>
      <c r="L8100" t="s">
        <v>31</v>
      </c>
      <c r="M8100" t="s">
        <v>32</v>
      </c>
    </row>
    <row r="8101" spans="1:13" x14ac:dyDescent="0.45">
      <c r="A8101" s="2">
        <v>45835</v>
      </c>
      <c r="B8101">
        <v>748</v>
      </c>
      <c r="C8101" t="s">
        <v>17</v>
      </c>
      <c r="D8101">
        <v>-500</v>
      </c>
      <c r="E8101" s="4">
        <v>6501</v>
      </c>
      <c r="F8101">
        <v>26</v>
      </c>
      <c r="G8101">
        <v>13</v>
      </c>
      <c r="H8101" s="3">
        <v>166.69230769230768</v>
      </c>
      <c r="I8101" s="3">
        <v>250.03846153846155</v>
      </c>
      <c r="J8101" s="3">
        <v>500.07692307692309</v>
      </c>
      <c r="K8101" t="s">
        <v>44</v>
      </c>
      <c r="L8101" t="s">
        <v>31</v>
      </c>
      <c r="M8101" t="s">
        <v>32</v>
      </c>
    </row>
    <row r="8102" spans="1:13" x14ac:dyDescent="0.45">
      <c r="A8102" s="2">
        <v>45835</v>
      </c>
      <c r="B8102">
        <v>749</v>
      </c>
      <c r="C8102" t="s">
        <v>17</v>
      </c>
      <c r="D8102">
        <v>800</v>
      </c>
      <c r="E8102" s="4">
        <v>7060</v>
      </c>
      <c r="F8102">
        <v>31</v>
      </c>
      <c r="G8102">
        <v>22</v>
      </c>
      <c r="H8102" s="3">
        <v>133.20754716981133</v>
      </c>
      <c r="I8102" s="3">
        <v>227.74193548387098</v>
      </c>
      <c r="J8102" s="3">
        <v>320.90909090909093</v>
      </c>
      <c r="K8102" t="s">
        <v>44</v>
      </c>
      <c r="L8102" t="s">
        <v>31</v>
      </c>
      <c r="M8102" t="s">
        <v>32</v>
      </c>
    </row>
    <row r="8103" spans="1:13" x14ac:dyDescent="0.45">
      <c r="A8103" s="2">
        <v>45835</v>
      </c>
      <c r="B8103">
        <v>750</v>
      </c>
      <c r="C8103" t="s">
        <v>17</v>
      </c>
      <c r="D8103" s="4">
        <v>1200</v>
      </c>
      <c r="E8103" s="4">
        <v>8532</v>
      </c>
      <c r="F8103">
        <v>34</v>
      </c>
      <c r="G8103">
        <v>32</v>
      </c>
      <c r="H8103" s="3">
        <v>129.27272727272728</v>
      </c>
      <c r="I8103" s="3">
        <v>250.94117647058823</v>
      </c>
      <c r="J8103" s="3">
        <v>266.625</v>
      </c>
      <c r="K8103" t="s">
        <v>44</v>
      </c>
      <c r="L8103" t="s">
        <v>31</v>
      </c>
      <c r="M8103" t="s">
        <v>32</v>
      </c>
    </row>
    <row r="8104" spans="1:13" x14ac:dyDescent="0.45">
      <c r="A8104" s="2">
        <v>45835</v>
      </c>
      <c r="B8104">
        <v>771</v>
      </c>
      <c r="C8104" t="s">
        <v>17</v>
      </c>
      <c r="D8104" s="4">
        <v>-1500</v>
      </c>
      <c r="E8104" s="4">
        <v>5731</v>
      </c>
      <c r="F8104">
        <v>17</v>
      </c>
      <c r="G8104">
        <v>14</v>
      </c>
      <c r="H8104" s="3">
        <v>184.87096774193549</v>
      </c>
      <c r="I8104" s="3">
        <v>337.11764705882354</v>
      </c>
      <c r="J8104" s="3">
        <v>409.35714285714283</v>
      </c>
      <c r="K8104" t="s">
        <v>44</v>
      </c>
      <c r="L8104" t="s">
        <v>31</v>
      </c>
      <c r="M8104" t="s">
        <v>32</v>
      </c>
    </row>
    <row r="8105" spans="1:13" x14ac:dyDescent="0.45">
      <c r="A8105" s="2">
        <v>45835</v>
      </c>
      <c r="B8105">
        <v>772</v>
      </c>
      <c r="C8105" t="s">
        <v>17</v>
      </c>
      <c r="D8105" s="4">
        <v>-1000</v>
      </c>
      <c r="E8105" s="4">
        <v>4911</v>
      </c>
      <c r="F8105">
        <v>17</v>
      </c>
      <c r="G8105">
        <v>8</v>
      </c>
      <c r="H8105" s="3">
        <v>196.44</v>
      </c>
      <c r="I8105" s="3">
        <v>288.88235294117646</v>
      </c>
      <c r="J8105" s="3">
        <v>613.875</v>
      </c>
      <c r="K8105" t="s">
        <v>44</v>
      </c>
      <c r="L8105" t="s">
        <v>31</v>
      </c>
      <c r="M8105" t="s">
        <v>32</v>
      </c>
    </row>
    <row r="8106" spans="1:13" x14ac:dyDescent="0.45">
      <c r="A8106" s="2">
        <v>45835</v>
      </c>
      <c r="B8106">
        <v>773</v>
      </c>
      <c r="C8106" t="s">
        <v>17</v>
      </c>
      <c r="D8106" s="4">
        <v>-1300</v>
      </c>
      <c r="E8106" s="4">
        <v>7405</v>
      </c>
      <c r="F8106">
        <v>20</v>
      </c>
      <c r="G8106">
        <v>31</v>
      </c>
      <c r="H8106" s="3">
        <v>145.19607843137254</v>
      </c>
      <c r="I8106" s="3">
        <v>370.25</v>
      </c>
      <c r="J8106" s="3">
        <v>238.87096774193549</v>
      </c>
      <c r="K8106" t="s">
        <v>44</v>
      </c>
      <c r="L8106" t="s">
        <v>31</v>
      </c>
      <c r="M8106" t="s">
        <v>32</v>
      </c>
    </row>
    <row r="8107" spans="1:13" x14ac:dyDescent="0.45">
      <c r="A8107" s="2">
        <v>45835</v>
      </c>
      <c r="B8107">
        <v>774</v>
      </c>
      <c r="C8107" t="s">
        <v>17</v>
      </c>
      <c r="D8107" s="4">
        <v>1200</v>
      </c>
      <c r="E8107" s="4">
        <v>5476</v>
      </c>
      <c r="F8107">
        <v>27</v>
      </c>
      <c r="G8107">
        <v>17</v>
      </c>
      <c r="H8107" s="3">
        <v>124.45454545454545</v>
      </c>
      <c r="I8107" s="3">
        <v>202.81481481481481</v>
      </c>
      <c r="J8107" s="3">
        <v>322.11764705882354</v>
      </c>
      <c r="K8107" t="s">
        <v>44</v>
      </c>
      <c r="L8107" t="s">
        <v>31</v>
      </c>
      <c r="M8107" t="s">
        <v>32</v>
      </c>
    </row>
    <row r="8108" spans="1:13" x14ac:dyDescent="0.45">
      <c r="A8108" s="2">
        <v>45835</v>
      </c>
      <c r="B8108">
        <v>775</v>
      </c>
      <c r="C8108" t="s">
        <v>17</v>
      </c>
      <c r="D8108">
        <v>-900</v>
      </c>
      <c r="E8108" s="4">
        <v>6869</v>
      </c>
      <c r="F8108">
        <v>21</v>
      </c>
      <c r="G8108">
        <v>25</v>
      </c>
      <c r="H8108" s="3">
        <v>149.32608695652175</v>
      </c>
      <c r="I8108" s="3">
        <v>327.09523809523807</v>
      </c>
      <c r="J8108" s="3">
        <v>274.76</v>
      </c>
      <c r="K8108" t="s">
        <v>44</v>
      </c>
      <c r="L8108" t="s">
        <v>31</v>
      </c>
      <c r="M8108" t="s">
        <v>32</v>
      </c>
    </row>
    <row r="8109" spans="1:13" x14ac:dyDescent="0.45">
      <c r="A8109" s="2">
        <v>45835</v>
      </c>
      <c r="B8109">
        <v>776</v>
      </c>
      <c r="C8109" t="s">
        <v>17</v>
      </c>
      <c r="D8109">
        <v>-700</v>
      </c>
      <c r="E8109" s="4">
        <v>4425</v>
      </c>
      <c r="F8109">
        <v>16</v>
      </c>
      <c r="G8109">
        <v>9</v>
      </c>
      <c r="H8109" s="3">
        <v>177</v>
      </c>
      <c r="I8109" s="3">
        <v>276.5625</v>
      </c>
      <c r="J8109" s="3">
        <v>491.66666666666669</v>
      </c>
      <c r="K8109" t="s">
        <v>44</v>
      </c>
      <c r="L8109" t="s">
        <v>31</v>
      </c>
      <c r="M8109" t="s">
        <v>32</v>
      </c>
    </row>
    <row r="8110" spans="1:13" x14ac:dyDescent="0.45">
      <c r="A8110" s="2">
        <v>45835</v>
      </c>
      <c r="B8110">
        <v>735</v>
      </c>
      <c r="C8110" t="s">
        <v>18</v>
      </c>
      <c r="D8110">
        <v>-600</v>
      </c>
      <c r="E8110" s="4">
        <v>3032</v>
      </c>
      <c r="F8110">
        <v>9</v>
      </c>
      <c r="G8110">
        <v>8</v>
      </c>
      <c r="H8110" s="3">
        <v>178.35294117647058</v>
      </c>
      <c r="I8110" s="3">
        <v>336.88888888888891</v>
      </c>
      <c r="J8110" s="3">
        <v>379</v>
      </c>
      <c r="K8110" t="s">
        <v>44</v>
      </c>
      <c r="L8110" t="s">
        <v>31</v>
      </c>
      <c r="M8110" t="s">
        <v>32</v>
      </c>
    </row>
    <row r="8111" spans="1:13" x14ac:dyDescent="0.45">
      <c r="A8111" s="2">
        <v>45835</v>
      </c>
      <c r="B8111">
        <v>736</v>
      </c>
      <c r="C8111" t="s">
        <v>18</v>
      </c>
      <c r="D8111">
        <v>-300</v>
      </c>
      <c r="E8111" s="4">
        <v>3542</v>
      </c>
      <c r="F8111">
        <v>10</v>
      </c>
      <c r="G8111">
        <v>14</v>
      </c>
      <c r="H8111" s="3">
        <v>147.58333333333334</v>
      </c>
      <c r="I8111" s="3">
        <v>354.2</v>
      </c>
      <c r="J8111" s="3">
        <v>253</v>
      </c>
      <c r="K8111" t="s">
        <v>44</v>
      </c>
      <c r="L8111" t="s">
        <v>31</v>
      </c>
      <c r="M8111" t="s">
        <v>32</v>
      </c>
    </row>
    <row r="8112" spans="1:13" x14ac:dyDescent="0.45">
      <c r="A8112" s="2">
        <v>45835</v>
      </c>
      <c r="B8112">
        <v>737</v>
      </c>
      <c r="C8112" t="s">
        <v>18</v>
      </c>
      <c r="D8112" s="4">
        <v>2500</v>
      </c>
      <c r="E8112" s="4">
        <v>9398</v>
      </c>
      <c r="F8112">
        <v>43</v>
      </c>
      <c r="G8112">
        <v>34</v>
      </c>
      <c r="H8112" s="3">
        <v>122.05194805194805</v>
      </c>
      <c r="I8112" s="3">
        <v>218.55813953488371</v>
      </c>
      <c r="J8112" s="3">
        <v>276.41176470588238</v>
      </c>
      <c r="K8112" t="s">
        <v>44</v>
      </c>
      <c r="L8112" t="s">
        <v>31</v>
      </c>
      <c r="M8112" t="s">
        <v>32</v>
      </c>
    </row>
    <row r="8113" spans="1:13" x14ac:dyDescent="0.45">
      <c r="A8113" s="2">
        <v>45835</v>
      </c>
      <c r="B8113">
        <v>738</v>
      </c>
      <c r="C8113" t="s">
        <v>18</v>
      </c>
      <c r="D8113">
        <v>200</v>
      </c>
      <c r="E8113" s="4">
        <v>4840</v>
      </c>
      <c r="F8113">
        <v>19</v>
      </c>
      <c r="G8113">
        <v>13</v>
      </c>
      <c r="H8113" s="3">
        <v>151.25</v>
      </c>
      <c r="I8113" s="3">
        <v>254.73684210526315</v>
      </c>
      <c r="J8113" s="3">
        <v>372.30769230769232</v>
      </c>
      <c r="K8113" t="s">
        <v>44</v>
      </c>
      <c r="L8113" t="s">
        <v>31</v>
      </c>
      <c r="M8113" t="s">
        <v>32</v>
      </c>
    </row>
    <row r="8114" spans="1:13" x14ac:dyDescent="0.45">
      <c r="A8114" s="2">
        <v>45835</v>
      </c>
      <c r="B8114">
        <v>739</v>
      </c>
      <c r="C8114" t="s">
        <v>18</v>
      </c>
      <c r="D8114">
        <v>-300</v>
      </c>
      <c r="E8114" s="4">
        <v>3577</v>
      </c>
      <c r="F8114">
        <v>12</v>
      </c>
      <c r="G8114">
        <v>9</v>
      </c>
      <c r="H8114" s="3">
        <v>170.33333333333334</v>
      </c>
      <c r="I8114" s="3">
        <v>298.08333333333331</v>
      </c>
      <c r="J8114" s="3">
        <v>397.44444444444446</v>
      </c>
      <c r="K8114" t="s">
        <v>44</v>
      </c>
      <c r="L8114" t="s">
        <v>31</v>
      </c>
      <c r="M8114" t="s">
        <v>32</v>
      </c>
    </row>
    <row r="8115" spans="1:13" x14ac:dyDescent="0.45">
      <c r="A8115" s="2">
        <v>45835</v>
      </c>
      <c r="B8115">
        <v>740</v>
      </c>
      <c r="C8115" t="s">
        <v>18</v>
      </c>
      <c r="D8115" s="4">
        <v>-1700</v>
      </c>
      <c r="E8115" s="4">
        <v>4228</v>
      </c>
      <c r="F8115">
        <v>11</v>
      </c>
      <c r="G8115">
        <v>8</v>
      </c>
      <c r="H8115" s="3">
        <v>222.52631578947367</v>
      </c>
      <c r="I8115" s="3">
        <v>384.36363636363637</v>
      </c>
      <c r="J8115" s="3">
        <v>528.5</v>
      </c>
      <c r="K8115" t="s">
        <v>44</v>
      </c>
      <c r="L8115" t="s">
        <v>31</v>
      </c>
      <c r="M8115" t="s">
        <v>32</v>
      </c>
    </row>
    <row r="8116" spans="1:13" x14ac:dyDescent="0.45">
      <c r="A8116" s="2">
        <v>45835</v>
      </c>
      <c r="B8116">
        <v>741</v>
      </c>
      <c r="C8116" t="s">
        <v>18</v>
      </c>
      <c r="D8116">
        <v>-700</v>
      </c>
      <c r="E8116" s="4">
        <v>2646</v>
      </c>
      <c r="F8116">
        <v>9</v>
      </c>
      <c r="G8116">
        <v>3</v>
      </c>
      <c r="H8116" s="3">
        <v>220.5</v>
      </c>
      <c r="I8116" s="3">
        <v>294</v>
      </c>
      <c r="J8116" s="3">
        <v>882</v>
      </c>
      <c r="K8116" t="s">
        <v>44</v>
      </c>
      <c r="L8116" t="s">
        <v>31</v>
      </c>
      <c r="M8116" t="s">
        <v>32</v>
      </c>
    </row>
    <row r="8117" spans="1:13" x14ac:dyDescent="0.45">
      <c r="A8117" s="2">
        <v>45835</v>
      </c>
      <c r="B8117">
        <v>742</v>
      </c>
      <c r="C8117" t="s">
        <v>18</v>
      </c>
      <c r="D8117">
        <v>-500</v>
      </c>
      <c r="E8117" s="4">
        <v>5642</v>
      </c>
      <c r="F8117">
        <v>18</v>
      </c>
      <c r="G8117">
        <v>17</v>
      </c>
      <c r="H8117" s="3">
        <v>161.19999999999999</v>
      </c>
      <c r="I8117" s="3">
        <v>313.44444444444446</v>
      </c>
      <c r="J8117" s="3">
        <v>331.88235294117646</v>
      </c>
      <c r="K8117" t="s">
        <v>44</v>
      </c>
      <c r="L8117" t="s">
        <v>31</v>
      </c>
      <c r="M8117" t="s">
        <v>32</v>
      </c>
    </row>
    <row r="8118" spans="1:13" x14ac:dyDescent="0.45">
      <c r="A8118" s="2">
        <v>45835</v>
      </c>
      <c r="B8118">
        <v>743</v>
      </c>
      <c r="C8118" t="s">
        <v>18</v>
      </c>
      <c r="D8118" s="4">
        <v>-1500</v>
      </c>
      <c r="E8118" s="4">
        <v>3342</v>
      </c>
      <c r="F8118">
        <v>9</v>
      </c>
      <c r="G8118">
        <v>6</v>
      </c>
      <c r="H8118" s="3">
        <v>222.8</v>
      </c>
      <c r="I8118" s="3">
        <v>371.33333333333331</v>
      </c>
      <c r="J8118" s="3">
        <v>557</v>
      </c>
      <c r="K8118" t="s">
        <v>44</v>
      </c>
      <c r="L8118" t="s">
        <v>31</v>
      </c>
      <c r="M8118" t="s">
        <v>32</v>
      </c>
    </row>
    <row r="8119" spans="1:13" x14ac:dyDescent="0.45">
      <c r="A8119" s="2">
        <v>45835</v>
      </c>
      <c r="B8119">
        <v>744</v>
      </c>
      <c r="C8119" t="s">
        <v>18</v>
      </c>
      <c r="D8119" s="4">
        <v>2000</v>
      </c>
      <c r="E8119" s="4">
        <v>7136</v>
      </c>
      <c r="F8119">
        <v>36</v>
      </c>
      <c r="G8119">
        <v>21</v>
      </c>
      <c r="H8119" s="3">
        <v>125.19298245614036</v>
      </c>
      <c r="I8119" s="3">
        <v>198.22222222222223</v>
      </c>
      <c r="J8119" s="3">
        <v>339.8095238095238</v>
      </c>
      <c r="K8119" t="s">
        <v>44</v>
      </c>
      <c r="L8119" t="s">
        <v>31</v>
      </c>
      <c r="M8119" t="s">
        <v>32</v>
      </c>
    </row>
    <row r="8120" spans="1:13" x14ac:dyDescent="0.45">
      <c r="A8120" s="2">
        <v>45835</v>
      </c>
      <c r="B8120">
        <v>781</v>
      </c>
      <c r="C8120" t="s">
        <v>19</v>
      </c>
      <c r="D8120">
        <v>500</v>
      </c>
      <c r="E8120" s="4">
        <v>5513</v>
      </c>
      <c r="F8120">
        <v>24</v>
      </c>
      <c r="G8120">
        <v>18</v>
      </c>
      <c r="H8120" s="3">
        <v>131.26190476190476</v>
      </c>
      <c r="I8120" s="3">
        <v>229.70833333333334</v>
      </c>
      <c r="J8120" s="3">
        <v>306.27777777777777</v>
      </c>
      <c r="K8120" t="s">
        <v>44</v>
      </c>
      <c r="L8120" t="s">
        <v>31</v>
      </c>
      <c r="M8120" t="s">
        <v>32</v>
      </c>
    </row>
    <row r="8121" spans="1:13" x14ac:dyDescent="0.45">
      <c r="A8121" s="2">
        <v>45835</v>
      </c>
      <c r="B8121">
        <v>782</v>
      </c>
      <c r="C8121" t="s">
        <v>19</v>
      </c>
      <c r="D8121">
        <v>-500</v>
      </c>
      <c r="E8121" s="4">
        <v>1539</v>
      </c>
      <c r="F8121">
        <v>3</v>
      </c>
      <c r="G8121">
        <v>5</v>
      </c>
      <c r="H8121" s="3">
        <v>192.375</v>
      </c>
      <c r="I8121" s="3">
        <v>513</v>
      </c>
      <c r="J8121" s="3">
        <v>307.8</v>
      </c>
      <c r="K8121" t="s">
        <v>44</v>
      </c>
      <c r="L8121" t="s">
        <v>31</v>
      </c>
      <c r="M8121" t="s">
        <v>32</v>
      </c>
    </row>
    <row r="8122" spans="1:13" x14ac:dyDescent="0.45">
      <c r="A8122" s="2">
        <v>45835</v>
      </c>
      <c r="B8122">
        <v>783</v>
      </c>
      <c r="C8122" t="s">
        <v>19</v>
      </c>
      <c r="D8122">
        <v>300</v>
      </c>
      <c r="E8122" s="4">
        <v>4422</v>
      </c>
      <c r="F8122">
        <v>18</v>
      </c>
      <c r="G8122">
        <v>12</v>
      </c>
      <c r="H8122" s="3">
        <v>147.4</v>
      </c>
      <c r="I8122" s="3">
        <v>245.66666666666666</v>
      </c>
      <c r="J8122" s="3">
        <v>368.5</v>
      </c>
      <c r="K8122" t="s">
        <v>44</v>
      </c>
      <c r="L8122" t="s">
        <v>31</v>
      </c>
      <c r="M8122" t="s">
        <v>32</v>
      </c>
    </row>
    <row r="8123" spans="1:13" x14ac:dyDescent="0.45">
      <c r="A8123" s="2">
        <v>45835</v>
      </c>
      <c r="B8123">
        <v>784</v>
      </c>
      <c r="C8123" t="s">
        <v>19</v>
      </c>
      <c r="D8123" s="4">
        <v>-1100</v>
      </c>
      <c r="E8123" s="4">
        <v>1111</v>
      </c>
      <c r="F8123">
        <v>1</v>
      </c>
      <c r="G8123">
        <v>1</v>
      </c>
      <c r="H8123" s="3">
        <v>555.5</v>
      </c>
      <c r="I8123" s="3">
        <v>1111</v>
      </c>
      <c r="J8123" s="3">
        <v>1111</v>
      </c>
      <c r="K8123" t="s">
        <v>44</v>
      </c>
      <c r="L8123" t="s">
        <v>31</v>
      </c>
      <c r="M8123" t="s">
        <v>32</v>
      </c>
    </row>
    <row r="8124" spans="1:13" x14ac:dyDescent="0.45">
      <c r="A8124" s="2">
        <v>45835</v>
      </c>
      <c r="B8124">
        <v>785</v>
      </c>
      <c r="C8124" t="s">
        <v>19</v>
      </c>
      <c r="D8124">
        <v>200</v>
      </c>
      <c r="E8124" s="4">
        <v>5322</v>
      </c>
      <c r="F8124">
        <v>21</v>
      </c>
      <c r="G8124">
        <v>17</v>
      </c>
      <c r="H8124" s="3">
        <v>140.05263157894737</v>
      </c>
      <c r="I8124" s="3">
        <v>253.42857142857142</v>
      </c>
      <c r="J8124" s="3">
        <v>313.05882352941177</v>
      </c>
      <c r="K8124" t="s">
        <v>44</v>
      </c>
      <c r="L8124" t="s">
        <v>31</v>
      </c>
      <c r="M8124" t="s">
        <v>32</v>
      </c>
    </row>
    <row r="8125" spans="1:13" x14ac:dyDescent="0.45">
      <c r="A8125" s="2">
        <v>45835</v>
      </c>
      <c r="B8125">
        <v>786</v>
      </c>
      <c r="C8125" t="s">
        <v>19</v>
      </c>
      <c r="D8125">
        <v>200</v>
      </c>
      <c r="E8125" s="4">
        <v>2298</v>
      </c>
      <c r="F8125">
        <v>11</v>
      </c>
      <c r="G8125">
        <v>2</v>
      </c>
      <c r="H8125" s="3">
        <v>176.76923076923077</v>
      </c>
      <c r="I8125" s="3">
        <v>208.90909090909091</v>
      </c>
      <c r="J8125" s="3">
        <v>1149</v>
      </c>
      <c r="K8125" t="s">
        <v>44</v>
      </c>
      <c r="L8125" t="s">
        <v>31</v>
      </c>
      <c r="M8125" t="s">
        <v>32</v>
      </c>
    </row>
    <row r="8126" spans="1:13" x14ac:dyDescent="0.45">
      <c r="A8126" s="2">
        <v>45835</v>
      </c>
      <c r="B8126">
        <v>787</v>
      </c>
      <c r="C8126" t="s">
        <v>20</v>
      </c>
      <c r="D8126" s="4">
        <v>1700</v>
      </c>
      <c r="E8126" s="4">
        <v>7836</v>
      </c>
      <c r="F8126">
        <v>36</v>
      </c>
      <c r="G8126">
        <v>24</v>
      </c>
      <c r="H8126" s="3">
        <v>130.6</v>
      </c>
      <c r="I8126" s="3">
        <v>217.66666666666666</v>
      </c>
      <c r="J8126" s="3">
        <v>326.5</v>
      </c>
      <c r="K8126" t="s">
        <v>44</v>
      </c>
      <c r="L8126" t="s">
        <v>31</v>
      </c>
      <c r="M8126" t="s">
        <v>32</v>
      </c>
    </row>
    <row r="8127" spans="1:13" x14ac:dyDescent="0.45">
      <c r="A8127" s="2">
        <v>45835</v>
      </c>
      <c r="B8127">
        <v>788</v>
      </c>
      <c r="C8127" t="s">
        <v>20</v>
      </c>
      <c r="D8127">
        <v>800</v>
      </c>
      <c r="E8127" s="4">
        <v>7269</v>
      </c>
      <c r="F8127">
        <v>30</v>
      </c>
      <c r="G8127">
        <v>20</v>
      </c>
      <c r="H8127" s="3">
        <v>145.38</v>
      </c>
      <c r="I8127" s="3">
        <v>242.3</v>
      </c>
      <c r="J8127" s="3">
        <v>363.45</v>
      </c>
      <c r="K8127" t="s">
        <v>44</v>
      </c>
      <c r="L8127" t="s">
        <v>31</v>
      </c>
      <c r="M8127" t="s">
        <v>32</v>
      </c>
    </row>
    <row r="8128" spans="1:13" x14ac:dyDescent="0.45">
      <c r="A8128" s="2">
        <v>45835</v>
      </c>
      <c r="B8128">
        <v>789</v>
      </c>
      <c r="C8128" t="s">
        <v>20</v>
      </c>
      <c r="D8128" s="4">
        <v>-1400</v>
      </c>
      <c r="E8128" s="4">
        <v>7103</v>
      </c>
      <c r="F8128">
        <v>21</v>
      </c>
      <c r="G8128">
        <v>21</v>
      </c>
      <c r="H8128" s="3">
        <v>169.11904761904762</v>
      </c>
      <c r="I8128" s="3">
        <v>338.23809523809524</v>
      </c>
      <c r="J8128" s="3">
        <v>338.23809523809524</v>
      </c>
      <c r="K8128" t="s">
        <v>44</v>
      </c>
      <c r="L8128" t="s">
        <v>31</v>
      </c>
      <c r="M8128" t="s">
        <v>32</v>
      </c>
    </row>
    <row r="8129" spans="1:13" x14ac:dyDescent="0.45">
      <c r="A8129" s="2">
        <v>45835</v>
      </c>
      <c r="B8129">
        <v>790</v>
      </c>
      <c r="C8129" t="s">
        <v>20</v>
      </c>
      <c r="D8129">
        <v>0</v>
      </c>
      <c r="E8129" s="4">
        <v>6718</v>
      </c>
      <c r="F8129">
        <v>24</v>
      </c>
      <c r="G8129">
        <v>23</v>
      </c>
      <c r="H8129" s="3">
        <v>142.93617021276594</v>
      </c>
      <c r="I8129" s="3">
        <v>279.91666666666669</v>
      </c>
      <c r="J8129" s="3">
        <v>292.08695652173913</v>
      </c>
      <c r="K8129" t="s">
        <v>44</v>
      </c>
      <c r="L8129" t="s">
        <v>31</v>
      </c>
      <c r="M8129" t="s">
        <v>32</v>
      </c>
    </row>
    <row r="8130" spans="1:13" x14ac:dyDescent="0.45">
      <c r="A8130" s="2">
        <v>45835</v>
      </c>
      <c r="B8130">
        <v>777</v>
      </c>
      <c r="C8130" t="s">
        <v>21</v>
      </c>
      <c r="D8130" s="4">
        <v>3300</v>
      </c>
      <c r="E8130" s="4">
        <v>6599</v>
      </c>
      <c r="F8130">
        <v>34</v>
      </c>
      <c r="G8130">
        <v>30</v>
      </c>
      <c r="H8130" s="3">
        <v>103.109375</v>
      </c>
      <c r="I8130" s="3">
        <v>194.08823529411765</v>
      </c>
      <c r="J8130" s="3">
        <v>219.96666666666667</v>
      </c>
      <c r="K8130" t="s">
        <v>44</v>
      </c>
      <c r="L8130" t="s">
        <v>31</v>
      </c>
      <c r="M8130" t="s">
        <v>32</v>
      </c>
    </row>
    <row r="8131" spans="1:13" x14ac:dyDescent="0.45">
      <c r="A8131" s="2">
        <v>45835</v>
      </c>
      <c r="B8131">
        <v>778</v>
      </c>
      <c r="C8131" t="s">
        <v>21</v>
      </c>
      <c r="D8131">
        <v>-500</v>
      </c>
      <c r="E8131" s="4">
        <v>2904</v>
      </c>
      <c r="F8131">
        <v>9</v>
      </c>
      <c r="G8131">
        <v>5</v>
      </c>
      <c r="H8131" s="3">
        <v>207.42857142857142</v>
      </c>
      <c r="I8131" s="3">
        <v>322.66666666666669</v>
      </c>
      <c r="J8131" s="3">
        <v>580.79999999999995</v>
      </c>
      <c r="K8131" t="s">
        <v>44</v>
      </c>
      <c r="L8131" t="s">
        <v>31</v>
      </c>
      <c r="M8131" t="s">
        <v>32</v>
      </c>
    </row>
    <row r="8132" spans="1:13" x14ac:dyDescent="0.45">
      <c r="A8132" s="2">
        <v>45835</v>
      </c>
      <c r="B8132">
        <v>779</v>
      </c>
      <c r="C8132" t="s">
        <v>21</v>
      </c>
      <c r="D8132">
        <v>-200</v>
      </c>
      <c r="E8132" s="4">
        <v>4315</v>
      </c>
      <c r="F8132">
        <v>15</v>
      </c>
      <c r="G8132">
        <v>14</v>
      </c>
      <c r="H8132" s="3">
        <v>148.79310344827587</v>
      </c>
      <c r="I8132" s="3">
        <v>287.66666666666669</v>
      </c>
      <c r="J8132" s="3">
        <v>308.21428571428572</v>
      </c>
      <c r="K8132" t="s">
        <v>44</v>
      </c>
      <c r="L8132" t="s">
        <v>31</v>
      </c>
      <c r="M8132" t="s">
        <v>32</v>
      </c>
    </row>
    <row r="8133" spans="1:13" x14ac:dyDescent="0.45">
      <c r="A8133" s="2">
        <v>45835</v>
      </c>
      <c r="B8133">
        <v>780</v>
      </c>
      <c r="C8133" t="s">
        <v>21</v>
      </c>
      <c r="D8133">
        <v>200</v>
      </c>
      <c r="E8133" s="4">
        <v>4593</v>
      </c>
      <c r="F8133">
        <v>16</v>
      </c>
      <c r="G8133">
        <v>19</v>
      </c>
      <c r="H8133" s="3">
        <v>131.22857142857143</v>
      </c>
      <c r="I8133" s="3">
        <v>287.0625</v>
      </c>
      <c r="J8133" s="3">
        <v>241.73684210526315</v>
      </c>
      <c r="K8133" t="s">
        <v>44</v>
      </c>
      <c r="L8133" t="s">
        <v>31</v>
      </c>
      <c r="M8133" t="s">
        <v>32</v>
      </c>
    </row>
    <row r="8134" spans="1:13" x14ac:dyDescent="0.45">
      <c r="A8134" s="2">
        <v>45836</v>
      </c>
      <c r="B8134">
        <v>798</v>
      </c>
      <c r="C8134" t="s">
        <v>13</v>
      </c>
      <c r="D8134" s="4">
        <v>-1500</v>
      </c>
      <c r="E8134" s="4">
        <v>3729</v>
      </c>
      <c r="F8134">
        <v>10</v>
      </c>
      <c r="G8134">
        <v>7</v>
      </c>
      <c r="H8134" s="3">
        <v>219.35294117647058</v>
      </c>
      <c r="I8134" s="3">
        <v>372.9</v>
      </c>
      <c r="J8134" s="3">
        <v>532.71428571428567</v>
      </c>
      <c r="K8134" t="s">
        <v>33</v>
      </c>
      <c r="L8134">
        <v>0</v>
      </c>
      <c r="M8134">
        <v>0</v>
      </c>
    </row>
    <row r="8135" spans="1:13" x14ac:dyDescent="0.45">
      <c r="A8135" s="2">
        <v>45836</v>
      </c>
      <c r="B8135">
        <v>799</v>
      </c>
      <c r="C8135" t="s">
        <v>13</v>
      </c>
      <c r="D8135">
        <v>-900</v>
      </c>
      <c r="E8135" s="4">
        <v>2652</v>
      </c>
      <c r="F8135">
        <v>7</v>
      </c>
      <c r="G8135">
        <v>5</v>
      </c>
      <c r="H8135" s="3">
        <v>221</v>
      </c>
      <c r="I8135" s="3">
        <v>378.85714285714283</v>
      </c>
      <c r="J8135" s="3">
        <v>530.4</v>
      </c>
      <c r="K8135" t="s">
        <v>33</v>
      </c>
      <c r="L8135">
        <v>0</v>
      </c>
      <c r="M8135">
        <v>0</v>
      </c>
    </row>
    <row r="8136" spans="1:13" x14ac:dyDescent="0.45">
      <c r="A8136" s="2">
        <v>45836</v>
      </c>
      <c r="B8136">
        <v>800</v>
      </c>
      <c r="C8136" t="s">
        <v>13</v>
      </c>
      <c r="D8136" s="4">
        <v>-1400</v>
      </c>
      <c r="E8136" s="4">
        <v>5609</v>
      </c>
      <c r="F8136">
        <v>18</v>
      </c>
      <c r="G8136">
        <v>10</v>
      </c>
      <c r="H8136" s="3">
        <v>200.32142857142858</v>
      </c>
      <c r="I8136" s="3">
        <v>311.61111111111109</v>
      </c>
      <c r="J8136" s="3">
        <v>560.9</v>
      </c>
      <c r="K8136" t="s">
        <v>33</v>
      </c>
      <c r="L8136">
        <v>0</v>
      </c>
      <c r="M8136">
        <v>0</v>
      </c>
    </row>
    <row r="8137" spans="1:13" x14ac:dyDescent="0.45">
      <c r="A8137" s="2">
        <v>45836</v>
      </c>
      <c r="B8137">
        <v>801</v>
      </c>
      <c r="C8137" t="s">
        <v>13</v>
      </c>
      <c r="D8137" s="4">
        <v>-1400</v>
      </c>
      <c r="E8137" s="4">
        <v>5853</v>
      </c>
      <c r="F8137">
        <v>17</v>
      </c>
      <c r="G8137">
        <v>15</v>
      </c>
      <c r="H8137" s="3">
        <v>182.90625</v>
      </c>
      <c r="I8137" s="3">
        <v>344.29411764705884</v>
      </c>
      <c r="J8137" s="3">
        <v>390.2</v>
      </c>
      <c r="K8137" t="s">
        <v>33</v>
      </c>
      <c r="L8137">
        <v>0</v>
      </c>
      <c r="M8137">
        <v>0</v>
      </c>
    </row>
    <row r="8138" spans="1:13" x14ac:dyDescent="0.45">
      <c r="A8138" s="2">
        <v>45836</v>
      </c>
      <c r="B8138">
        <v>802</v>
      </c>
      <c r="C8138" t="s">
        <v>13</v>
      </c>
      <c r="D8138">
        <v>-600</v>
      </c>
      <c r="E8138" s="4">
        <v>2554</v>
      </c>
      <c r="F8138">
        <v>8</v>
      </c>
      <c r="G8138">
        <v>4</v>
      </c>
      <c r="H8138" s="3">
        <v>212.83333333333334</v>
      </c>
      <c r="I8138" s="3">
        <v>319.25</v>
      </c>
      <c r="J8138" s="3">
        <v>638.5</v>
      </c>
      <c r="K8138" t="s">
        <v>33</v>
      </c>
      <c r="L8138">
        <v>0</v>
      </c>
      <c r="M8138">
        <v>0</v>
      </c>
    </row>
    <row r="8139" spans="1:13" x14ac:dyDescent="0.45">
      <c r="A8139" s="2">
        <v>45836</v>
      </c>
      <c r="B8139">
        <v>803</v>
      </c>
      <c r="C8139" t="s">
        <v>13</v>
      </c>
      <c r="D8139">
        <v>500</v>
      </c>
      <c r="E8139" s="4">
        <v>5189</v>
      </c>
      <c r="F8139">
        <v>19</v>
      </c>
      <c r="G8139">
        <v>17</v>
      </c>
      <c r="H8139" s="3">
        <v>144.13888888888889</v>
      </c>
      <c r="I8139" s="3">
        <v>273.10526315789474</v>
      </c>
      <c r="J8139" s="3">
        <v>305.23529411764707</v>
      </c>
      <c r="K8139" t="s">
        <v>33</v>
      </c>
      <c r="L8139">
        <v>0</v>
      </c>
      <c r="M8139">
        <v>0</v>
      </c>
    </row>
    <row r="8140" spans="1:13" x14ac:dyDescent="0.45">
      <c r="A8140" s="2">
        <v>45836</v>
      </c>
      <c r="B8140">
        <v>804</v>
      </c>
      <c r="C8140" t="s">
        <v>13</v>
      </c>
      <c r="D8140">
        <v>-400</v>
      </c>
      <c r="E8140" s="4">
        <v>7723</v>
      </c>
      <c r="F8140">
        <v>24</v>
      </c>
      <c r="G8140">
        <v>31</v>
      </c>
      <c r="H8140" s="3">
        <v>140.41818181818181</v>
      </c>
      <c r="I8140" s="3">
        <v>321.79166666666669</v>
      </c>
      <c r="J8140" s="3">
        <v>249.12903225806451</v>
      </c>
      <c r="K8140" t="s">
        <v>33</v>
      </c>
      <c r="L8140">
        <v>0</v>
      </c>
      <c r="M8140">
        <v>0</v>
      </c>
    </row>
    <row r="8141" spans="1:13" x14ac:dyDescent="0.45">
      <c r="A8141" s="2">
        <v>45836</v>
      </c>
      <c r="B8141">
        <v>805</v>
      </c>
      <c r="C8141" t="s">
        <v>13</v>
      </c>
      <c r="D8141">
        <v>-300</v>
      </c>
      <c r="E8141" s="4">
        <v>4009</v>
      </c>
      <c r="F8141">
        <v>13</v>
      </c>
      <c r="G8141">
        <v>12</v>
      </c>
      <c r="H8141" s="3">
        <v>160.36000000000001</v>
      </c>
      <c r="I8141" s="3">
        <v>308.38461538461536</v>
      </c>
      <c r="J8141" s="3">
        <v>334.08333333333331</v>
      </c>
      <c r="K8141" t="s">
        <v>33</v>
      </c>
      <c r="L8141">
        <v>0</v>
      </c>
      <c r="M8141">
        <v>0</v>
      </c>
    </row>
    <row r="8142" spans="1:13" x14ac:dyDescent="0.45">
      <c r="A8142" s="2">
        <v>45836</v>
      </c>
      <c r="B8142">
        <v>806</v>
      </c>
      <c r="C8142" t="s">
        <v>13</v>
      </c>
      <c r="D8142" s="4">
        <v>1100</v>
      </c>
      <c r="E8142" s="4">
        <v>7138</v>
      </c>
      <c r="F8142">
        <v>30</v>
      </c>
      <c r="G8142">
        <v>19</v>
      </c>
      <c r="H8142" s="3">
        <v>145.67346938775509</v>
      </c>
      <c r="I8142" s="3">
        <v>237.93333333333334</v>
      </c>
      <c r="J8142" s="3">
        <v>375.68421052631578</v>
      </c>
      <c r="K8142" t="s">
        <v>33</v>
      </c>
      <c r="L8142">
        <v>0</v>
      </c>
      <c r="M8142">
        <v>0</v>
      </c>
    </row>
    <row r="8143" spans="1:13" x14ac:dyDescent="0.45">
      <c r="A8143" s="2">
        <v>45836</v>
      </c>
      <c r="B8143">
        <v>807</v>
      </c>
      <c r="C8143" t="s">
        <v>13</v>
      </c>
      <c r="D8143" s="4">
        <v>-1500</v>
      </c>
      <c r="E8143" s="4">
        <v>1949</v>
      </c>
      <c r="F8143">
        <v>3</v>
      </c>
      <c r="G8143">
        <v>0</v>
      </c>
      <c r="H8143" s="3">
        <v>649.66666666666663</v>
      </c>
      <c r="I8143" s="3">
        <v>649.66666666666663</v>
      </c>
      <c r="J8143" s="3">
        <v>0</v>
      </c>
      <c r="K8143" t="s">
        <v>33</v>
      </c>
      <c r="L8143">
        <v>0</v>
      </c>
      <c r="M8143">
        <v>0</v>
      </c>
    </row>
    <row r="8144" spans="1:13" x14ac:dyDescent="0.45">
      <c r="A8144" s="2">
        <v>45836</v>
      </c>
      <c r="B8144">
        <v>808</v>
      </c>
      <c r="C8144" t="s">
        <v>13</v>
      </c>
      <c r="D8144">
        <v>-900</v>
      </c>
      <c r="E8144" s="4">
        <v>4133</v>
      </c>
      <c r="F8144">
        <v>13</v>
      </c>
      <c r="G8144">
        <v>8</v>
      </c>
      <c r="H8144" s="3">
        <v>196.8095238095238</v>
      </c>
      <c r="I8144" s="3">
        <v>317.92307692307691</v>
      </c>
      <c r="J8144" s="3">
        <v>516.625</v>
      </c>
      <c r="K8144" t="s">
        <v>33</v>
      </c>
      <c r="L8144">
        <v>0</v>
      </c>
      <c r="M8144">
        <v>0</v>
      </c>
    </row>
    <row r="8145" spans="1:13" x14ac:dyDescent="0.45">
      <c r="A8145" s="2">
        <v>45836</v>
      </c>
      <c r="B8145">
        <v>809</v>
      </c>
      <c r="C8145" t="s">
        <v>13</v>
      </c>
      <c r="D8145">
        <v>0</v>
      </c>
      <c r="E8145" s="4">
        <v>5671</v>
      </c>
      <c r="F8145">
        <v>22</v>
      </c>
      <c r="G8145">
        <v>15</v>
      </c>
      <c r="H8145" s="3">
        <v>153.27027027027026</v>
      </c>
      <c r="I8145" s="3">
        <v>257.77272727272725</v>
      </c>
      <c r="J8145" s="3">
        <v>378.06666666666666</v>
      </c>
      <c r="K8145" t="s">
        <v>33</v>
      </c>
      <c r="L8145">
        <v>0</v>
      </c>
      <c r="M8145">
        <v>0</v>
      </c>
    </row>
    <row r="8146" spans="1:13" x14ac:dyDescent="0.45">
      <c r="A8146" s="2">
        <v>45836</v>
      </c>
      <c r="B8146">
        <v>810</v>
      </c>
      <c r="C8146" t="s">
        <v>13</v>
      </c>
      <c r="D8146" s="4">
        <v>-1700</v>
      </c>
      <c r="E8146" s="4">
        <v>3907</v>
      </c>
      <c r="F8146">
        <v>8</v>
      </c>
      <c r="G8146">
        <v>11</v>
      </c>
      <c r="H8146" s="3">
        <v>205.63157894736841</v>
      </c>
      <c r="I8146" s="3">
        <v>488.375</v>
      </c>
      <c r="J8146" s="3">
        <v>355.18181818181819</v>
      </c>
      <c r="K8146" t="s">
        <v>33</v>
      </c>
      <c r="L8146">
        <v>0</v>
      </c>
      <c r="M8146">
        <v>0</v>
      </c>
    </row>
    <row r="8147" spans="1:13" x14ac:dyDescent="0.45">
      <c r="A8147" s="2">
        <v>45836</v>
      </c>
      <c r="B8147">
        <v>811</v>
      </c>
      <c r="C8147" t="s">
        <v>13</v>
      </c>
      <c r="D8147" s="4">
        <v>-1200</v>
      </c>
      <c r="E8147" s="4">
        <v>6966</v>
      </c>
      <c r="F8147">
        <v>21</v>
      </c>
      <c r="G8147">
        <v>19</v>
      </c>
      <c r="H8147" s="3">
        <v>174.15</v>
      </c>
      <c r="I8147" s="3">
        <v>331.71428571428572</v>
      </c>
      <c r="J8147" s="3">
        <v>366.63157894736844</v>
      </c>
      <c r="K8147" t="s">
        <v>33</v>
      </c>
      <c r="L8147">
        <v>0</v>
      </c>
      <c r="M8147">
        <v>0</v>
      </c>
    </row>
    <row r="8148" spans="1:13" x14ac:dyDescent="0.45">
      <c r="A8148" s="2">
        <v>45836</v>
      </c>
      <c r="B8148">
        <v>812</v>
      </c>
      <c r="C8148" t="s">
        <v>13</v>
      </c>
      <c r="D8148" s="4">
        <v>1400</v>
      </c>
      <c r="E8148" s="4">
        <v>8363</v>
      </c>
      <c r="F8148">
        <v>36</v>
      </c>
      <c r="G8148">
        <v>27</v>
      </c>
      <c r="H8148" s="3">
        <v>132.74603174603175</v>
      </c>
      <c r="I8148" s="3">
        <v>232.30555555555554</v>
      </c>
      <c r="J8148" s="3">
        <v>309.74074074074076</v>
      </c>
      <c r="K8148" t="s">
        <v>33</v>
      </c>
      <c r="L8148">
        <v>0</v>
      </c>
      <c r="M8148">
        <v>0</v>
      </c>
    </row>
    <row r="8149" spans="1:13" x14ac:dyDescent="0.45">
      <c r="A8149" s="2">
        <v>45836</v>
      </c>
      <c r="B8149">
        <v>813</v>
      </c>
      <c r="C8149" t="s">
        <v>13</v>
      </c>
      <c r="D8149">
        <v>-200</v>
      </c>
      <c r="E8149" s="4">
        <v>4761</v>
      </c>
      <c r="F8149">
        <v>17</v>
      </c>
      <c r="G8149">
        <v>13</v>
      </c>
      <c r="H8149" s="3">
        <v>158.69999999999999</v>
      </c>
      <c r="I8149" s="3">
        <v>280.05882352941177</v>
      </c>
      <c r="J8149" s="3">
        <v>366.23076923076923</v>
      </c>
      <c r="K8149" t="s">
        <v>33</v>
      </c>
      <c r="L8149">
        <v>0</v>
      </c>
      <c r="M8149">
        <v>0</v>
      </c>
    </row>
    <row r="8150" spans="1:13" x14ac:dyDescent="0.45">
      <c r="A8150" s="2">
        <v>45836</v>
      </c>
      <c r="B8150">
        <v>814</v>
      </c>
      <c r="C8150" t="s">
        <v>13</v>
      </c>
      <c r="D8150">
        <v>100</v>
      </c>
      <c r="E8150" s="4">
        <v>5235</v>
      </c>
      <c r="F8150">
        <v>18</v>
      </c>
      <c r="G8150">
        <v>23</v>
      </c>
      <c r="H8150" s="3">
        <v>127.6829268292683</v>
      </c>
      <c r="I8150" s="3">
        <v>290.83333333333331</v>
      </c>
      <c r="J8150" s="3">
        <v>227.60869565217391</v>
      </c>
      <c r="K8150" t="s">
        <v>33</v>
      </c>
      <c r="L8150">
        <v>0</v>
      </c>
      <c r="M8150">
        <v>0</v>
      </c>
    </row>
    <row r="8151" spans="1:13" x14ac:dyDescent="0.45">
      <c r="A8151" s="2">
        <v>45836</v>
      </c>
      <c r="B8151">
        <v>815</v>
      </c>
      <c r="C8151" t="s">
        <v>13</v>
      </c>
      <c r="D8151">
        <v>-500</v>
      </c>
      <c r="E8151" s="4">
        <v>3790</v>
      </c>
      <c r="F8151">
        <v>14</v>
      </c>
      <c r="G8151">
        <v>3</v>
      </c>
      <c r="H8151" s="3">
        <v>222.94117647058823</v>
      </c>
      <c r="I8151" s="3">
        <v>270.71428571428572</v>
      </c>
      <c r="J8151" s="3">
        <v>1263.3333333333333</v>
      </c>
      <c r="K8151" t="s">
        <v>33</v>
      </c>
      <c r="L8151">
        <v>0</v>
      </c>
      <c r="M8151">
        <v>0</v>
      </c>
    </row>
    <row r="8152" spans="1:13" x14ac:dyDescent="0.45">
      <c r="A8152" s="2">
        <v>45836</v>
      </c>
      <c r="B8152">
        <v>816</v>
      </c>
      <c r="C8152" t="s">
        <v>13</v>
      </c>
      <c r="D8152" s="4">
        <v>1700</v>
      </c>
      <c r="E8152" s="4">
        <v>5000</v>
      </c>
      <c r="F8152">
        <v>31</v>
      </c>
      <c r="G8152">
        <v>4</v>
      </c>
      <c r="H8152" s="3">
        <v>142.85714285714286</v>
      </c>
      <c r="I8152" s="3">
        <v>161.29032258064515</v>
      </c>
      <c r="J8152" s="3">
        <v>1250</v>
      </c>
      <c r="K8152" t="s">
        <v>33</v>
      </c>
      <c r="L8152">
        <v>0</v>
      </c>
      <c r="M8152">
        <v>0</v>
      </c>
    </row>
    <row r="8153" spans="1:13" x14ac:dyDescent="0.45">
      <c r="A8153" s="2">
        <v>45836</v>
      </c>
      <c r="B8153">
        <v>817</v>
      </c>
      <c r="C8153" t="s">
        <v>13</v>
      </c>
      <c r="D8153">
        <v>200</v>
      </c>
      <c r="E8153" s="4">
        <v>3415</v>
      </c>
      <c r="F8153">
        <v>15</v>
      </c>
      <c r="G8153">
        <v>7</v>
      </c>
      <c r="H8153" s="3">
        <v>155.22727272727272</v>
      </c>
      <c r="I8153" s="3">
        <v>227.66666666666666</v>
      </c>
      <c r="J8153" s="3">
        <v>487.85714285714283</v>
      </c>
      <c r="K8153" t="s">
        <v>33</v>
      </c>
      <c r="L8153">
        <v>0</v>
      </c>
      <c r="M8153">
        <v>0</v>
      </c>
    </row>
    <row r="8154" spans="1:13" x14ac:dyDescent="0.45">
      <c r="A8154" s="2">
        <v>45836</v>
      </c>
      <c r="B8154">
        <v>818</v>
      </c>
      <c r="C8154" t="s">
        <v>13</v>
      </c>
      <c r="D8154" s="4">
        <v>-1400</v>
      </c>
      <c r="E8154" s="4">
        <v>6796</v>
      </c>
      <c r="F8154">
        <v>17</v>
      </c>
      <c r="G8154">
        <v>24</v>
      </c>
      <c r="H8154" s="3">
        <v>165.7560975609756</v>
      </c>
      <c r="I8154" s="3">
        <v>399.76470588235293</v>
      </c>
      <c r="J8154" s="3">
        <v>283.16666666666669</v>
      </c>
      <c r="K8154" t="s">
        <v>33</v>
      </c>
      <c r="L8154">
        <v>0</v>
      </c>
      <c r="M8154">
        <v>0</v>
      </c>
    </row>
    <row r="8155" spans="1:13" x14ac:dyDescent="0.45">
      <c r="A8155" s="2">
        <v>45836</v>
      </c>
      <c r="B8155">
        <v>819</v>
      </c>
      <c r="C8155" t="s">
        <v>13</v>
      </c>
      <c r="D8155">
        <v>-700</v>
      </c>
      <c r="E8155" s="4">
        <v>6842</v>
      </c>
      <c r="F8155">
        <v>23</v>
      </c>
      <c r="G8155">
        <v>17</v>
      </c>
      <c r="H8155" s="3">
        <v>171.05</v>
      </c>
      <c r="I8155" s="3">
        <v>297.47826086956519</v>
      </c>
      <c r="J8155" s="3">
        <v>402.47058823529414</v>
      </c>
      <c r="K8155" t="s">
        <v>33</v>
      </c>
      <c r="L8155">
        <v>0</v>
      </c>
      <c r="M8155">
        <v>0</v>
      </c>
    </row>
    <row r="8156" spans="1:13" x14ac:dyDescent="0.45">
      <c r="A8156" s="2">
        <v>45836</v>
      </c>
      <c r="B8156">
        <v>820</v>
      </c>
      <c r="C8156" t="s">
        <v>13</v>
      </c>
      <c r="D8156" s="4">
        <v>-1800</v>
      </c>
      <c r="E8156" s="4">
        <v>2297</v>
      </c>
      <c r="F8156">
        <v>2</v>
      </c>
      <c r="G8156">
        <v>4</v>
      </c>
      <c r="H8156" s="3">
        <v>382.83333333333331</v>
      </c>
      <c r="I8156" s="3">
        <v>1148.5</v>
      </c>
      <c r="J8156" s="3">
        <v>574.25</v>
      </c>
      <c r="K8156" t="s">
        <v>33</v>
      </c>
      <c r="L8156">
        <v>0</v>
      </c>
      <c r="M8156">
        <v>0</v>
      </c>
    </row>
    <row r="8157" spans="1:13" x14ac:dyDescent="0.45">
      <c r="A8157" s="2">
        <v>45836</v>
      </c>
      <c r="B8157">
        <v>821</v>
      </c>
      <c r="C8157" t="s">
        <v>13</v>
      </c>
      <c r="D8157">
        <v>-300</v>
      </c>
      <c r="E8157" s="4">
        <v>4580</v>
      </c>
      <c r="F8157">
        <v>14</v>
      </c>
      <c r="G8157">
        <v>17</v>
      </c>
      <c r="H8157" s="3">
        <v>147.74193548387098</v>
      </c>
      <c r="I8157" s="3">
        <v>327.14285714285717</v>
      </c>
      <c r="J8157" s="3">
        <v>269.41176470588238</v>
      </c>
      <c r="K8157" t="s">
        <v>33</v>
      </c>
      <c r="L8157">
        <v>0</v>
      </c>
      <c r="M8157">
        <v>0</v>
      </c>
    </row>
    <row r="8158" spans="1:13" x14ac:dyDescent="0.45">
      <c r="A8158" s="2">
        <v>45836</v>
      </c>
      <c r="B8158">
        <v>822</v>
      </c>
      <c r="C8158" t="s">
        <v>13</v>
      </c>
      <c r="D8158" s="4">
        <v>-1200</v>
      </c>
      <c r="E8158" s="4">
        <v>5748</v>
      </c>
      <c r="F8158">
        <v>14</v>
      </c>
      <c r="G8158">
        <v>22</v>
      </c>
      <c r="H8158" s="3">
        <v>159.66666666666666</v>
      </c>
      <c r="I8158" s="3">
        <v>410.57142857142856</v>
      </c>
      <c r="J8158" s="3">
        <v>261.27272727272725</v>
      </c>
      <c r="K8158" t="s">
        <v>33</v>
      </c>
      <c r="L8158">
        <v>0</v>
      </c>
      <c r="M8158">
        <v>0</v>
      </c>
    </row>
    <row r="8159" spans="1:13" x14ac:dyDescent="0.45">
      <c r="A8159" s="2">
        <v>45836</v>
      </c>
      <c r="B8159">
        <v>823</v>
      </c>
      <c r="C8159" t="s">
        <v>13</v>
      </c>
      <c r="D8159">
        <v>500</v>
      </c>
      <c r="E8159" s="4">
        <v>3217</v>
      </c>
      <c r="F8159">
        <v>13</v>
      </c>
      <c r="G8159">
        <v>11</v>
      </c>
      <c r="H8159" s="3">
        <v>134.04166666666666</v>
      </c>
      <c r="I8159" s="3">
        <v>247.46153846153845</v>
      </c>
      <c r="J8159" s="3">
        <v>292.45454545454544</v>
      </c>
      <c r="K8159" t="s">
        <v>33</v>
      </c>
      <c r="L8159">
        <v>0</v>
      </c>
      <c r="M8159">
        <v>0</v>
      </c>
    </row>
    <row r="8160" spans="1:13" x14ac:dyDescent="0.45">
      <c r="A8160" s="2">
        <v>45836</v>
      </c>
      <c r="B8160">
        <v>791</v>
      </c>
      <c r="C8160" t="s">
        <v>16</v>
      </c>
      <c r="D8160">
        <v>-700</v>
      </c>
      <c r="E8160" s="4">
        <v>2186</v>
      </c>
      <c r="F8160">
        <v>8</v>
      </c>
      <c r="G8160">
        <v>1</v>
      </c>
      <c r="H8160" s="3">
        <v>242.88888888888889</v>
      </c>
      <c r="I8160" s="3">
        <v>273.25</v>
      </c>
      <c r="J8160" s="3">
        <v>2186</v>
      </c>
      <c r="K8160" t="s">
        <v>33</v>
      </c>
      <c r="L8160">
        <v>0</v>
      </c>
      <c r="M8160">
        <v>0</v>
      </c>
    </row>
    <row r="8161" spans="1:13" x14ac:dyDescent="0.45">
      <c r="A8161" s="2">
        <v>45836</v>
      </c>
      <c r="B8161">
        <v>792</v>
      </c>
      <c r="C8161" t="s">
        <v>16</v>
      </c>
      <c r="D8161" s="4">
        <v>1500</v>
      </c>
      <c r="E8161" s="4">
        <v>4511</v>
      </c>
      <c r="F8161">
        <v>23</v>
      </c>
      <c r="G8161">
        <v>11</v>
      </c>
      <c r="H8161" s="3">
        <v>132.6764705882353</v>
      </c>
      <c r="I8161" s="3">
        <v>196.13043478260869</v>
      </c>
      <c r="J8161" s="3">
        <v>410.09090909090907</v>
      </c>
      <c r="K8161" t="s">
        <v>33</v>
      </c>
      <c r="L8161">
        <v>0</v>
      </c>
      <c r="M8161">
        <v>0</v>
      </c>
    </row>
    <row r="8162" spans="1:13" x14ac:dyDescent="0.45">
      <c r="A8162" s="2">
        <v>45836</v>
      </c>
      <c r="B8162">
        <v>793</v>
      </c>
      <c r="C8162" t="s">
        <v>16</v>
      </c>
      <c r="D8162">
        <v>200</v>
      </c>
      <c r="E8162" s="4">
        <v>1257</v>
      </c>
      <c r="F8162">
        <v>7</v>
      </c>
      <c r="G8162">
        <v>1</v>
      </c>
      <c r="H8162" s="3">
        <v>157.125</v>
      </c>
      <c r="I8162" s="3">
        <v>179.57142857142858</v>
      </c>
      <c r="J8162" s="3">
        <v>1257</v>
      </c>
      <c r="K8162" t="s">
        <v>33</v>
      </c>
      <c r="L8162">
        <v>0</v>
      </c>
      <c r="M8162">
        <v>0</v>
      </c>
    </row>
    <row r="8163" spans="1:13" x14ac:dyDescent="0.45">
      <c r="A8163" s="2">
        <v>45836</v>
      </c>
      <c r="B8163">
        <v>794</v>
      </c>
      <c r="C8163" t="s">
        <v>16</v>
      </c>
      <c r="D8163">
        <v>100</v>
      </c>
      <c r="E8163" s="4">
        <v>5072</v>
      </c>
      <c r="F8163">
        <v>19</v>
      </c>
      <c r="G8163">
        <v>17</v>
      </c>
      <c r="H8163" s="3">
        <v>140.88888888888889</v>
      </c>
      <c r="I8163" s="3">
        <v>266.94736842105266</v>
      </c>
      <c r="J8163" s="3">
        <v>298.35294117647061</v>
      </c>
      <c r="K8163" t="s">
        <v>33</v>
      </c>
      <c r="L8163">
        <v>0</v>
      </c>
      <c r="M8163">
        <v>0</v>
      </c>
    </row>
    <row r="8164" spans="1:13" x14ac:dyDescent="0.45">
      <c r="A8164" s="2">
        <v>45836</v>
      </c>
      <c r="B8164">
        <v>795</v>
      </c>
      <c r="C8164" t="s">
        <v>16</v>
      </c>
      <c r="D8164">
        <v>-500</v>
      </c>
      <c r="E8164">
        <v>582</v>
      </c>
      <c r="F8164">
        <v>1</v>
      </c>
      <c r="G8164">
        <v>0</v>
      </c>
      <c r="H8164" s="3">
        <v>582</v>
      </c>
      <c r="I8164" s="3">
        <v>582</v>
      </c>
      <c r="J8164" s="3">
        <v>0</v>
      </c>
      <c r="K8164" t="s">
        <v>33</v>
      </c>
      <c r="L8164">
        <v>0</v>
      </c>
      <c r="M8164">
        <v>0</v>
      </c>
    </row>
    <row r="8165" spans="1:13" x14ac:dyDescent="0.45">
      <c r="A8165" s="2">
        <v>45836</v>
      </c>
      <c r="B8165">
        <v>796</v>
      </c>
      <c r="C8165" t="s">
        <v>16</v>
      </c>
      <c r="D8165" s="4">
        <v>1000</v>
      </c>
      <c r="E8165" s="4">
        <v>7225</v>
      </c>
      <c r="F8165">
        <v>27</v>
      </c>
      <c r="G8165">
        <v>28</v>
      </c>
      <c r="H8165" s="3">
        <v>131.36363636363637</v>
      </c>
      <c r="I8165" s="3">
        <v>267.59259259259261</v>
      </c>
      <c r="J8165" s="3">
        <v>258.03571428571428</v>
      </c>
      <c r="K8165" t="s">
        <v>33</v>
      </c>
      <c r="L8165">
        <v>0</v>
      </c>
      <c r="M8165">
        <v>0</v>
      </c>
    </row>
    <row r="8166" spans="1:13" x14ac:dyDescent="0.45">
      <c r="A8166" s="2">
        <v>45836</v>
      </c>
      <c r="B8166">
        <v>797</v>
      </c>
      <c r="C8166" t="s">
        <v>16</v>
      </c>
      <c r="D8166">
        <v>400</v>
      </c>
      <c r="E8166" s="4">
        <v>2698</v>
      </c>
      <c r="F8166">
        <v>10</v>
      </c>
      <c r="G8166">
        <v>11</v>
      </c>
      <c r="H8166" s="3">
        <v>128.47619047619048</v>
      </c>
      <c r="I8166" s="3">
        <v>269.8</v>
      </c>
      <c r="J8166" s="3">
        <v>245.27272727272728</v>
      </c>
      <c r="K8166" t="s">
        <v>33</v>
      </c>
      <c r="L8166">
        <v>0</v>
      </c>
      <c r="M8166">
        <v>0</v>
      </c>
    </row>
    <row r="8167" spans="1:13" x14ac:dyDescent="0.45">
      <c r="A8167" s="2">
        <v>45836</v>
      </c>
      <c r="B8167">
        <v>824</v>
      </c>
      <c r="C8167" t="s">
        <v>16</v>
      </c>
      <c r="D8167">
        <v>-700</v>
      </c>
      <c r="E8167" s="4">
        <v>3249</v>
      </c>
      <c r="F8167">
        <v>10</v>
      </c>
      <c r="G8167">
        <v>9</v>
      </c>
      <c r="H8167" s="3">
        <v>171</v>
      </c>
      <c r="I8167" s="3">
        <v>324.89999999999998</v>
      </c>
      <c r="J8167" s="3">
        <v>361</v>
      </c>
      <c r="K8167" t="s">
        <v>33</v>
      </c>
      <c r="L8167">
        <v>0</v>
      </c>
      <c r="M8167">
        <v>0</v>
      </c>
    </row>
    <row r="8168" spans="1:13" x14ac:dyDescent="0.45">
      <c r="A8168" s="2">
        <v>45836</v>
      </c>
      <c r="B8168">
        <v>825</v>
      </c>
      <c r="C8168" t="s">
        <v>16</v>
      </c>
      <c r="D8168">
        <v>-100</v>
      </c>
      <c r="E8168" s="4">
        <v>6099</v>
      </c>
      <c r="F8168">
        <v>17</v>
      </c>
      <c r="G8168">
        <v>26</v>
      </c>
      <c r="H8168" s="3">
        <v>141.83720930232559</v>
      </c>
      <c r="I8168" s="3">
        <v>358.76470588235293</v>
      </c>
      <c r="J8168" s="3">
        <v>234.57692307692307</v>
      </c>
      <c r="K8168" t="s">
        <v>33</v>
      </c>
      <c r="L8168">
        <v>0</v>
      </c>
      <c r="M8168">
        <v>0</v>
      </c>
    </row>
    <row r="8169" spans="1:13" x14ac:dyDescent="0.45">
      <c r="A8169" s="2">
        <v>45836</v>
      </c>
      <c r="B8169">
        <v>826</v>
      </c>
      <c r="C8169" t="s">
        <v>16</v>
      </c>
      <c r="D8169">
        <v>900</v>
      </c>
      <c r="E8169" s="4">
        <v>4683</v>
      </c>
      <c r="F8169">
        <v>24</v>
      </c>
      <c r="G8169">
        <v>6</v>
      </c>
      <c r="H8169" s="3">
        <v>156.1</v>
      </c>
      <c r="I8169" s="3">
        <v>195.125</v>
      </c>
      <c r="J8169" s="3">
        <v>780.5</v>
      </c>
      <c r="K8169" t="s">
        <v>33</v>
      </c>
      <c r="L8169">
        <v>0</v>
      </c>
      <c r="M8169">
        <v>0</v>
      </c>
    </row>
    <row r="8170" spans="1:13" x14ac:dyDescent="0.45">
      <c r="A8170" s="2">
        <v>45836</v>
      </c>
      <c r="B8170">
        <v>827</v>
      </c>
      <c r="C8170" t="s">
        <v>16</v>
      </c>
      <c r="D8170" s="4">
        <v>2000</v>
      </c>
      <c r="E8170" s="4">
        <v>6537</v>
      </c>
      <c r="F8170">
        <v>29</v>
      </c>
      <c r="G8170">
        <v>25</v>
      </c>
      <c r="H8170" s="3">
        <v>121.05555555555556</v>
      </c>
      <c r="I8170" s="3">
        <v>225.41379310344828</v>
      </c>
      <c r="J8170" s="3">
        <v>261.48</v>
      </c>
      <c r="K8170" t="s">
        <v>33</v>
      </c>
      <c r="L8170">
        <v>0</v>
      </c>
      <c r="M8170">
        <v>0</v>
      </c>
    </row>
    <row r="8171" spans="1:13" x14ac:dyDescent="0.45">
      <c r="A8171" s="2">
        <v>45836</v>
      </c>
      <c r="B8171">
        <v>828</v>
      </c>
      <c r="C8171" t="s">
        <v>16</v>
      </c>
      <c r="D8171">
        <v>-500</v>
      </c>
      <c r="E8171" s="4">
        <v>3232</v>
      </c>
      <c r="F8171">
        <v>10</v>
      </c>
      <c r="G8171">
        <v>9</v>
      </c>
      <c r="H8171" s="3">
        <v>170.10526315789474</v>
      </c>
      <c r="I8171" s="3">
        <v>323.2</v>
      </c>
      <c r="J8171" s="3">
        <v>359.11111111111109</v>
      </c>
      <c r="K8171" t="s">
        <v>33</v>
      </c>
      <c r="L8171">
        <v>0</v>
      </c>
      <c r="M8171">
        <v>0</v>
      </c>
    </row>
    <row r="8172" spans="1:13" x14ac:dyDescent="0.45">
      <c r="A8172" s="2">
        <v>45836</v>
      </c>
      <c r="B8172">
        <v>829</v>
      </c>
      <c r="C8172" t="s">
        <v>16</v>
      </c>
      <c r="D8172">
        <v>0</v>
      </c>
      <c r="E8172" s="4">
        <v>2276</v>
      </c>
      <c r="F8172">
        <v>8</v>
      </c>
      <c r="G8172">
        <v>6</v>
      </c>
      <c r="H8172" s="3">
        <v>162.57142857142858</v>
      </c>
      <c r="I8172" s="3">
        <v>284.5</v>
      </c>
      <c r="J8172" s="3">
        <v>379.33333333333331</v>
      </c>
      <c r="K8172" t="s">
        <v>33</v>
      </c>
      <c r="L8172">
        <v>0</v>
      </c>
      <c r="M8172">
        <v>0</v>
      </c>
    </row>
    <row r="8173" spans="1:13" x14ac:dyDescent="0.45">
      <c r="A8173" s="2">
        <v>45836</v>
      </c>
      <c r="B8173">
        <v>830</v>
      </c>
      <c r="C8173" t="s">
        <v>16</v>
      </c>
      <c r="D8173" s="4">
        <v>-1400</v>
      </c>
      <c r="E8173" s="4">
        <v>3809</v>
      </c>
      <c r="F8173">
        <v>10</v>
      </c>
      <c r="G8173">
        <v>9</v>
      </c>
      <c r="H8173" s="3">
        <v>200.47368421052633</v>
      </c>
      <c r="I8173" s="3">
        <v>380.9</v>
      </c>
      <c r="J8173" s="3">
        <v>423.22222222222223</v>
      </c>
      <c r="K8173" t="s">
        <v>33</v>
      </c>
      <c r="L8173">
        <v>0</v>
      </c>
      <c r="M8173">
        <v>0</v>
      </c>
    </row>
    <row r="8174" spans="1:13" x14ac:dyDescent="0.45">
      <c r="A8174" s="2">
        <v>45836</v>
      </c>
      <c r="B8174">
        <v>745</v>
      </c>
      <c r="C8174" t="s">
        <v>17</v>
      </c>
      <c r="D8174">
        <v>300</v>
      </c>
      <c r="E8174" s="4">
        <v>4710</v>
      </c>
      <c r="F8174">
        <v>21</v>
      </c>
      <c r="G8174">
        <v>13</v>
      </c>
      <c r="H8174" s="3">
        <v>138.52941176470588</v>
      </c>
      <c r="I8174" s="3">
        <v>224.28571428571428</v>
      </c>
      <c r="J8174" s="3">
        <v>362.30769230769232</v>
      </c>
      <c r="K8174" t="s">
        <v>33</v>
      </c>
      <c r="L8174">
        <v>0</v>
      </c>
      <c r="M8174">
        <v>0</v>
      </c>
    </row>
    <row r="8175" spans="1:13" x14ac:dyDescent="0.45">
      <c r="A8175" s="2">
        <v>45836</v>
      </c>
      <c r="B8175">
        <v>746</v>
      </c>
      <c r="C8175" t="s">
        <v>17</v>
      </c>
      <c r="D8175" s="4">
        <v>-1000</v>
      </c>
      <c r="E8175" s="4">
        <v>2192</v>
      </c>
      <c r="F8175">
        <v>3</v>
      </c>
      <c r="G8175">
        <v>10</v>
      </c>
      <c r="H8175" s="3">
        <v>168.61538461538461</v>
      </c>
      <c r="I8175" s="3">
        <v>730.66666666666663</v>
      </c>
      <c r="J8175" s="3">
        <v>219.2</v>
      </c>
      <c r="K8175" t="s">
        <v>33</v>
      </c>
      <c r="L8175">
        <v>0</v>
      </c>
      <c r="M8175">
        <v>0</v>
      </c>
    </row>
    <row r="8176" spans="1:13" x14ac:dyDescent="0.45">
      <c r="A8176" s="2">
        <v>45836</v>
      </c>
      <c r="B8176">
        <v>747</v>
      </c>
      <c r="C8176" t="s">
        <v>17</v>
      </c>
      <c r="D8176" s="4">
        <v>-1000</v>
      </c>
      <c r="E8176" s="4">
        <v>6603</v>
      </c>
      <c r="F8176">
        <v>22</v>
      </c>
      <c r="G8176">
        <v>19</v>
      </c>
      <c r="H8176" s="3">
        <v>161.04878048780489</v>
      </c>
      <c r="I8176" s="3">
        <v>300.13636363636363</v>
      </c>
      <c r="J8176" s="3">
        <v>347.5263157894737</v>
      </c>
      <c r="K8176" t="s">
        <v>33</v>
      </c>
      <c r="L8176">
        <v>0</v>
      </c>
      <c r="M8176">
        <v>0</v>
      </c>
    </row>
    <row r="8177" spans="1:13" x14ac:dyDescent="0.45">
      <c r="A8177" s="2">
        <v>45836</v>
      </c>
      <c r="B8177">
        <v>748</v>
      </c>
      <c r="C8177" t="s">
        <v>17</v>
      </c>
      <c r="D8177" s="4">
        <v>-1500</v>
      </c>
      <c r="E8177" s="4">
        <v>2339</v>
      </c>
      <c r="F8177">
        <v>4</v>
      </c>
      <c r="G8177">
        <v>5</v>
      </c>
      <c r="H8177" s="3">
        <v>259.88888888888891</v>
      </c>
      <c r="I8177" s="3">
        <v>584.75</v>
      </c>
      <c r="J8177" s="3">
        <v>467.8</v>
      </c>
      <c r="K8177" t="s">
        <v>33</v>
      </c>
      <c r="L8177">
        <v>0</v>
      </c>
      <c r="M8177">
        <v>0</v>
      </c>
    </row>
    <row r="8178" spans="1:13" x14ac:dyDescent="0.45">
      <c r="A8178" s="2">
        <v>45836</v>
      </c>
      <c r="B8178">
        <v>749</v>
      </c>
      <c r="C8178" t="s">
        <v>17</v>
      </c>
      <c r="D8178" s="4">
        <v>-2000</v>
      </c>
      <c r="E8178" s="4">
        <v>4267</v>
      </c>
      <c r="F8178">
        <v>9</v>
      </c>
      <c r="G8178">
        <v>11</v>
      </c>
      <c r="H8178" s="3">
        <v>213.35</v>
      </c>
      <c r="I8178" s="3">
        <v>474.11111111111109</v>
      </c>
      <c r="J8178" s="3">
        <v>387.90909090909093</v>
      </c>
      <c r="K8178" t="s">
        <v>33</v>
      </c>
      <c r="L8178">
        <v>0</v>
      </c>
      <c r="M8178">
        <v>0</v>
      </c>
    </row>
    <row r="8179" spans="1:13" x14ac:dyDescent="0.45">
      <c r="A8179" s="2">
        <v>45836</v>
      </c>
      <c r="B8179">
        <v>750</v>
      </c>
      <c r="C8179" t="s">
        <v>17</v>
      </c>
      <c r="D8179" s="4">
        <v>-1100</v>
      </c>
      <c r="E8179" s="4">
        <v>4175</v>
      </c>
      <c r="F8179">
        <v>12</v>
      </c>
      <c r="G8179">
        <v>11</v>
      </c>
      <c r="H8179" s="3">
        <v>181.52173913043478</v>
      </c>
      <c r="I8179" s="3">
        <v>347.91666666666669</v>
      </c>
      <c r="J8179" s="3">
        <v>379.54545454545456</v>
      </c>
      <c r="K8179" t="s">
        <v>33</v>
      </c>
      <c r="L8179">
        <v>0</v>
      </c>
      <c r="M8179">
        <v>0</v>
      </c>
    </row>
    <row r="8180" spans="1:13" x14ac:dyDescent="0.45">
      <c r="A8180" s="2">
        <v>45836</v>
      </c>
      <c r="B8180">
        <v>771</v>
      </c>
      <c r="C8180" t="s">
        <v>17</v>
      </c>
      <c r="D8180" s="4">
        <v>-1300</v>
      </c>
      <c r="E8180" s="4">
        <v>3361</v>
      </c>
      <c r="F8180">
        <v>8</v>
      </c>
      <c r="G8180">
        <v>7</v>
      </c>
      <c r="H8180" s="3">
        <v>224.06666666666666</v>
      </c>
      <c r="I8180" s="3">
        <v>420.125</v>
      </c>
      <c r="J8180" s="3">
        <v>480.14285714285717</v>
      </c>
      <c r="K8180" t="s">
        <v>33</v>
      </c>
      <c r="L8180">
        <v>0</v>
      </c>
      <c r="M8180">
        <v>0</v>
      </c>
    </row>
    <row r="8181" spans="1:13" x14ac:dyDescent="0.45">
      <c r="A8181" s="2">
        <v>45836</v>
      </c>
      <c r="B8181">
        <v>772</v>
      </c>
      <c r="C8181" t="s">
        <v>17</v>
      </c>
      <c r="D8181">
        <v>500</v>
      </c>
      <c r="E8181" s="4">
        <v>3523</v>
      </c>
      <c r="F8181">
        <v>17</v>
      </c>
      <c r="G8181">
        <v>10</v>
      </c>
      <c r="H8181" s="3">
        <v>130.4814814814815</v>
      </c>
      <c r="I8181" s="3">
        <v>207.23529411764707</v>
      </c>
      <c r="J8181" s="3">
        <v>352.3</v>
      </c>
      <c r="K8181" t="s">
        <v>33</v>
      </c>
      <c r="L8181">
        <v>0</v>
      </c>
      <c r="M8181">
        <v>0</v>
      </c>
    </row>
    <row r="8182" spans="1:13" x14ac:dyDescent="0.45">
      <c r="A8182" s="2">
        <v>45836</v>
      </c>
      <c r="B8182">
        <v>773</v>
      </c>
      <c r="C8182" t="s">
        <v>17</v>
      </c>
      <c r="D8182" s="4">
        <v>-1600</v>
      </c>
      <c r="E8182" s="4">
        <v>3652</v>
      </c>
      <c r="F8182">
        <v>8</v>
      </c>
      <c r="G8182">
        <v>13</v>
      </c>
      <c r="H8182" s="3">
        <v>173.9047619047619</v>
      </c>
      <c r="I8182" s="3">
        <v>456.5</v>
      </c>
      <c r="J8182" s="3">
        <v>280.92307692307691</v>
      </c>
      <c r="K8182" t="s">
        <v>33</v>
      </c>
      <c r="L8182">
        <v>0</v>
      </c>
      <c r="M8182">
        <v>0</v>
      </c>
    </row>
    <row r="8183" spans="1:13" x14ac:dyDescent="0.45">
      <c r="A8183" s="2">
        <v>45836</v>
      </c>
      <c r="B8183">
        <v>774</v>
      </c>
      <c r="C8183" t="s">
        <v>17</v>
      </c>
      <c r="D8183">
        <v>-600</v>
      </c>
      <c r="E8183" s="4">
        <v>1140</v>
      </c>
      <c r="F8183">
        <v>3</v>
      </c>
      <c r="G8183">
        <v>1</v>
      </c>
      <c r="H8183" s="3">
        <v>285</v>
      </c>
      <c r="I8183" s="3">
        <v>380</v>
      </c>
      <c r="J8183" s="3">
        <v>1140</v>
      </c>
      <c r="K8183" t="s">
        <v>33</v>
      </c>
      <c r="L8183">
        <v>0</v>
      </c>
      <c r="M8183">
        <v>0</v>
      </c>
    </row>
    <row r="8184" spans="1:13" x14ac:dyDescent="0.45">
      <c r="A8184" s="2">
        <v>45836</v>
      </c>
      <c r="B8184">
        <v>775</v>
      </c>
      <c r="C8184" t="s">
        <v>17</v>
      </c>
      <c r="D8184">
        <v>-400</v>
      </c>
      <c r="E8184" s="4">
        <v>3034</v>
      </c>
      <c r="F8184">
        <v>13</v>
      </c>
      <c r="G8184">
        <v>5</v>
      </c>
      <c r="H8184" s="3">
        <v>168.55555555555554</v>
      </c>
      <c r="I8184" s="3">
        <v>233.38461538461539</v>
      </c>
      <c r="J8184" s="3">
        <v>606.79999999999995</v>
      </c>
      <c r="K8184" t="s">
        <v>33</v>
      </c>
      <c r="L8184">
        <v>0</v>
      </c>
      <c r="M8184">
        <v>0</v>
      </c>
    </row>
    <row r="8185" spans="1:13" x14ac:dyDescent="0.45">
      <c r="A8185" s="2">
        <v>45836</v>
      </c>
      <c r="B8185">
        <v>776</v>
      </c>
      <c r="C8185" t="s">
        <v>17</v>
      </c>
      <c r="D8185">
        <v>-600</v>
      </c>
      <c r="E8185" s="4">
        <v>2745</v>
      </c>
      <c r="F8185">
        <v>9</v>
      </c>
      <c r="G8185">
        <v>7</v>
      </c>
      <c r="H8185" s="3">
        <v>171.5625</v>
      </c>
      <c r="I8185" s="3">
        <v>305</v>
      </c>
      <c r="J8185" s="3">
        <v>392.14285714285717</v>
      </c>
      <c r="K8185" t="s">
        <v>33</v>
      </c>
      <c r="L8185">
        <v>0</v>
      </c>
      <c r="M8185">
        <v>0</v>
      </c>
    </row>
    <row r="8186" spans="1:13" x14ac:dyDescent="0.45">
      <c r="A8186" s="2">
        <v>45836</v>
      </c>
      <c r="B8186">
        <v>735</v>
      </c>
      <c r="C8186" t="s">
        <v>18</v>
      </c>
      <c r="D8186">
        <v>-700</v>
      </c>
      <c r="E8186" s="4">
        <v>2914</v>
      </c>
      <c r="F8186">
        <v>8</v>
      </c>
      <c r="G8186">
        <v>9</v>
      </c>
      <c r="H8186" s="3">
        <v>171.41176470588235</v>
      </c>
      <c r="I8186" s="3">
        <v>364.25</v>
      </c>
      <c r="J8186" s="3">
        <v>323.77777777777777</v>
      </c>
      <c r="K8186" t="s">
        <v>33</v>
      </c>
      <c r="L8186">
        <v>0</v>
      </c>
      <c r="M8186">
        <v>0</v>
      </c>
    </row>
    <row r="8187" spans="1:13" x14ac:dyDescent="0.45">
      <c r="A8187" s="2">
        <v>45836</v>
      </c>
      <c r="B8187">
        <v>736</v>
      </c>
      <c r="C8187" t="s">
        <v>18</v>
      </c>
      <c r="D8187">
        <v>-100</v>
      </c>
      <c r="E8187" s="4">
        <v>3464</v>
      </c>
      <c r="F8187">
        <v>12</v>
      </c>
      <c r="G8187">
        <v>8</v>
      </c>
      <c r="H8187" s="3">
        <v>173.2</v>
      </c>
      <c r="I8187" s="3">
        <v>288.66666666666669</v>
      </c>
      <c r="J8187" s="3">
        <v>433</v>
      </c>
      <c r="K8187" t="s">
        <v>33</v>
      </c>
      <c r="L8187">
        <v>0</v>
      </c>
      <c r="M8187">
        <v>0</v>
      </c>
    </row>
    <row r="8188" spans="1:13" x14ac:dyDescent="0.45">
      <c r="A8188" s="2">
        <v>45836</v>
      </c>
      <c r="B8188">
        <v>737</v>
      </c>
      <c r="C8188" t="s">
        <v>18</v>
      </c>
      <c r="D8188" s="4">
        <v>-1400</v>
      </c>
      <c r="E8188" s="4">
        <v>3187</v>
      </c>
      <c r="F8188">
        <v>7</v>
      </c>
      <c r="G8188">
        <v>7</v>
      </c>
      <c r="H8188" s="3">
        <v>227.64285714285714</v>
      </c>
      <c r="I8188" s="3">
        <v>455.28571428571428</v>
      </c>
      <c r="J8188" s="3">
        <v>455.28571428571428</v>
      </c>
      <c r="K8188" t="s">
        <v>33</v>
      </c>
      <c r="L8188">
        <v>0</v>
      </c>
      <c r="M8188">
        <v>0</v>
      </c>
    </row>
    <row r="8189" spans="1:13" x14ac:dyDescent="0.45">
      <c r="A8189" s="2">
        <v>45836</v>
      </c>
      <c r="B8189">
        <v>738</v>
      </c>
      <c r="C8189" t="s">
        <v>18</v>
      </c>
      <c r="D8189">
        <v>-600</v>
      </c>
      <c r="E8189" s="4">
        <v>4928</v>
      </c>
      <c r="F8189">
        <v>17</v>
      </c>
      <c r="G8189">
        <v>10</v>
      </c>
      <c r="H8189" s="3">
        <v>182.5185185185185</v>
      </c>
      <c r="I8189" s="3">
        <v>289.88235294117646</v>
      </c>
      <c r="J8189" s="3">
        <v>492.8</v>
      </c>
      <c r="K8189" t="s">
        <v>33</v>
      </c>
      <c r="L8189">
        <v>0</v>
      </c>
      <c r="M8189">
        <v>0</v>
      </c>
    </row>
    <row r="8190" spans="1:13" x14ac:dyDescent="0.45">
      <c r="A8190" s="2">
        <v>45836</v>
      </c>
      <c r="B8190">
        <v>739</v>
      </c>
      <c r="C8190" t="s">
        <v>18</v>
      </c>
      <c r="D8190">
        <v>-900</v>
      </c>
      <c r="E8190" s="4">
        <v>4752</v>
      </c>
      <c r="F8190">
        <v>15</v>
      </c>
      <c r="G8190">
        <v>10</v>
      </c>
      <c r="H8190" s="3">
        <v>190.08</v>
      </c>
      <c r="I8190" s="3">
        <v>316.8</v>
      </c>
      <c r="J8190" s="3">
        <v>475.2</v>
      </c>
      <c r="K8190" t="s">
        <v>33</v>
      </c>
      <c r="L8190">
        <v>0</v>
      </c>
      <c r="M8190">
        <v>0</v>
      </c>
    </row>
    <row r="8191" spans="1:13" x14ac:dyDescent="0.45">
      <c r="A8191" s="2">
        <v>45836</v>
      </c>
      <c r="B8191">
        <v>740</v>
      </c>
      <c r="C8191" t="s">
        <v>18</v>
      </c>
      <c r="D8191" s="4">
        <v>-1000</v>
      </c>
      <c r="E8191" s="4">
        <v>4606</v>
      </c>
      <c r="F8191">
        <v>14</v>
      </c>
      <c r="G8191">
        <v>13</v>
      </c>
      <c r="H8191" s="3">
        <v>170.59259259259258</v>
      </c>
      <c r="I8191" s="3">
        <v>329</v>
      </c>
      <c r="J8191" s="3">
        <v>354.30769230769232</v>
      </c>
      <c r="K8191" t="s">
        <v>33</v>
      </c>
      <c r="L8191">
        <v>0</v>
      </c>
      <c r="M8191">
        <v>0</v>
      </c>
    </row>
    <row r="8192" spans="1:13" x14ac:dyDescent="0.45">
      <c r="A8192" s="2">
        <v>45836</v>
      </c>
      <c r="B8192">
        <v>741</v>
      </c>
      <c r="C8192" t="s">
        <v>18</v>
      </c>
      <c r="D8192">
        <v>900</v>
      </c>
      <c r="E8192" s="4">
        <v>4580</v>
      </c>
      <c r="F8192">
        <v>22</v>
      </c>
      <c r="G8192">
        <v>12</v>
      </c>
      <c r="H8192" s="3">
        <v>134.70588235294119</v>
      </c>
      <c r="I8192" s="3">
        <v>208.18181818181819</v>
      </c>
      <c r="J8192" s="3">
        <v>381.66666666666669</v>
      </c>
      <c r="K8192" t="s">
        <v>33</v>
      </c>
      <c r="L8192">
        <v>0</v>
      </c>
      <c r="M8192">
        <v>0</v>
      </c>
    </row>
    <row r="8193" spans="1:13" x14ac:dyDescent="0.45">
      <c r="A8193" s="2">
        <v>45836</v>
      </c>
      <c r="B8193">
        <v>742</v>
      </c>
      <c r="C8193" t="s">
        <v>18</v>
      </c>
      <c r="D8193">
        <v>-700</v>
      </c>
      <c r="E8193" s="4">
        <v>4081</v>
      </c>
      <c r="F8193">
        <v>14</v>
      </c>
      <c r="G8193">
        <v>6</v>
      </c>
      <c r="H8193" s="3">
        <v>204.05</v>
      </c>
      <c r="I8193" s="3">
        <v>291.5</v>
      </c>
      <c r="J8193" s="3">
        <v>680.16666666666663</v>
      </c>
      <c r="K8193" t="s">
        <v>33</v>
      </c>
      <c r="L8193">
        <v>0</v>
      </c>
      <c r="M8193">
        <v>0</v>
      </c>
    </row>
    <row r="8194" spans="1:13" x14ac:dyDescent="0.45">
      <c r="A8194" s="2">
        <v>45836</v>
      </c>
      <c r="B8194">
        <v>743</v>
      </c>
      <c r="C8194" t="s">
        <v>18</v>
      </c>
      <c r="D8194">
        <v>-900</v>
      </c>
      <c r="E8194" s="4">
        <v>1372</v>
      </c>
      <c r="F8194">
        <v>2</v>
      </c>
      <c r="G8194">
        <v>3</v>
      </c>
      <c r="H8194" s="3">
        <v>274.39999999999998</v>
      </c>
      <c r="I8194" s="3">
        <v>686</v>
      </c>
      <c r="J8194" s="3">
        <v>457.33333333333331</v>
      </c>
      <c r="K8194" t="s">
        <v>33</v>
      </c>
      <c r="L8194">
        <v>0</v>
      </c>
      <c r="M8194">
        <v>0</v>
      </c>
    </row>
    <row r="8195" spans="1:13" x14ac:dyDescent="0.45">
      <c r="A8195" s="2">
        <v>45836</v>
      </c>
      <c r="B8195">
        <v>744</v>
      </c>
      <c r="C8195" t="s">
        <v>18</v>
      </c>
      <c r="D8195">
        <v>-300</v>
      </c>
      <c r="E8195" s="4">
        <v>3132</v>
      </c>
      <c r="F8195">
        <v>10</v>
      </c>
      <c r="G8195">
        <v>11</v>
      </c>
      <c r="H8195" s="3">
        <v>149.14285714285714</v>
      </c>
      <c r="I8195" s="3">
        <v>313.2</v>
      </c>
      <c r="J8195" s="3">
        <v>284.72727272727275</v>
      </c>
      <c r="K8195" t="s">
        <v>33</v>
      </c>
      <c r="L8195">
        <v>0</v>
      </c>
      <c r="M8195">
        <v>0</v>
      </c>
    </row>
    <row r="8196" spans="1:13" x14ac:dyDescent="0.45">
      <c r="A8196" s="2">
        <v>45836</v>
      </c>
      <c r="B8196">
        <v>781</v>
      </c>
      <c r="C8196" t="s">
        <v>19</v>
      </c>
      <c r="D8196">
        <v>-300</v>
      </c>
      <c r="E8196" s="4">
        <v>2955</v>
      </c>
      <c r="F8196">
        <v>10</v>
      </c>
      <c r="G8196">
        <v>7</v>
      </c>
      <c r="H8196" s="3">
        <v>173.8235294117647</v>
      </c>
      <c r="I8196" s="3">
        <v>295.5</v>
      </c>
      <c r="J8196" s="3">
        <v>422.14285714285717</v>
      </c>
      <c r="K8196" t="s">
        <v>33</v>
      </c>
      <c r="L8196">
        <v>0</v>
      </c>
      <c r="M8196">
        <v>0</v>
      </c>
    </row>
    <row r="8197" spans="1:13" x14ac:dyDescent="0.45">
      <c r="A8197" s="2">
        <v>45836</v>
      </c>
      <c r="B8197">
        <v>782</v>
      </c>
      <c r="C8197" t="s">
        <v>19</v>
      </c>
      <c r="D8197">
        <v>-900</v>
      </c>
      <c r="E8197" s="4">
        <v>3641</v>
      </c>
      <c r="F8197">
        <v>10</v>
      </c>
      <c r="G8197">
        <v>10</v>
      </c>
      <c r="H8197" s="3">
        <v>182.05</v>
      </c>
      <c r="I8197" s="3">
        <v>364.1</v>
      </c>
      <c r="J8197" s="3">
        <v>364.1</v>
      </c>
      <c r="K8197" t="s">
        <v>33</v>
      </c>
      <c r="L8197">
        <v>0</v>
      </c>
      <c r="M8197">
        <v>0</v>
      </c>
    </row>
    <row r="8198" spans="1:13" x14ac:dyDescent="0.45">
      <c r="A8198" s="2">
        <v>45836</v>
      </c>
      <c r="B8198">
        <v>783</v>
      </c>
      <c r="C8198" t="s">
        <v>19</v>
      </c>
      <c r="D8198" s="4">
        <v>1000</v>
      </c>
      <c r="E8198" s="4">
        <v>5892</v>
      </c>
      <c r="F8198">
        <v>26</v>
      </c>
      <c r="G8198">
        <v>19</v>
      </c>
      <c r="H8198" s="3">
        <v>130.93333333333334</v>
      </c>
      <c r="I8198" s="3">
        <v>226.61538461538461</v>
      </c>
      <c r="J8198" s="3">
        <v>310.10526315789474</v>
      </c>
      <c r="K8198" t="s">
        <v>33</v>
      </c>
      <c r="L8198">
        <v>0</v>
      </c>
      <c r="M8198">
        <v>0</v>
      </c>
    </row>
    <row r="8199" spans="1:13" x14ac:dyDescent="0.45">
      <c r="A8199" s="2">
        <v>45836</v>
      </c>
      <c r="B8199">
        <v>784</v>
      </c>
      <c r="C8199" t="s">
        <v>19</v>
      </c>
      <c r="D8199">
        <v>-600</v>
      </c>
      <c r="E8199" s="4">
        <v>1173</v>
      </c>
      <c r="F8199">
        <v>3</v>
      </c>
      <c r="G8199">
        <v>1</v>
      </c>
      <c r="H8199" s="3">
        <v>293.25</v>
      </c>
      <c r="I8199" s="3">
        <v>391</v>
      </c>
      <c r="J8199" s="3">
        <v>1173</v>
      </c>
      <c r="K8199" t="s">
        <v>33</v>
      </c>
      <c r="L8199">
        <v>0</v>
      </c>
      <c r="M8199">
        <v>0</v>
      </c>
    </row>
    <row r="8200" spans="1:13" x14ac:dyDescent="0.45">
      <c r="A8200" s="2">
        <v>45836</v>
      </c>
      <c r="B8200">
        <v>785</v>
      </c>
      <c r="C8200" t="s">
        <v>19</v>
      </c>
      <c r="D8200" s="4">
        <v>-1000</v>
      </c>
      <c r="E8200" s="4">
        <v>1543</v>
      </c>
      <c r="F8200">
        <v>1</v>
      </c>
      <c r="G8200">
        <v>5</v>
      </c>
      <c r="H8200" s="3">
        <v>257.16666666666669</v>
      </c>
      <c r="I8200" s="3">
        <v>1543</v>
      </c>
      <c r="J8200" s="3">
        <v>308.60000000000002</v>
      </c>
      <c r="K8200" t="s">
        <v>33</v>
      </c>
      <c r="L8200">
        <v>0</v>
      </c>
      <c r="M8200">
        <v>0</v>
      </c>
    </row>
    <row r="8201" spans="1:13" x14ac:dyDescent="0.45">
      <c r="A8201" s="2">
        <v>45836</v>
      </c>
      <c r="B8201">
        <v>786</v>
      </c>
      <c r="C8201" t="s">
        <v>19</v>
      </c>
      <c r="D8201">
        <v>-200</v>
      </c>
      <c r="E8201" s="4">
        <v>2599</v>
      </c>
      <c r="F8201">
        <v>9</v>
      </c>
      <c r="G8201">
        <v>6</v>
      </c>
      <c r="H8201" s="3">
        <v>173.26666666666668</v>
      </c>
      <c r="I8201" s="3">
        <v>288.77777777777777</v>
      </c>
      <c r="J8201" s="3">
        <v>433.16666666666669</v>
      </c>
      <c r="K8201" t="s">
        <v>33</v>
      </c>
      <c r="L8201">
        <v>0</v>
      </c>
      <c r="M8201">
        <v>0</v>
      </c>
    </row>
    <row r="8202" spans="1:13" x14ac:dyDescent="0.45">
      <c r="A8202" s="2">
        <v>45836</v>
      </c>
      <c r="B8202">
        <v>787</v>
      </c>
      <c r="C8202" t="s">
        <v>20</v>
      </c>
      <c r="D8202">
        <v>-800</v>
      </c>
      <c r="E8202" s="4">
        <v>5073</v>
      </c>
      <c r="F8202">
        <v>16</v>
      </c>
      <c r="G8202">
        <v>13</v>
      </c>
      <c r="H8202" s="3">
        <v>174.93103448275863</v>
      </c>
      <c r="I8202" s="3">
        <v>317.0625</v>
      </c>
      <c r="J8202" s="3">
        <v>390.23076923076923</v>
      </c>
      <c r="K8202" t="s">
        <v>33</v>
      </c>
      <c r="L8202">
        <v>0</v>
      </c>
      <c r="M8202">
        <v>0</v>
      </c>
    </row>
    <row r="8203" spans="1:13" x14ac:dyDescent="0.45">
      <c r="A8203" s="2">
        <v>45836</v>
      </c>
      <c r="B8203">
        <v>788</v>
      </c>
      <c r="C8203" t="s">
        <v>20</v>
      </c>
      <c r="D8203">
        <v>-700</v>
      </c>
      <c r="E8203" s="4">
        <v>1874</v>
      </c>
      <c r="F8203">
        <v>4</v>
      </c>
      <c r="G8203">
        <v>3</v>
      </c>
      <c r="H8203" s="3">
        <v>267.71428571428572</v>
      </c>
      <c r="I8203" s="3">
        <v>468.5</v>
      </c>
      <c r="J8203" s="3">
        <v>624.66666666666663</v>
      </c>
      <c r="K8203" t="s">
        <v>33</v>
      </c>
      <c r="L8203">
        <v>0</v>
      </c>
      <c r="M8203">
        <v>0</v>
      </c>
    </row>
    <row r="8204" spans="1:13" x14ac:dyDescent="0.45">
      <c r="A8204" s="2">
        <v>45836</v>
      </c>
      <c r="B8204">
        <v>789</v>
      </c>
      <c r="C8204" t="s">
        <v>20</v>
      </c>
      <c r="D8204">
        <v>-500</v>
      </c>
      <c r="E8204" s="4">
        <v>2700</v>
      </c>
      <c r="F8204">
        <v>11</v>
      </c>
      <c r="G8204">
        <v>3</v>
      </c>
      <c r="H8204" s="3">
        <v>192.85714285714286</v>
      </c>
      <c r="I8204" s="3">
        <v>245.45454545454547</v>
      </c>
      <c r="J8204" s="3">
        <v>900</v>
      </c>
      <c r="K8204" t="s">
        <v>33</v>
      </c>
      <c r="L8204">
        <v>0</v>
      </c>
      <c r="M8204">
        <v>0</v>
      </c>
    </row>
    <row r="8205" spans="1:13" x14ac:dyDescent="0.45">
      <c r="A8205" s="2">
        <v>45836</v>
      </c>
      <c r="B8205">
        <v>790</v>
      </c>
      <c r="C8205" t="s">
        <v>20</v>
      </c>
      <c r="D8205">
        <v>600</v>
      </c>
      <c r="E8205" s="4">
        <v>5914</v>
      </c>
      <c r="F8205">
        <v>27</v>
      </c>
      <c r="G8205">
        <v>11</v>
      </c>
      <c r="H8205" s="3">
        <v>155.63157894736841</v>
      </c>
      <c r="I8205" s="3">
        <v>219.03703703703704</v>
      </c>
      <c r="J8205" s="3">
        <v>537.63636363636363</v>
      </c>
      <c r="K8205" t="s">
        <v>33</v>
      </c>
      <c r="L8205">
        <v>0</v>
      </c>
      <c r="M8205">
        <v>0</v>
      </c>
    </row>
    <row r="8206" spans="1:13" x14ac:dyDescent="0.45">
      <c r="A8206" s="2">
        <v>45836</v>
      </c>
      <c r="B8206">
        <v>777</v>
      </c>
      <c r="C8206" t="s">
        <v>21</v>
      </c>
      <c r="D8206">
        <v>-400</v>
      </c>
      <c r="E8206" s="4">
        <v>4286</v>
      </c>
      <c r="F8206">
        <v>17</v>
      </c>
      <c r="G8206">
        <v>7</v>
      </c>
      <c r="H8206" s="3">
        <v>178.58333333333334</v>
      </c>
      <c r="I8206" s="3">
        <v>252.11764705882354</v>
      </c>
      <c r="J8206" s="3">
        <v>612.28571428571433</v>
      </c>
      <c r="K8206" t="s">
        <v>33</v>
      </c>
      <c r="L8206">
        <v>0</v>
      </c>
      <c r="M8206">
        <v>0</v>
      </c>
    </row>
    <row r="8207" spans="1:13" x14ac:dyDescent="0.45">
      <c r="A8207" s="2">
        <v>45836</v>
      </c>
      <c r="B8207">
        <v>778</v>
      </c>
      <c r="C8207" t="s">
        <v>21</v>
      </c>
      <c r="D8207">
        <v>-100</v>
      </c>
      <c r="E8207" s="4">
        <v>1552</v>
      </c>
      <c r="F8207">
        <v>6</v>
      </c>
      <c r="G8207">
        <v>2</v>
      </c>
      <c r="H8207" s="3">
        <v>194</v>
      </c>
      <c r="I8207" s="3">
        <v>258.66666666666669</v>
      </c>
      <c r="J8207" s="3">
        <v>776</v>
      </c>
      <c r="K8207" t="s">
        <v>33</v>
      </c>
      <c r="L8207">
        <v>0</v>
      </c>
      <c r="M8207">
        <v>0</v>
      </c>
    </row>
    <row r="8208" spans="1:13" x14ac:dyDescent="0.45">
      <c r="A8208" s="2">
        <v>45836</v>
      </c>
      <c r="B8208">
        <v>779</v>
      </c>
      <c r="C8208" t="s">
        <v>21</v>
      </c>
      <c r="D8208">
        <v>-900</v>
      </c>
      <c r="E8208" s="4">
        <v>2343</v>
      </c>
      <c r="F8208">
        <v>6</v>
      </c>
      <c r="G8208">
        <v>3</v>
      </c>
      <c r="H8208" s="3">
        <v>260.33333333333331</v>
      </c>
      <c r="I8208" s="3">
        <v>390.5</v>
      </c>
      <c r="J8208" s="3">
        <v>781</v>
      </c>
      <c r="K8208" t="s">
        <v>33</v>
      </c>
      <c r="L8208">
        <v>0</v>
      </c>
      <c r="M8208">
        <v>0</v>
      </c>
    </row>
    <row r="8209" spans="1:13" x14ac:dyDescent="0.45">
      <c r="A8209" s="2">
        <v>45836</v>
      </c>
      <c r="B8209">
        <v>780</v>
      </c>
      <c r="C8209" t="s">
        <v>21</v>
      </c>
      <c r="D8209">
        <v>-300</v>
      </c>
      <c r="E8209" s="4">
        <v>2263</v>
      </c>
      <c r="F8209">
        <v>8</v>
      </c>
      <c r="G8209">
        <v>4</v>
      </c>
      <c r="H8209" s="3">
        <v>188.58333333333334</v>
      </c>
      <c r="I8209" s="3">
        <v>282.875</v>
      </c>
      <c r="J8209" s="3">
        <v>565.75</v>
      </c>
      <c r="K8209" t="s">
        <v>33</v>
      </c>
      <c r="L8209">
        <v>0</v>
      </c>
      <c r="M8209">
        <v>0</v>
      </c>
    </row>
    <row r="8210" spans="1:13" x14ac:dyDescent="0.45">
      <c r="A8210" s="2">
        <v>45837</v>
      </c>
      <c r="B8210">
        <v>798</v>
      </c>
      <c r="C8210" t="s">
        <v>13</v>
      </c>
      <c r="D8210">
        <v>300</v>
      </c>
      <c r="E8210" s="4">
        <v>7258</v>
      </c>
      <c r="F8210">
        <v>25</v>
      </c>
      <c r="G8210">
        <v>27</v>
      </c>
      <c r="H8210" s="3">
        <v>139.57692307692307</v>
      </c>
      <c r="I8210" s="3">
        <v>290.32</v>
      </c>
      <c r="J8210" s="3">
        <v>268.81481481481484</v>
      </c>
      <c r="K8210">
        <v>0</v>
      </c>
      <c r="L8210">
        <v>0</v>
      </c>
      <c r="M8210">
        <v>0</v>
      </c>
    </row>
    <row r="8211" spans="1:13" x14ac:dyDescent="0.45">
      <c r="A8211" s="2">
        <v>45837</v>
      </c>
      <c r="B8211">
        <v>799</v>
      </c>
      <c r="C8211" t="s">
        <v>13</v>
      </c>
      <c r="D8211">
        <v>-600</v>
      </c>
      <c r="E8211" s="4">
        <v>3046</v>
      </c>
      <c r="F8211">
        <v>10</v>
      </c>
      <c r="G8211">
        <v>5</v>
      </c>
      <c r="H8211" s="3">
        <v>203.06666666666666</v>
      </c>
      <c r="I8211" s="3">
        <v>304.60000000000002</v>
      </c>
      <c r="J8211" s="3">
        <v>609.20000000000005</v>
      </c>
      <c r="K8211">
        <v>0</v>
      </c>
      <c r="L8211">
        <v>0</v>
      </c>
      <c r="M8211">
        <v>0</v>
      </c>
    </row>
    <row r="8212" spans="1:13" x14ac:dyDescent="0.45">
      <c r="A8212" s="2">
        <v>45837</v>
      </c>
      <c r="B8212">
        <v>800</v>
      </c>
      <c r="C8212" t="s">
        <v>13</v>
      </c>
      <c r="D8212">
        <v>-100</v>
      </c>
      <c r="E8212" s="4">
        <v>5486</v>
      </c>
      <c r="F8212">
        <v>22</v>
      </c>
      <c r="G8212">
        <v>14</v>
      </c>
      <c r="H8212" s="3">
        <v>152.38888888888889</v>
      </c>
      <c r="I8212" s="3">
        <v>249.36363636363637</v>
      </c>
      <c r="J8212" s="3">
        <v>391.85714285714283</v>
      </c>
      <c r="K8212">
        <v>0</v>
      </c>
      <c r="L8212">
        <v>0</v>
      </c>
      <c r="M8212">
        <v>0</v>
      </c>
    </row>
    <row r="8213" spans="1:13" x14ac:dyDescent="0.45">
      <c r="A8213" s="2">
        <v>45837</v>
      </c>
      <c r="B8213">
        <v>801</v>
      </c>
      <c r="C8213" t="s">
        <v>13</v>
      </c>
      <c r="D8213">
        <v>-100</v>
      </c>
      <c r="E8213" s="4">
        <v>4764</v>
      </c>
      <c r="F8213">
        <v>18</v>
      </c>
      <c r="G8213">
        <v>15</v>
      </c>
      <c r="H8213" s="3">
        <v>144.36363636363637</v>
      </c>
      <c r="I8213" s="3">
        <v>264.66666666666669</v>
      </c>
      <c r="J8213" s="3">
        <v>317.60000000000002</v>
      </c>
      <c r="K8213">
        <v>0</v>
      </c>
      <c r="L8213">
        <v>0</v>
      </c>
      <c r="M8213">
        <v>0</v>
      </c>
    </row>
    <row r="8214" spans="1:13" x14ac:dyDescent="0.45">
      <c r="A8214" s="2">
        <v>45837</v>
      </c>
      <c r="B8214">
        <v>802</v>
      </c>
      <c r="C8214" t="s">
        <v>13</v>
      </c>
      <c r="D8214">
        <v>-100</v>
      </c>
      <c r="E8214" s="4">
        <v>4841</v>
      </c>
      <c r="F8214">
        <v>18</v>
      </c>
      <c r="G8214">
        <v>11</v>
      </c>
      <c r="H8214" s="3">
        <v>166.93103448275863</v>
      </c>
      <c r="I8214" s="3">
        <v>268.94444444444446</v>
      </c>
      <c r="J8214" s="3">
        <v>440.09090909090907</v>
      </c>
      <c r="K8214">
        <v>0</v>
      </c>
      <c r="L8214">
        <v>0</v>
      </c>
      <c r="M8214">
        <v>0</v>
      </c>
    </row>
    <row r="8215" spans="1:13" x14ac:dyDescent="0.45">
      <c r="A8215" s="2">
        <v>45837</v>
      </c>
      <c r="B8215">
        <v>803</v>
      </c>
      <c r="C8215" t="s">
        <v>13</v>
      </c>
      <c r="D8215">
        <v>-200</v>
      </c>
      <c r="E8215" s="4">
        <v>4541</v>
      </c>
      <c r="F8215">
        <v>17</v>
      </c>
      <c r="G8215">
        <v>8</v>
      </c>
      <c r="H8215" s="3">
        <v>181.64</v>
      </c>
      <c r="I8215" s="3">
        <v>267.11764705882354</v>
      </c>
      <c r="J8215" s="3">
        <v>567.625</v>
      </c>
      <c r="K8215">
        <v>0</v>
      </c>
      <c r="L8215">
        <v>0</v>
      </c>
      <c r="M8215">
        <v>0</v>
      </c>
    </row>
    <row r="8216" spans="1:13" x14ac:dyDescent="0.45">
      <c r="A8216" s="2">
        <v>45837</v>
      </c>
      <c r="B8216">
        <v>804</v>
      </c>
      <c r="C8216" t="s">
        <v>13</v>
      </c>
      <c r="D8216">
        <v>-300</v>
      </c>
      <c r="E8216" s="4">
        <v>4958</v>
      </c>
      <c r="F8216">
        <v>16</v>
      </c>
      <c r="G8216">
        <v>17</v>
      </c>
      <c r="H8216" s="3">
        <v>150.24242424242425</v>
      </c>
      <c r="I8216" s="3">
        <v>309.875</v>
      </c>
      <c r="J8216" s="3">
        <v>291.64705882352939</v>
      </c>
      <c r="K8216">
        <v>0</v>
      </c>
      <c r="L8216">
        <v>0</v>
      </c>
      <c r="M8216">
        <v>0</v>
      </c>
    </row>
    <row r="8217" spans="1:13" x14ac:dyDescent="0.45">
      <c r="A8217" s="2">
        <v>45837</v>
      </c>
      <c r="B8217">
        <v>805</v>
      </c>
      <c r="C8217" t="s">
        <v>13</v>
      </c>
      <c r="D8217" s="4">
        <v>2000</v>
      </c>
      <c r="E8217" s="4">
        <v>6317</v>
      </c>
      <c r="F8217">
        <v>30</v>
      </c>
      <c r="G8217">
        <v>24</v>
      </c>
      <c r="H8217" s="3">
        <v>116.98148148148148</v>
      </c>
      <c r="I8217" s="3">
        <v>210.56666666666666</v>
      </c>
      <c r="J8217" s="3">
        <v>263.20833333333331</v>
      </c>
      <c r="K8217">
        <v>0</v>
      </c>
      <c r="L8217">
        <v>0</v>
      </c>
      <c r="M8217">
        <v>0</v>
      </c>
    </row>
    <row r="8218" spans="1:13" x14ac:dyDescent="0.45">
      <c r="A8218" s="2">
        <v>45837</v>
      </c>
      <c r="B8218">
        <v>806</v>
      </c>
      <c r="C8218" t="s">
        <v>13</v>
      </c>
      <c r="D8218">
        <v>0</v>
      </c>
      <c r="E8218" s="4">
        <v>3618</v>
      </c>
      <c r="F8218">
        <v>14</v>
      </c>
      <c r="G8218">
        <v>9</v>
      </c>
      <c r="H8218" s="3">
        <v>157.30434782608697</v>
      </c>
      <c r="I8218" s="3">
        <v>258.42857142857144</v>
      </c>
      <c r="J8218" s="3">
        <v>402</v>
      </c>
      <c r="K8218">
        <v>0</v>
      </c>
      <c r="L8218">
        <v>0</v>
      </c>
      <c r="M8218">
        <v>0</v>
      </c>
    </row>
    <row r="8219" spans="1:13" x14ac:dyDescent="0.45">
      <c r="A8219" s="2">
        <v>45837</v>
      </c>
      <c r="B8219">
        <v>807</v>
      </c>
      <c r="C8219" t="s">
        <v>13</v>
      </c>
      <c r="D8219">
        <v>-800</v>
      </c>
      <c r="E8219" s="4">
        <v>5030</v>
      </c>
      <c r="F8219">
        <v>17</v>
      </c>
      <c r="G8219">
        <v>14</v>
      </c>
      <c r="H8219" s="3">
        <v>162.25806451612902</v>
      </c>
      <c r="I8219" s="3">
        <v>295.88235294117646</v>
      </c>
      <c r="J8219" s="3">
        <v>359.28571428571428</v>
      </c>
      <c r="K8219">
        <v>0</v>
      </c>
      <c r="L8219">
        <v>0</v>
      </c>
      <c r="M8219">
        <v>0</v>
      </c>
    </row>
    <row r="8220" spans="1:13" x14ac:dyDescent="0.45">
      <c r="A8220" s="2">
        <v>45837</v>
      </c>
      <c r="B8220">
        <v>808</v>
      </c>
      <c r="C8220" t="s">
        <v>13</v>
      </c>
      <c r="D8220" s="4">
        <v>-1100</v>
      </c>
      <c r="E8220" s="4">
        <v>3106</v>
      </c>
      <c r="F8220">
        <v>8</v>
      </c>
      <c r="G8220">
        <v>6</v>
      </c>
      <c r="H8220" s="3">
        <v>221.85714285714286</v>
      </c>
      <c r="I8220" s="3">
        <v>388.25</v>
      </c>
      <c r="J8220" s="3">
        <v>517.66666666666663</v>
      </c>
      <c r="K8220">
        <v>0</v>
      </c>
      <c r="L8220">
        <v>0</v>
      </c>
      <c r="M8220">
        <v>0</v>
      </c>
    </row>
    <row r="8221" spans="1:13" x14ac:dyDescent="0.45">
      <c r="A8221" s="2">
        <v>45837</v>
      </c>
      <c r="B8221">
        <v>809</v>
      </c>
      <c r="C8221" t="s">
        <v>13</v>
      </c>
      <c r="D8221">
        <v>-200</v>
      </c>
      <c r="E8221" s="4">
        <v>6328</v>
      </c>
      <c r="F8221">
        <v>26</v>
      </c>
      <c r="G8221">
        <v>12</v>
      </c>
      <c r="H8221" s="3">
        <v>166.52631578947367</v>
      </c>
      <c r="I8221" s="3">
        <v>243.38461538461539</v>
      </c>
      <c r="J8221" s="3">
        <v>527.33333333333337</v>
      </c>
      <c r="K8221">
        <v>0</v>
      </c>
      <c r="L8221">
        <v>0</v>
      </c>
      <c r="M8221">
        <v>0</v>
      </c>
    </row>
    <row r="8222" spans="1:13" x14ac:dyDescent="0.45">
      <c r="A8222" s="2">
        <v>45837</v>
      </c>
      <c r="B8222">
        <v>810</v>
      </c>
      <c r="C8222" t="s">
        <v>13</v>
      </c>
      <c r="D8222">
        <v>900</v>
      </c>
      <c r="E8222" s="4">
        <v>6044</v>
      </c>
      <c r="F8222">
        <v>30</v>
      </c>
      <c r="G8222">
        <v>12</v>
      </c>
      <c r="H8222" s="3">
        <v>143.9047619047619</v>
      </c>
      <c r="I8222" s="3">
        <v>201.46666666666667</v>
      </c>
      <c r="J8222" s="3">
        <v>503.66666666666669</v>
      </c>
      <c r="K8222">
        <v>0</v>
      </c>
      <c r="L8222">
        <v>0</v>
      </c>
      <c r="M8222">
        <v>0</v>
      </c>
    </row>
    <row r="8223" spans="1:13" x14ac:dyDescent="0.45">
      <c r="A8223" s="2">
        <v>45837</v>
      </c>
      <c r="B8223">
        <v>811</v>
      </c>
      <c r="C8223" t="s">
        <v>13</v>
      </c>
      <c r="D8223">
        <v>-200</v>
      </c>
      <c r="E8223" s="4">
        <v>5920</v>
      </c>
      <c r="F8223">
        <v>26</v>
      </c>
      <c r="G8223">
        <v>10</v>
      </c>
      <c r="H8223" s="3">
        <v>164.44444444444446</v>
      </c>
      <c r="I8223" s="3">
        <v>227.69230769230768</v>
      </c>
      <c r="J8223" s="3">
        <v>592</v>
      </c>
      <c r="K8223">
        <v>0</v>
      </c>
      <c r="L8223">
        <v>0</v>
      </c>
      <c r="M8223">
        <v>0</v>
      </c>
    </row>
    <row r="8224" spans="1:13" x14ac:dyDescent="0.45">
      <c r="A8224" s="2">
        <v>45837</v>
      </c>
      <c r="B8224">
        <v>812</v>
      </c>
      <c r="C8224" t="s">
        <v>13</v>
      </c>
      <c r="D8224">
        <v>-500</v>
      </c>
      <c r="E8224" s="4">
        <v>4818</v>
      </c>
      <c r="F8224">
        <v>17</v>
      </c>
      <c r="G8224">
        <v>9</v>
      </c>
      <c r="H8224" s="3">
        <v>185.30769230769232</v>
      </c>
      <c r="I8224" s="3">
        <v>283.41176470588238</v>
      </c>
      <c r="J8224" s="3">
        <v>535.33333333333337</v>
      </c>
      <c r="K8224">
        <v>0</v>
      </c>
      <c r="L8224">
        <v>0</v>
      </c>
      <c r="M8224">
        <v>0</v>
      </c>
    </row>
    <row r="8225" spans="1:13" x14ac:dyDescent="0.45">
      <c r="A8225" s="2">
        <v>45837</v>
      </c>
      <c r="B8225">
        <v>813</v>
      </c>
      <c r="C8225" t="s">
        <v>13</v>
      </c>
      <c r="D8225" s="4">
        <v>1900</v>
      </c>
      <c r="E8225" s="4">
        <v>5267</v>
      </c>
      <c r="F8225">
        <v>28</v>
      </c>
      <c r="G8225">
        <v>16</v>
      </c>
      <c r="H8225" s="3">
        <v>119.70454545454545</v>
      </c>
      <c r="I8225" s="3">
        <v>188.10714285714286</v>
      </c>
      <c r="J8225" s="3">
        <v>329.1875</v>
      </c>
      <c r="K8225">
        <v>0</v>
      </c>
      <c r="L8225">
        <v>0</v>
      </c>
      <c r="M8225">
        <v>0</v>
      </c>
    </row>
    <row r="8226" spans="1:13" x14ac:dyDescent="0.45">
      <c r="A8226" s="2">
        <v>45837</v>
      </c>
      <c r="B8226">
        <v>814</v>
      </c>
      <c r="C8226" t="s">
        <v>13</v>
      </c>
      <c r="D8226">
        <v>-200</v>
      </c>
      <c r="E8226" s="4">
        <v>5802</v>
      </c>
      <c r="F8226">
        <v>22</v>
      </c>
      <c r="G8226">
        <v>11</v>
      </c>
      <c r="H8226" s="3">
        <v>175.81818181818181</v>
      </c>
      <c r="I8226" s="3">
        <v>263.72727272727275</v>
      </c>
      <c r="J8226" s="3">
        <v>527.4545454545455</v>
      </c>
      <c r="K8226">
        <v>0</v>
      </c>
      <c r="L8226">
        <v>0</v>
      </c>
      <c r="M8226">
        <v>0</v>
      </c>
    </row>
    <row r="8227" spans="1:13" x14ac:dyDescent="0.45">
      <c r="A8227" s="2">
        <v>45837</v>
      </c>
      <c r="B8227">
        <v>815</v>
      </c>
      <c r="C8227" t="s">
        <v>13</v>
      </c>
      <c r="D8227">
        <v>-500</v>
      </c>
      <c r="E8227" s="4">
        <v>1963</v>
      </c>
      <c r="F8227">
        <v>5</v>
      </c>
      <c r="G8227">
        <v>5</v>
      </c>
      <c r="H8227" s="3">
        <v>196.3</v>
      </c>
      <c r="I8227" s="3">
        <v>392.6</v>
      </c>
      <c r="J8227" s="3">
        <v>392.6</v>
      </c>
      <c r="K8227">
        <v>0</v>
      </c>
      <c r="L8227">
        <v>0</v>
      </c>
      <c r="M8227">
        <v>0</v>
      </c>
    </row>
    <row r="8228" spans="1:13" x14ac:dyDescent="0.45">
      <c r="A8228" s="2">
        <v>45837</v>
      </c>
      <c r="B8228">
        <v>816</v>
      </c>
      <c r="C8228" t="s">
        <v>13</v>
      </c>
      <c r="D8228">
        <v>100</v>
      </c>
      <c r="E8228" s="4">
        <v>4786</v>
      </c>
      <c r="F8228">
        <v>20</v>
      </c>
      <c r="G8228">
        <v>12</v>
      </c>
      <c r="H8228" s="3">
        <v>149.5625</v>
      </c>
      <c r="I8228" s="3">
        <v>239.3</v>
      </c>
      <c r="J8228" s="3">
        <v>398.83333333333331</v>
      </c>
      <c r="K8228">
        <v>0</v>
      </c>
      <c r="L8228">
        <v>0</v>
      </c>
      <c r="M8228">
        <v>0</v>
      </c>
    </row>
    <row r="8229" spans="1:13" x14ac:dyDescent="0.45">
      <c r="A8229" s="2">
        <v>45837</v>
      </c>
      <c r="B8229">
        <v>817</v>
      </c>
      <c r="C8229" t="s">
        <v>13</v>
      </c>
      <c r="D8229">
        <v>500</v>
      </c>
      <c r="E8229" s="4">
        <v>4566</v>
      </c>
      <c r="F8229">
        <v>20</v>
      </c>
      <c r="G8229">
        <v>9</v>
      </c>
      <c r="H8229" s="3">
        <v>157.44827586206895</v>
      </c>
      <c r="I8229" s="3">
        <v>228.3</v>
      </c>
      <c r="J8229" s="3">
        <v>507.33333333333331</v>
      </c>
      <c r="K8229">
        <v>0</v>
      </c>
      <c r="L8229">
        <v>0</v>
      </c>
      <c r="M8229">
        <v>0</v>
      </c>
    </row>
    <row r="8230" spans="1:13" x14ac:dyDescent="0.45">
      <c r="A8230" s="2">
        <v>45837</v>
      </c>
      <c r="B8230">
        <v>818</v>
      </c>
      <c r="C8230" t="s">
        <v>13</v>
      </c>
      <c r="D8230" s="4">
        <v>-1900</v>
      </c>
      <c r="E8230" s="4">
        <v>3603</v>
      </c>
      <c r="F8230">
        <v>8</v>
      </c>
      <c r="G8230">
        <v>5</v>
      </c>
      <c r="H8230" s="3">
        <v>277.15384615384613</v>
      </c>
      <c r="I8230" s="3">
        <v>450.375</v>
      </c>
      <c r="J8230" s="3">
        <v>720.6</v>
      </c>
      <c r="K8230">
        <v>0</v>
      </c>
      <c r="L8230">
        <v>0</v>
      </c>
      <c r="M8230">
        <v>0</v>
      </c>
    </row>
    <row r="8231" spans="1:13" x14ac:dyDescent="0.45">
      <c r="A8231" s="2">
        <v>45837</v>
      </c>
      <c r="B8231">
        <v>819</v>
      </c>
      <c r="C8231" t="s">
        <v>13</v>
      </c>
      <c r="D8231" s="4">
        <v>-1900</v>
      </c>
      <c r="E8231" s="4">
        <v>3961</v>
      </c>
      <c r="F8231">
        <v>8</v>
      </c>
      <c r="G8231">
        <v>8</v>
      </c>
      <c r="H8231" s="3">
        <v>247.5625</v>
      </c>
      <c r="I8231" s="3">
        <v>495.125</v>
      </c>
      <c r="J8231" s="3">
        <v>495.125</v>
      </c>
      <c r="K8231">
        <v>0</v>
      </c>
      <c r="L8231">
        <v>0</v>
      </c>
      <c r="M8231">
        <v>0</v>
      </c>
    </row>
    <row r="8232" spans="1:13" x14ac:dyDescent="0.45">
      <c r="A8232" s="2">
        <v>45837</v>
      </c>
      <c r="B8232">
        <v>820</v>
      </c>
      <c r="C8232" t="s">
        <v>13</v>
      </c>
      <c r="D8232">
        <v>-700</v>
      </c>
      <c r="E8232" s="4">
        <v>3247</v>
      </c>
      <c r="F8232">
        <v>9</v>
      </c>
      <c r="G8232">
        <v>10</v>
      </c>
      <c r="H8232" s="3">
        <v>170.89473684210526</v>
      </c>
      <c r="I8232" s="3">
        <v>360.77777777777777</v>
      </c>
      <c r="J8232" s="3">
        <v>324.7</v>
      </c>
      <c r="K8232">
        <v>0</v>
      </c>
      <c r="L8232">
        <v>0</v>
      </c>
      <c r="M8232">
        <v>0</v>
      </c>
    </row>
    <row r="8233" spans="1:13" x14ac:dyDescent="0.45">
      <c r="A8233" s="2">
        <v>45837</v>
      </c>
      <c r="B8233">
        <v>821</v>
      </c>
      <c r="C8233" t="s">
        <v>13</v>
      </c>
      <c r="D8233">
        <v>-600</v>
      </c>
      <c r="E8233" s="4">
        <v>3423</v>
      </c>
      <c r="F8233">
        <v>10</v>
      </c>
      <c r="G8233">
        <v>10</v>
      </c>
      <c r="H8233" s="3">
        <v>171.15</v>
      </c>
      <c r="I8233" s="3">
        <v>342.3</v>
      </c>
      <c r="J8233" s="3">
        <v>342.3</v>
      </c>
      <c r="K8233">
        <v>0</v>
      </c>
      <c r="L8233">
        <v>0</v>
      </c>
      <c r="M8233">
        <v>0</v>
      </c>
    </row>
    <row r="8234" spans="1:13" x14ac:dyDescent="0.45">
      <c r="A8234" s="2">
        <v>45837</v>
      </c>
      <c r="B8234">
        <v>822</v>
      </c>
      <c r="C8234" t="s">
        <v>13</v>
      </c>
      <c r="D8234" s="4">
        <v>-1300</v>
      </c>
      <c r="E8234" s="4">
        <v>5430</v>
      </c>
      <c r="F8234">
        <v>16</v>
      </c>
      <c r="G8234">
        <v>14</v>
      </c>
      <c r="H8234" s="3">
        <v>181</v>
      </c>
      <c r="I8234" s="3">
        <v>339.375</v>
      </c>
      <c r="J8234" s="3">
        <v>387.85714285714283</v>
      </c>
      <c r="K8234">
        <v>0</v>
      </c>
      <c r="L8234">
        <v>0</v>
      </c>
      <c r="M8234">
        <v>0</v>
      </c>
    </row>
    <row r="8235" spans="1:13" x14ac:dyDescent="0.45">
      <c r="A8235" s="2">
        <v>45837</v>
      </c>
      <c r="B8235">
        <v>823</v>
      </c>
      <c r="C8235" t="s">
        <v>13</v>
      </c>
      <c r="D8235">
        <v>-700</v>
      </c>
      <c r="E8235" s="4">
        <v>5259</v>
      </c>
      <c r="F8235">
        <v>18</v>
      </c>
      <c r="G8235">
        <v>18</v>
      </c>
      <c r="H8235" s="3">
        <v>146.08333333333334</v>
      </c>
      <c r="I8235" s="3">
        <v>292.16666666666669</v>
      </c>
      <c r="J8235" s="3">
        <v>292.16666666666669</v>
      </c>
      <c r="K8235">
        <v>0</v>
      </c>
      <c r="L8235">
        <v>0</v>
      </c>
      <c r="M8235">
        <v>0</v>
      </c>
    </row>
    <row r="8236" spans="1:13" x14ac:dyDescent="0.45">
      <c r="A8236" s="2">
        <v>45837</v>
      </c>
      <c r="B8236">
        <v>791</v>
      </c>
      <c r="C8236" t="s">
        <v>16</v>
      </c>
      <c r="D8236">
        <v>-600</v>
      </c>
      <c r="E8236" s="4">
        <v>4007</v>
      </c>
      <c r="F8236">
        <v>13</v>
      </c>
      <c r="G8236">
        <v>9</v>
      </c>
      <c r="H8236" s="3">
        <v>182.13636363636363</v>
      </c>
      <c r="I8236" s="3">
        <v>308.23076923076923</v>
      </c>
      <c r="J8236" s="3">
        <v>445.22222222222223</v>
      </c>
      <c r="K8236">
        <v>0</v>
      </c>
      <c r="L8236">
        <v>0</v>
      </c>
      <c r="M8236">
        <v>0</v>
      </c>
    </row>
    <row r="8237" spans="1:13" x14ac:dyDescent="0.45">
      <c r="A8237" s="2">
        <v>45837</v>
      </c>
      <c r="B8237">
        <v>792</v>
      </c>
      <c r="C8237" t="s">
        <v>16</v>
      </c>
      <c r="D8237">
        <v>-100</v>
      </c>
      <c r="E8237" s="4">
        <v>1932</v>
      </c>
      <c r="F8237">
        <v>8</v>
      </c>
      <c r="G8237">
        <v>0</v>
      </c>
      <c r="H8237" s="3">
        <v>241.5</v>
      </c>
      <c r="I8237" s="3">
        <v>241.5</v>
      </c>
      <c r="J8237" s="3">
        <v>0</v>
      </c>
      <c r="K8237">
        <v>0</v>
      </c>
      <c r="L8237">
        <v>0</v>
      </c>
      <c r="M8237">
        <v>0</v>
      </c>
    </row>
    <row r="8238" spans="1:13" x14ac:dyDescent="0.45">
      <c r="A8238" s="2">
        <v>45837</v>
      </c>
      <c r="B8238">
        <v>793</v>
      </c>
      <c r="C8238" t="s">
        <v>16</v>
      </c>
      <c r="D8238">
        <v>-800</v>
      </c>
      <c r="E8238" s="4">
        <v>5002</v>
      </c>
      <c r="F8238">
        <v>17</v>
      </c>
      <c r="G8238">
        <v>10</v>
      </c>
      <c r="H8238" s="3">
        <v>185.25925925925927</v>
      </c>
      <c r="I8238" s="3">
        <v>294.23529411764707</v>
      </c>
      <c r="J8238" s="3">
        <v>500.2</v>
      </c>
      <c r="K8238">
        <v>0</v>
      </c>
      <c r="L8238">
        <v>0</v>
      </c>
      <c r="M8238">
        <v>0</v>
      </c>
    </row>
    <row r="8239" spans="1:13" x14ac:dyDescent="0.45">
      <c r="A8239" s="2">
        <v>45837</v>
      </c>
      <c r="B8239">
        <v>794</v>
      </c>
      <c r="C8239" t="s">
        <v>16</v>
      </c>
      <c r="D8239">
        <v>900</v>
      </c>
      <c r="E8239" s="4">
        <v>7696</v>
      </c>
      <c r="F8239">
        <v>30</v>
      </c>
      <c r="G8239">
        <v>26</v>
      </c>
      <c r="H8239" s="3">
        <v>137.42857142857142</v>
      </c>
      <c r="I8239" s="3">
        <v>256.53333333333336</v>
      </c>
      <c r="J8239" s="3">
        <v>296</v>
      </c>
      <c r="K8239">
        <v>0</v>
      </c>
      <c r="L8239">
        <v>0</v>
      </c>
      <c r="M8239">
        <v>0</v>
      </c>
    </row>
    <row r="8240" spans="1:13" x14ac:dyDescent="0.45">
      <c r="A8240" s="2">
        <v>45837</v>
      </c>
      <c r="B8240">
        <v>795</v>
      </c>
      <c r="C8240" t="s">
        <v>16</v>
      </c>
      <c r="D8240">
        <v>400</v>
      </c>
      <c r="E8240" s="4">
        <v>3599</v>
      </c>
      <c r="F8240">
        <v>17</v>
      </c>
      <c r="G8240">
        <v>6</v>
      </c>
      <c r="H8240" s="3">
        <v>156.47826086956522</v>
      </c>
      <c r="I8240" s="3">
        <v>211.70588235294119</v>
      </c>
      <c r="J8240" s="3">
        <v>599.83333333333337</v>
      </c>
      <c r="K8240">
        <v>0</v>
      </c>
      <c r="L8240">
        <v>0</v>
      </c>
      <c r="M8240">
        <v>0</v>
      </c>
    </row>
    <row r="8241" spans="1:13" x14ac:dyDescent="0.45">
      <c r="A8241" s="2">
        <v>45837</v>
      </c>
      <c r="B8241">
        <v>796</v>
      </c>
      <c r="C8241" t="s">
        <v>16</v>
      </c>
      <c r="D8241" s="4">
        <v>-2100</v>
      </c>
      <c r="E8241" s="4">
        <v>2371</v>
      </c>
      <c r="F8241">
        <v>3</v>
      </c>
      <c r="G8241">
        <v>2</v>
      </c>
      <c r="H8241" s="3">
        <v>474.2</v>
      </c>
      <c r="I8241" s="3">
        <v>790.33333333333337</v>
      </c>
      <c r="J8241" s="3">
        <v>1185.5</v>
      </c>
      <c r="K8241">
        <v>0</v>
      </c>
      <c r="L8241">
        <v>0</v>
      </c>
      <c r="M8241">
        <v>0</v>
      </c>
    </row>
    <row r="8242" spans="1:13" x14ac:dyDescent="0.45">
      <c r="A8242" s="2">
        <v>45837</v>
      </c>
      <c r="B8242">
        <v>797</v>
      </c>
      <c r="C8242" t="s">
        <v>16</v>
      </c>
      <c r="D8242">
        <v>-400</v>
      </c>
      <c r="E8242" s="4">
        <v>3169</v>
      </c>
      <c r="F8242">
        <v>11</v>
      </c>
      <c r="G8242">
        <v>7</v>
      </c>
      <c r="H8242" s="3">
        <v>176.05555555555554</v>
      </c>
      <c r="I8242" s="3">
        <v>288.09090909090907</v>
      </c>
      <c r="J8242" s="3">
        <v>452.71428571428572</v>
      </c>
      <c r="K8242">
        <v>0</v>
      </c>
      <c r="L8242">
        <v>0</v>
      </c>
      <c r="M8242">
        <v>0</v>
      </c>
    </row>
    <row r="8243" spans="1:13" x14ac:dyDescent="0.45">
      <c r="A8243" s="2">
        <v>45837</v>
      </c>
      <c r="B8243">
        <v>824</v>
      </c>
      <c r="C8243" t="s">
        <v>16</v>
      </c>
      <c r="D8243">
        <v>-200</v>
      </c>
      <c r="E8243" s="4">
        <v>2894</v>
      </c>
      <c r="F8243">
        <v>12</v>
      </c>
      <c r="G8243">
        <v>3</v>
      </c>
      <c r="H8243" s="3">
        <v>192.93333333333334</v>
      </c>
      <c r="I8243" s="3">
        <v>241.16666666666666</v>
      </c>
      <c r="J8243" s="3">
        <v>964.66666666666663</v>
      </c>
      <c r="K8243">
        <v>0</v>
      </c>
      <c r="L8243">
        <v>0</v>
      </c>
      <c r="M8243">
        <v>0</v>
      </c>
    </row>
    <row r="8244" spans="1:13" x14ac:dyDescent="0.45">
      <c r="A8244" s="2">
        <v>45837</v>
      </c>
      <c r="B8244">
        <v>825</v>
      </c>
      <c r="C8244" t="s">
        <v>16</v>
      </c>
      <c r="D8244" s="4">
        <v>-1200</v>
      </c>
      <c r="E8244" s="4">
        <v>1908</v>
      </c>
      <c r="F8244">
        <v>3</v>
      </c>
      <c r="G8244">
        <v>4</v>
      </c>
      <c r="H8244" s="3">
        <v>272.57142857142856</v>
      </c>
      <c r="I8244" s="3">
        <v>636</v>
      </c>
      <c r="J8244" s="3">
        <v>477</v>
      </c>
      <c r="K8244">
        <v>0</v>
      </c>
      <c r="L8244">
        <v>0</v>
      </c>
      <c r="M8244">
        <v>0</v>
      </c>
    </row>
    <row r="8245" spans="1:13" x14ac:dyDescent="0.45">
      <c r="A8245" s="2">
        <v>45837</v>
      </c>
      <c r="B8245">
        <v>826</v>
      </c>
      <c r="C8245" t="s">
        <v>16</v>
      </c>
      <c r="D8245">
        <v>-700</v>
      </c>
      <c r="E8245" s="4">
        <v>3768</v>
      </c>
      <c r="F8245">
        <v>13</v>
      </c>
      <c r="G8245">
        <v>7</v>
      </c>
      <c r="H8245" s="3">
        <v>188.4</v>
      </c>
      <c r="I8245" s="3">
        <v>289.84615384615387</v>
      </c>
      <c r="J8245" s="3">
        <v>538.28571428571433</v>
      </c>
      <c r="K8245">
        <v>0</v>
      </c>
      <c r="L8245">
        <v>0</v>
      </c>
      <c r="M8245">
        <v>0</v>
      </c>
    </row>
    <row r="8246" spans="1:13" x14ac:dyDescent="0.45">
      <c r="A8246" s="2">
        <v>45837</v>
      </c>
      <c r="B8246">
        <v>827</v>
      </c>
      <c r="C8246" t="s">
        <v>16</v>
      </c>
      <c r="D8246">
        <v>-700</v>
      </c>
      <c r="E8246" s="4">
        <v>2608</v>
      </c>
      <c r="F8246">
        <v>7</v>
      </c>
      <c r="G8246">
        <v>8</v>
      </c>
      <c r="H8246" s="3">
        <v>173.86666666666667</v>
      </c>
      <c r="I8246" s="3">
        <v>372.57142857142856</v>
      </c>
      <c r="J8246" s="3">
        <v>326</v>
      </c>
      <c r="K8246">
        <v>0</v>
      </c>
      <c r="L8246">
        <v>0</v>
      </c>
      <c r="M8246">
        <v>0</v>
      </c>
    </row>
    <row r="8247" spans="1:13" x14ac:dyDescent="0.45">
      <c r="A8247" s="2">
        <v>45837</v>
      </c>
      <c r="B8247">
        <v>828</v>
      </c>
      <c r="C8247" t="s">
        <v>16</v>
      </c>
      <c r="D8247">
        <v>800</v>
      </c>
      <c r="E8247" s="4">
        <v>4605</v>
      </c>
      <c r="F8247">
        <v>21</v>
      </c>
      <c r="G8247">
        <v>10</v>
      </c>
      <c r="H8247" s="3">
        <v>148.54838709677421</v>
      </c>
      <c r="I8247" s="3">
        <v>219.28571428571428</v>
      </c>
      <c r="J8247" s="3">
        <v>460.5</v>
      </c>
      <c r="K8247">
        <v>0</v>
      </c>
      <c r="L8247">
        <v>0</v>
      </c>
      <c r="M8247">
        <v>0</v>
      </c>
    </row>
    <row r="8248" spans="1:13" x14ac:dyDescent="0.45">
      <c r="A8248" s="2">
        <v>45837</v>
      </c>
      <c r="B8248">
        <v>829</v>
      </c>
      <c r="C8248" t="s">
        <v>16</v>
      </c>
      <c r="D8248">
        <v>-700</v>
      </c>
      <c r="E8248" s="4">
        <v>2214</v>
      </c>
      <c r="F8248">
        <v>6</v>
      </c>
      <c r="G8248">
        <v>3</v>
      </c>
      <c r="H8248" s="3">
        <v>246</v>
      </c>
      <c r="I8248" s="3">
        <v>369</v>
      </c>
      <c r="J8248" s="3">
        <v>738</v>
      </c>
      <c r="K8248">
        <v>0</v>
      </c>
      <c r="L8248">
        <v>0</v>
      </c>
      <c r="M8248">
        <v>0</v>
      </c>
    </row>
    <row r="8249" spans="1:13" x14ac:dyDescent="0.45">
      <c r="A8249" s="2">
        <v>45837</v>
      </c>
      <c r="B8249">
        <v>830</v>
      </c>
      <c r="C8249" t="s">
        <v>16</v>
      </c>
      <c r="D8249">
        <v>-800</v>
      </c>
      <c r="E8249" s="4">
        <v>4385</v>
      </c>
      <c r="F8249">
        <v>16</v>
      </c>
      <c r="G8249">
        <v>7</v>
      </c>
      <c r="H8249" s="3">
        <v>190.65217391304347</v>
      </c>
      <c r="I8249" s="3">
        <v>274.0625</v>
      </c>
      <c r="J8249" s="3">
        <v>626.42857142857144</v>
      </c>
      <c r="K8249">
        <v>0</v>
      </c>
      <c r="L8249">
        <v>0</v>
      </c>
      <c r="M8249">
        <v>0</v>
      </c>
    </row>
    <row r="8250" spans="1:13" x14ac:dyDescent="0.45">
      <c r="A8250" s="2">
        <v>45837</v>
      </c>
      <c r="B8250">
        <v>745</v>
      </c>
      <c r="C8250" t="s">
        <v>17</v>
      </c>
      <c r="D8250">
        <v>-500</v>
      </c>
      <c r="E8250" s="4">
        <v>3221</v>
      </c>
      <c r="F8250">
        <v>12</v>
      </c>
      <c r="G8250">
        <v>6</v>
      </c>
      <c r="H8250" s="3">
        <v>178.94444444444446</v>
      </c>
      <c r="I8250" s="3">
        <v>268.41666666666669</v>
      </c>
      <c r="J8250" s="3">
        <v>536.83333333333337</v>
      </c>
      <c r="K8250">
        <v>0</v>
      </c>
      <c r="L8250">
        <v>0</v>
      </c>
      <c r="M8250">
        <v>0</v>
      </c>
    </row>
    <row r="8251" spans="1:13" x14ac:dyDescent="0.45">
      <c r="A8251" s="2">
        <v>45837</v>
      </c>
      <c r="B8251">
        <v>746</v>
      </c>
      <c r="C8251" t="s">
        <v>17</v>
      </c>
      <c r="D8251">
        <v>-400</v>
      </c>
      <c r="E8251" s="4">
        <v>4281</v>
      </c>
      <c r="F8251">
        <v>17</v>
      </c>
      <c r="G8251">
        <v>11</v>
      </c>
      <c r="H8251" s="3">
        <v>152.89285714285714</v>
      </c>
      <c r="I8251" s="3">
        <v>251.8235294117647</v>
      </c>
      <c r="J8251" s="3">
        <v>389.18181818181819</v>
      </c>
      <c r="K8251">
        <v>0</v>
      </c>
      <c r="L8251">
        <v>0</v>
      </c>
      <c r="M8251">
        <v>0</v>
      </c>
    </row>
    <row r="8252" spans="1:13" x14ac:dyDescent="0.45">
      <c r="A8252" s="2">
        <v>45837</v>
      </c>
      <c r="B8252">
        <v>747</v>
      </c>
      <c r="C8252" t="s">
        <v>17</v>
      </c>
      <c r="D8252">
        <v>700</v>
      </c>
      <c r="E8252" s="4">
        <v>8533</v>
      </c>
      <c r="F8252">
        <v>36</v>
      </c>
      <c r="G8252">
        <v>27</v>
      </c>
      <c r="H8252" s="3">
        <v>135.44444444444446</v>
      </c>
      <c r="I8252" s="3">
        <v>237.02777777777777</v>
      </c>
      <c r="J8252" s="3">
        <v>316.03703703703701</v>
      </c>
      <c r="K8252">
        <v>0</v>
      </c>
      <c r="L8252">
        <v>0</v>
      </c>
      <c r="M8252">
        <v>0</v>
      </c>
    </row>
    <row r="8253" spans="1:13" x14ac:dyDescent="0.45">
      <c r="A8253" s="2">
        <v>45837</v>
      </c>
      <c r="B8253">
        <v>748</v>
      </c>
      <c r="C8253" t="s">
        <v>17</v>
      </c>
      <c r="D8253">
        <v>-200</v>
      </c>
      <c r="E8253" s="4">
        <v>4271</v>
      </c>
      <c r="F8253">
        <v>18</v>
      </c>
      <c r="G8253">
        <v>10</v>
      </c>
      <c r="H8253" s="3">
        <v>152.53571428571428</v>
      </c>
      <c r="I8253" s="3">
        <v>237.27777777777777</v>
      </c>
      <c r="J8253" s="3">
        <v>427.1</v>
      </c>
      <c r="K8253">
        <v>0</v>
      </c>
      <c r="L8253">
        <v>0</v>
      </c>
      <c r="M8253">
        <v>0</v>
      </c>
    </row>
    <row r="8254" spans="1:13" x14ac:dyDescent="0.45">
      <c r="A8254" s="2">
        <v>45837</v>
      </c>
      <c r="B8254">
        <v>749</v>
      </c>
      <c r="C8254" t="s">
        <v>17</v>
      </c>
      <c r="D8254">
        <v>-100</v>
      </c>
      <c r="E8254" s="4">
        <v>6149</v>
      </c>
      <c r="F8254">
        <v>25</v>
      </c>
      <c r="G8254">
        <v>13</v>
      </c>
      <c r="H8254" s="3">
        <v>161.81578947368422</v>
      </c>
      <c r="I8254" s="3">
        <v>245.96</v>
      </c>
      <c r="J8254" s="3">
        <v>473</v>
      </c>
      <c r="K8254">
        <v>0</v>
      </c>
      <c r="L8254">
        <v>0</v>
      </c>
      <c r="M8254">
        <v>0</v>
      </c>
    </row>
    <row r="8255" spans="1:13" x14ac:dyDescent="0.45">
      <c r="A8255" s="2">
        <v>45837</v>
      </c>
      <c r="B8255">
        <v>750</v>
      </c>
      <c r="C8255" t="s">
        <v>17</v>
      </c>
      <c r="D8255">
        <v>-400</v>
      </c>
      <c r="E8255" s="4">
        <v>4961</v>
      </c>
      <c r="F8255">
        <v>17</v>
      </c>
      <c r="G8255">
        <v>18</v>
      </c>
      <c r="H8255" s="3">
        <v>141.74285714285713</v>
      </c>
      <c r="I8255" s="3">
        <v>291.8235294117647</v>
      </c>
      <c r="J8255" s="3">
        <v>275.61111111111109</v>
      </c>
      <c r="K8255">
        <v>0</v>
      </c>
      <c r="L8255">
        <v>0</v>
      </c>
      <c r="M8255">
        <v>0</v>
      </c>
    </row>
    <row r="8256" spans="1:13" x14ac:dyDescent="0.45">
      <c r="A8256" s="2">
        <v>45837</v>
      </c>
      <c r="B8256">
        <v>771</v>
      </c>
      <c r="C8256" t="s">
        <v>17</v>
      </c>
      <c r="D8256">
        <v>-600</v>
      </c>
      <c r="E8256" s="4">
        <v>5380</v>
      </c>
      <c r="F8256">
        <v>22</v>
      </c>
      <c r="G8256">
        <v>10</v>
      </c>
      <c r="H8256" s="3">
        <v>168.125</v>
      </c>
      <c r="I8256" s="3">
        <v>244.54545454545453</v>
      </c>
      <c r="J8256" s="3">
        <v>538</v>
      </c>
      <c r="K8256">
        <v>0</v>
      </c>
      <c r="L8256">
        <v>0</v>
      </c>
      <c r="M8256">
        <v>0</v>
      </c>
    </row>
    <row r="8257" spans="1:13" x14ac:dyDescent="0.45">
      <c r="A8257" s="2">
        <v>45837</v>
      </c>
      <c r="B8257">
        <v>772</v>
      </c>
      <c r="C8257" t="s">
        <v>17</v>
      </c>
      <c r="D8257">
        <v>600</v>
      </c>
      <c r="E8257" s="4">
        <v>5340</v>
      </c>
      <c r="F8257">
        <v>22</v>
      </c>
      <c r="G8257">
        <v>18</v>
      </c>
      <c r="H8257" s="3">
        <v>133.5</v>
      </c>
      <c r="I8257" s="3">
        <v>242.72727272727272</v>
      </c>
      <c r="J8257" s="3">
        <v>296.66666666666669</v>
      </c>
      <c r="K8257">
        <v>0</v>
      </c>
      <c r="L8257">
        <v>0</v>
      </c>
      <c r="M8257">
        <v>0</v>
      </c>
    </row>
    <row r="8258" spans="1:13" x14ac:dyDescent="0.45">
      <c r="A8258" s="2">
        <v>45837</v>
      </c>
      <c r="B8258">
        <v>773</v>
      </c>
      <c r="C8258" t="s">
        <v>17</v>
      </c>
      <c r="D8258">
        <v>-500</v>
      </c>
      <c r="E8258" s="4">
        <v>2284</v>
      </c>
      <c r="F8258">
        <v>7</v>
      </c>
      <c r="G8258">
        <v>5</v>
      </c>
      <c r="H8258" s="3">
        <v>190.33333333333334</v>
      </c>
      <c r="I8258" s="3">
        <v>326.28571428571428</v>
      </c>
      <c r="J8258" s="3">
        <v>456.8</v>
      </c>
      <c r="K8258">
        <v>0</v>
      </c>
      <c r="L8258">
        <v>0</v>
      </c>
      <c r="M8258">
        <v>0</v>
      </c>
    </row>
    <row r="8259" spans="1:13" x14ac:dyDescent="0.45">
      <c r="A8259" s="2">
        <v>45837</v>
      </c>
      <c r="B8259">
        <v>774</v>
      </c>
      <c r="C8259" t="s">
        <v>17</v>
      </c>
      <c r="D8259">
        <v>-900</v>
      </c>
      <c r="E8259" s="4">
        <v>2347</v>
      </c>
      <c r="F8259">
        <v>5</v>
      </c>
      <c r="G8259">
        <v>7</v>
      </c>
      <c r="H8259" s="3">
        <v>195.58333333333334</v>
      </c>
      <c r="I8259" s="3">
        <v>469.4</v>
      </c>
      <c r="J8259" s="3">
        <v>335.28571428571428</v>
      </c>
      <c r="K8259">
        <v>0</v>
      </c>
      <c r="L8259">
        <v>0</v>
      </c>
      <c r="M8259">
        <v>0</v>
      </c>
    </row>
    <row r="8260" spans="1:13" x14ac:dyDescent="0.45">
      <c r="A8260" s="2">
        <v>45837</v>
      </c>
      <c r="B8260">
        <v>775</v>
      </c>
      <c r="C8260" t="s">
        <v>17</v>
      </c>
      <c r="D8260" s="4">
        <v>-2100</v>
      </c>
      <c r="E8260" s="4">
        <v>4853</v>
      </c>
      <c r="F8260">
        <v>12</v>
      </c>
      <c r="G8260">
        <v>16</v>
      </c>
      <c r="H8260" s="3">
        <v>173.32142857142858</v>
      </c>
      <c r="I8260" s="3">
        <v>404.41666666666669</v>
      </c>
      <c r="J8260" s="3">
        <v>303.3125</v>
      </c>
      <c r="K8260">
        <v>0</v>
      </c>
      <c r="L8260">
        <v>0</v>
      </c>
      <c r="M8260">
        <v>0</v>
      </c>
    </row>
    <row r="8261" spans="1:13" x14ac:dyDescent="0.45">
      <c r="A8261" s="2">
        <v>45837</v>
      </c>
      <c r="B8261">
        <v>776</v>
      </c>
      <c r="C8261" t="s">
        <v>17</v>
      </c>
      <c r="D8261" s="4">
        <v>-1200</v>
      </c>
      <c r="E8261" s="4">
        <v>2194</v>
      </c>
      <c r="F8261">
        <v>5</v>
      </c>
      <c r="G8261">
        <v>4</v>
      </c>
      <c r="H8261" s="3">
        <v>243.77777777777777</v>
      </c>
      <c r="I8261" s="3">
        <v>438.8</v>
      </c>
      <c r="J8261" s="3">
        <v>548.5</v>
      </c>
      <c r="K8261">
        <v>0</v>
      </c>
      <c r="L8261">
        <v>0</v>
      </c>
      <c r="M8261">
        <v>0</v>
      </c>
    </row>
    <row r="8262" spans="1:13" x14ac:dyDescent="0.45">
      <c r="A8262" s="2">
        <v>45837</v>
      </c>
      <c r="B8262">
        <v>735</v>
      </c>
      <c r="C8262" t="s">
        <v>18</v>
      </c>
      <c r="D8262">
        <v>400</v>
      </c>
      <c r="E8262" s="4">
        <v>2457</v>
      </c>
      <c r="F8262">
        <v>11</v>
      </c>
      <c r="G8262">
        <v>6</v>
      </c>
      <c r="H8262" s="3">
        <v>144.52941176470588</v>
      </c>
      <c r="I8262" s="3">
        <v>223.36363636363637</v>
      </c>
      <c r="J8262" s="3">
        <v>409.5</v>
      </c>
      <c r="K8262">
        <v>0</v>
      </c>
      <c r="L8262">
        <v>0</v>
      </c>
      <c r="M8262">
        <v>0</v>
      </c>
    </row>
    <row r="8263" spans="1:13" x14ac:dyDescent="0.45">
      <c r="A8263" s="2">
        <v>45837</v>
      </c>
      <c r="B8263">
        <v>736</v>
      </c>
      <c r="C8263" t="s">
        <v>18</v>
      </c>
      <c r="D8263">
        <v>500</v>
      </c>
      <c r="E8263" s="4">
        <v>2423</v>
      </c>
      <c r="F8263">
        <v>13</v>
      </c>
      <c r="G8263">
        <v>2</v>
      </c>
      <c r="H8263" s="3">
        <v>161.53333333333333</v>
      </c>
      <c r="I8263" s="3">
        <v>186.38461538461539</v>
      </c>
      <c r="J8263" s="3">
        <v>1211.5</v>
      </c>
      <c r="K8263">
        <v>0</v>
      </c>
      <c r="L8263">
        <v>0</v>
      </c>
      <c r="M8263">
        <v>0</v>
      </c>
    </row>
    <row r="8264" spans="1:13" x14ac:dyDescent="0.45">
      <c r="A8264" s="2">
        <v>45837</v>
      </c>
      <c r="B8264">
        <v>737</v>
      </c>
      <c r="C8264" t="s">
        <v>18</v>
      </c>
      <c r="D8264">
        <v>-700</v>
      </c>
      <c r="E8264" s="4">
        <v>1303</v>
      </c>
      <c r="F8264">
        <v>3</v>
      </c>
      <c r="G8264">
        <v>3</v>
      </c>
      <c r="H8264" s="3">
        <v>217.16666666666666</v>
      </c>
      <c r="I8264" s="3">
        <v>434.33333333333331</v>
      </c>
      <c r="J8264" s="3">
        <v>434.33333333333331</v>
      </c>
      <c r="K8264">
        <v>0</v>
      </c>
      <c r="L8264">
        <v>0</v>
      </c>
      <c r="M8264">
        <v>0</v>
      </c>
    </row>
    <row r="8265" spans="1:13" x14ac:dyDescent="0.45">
      <c r="A8265" s="2">
        <v>45837</v>
      </c>
      <c r="B8265">
        <v>738</v>
      </c>
      <c r="C8265" t="s">
        <v>18</v>
      </c>
      <c r="D8265">
        <v>-800</v>
      </c>
      <c r="E8265" s="4">
        <v>2329</v>
      </c>
      <c r="F8265">
        <v>7</v>
      </c>
      <c r="G8265">
        <v>5</v>
      </c>
      <c r="H8265" s="3">
        <v>194.08333333333334</v>
      </c>
      <c r="I8265" s="3">
        <v>332.71428571428572</v>
      </c>
      <c r="J8265" s="3">
        <v>465.8</v>
      </c>
      <c r="K8265">
        <v>0</v>
      </c>
      <c r="L8265">
        <v>0</v>
      </c>
      <c r="M8265">
        <v>0</v>
      </c>
    </row>
    <row r="8266" spans="1:13" x14ac:dyDescent="0.45">
      <c r="A8266" s="2">
        <v>45837</v>
      </c>
      <c r="B8266">
        <v>739</v>
      </c>
      <c r="C8266" t="s">
        <v>18</v>
      </c>
      <c r="D8266">
        <v>-300</v>
      </c>
      <c r="E8266" s="4">
        <v>1303</v>
      </c>
      <c r="F8266">
        <v>5</v>
      </c>
      <c r="G8266">
        <v>2</v>
      </c>
      <c r="H8266" s="3">
        <v>186.14285714285714</v>
      </c>
      <c r="I8266" s="3">
        <v>260.60000000000002</v>
      </c>
      <c r="J8266" s="3">
        <v>651.5</v>
      </c>
      <c r="K8266">
        <v>0</v>
      </c>
      <c r="L8266">
        <v>0</v>
      </c>
      <c r="M8266">
        <v>0</v>
      </c>
    </row>
    <row r="8267" spans="1:13" x14ac:dyDescent="0.45">
      <c r="A8267" s="2">
        <v>45837</v>
      </c>
      <c r="B8267">
        <v>740</v>
      </c>
      <c r="C8267" t="s">
        <v>18</v>
      </c>
      <c r="D8267">
        <v>100</v>
      </c>
      <c r="E8267" s="4">
        <v>3888</v>
      </c>
      <c r="F8267">
        <v>15</v>
      </c>
      <c r="G8267">
        <v>11</v>
      </c>
      <c r="H8267" s="3">
        <v>149.53846153846155</v>
      </c>
      <c r="I8267" s="3">
        <v>259.2</v>
      </c>
      <c r="J8267" s="3">
        <v>353.45454545454544</v>
      </c>
      <c r="K8267">
        <v>0</v>
      </c>
      <c r="L8267">
        <v>0</v>
      </c>
      <c r="M8267">
        <v>0</v>
      </c>
    </row>
    <row r="8268" spans="1:13" x14ac:dyDescent="0.45">
      <c r="A8268" s="2">
        <v>45837</v>
      </c>
      <c r="B8268">
        <v>741</v>
      </c>
      <c r="C8268" t="s">
        <v>18</v>
      </c>
      <c r="D8268">
        <v>800</v>
      </c>
      <c r="E8268" s="4">
        <v>5850</v>
      </c>
      <c r="F8268">
        <v>26</v>
      </c>
      <c r="G8268">
        <v>16</v>
      </c>
      <c r="H8268" s="3">
        <v>139.28571428571428</v>
      </c>
      <c r="I8268" s="3">
        <v>225</v>
      </c>
      <c r="J8268" s="3">
        <v>365.625</v>
      </c>
      <c r="K8268">
        <v>0</v>
      </c>
      <c r="L8268">
        <v>0</v>
      </c>
      <c r="M8268">
        <v>0</v>
      </c>
    </row>
    <row r="8269" spans="1:13" x14ac:dyDescent="0.45">
      <c r="A8269" s="2">
        <v>45837</v>
      </c>
      <c r="B8269">
        <v>742</v>
      </c>
      <c r="C8269" t="s">
        <v>18</v>
      </c>
      <c r="D8269" s="4">
        <v>1400</v>
      </c>
      <c r="E8269" s="4">
        <v>4869</v>
      </c>
      <c r="F8269">
        <v>27</v>
      </c>
      <c r="G8269">
        <v>8</v>
      </c>
      <c r="H8269" s="3">
        <v>139.11428571428573</v>
      </c>
      <c r="I8269" s="3">
        <v>180.33333333333334</v>
      </c>
      <c r="J8269" s="3">
        <v>608.625</v>
      </c>
      <c r="K8269">
        <v>0</v>
      </c>
      <c r="L8269">
        <v>0</v>
      </c>
      <c r="M8269">
        <v>0</v>
      </c>
    </row>
    <row r="8270" spans="1:13" x14ac:dyDescent="0.45">
      <c r="A8270" s="2">
        <v>45837</v>
      </c>
      <c r="B8270">
        <v>743</v>
      </c>
      <c r="C8270" t="s">
        <v>18</v>
      </c>
      <c r="D8270">
        <v>-100</v>
      </c>
      <c r="E8270" s="4">
        <v>4493</v>
      </c>
      <c r="F8270">
        <v>18</v>
      </c>
      <c r="G8270">
        <v>9</v>
      </c>
      <c r="H8270" s="3">
        <v>166.40740740740742</v>
      </c>
      <c r="I8270" s="3">
        <v>249.61111111111111</v>
      </c>
      <c r="J8270" s="3">
        <v>499.22222222222223</v>
      </c>
      <c r="K8270">
        <v>0</v>
      </c>
      <c r="L8270">
        <v>0</v>
      </c>
      <c r="M8270">
        <v>0</v>
      </c>
    </row>
    <row r="8271" spans="1:13" x14ac:dyDescent="0.45">
      <c r="A8271" s="2">
        <v>45837</v>
      </c>
      <c r="B8271">
        <v>744</v>
      </c>
      <c r="C8271" t="s">
        <v>18</v>
      </c>
      <c r="D8271">
        <v>-200</v>
      </c>
      <c r="E8271" s="4">
        <v>3688</v>
      </c>
      <c r="F8271">
        <v>14</v>
      </c>
      <c r="G8271">
        <v>13</v>
      </c>
      <c r="H8271" s="3">
        <v>136.59259259259258</v>
      </c>
      <c r="I8271" s="3">
        <v>263.42857142857144</v>
      </c>
      <c r="J8271" s="3">
        <v>283.69230769230768</v>
      </c>
      <c r="K8271">
        <v>0</v>
      </c>
      <c r="L8271">
        <v>0</v>
      </c>
      <c r="M8271">
        <v>0</v>
      </c>
    </row>
    <row r="8272" spans="1:13" x14ac:dyDescent="0.45">
      <c r="A8272" s="2">
        <v>45837</v>
      </c>
      <c r="B8272">
        <v>781</v>
      </c>
      <c r="C8272" t="s">
        <v>19</v>
      </c>
      <c r="D8272">
        <v>600</v>
      </c>
      <c r="E8272" s="4">
        <v>4186</v>
      </c>
      <c r="F8272">
        <v>21</v>
      </c>
      <c r="G8272">
        <v>8</v>
      </c>
      <c r="H8272" s="3">
        <v>144.34482758620689</v>
      </c>
      <c r="I8272" s="3">
        <v>199.33333333333334</v>
      </c>
      <c r="J8272" s="3">
        <v>523.25</v>
      </c>
      <c r="K8272">
        <v>0</v>
      </c>
      <c r="L8272">
        <v>0</v>
      </c>
      <c r="M8272">
        <v>0</v>
      </c>
    </row>
    <row r="8273" spans="1:13" x14ac:dyDescent="0.45">
      <c r="A8273" s="2">
        <v>45837</v>
      </c>
      <c r="B8273">
        <v>782</v>
      </c>
      <c r="C8273" t="s">
        <v>19</v>
      </c>
      <c r="D8273">
        <v>-200</v>
      </c>
      <c r="E8273" s="4">
        <v>1616</v>
      </c>
      <c r="F8273">
        <v>5</v>
      </c>
      <c r="G8273">
        <v>4</v>
      </c>
      <c r="H8273" s="3">
        <v>179.55555555555554</v>
      </c>
      <c r="I8273" s="3">
        <v>323.2</v>
      </c>
      <c r="J8273" s="3">
        <v>404</v>
      </c>
      <c r="K8273">
        <v>0</v>
      </c>
      <c r="L8273">
        <v>0</v>
      </c>
      <c r="M8273">
        <v>0</v>
      </c>
    </row>
    <row r="8274" spans="1:13" x14ac:dyDescent="0.45">
      <c r="A8274" s="2">
        <v>45837</v>
      </c>
      <c r="B8274">
        <v>783</v>
      </c>
      <c r="C8274" t="s">
        <v>19</v>
      </c>
      <c r="D8274">
        <v>-100</v>
      </c>
      <c r="E8274" s="4">
        <v>5552</v>
      </c>
      <c r="F8274">
        <v>22</v>
      </c>
      <c r="G8274">
        <v>14</v>
      </c>
      <c r="H8274" s="3">
        <v>154.22222222222223</v>
      </c>
      <c r="I8274" s="3">
        <v>252.36363636363637</v>
      </c>
      <c r="J8274" s="3">
        <v>396.57142857142856</v>
      </c>
      <c r="K8274">
        <v>0</v>
      </c>
      <c r="L8274">
        <v>0</v>
      </c>
      <c r="M8274">
        <v>0</v>
      </c>
    </row>
    <row r="8275" spans="1:13" x14ac:dyDescent="0.45">
      <c r="A8275" s="2">
        <v>45837</v>
      </c>
      <c r="B8275">
        <v>784</v>
      </c>
      <c r="C8275" t="s">
        <v>19</v>
      </c>
      <c r="D8275" s="4">
        <v>-2100</v>
      </c>
      <c r="E8275" s="4">
        <v>2777</v>
      </c>
      <c r="F8275">
        <v>4</v>
      </c>
      <c r="G8275">
        <v>3</v>
      </c>
      <c r="H8275" s="3">
        <v>396.71428571428572</v>
      </c>
      <c r="I8275" s="3">
        <v>694.25</v>
      </c>
      <c r="J8275" s="3">
        <v>925.66666666666663</v>
      </c>
      <c r="K8275">
        <v>0</v>
      </c>
      <c r="L8275">
        <v>0</v>
      </c>
      <c r="M8275">
        <v>0</v>
      </c>
    </row>
    <row r="8276" spans="1:13" x14ac:dyDescent="0.45">
      <c r="A8276" s="2">
        <v>45837</v>
      </c>
      <c r="B8276">
        <v>785</v>
      </c>
      <c r="C8276" t="s">
        <v>19</v>
      </c>
      <c r="D8276">
        <v>-700</v>
      </c>
      <c r="E8276">
        <v>964</v>
      </c>
      <c r="F8276">
        <v>2</v>
      </c>
      <c r="G8276">
        <v>1</v>
      </c>
      <c r="H8276" s="3">
        <v>321.33333333333331</v>
      </c>
      <c r="I8276" s="3">
        <v>482</v>
      </c>
      <c r="J8276" s="3">
        <v>964</v>
      </c>
      <c r="K8276">
        <v>0</v>
      </c>
      <c r="L8276">
        <v>0</v>
      </c>
      <c r="M8276">
        <v>0</v>
      </c>
    </row>
    <row r="8277" spans="1:13" x14ac:dyDescent="0.45">
      <c r="A8277" s="2">
        <v>45837</v>
      </c>
      <c r="B8277">
        <v>786</v>
      </c>
      <c r="C8277" t="s">
        <v>19</v>
      </c>
      <c r="D8277">
        <v>500</v>
      </c>
      <c r="E8277" s="4">
        <v>5457</v>
      </c>
      <c r="F8277">
        <v>23</v>
      </c>
      <c r="G8277">
        <v>16</v>
      </c>
      <c r="H8277" s="3">
        <v>139.92307692307693</v>
      </c>
      <c r="I8277" s="3">
        <v>237.2608695652174</v>
      </c>
      <c r="J8277" s="3">
        <v>341.0625</v>
      </c>
      <c r="K8277">
        <v>0</v>
      </c>
      <c r="L8277">
        <v>0</v>
      </c>
      <c r="M8277">
        <v>0</v>
      </c>
    </row>
    <row r="8278" spans="1:13" x14ac:dyDescent="0.45">
      <c r="A8278" s="2">
        <v>45837</v>
      </c>
      <c r="B8278">
        <v>787</v>
      </c>
      <c r="C8278" t="s">
        <v>20</v>
      </c>
      <c r="D8278">
        <v>0</v>
      </c>
      <c r="E8278" s="4">
        <v>1315</v>
      </c>
      <c r="F8278">
        <v>6</v>
      </c>
      <c r="G8278">
        <v>3</v>
      </c>
      <c r="H8278" s="3">
        <v>146.11111111111111</v>
      </c>
      <c r="I8278" s="3">
        <v>219.16666666666666</v>
      </c>
      <c r="J8278" s="3">
        <v>438.33333333333331</v>
      </c>
      <c r="K8278">
        <v>0</v>
      </c>
      <c r="L8278">
        <v>0</v>
      </c>
      <c r="M8278">
        <v>0</v>
      </c>
    </row>
    <row r="8279" spans="1:13" x14ac:dyDescent="0.45">
      <c r="A8279" s="2">
        <v>45837</v>
      </c>
      <c r="B8279">
        <v>788</v>
      </c>
      <c r="C8279" t="s">
        <v>20</v>
      </c>
      <c r="D8279" s="4">
        <v>2500</v>
      </c>
      <c r="E8279" s="4">
        <v>7964</v>
      </c>
      <c r="F8279">
        <v>41</v>
      </c>
      <c r="G8279">
        <v>22</v>
      </c>
      <c r="H8279" s="3">
        <v>126.41269841269842</v>
      </c>
      <c r="I8279" s="3">
        <v>194.2439024390244</v>
      </c>
      <c r="J8279" s="3">
        <v>362</v>
      </c>
      <c r="K8279">
        <v>0</v>
      </c>
      <c r="L8279">
        <v>0</v>
      </c>
      <c r="M8279">
        <v>0</v>
      </c>
    </row>
    <row r="8280" spans="1:13" x14ac:dyDescent="0.45">
      <c r="A8280" s="2">
        <v>45837</v>
      </c>
      <c r="B8280">
        <v>789</v>
      </c>
      <c r="C8280" t="s">
        <v>20</v>
      </c>
      <c r="D8280">
        <v>-200</v>
      </c>
      <c r="E8280" s="4">
        <v>1531</v>
      </c>
      <c r="F8280">
        <v>6</v>
      </c>
      <c r="G8280">
        <v>2</v>
      </c>
      <c r="H8280" s="3">
        <v>191.375</v>
      </c>
      <c r="I8280" s="3">
        <v>255.16666666666666</v>
      </c>
      <c r="J8280" s="3">
        <v>765.5</v>
      </c>
      <c r="K8280">
        <v>0</v>
      </c>
      <c r="L8280">
        <v>0</v>
      </c>
      <c r="M8280">
        <v>0</v>
      </c>
    </row>
    <row r="8281" spans="1:13" x14ac:dyDescent="0.45">
      <c r="A8281" s="2">
        <v>45837</v>
      </c>
      <c r="B8281">
        <v>790</v>
      </c>
      <c r="C8281" t="s">
        <v>20</v>
      </c>
      <c r="D8281">
        <v>-100</v>
      </c>
      <c r="E8281" s="4">
        <v>3364</v>
      </c>
      <c r="F8281">
        <v>13</v>
      </c>
      <c r="G8281">
        <v>7</v>
      </c>
      <c r="H8281" s="3">
        <v>168.2</v>
      </c>
      <c r="I8281" s="3">
        <v>258.76923076923077</v>
      </c>
      <c r="J8281" s="3">
        <v>480.57142857142856</v>
      </c>
      <c r="K8281">
        <v>0</v>
      </c>
      <c r="L8281">
        <v>0</v>
      </c>
      <c r="M8281">
        <v>0</v>
      </c>
    </row>
    <row r="8282" spans="1:13" x14ac:dyDescent="0.45">
      <c r="A8282" s="2">
        <v>45837</v>
      </c>
      <c r="B8282">
        <v>777</v>
      </c>
      <c r="C8282" t="s">
        <v>21</v>
      </c>
      <c r="D8282">
        <v>-200</v>
      </c>
      <c r="E8282" s="4">
        <v>4497</v>
      </c>
      <c r="F8282">
        <v>17</v>
      </c>
      <c r="G8282">
        <v>13</v>
      </c>
      <c r="H8282" s="3">
        <v>149.9</v>
      </c>
      <c r="I8282" s="3">
        <v>264.52941176470586</v>
      </c>
      <c r="J8282" s="3">
        <v>345.92307692307691</v>
      </c>
      <c r="K8282">
        <v>0</v>
      </c>
      <c r="L8282">
        <v>0</v>
      </c>
      <c r="M8282">
        <v>0</v>
      </c>
    </row>
    <row r="8283" spans="1:13" x14ac:dyDescent="0.45">
      <c r="A8283" s="2">
        <v>45837</v>
      </c>
      <c r="B8283">
        <v>778</v>
      </c>
      <c r="C8283" t="s">
        <v>21</v>
      </c>
      <c r="D8283">
        <v>-500</v>
      </c>
      <c r="E8283" s="4">
        <v>1284</v>
      </c>
      <c r="F8283">
        <v>3</v>
      </c>
      <c r="G8283">
        <v>5</v>
      </c>
      <c r="H8283" s="3">
        <v>160.5</v>
      </c>
      <c r="I8283" s="3">
        <v>428</v>
      </c>
      <c r="J8283" s="3">
        <v>256.8</v>
      </c>
      <c r="K8283">
        <v>0</v>
      </c>
      <c r="L8283">
        <v>0</v>
      </c>
      <c r="M8283">
        <v>0</v>
      </c>
    </row>
    <row r="8284" spans="1:13" x14ac:dyDescent="0.45">
      <c r="A8284" s="2">
        <v>45837</v>
      </c>
      <c r="B8284">
        <v>779</v>
      </c>
      <c r="C8284" t="s">
        <v>21</v>
      </c>
      <c r="D8284" s="4">
        <v>-1600</v>
      </c>
      <c r="E8284" s="4">
        <v>2714</v>
      </c>
      <c r="F8284">
        <v>7</v>
      </c>
      <c r="G8284">
        <v>4</v>
      </c>
      <c r="H8284" s="3">
        <v>246.72727272727272</v>
      </c>
      <c r="I8284" s="3">
        <v>387.71428571428572</v>
      </c>
      <c r="J8284" s="3">
        <v>678.5</v>
      </c>
      <c r="K8284">
        <v>0</v>
      </c>
      <c r="L8284">
        <v>0</v>
      </c>
      <c r="M8284">
        <v>0</v>
      </c>
    </row>
    <row r="8285" spans="1:13" x14ac:dyDescent="0.45">
      <c r="A8285" s="2">
        <v>45837</v>
      </c>
      <c r="B8285">
        <v>780</v>
      </c>
      <c r="C8285" t="s">
        <v>21</v>
      </c>
      <c r="D8285">
        <v>-400</v>
      </c>
      <c r="E8285" s="4">
        <v>2778</v>
      </c>
      <c r="F8285">
        <v>10</v>
      </c>
      <c r="G8285">
        <v>6</v>
      </c>
      <c r="H8285" s="3">
        <v>173.625</v>
      </c>
      <c r="I8285" s="3">
        <v>277.8</v>
      </c>
      <c r="J8285" s="3">
        <v>463</v>
      </c>
      <c r="K8285">
        <v>0</v>
      </c>
      <c r="L8285">
        <v>0</v>
      </c>
      <c r="M8285">
        <v>0</v>
      </c>
    </row>
    <row r="8286" spans="1:13" x14ac:dyDescent="0.45">
      <c r="A8286" s="2">
        <v>45838</v>
      </c>
      <c r="B8286">
        <v>798</v>
      </c>
      <c r="C8286" t="s">
        <v>13</v>
      </c>
      <c r="D8286">
        <v>800</v>
      </c>
      <c r="E8286" s="4">
        <v>6272</v>
      </c>
      <c r="F8286">
        <v>26</v>
      </c>
      <c r="G8286">
        <v>18</v>
      </c>
      <c r="H8286" s="3">
        <v>142.54545454545453</v>
      </c>
      <c r="I8286" s="3">
        <v>241.23076923076923</v>
      </c>
      <c r="J8286" s="3">
        <v>348.44444444444446</v>
      </c>
      <c r="K8286">
        <v>0</v>
      </c>
      <c r="L8286">
        <v>0</v>
      </c>
      <c r="M8286">
        <v>0</v>
      </c>
    </row>
    <row r="8287" spans="1:13" x14ac:dyDescent="0.45">
      <c r="A8287" s="2">
        <v>45838</v>
      </c>
      <c r="B8287">
        <v>799</v>
      </c>
      <c r="C8287" t="s">
        <v>13</v>
      </c>
      <c r="D8287">
        <v>-300</v>
      </c>
      <c r="E8287">
        <v>703</v>
      </c>
      <c r="F8287">
        <v>2</v>
      </c>
      <c r="G8287">
        <v>0</v>
      </c>
      <c r="H8287" s="3">
        <v>351.5</v>
      </c>
      <c r="I8287" s="3">
        <v>351.5</v>
      </c>
      <c r="J8287" s="3">
        <v>0</v>
      </c>
      <c r="K8287">
        <v>0</v>
      </c>
      <c r="L8287">
        <v>0</v>
      </c>
      <c r="M8287">
        <v>0</v>
      </c>
    </row>
    <row r="8288" spans="1:13" x14ac:dyDescent="0.45">
      <c r="A8288" s="2">
        <v>45838</v>
      </c>
      <c r="B8288">
        <v>800</v>
      </c>
      <c r="C8288" t="s">
        <v>13</v>
      </c>
      <c r="D8288" s="4">
        <v>2200</v>
      </c>
      <c r="E8288" s="4">
        <v>5093</v>
      </c>
      <c r="F8288">
        <v>29</v>
      </c>
      <c r="G8288">
        <v>13</v>
      </c>
      <c r="H8288" s="3">
        <v>121.26190476190476</v>
      </c>
      <c r="I8288" s="3">
        <v>175.62068965517241</v>
      </c>
      <c r="J8288" s="3">
        <v>391.76923076923077</v>
      </c>
      <c r="K8288">
        <v>0</v>
      </c>
      <c r="L8288">
        <v>0</v>
      </c>
      <c r="M8288">
        <v>0</v>
      </c>
    </row>
    <row r="8289" spans="1:13" x14ac:dyDescent="0.45">
      <c r="A8289" s="2">
        <v>45838</v>
      </c>
      <c r="B8289">
        <v>801</v>
      </c>
      <c r="C8289" t="s">
        <v>13</v>
      </c>
      <c r="D8289">
        <v>-100</v>
      </c>
      <c r="E8289" s="4">
        <v>4057</v>
      </c>
      <c r="F8289">
        <v>18</v>
      </c>
      <c r="G8289">
        <v>6</v>
      </c>
      <c r="H8289" s="3">
        <v>169.04166666666666</v>
      </c>
      <c r="I8289" s="3">
        <v>225.38888888888889</v>
      </c>
      <c r="J8289" s="3">
        <v>676.16666666666663</v>
      </c>
      <c r="K8289">
        <v>0</v>
      </c>
      <c r="L8289">
        <v>0</v>
      </c>
      <c r="M8289">
        <v>0</v>
      </c>
    </row>
    <row r="8290" spans="1:13" x14ac:dyDescent="0.45">
      <c r="A8290" s="2">
        <v>45838</v>
      </c>
      <c r="B8290">
        <v>802</v>
      </c>
      <c r="C8290" t="s">
        <v>13</v>
      </c>
      <c r="D8290">
        <v>0</v>
      </c>
      <c r="E8290" s="4">
        <v>3273</v>
      </c>
      <c r="F8290">
        <v>12</v>
      </c>
      <c r="G8290">
        <v>9</v>
      </c>
      <c r="H8290" s="3">
        <v>155.85714285714286</v>
      </c>
      <c r="I8290" s="3">
        <v>272.75</v>
      </c>
      <c r="J8290" s="3">
        <v>363.66666666666669</v>
      </c>
      <c r="K8290">
        <v>0</v>
      </c>
      <c r="L8290">
        <v>0</v>
      </c>
      <c r="M8290">
        <v>0</v>
      </c>
    </row>
    <row r="8291" spans="1:13" x14ac:dyDescent="0.45">
      <c r="A8291" s="2">
        <v>45838</v>
      </c>
      <c r="B8291">
        <v>803</v>
      </c>
      <c r="C8291" t="s">
        <v>13</v>
      </c>
      <c r="D8291">
        <v>-500</v>
      </c>
      <c r="E8291" s="4">
        <v>2112</v>
      </c>
      <c r="F8291">
        <v>7</v>
      </c>
      <c r="G8291">
        <v>6</v>
      </c>
      <c r="H8291" s="3">
        <v>162.46153846153845</v>
      </c>
      <c r="I8291" s="3">
        <v>301.71428571428572</v>
      </c>
      <c r="J8291" s="3">
        <v>352</v>
      </c>
      <c r="K8291">
        <v>0</v>
      </c>
      <c r="L8291">
        <v>0</v>
      </c>
      <c r="M8291">
        <v>0</v>
      </c>
    </row>
    <row r="8292" spans="1:13" x14ac:dyDescent="0.45">
      <c r="A8292" s="2">
        <v>45838</v>
      </c>
      <c r="B8292">
        <v>804</v>
      </c>
      <c r="C8292" t="s">
        <v>13</v>
      </c>
      <c r="D8292">
        <v>-100</v>
      </c>
      <c r="E8292" s="4">
        <v>2631</v>
      </c>
      <c r="F8292">
        <v>7</v>
      </c>
      <c r="G8292">
        <v>9</v>
      </c>
      <c r="H8292" s="3">
        <v>164.4375</v>
      </c>
      <c r="I8292" s="3">
        <v>375.85714285714283</v>
      </c>
      <c r="J8292" s="3">
        <v>292.33333333333331</v>
      </c>
      <c r="K8292">
        <v>0</v>
      </c>
      <c r="L8292">
        <v>0</v>
      </c>
      <c r="M8292">
        <v>0</v>
      </c>
    </row>
    <row r="8293" spans="1:13" x14ac:dyDescent="0.45">
      <c r="A8293" s="2">
        <v>45838</v>
      </c>
      <c r="B8293">
        <v>805</v>
      </c>
      <c r="C8293" t="s">
        <v>13</v>
      </c>
      <c r="D8293">
        <v>-300</v>
      </c>
      <c r="E8293" s="4">
        <v>2020</v>
      </c>
      <c r="F8293">
        <v>8</v>
      </c>
      <c r="G8293">
        <v>2</v>
      </c>
      <c r="H8293" s="3">
        <v>202</v>
      </c>
      <c r="I8293" s="3">
        <v>252.5</v>
      </c>
      <c r="J8293" s="3">
        <v>1010</v>
      </c>
      <c r="K8293">
        <v>0</v>
      </c>
      <c r="L8293">
        <v>0</v>
      </c>
      <c r="M8293">
        <v>0</v>
      </c>
    </row>
    <row r="8294" spans="1:13" x14ac:dyDescent="0.45">
      <c r="A8294" s="2">
        <v>45838</v>
      </c>
      <c r="B8294">
        <v>806</v>
      </c>
      <c r="C8294" t="s">
        <v>13</v>
      </c>
      <c r="D8294" s="4">
        <v>-1000</v>
      </c>
      <c r="E8294" s="4">
        <v>1627</v>
      </c>
      <c r="F8294">
        <v>2</v>
      </c>
      <c r="G8294">
        <v>2</v>
      </c>
      <c r="H8294" s="3">
        <v>406.75</v>
      </c>
      <c r="I8294" s="3">
        <v>813.5</v>
      </c>
      <c r="J8294" s="3">
        <v>813.5</v>
      </c>
      <c r="K8294">
        <v>0</v>
      </c>
      <c r="L8294">
        <v>0</v>
      </c>
      <c r="M8294">
        <v>0</v>
      </c>
    </row>
    <row r="8295" spans="1:13" x14ac:dyDescent="0.45">
      <c r="A8295" s="2">
        <v>45838</v>
      </c>
      <c r="B8295">
        <v>807</v>
      </c>
      <c r="C8295" t="s">
        <v>13</v>
      </c>
      <c r="D8295">
        <v>100</v>
      </c>
      <c r="E8295" s="4">
        <v>1777</v>
      </c>
      <c r="F8295">
        <v>8</v>
      </c>
      <c r="G8295">
        <v>3</v>
      </c>
      <c r="H8295" s="3">
        <v>161.54545454545453</v>
      </c>
      <c r="I8295" s="3">
        <v>222.125</v>
      </c>
      <c r="J8295" s="3">
        <v>592.33333333333337</v>
      </c>
      <c r="K8295">
        <v>0</v>
      </c>
      <c r="L8295">
        <v>0</v>
      </c>
      <c r="M8295">
        <v>0</v>
      </c>
    </row>
    <row r="8296" spans="1:13" x14ac:dyDescent="0.45">
      <c r="A8296" s="2">
        <v>45838</v>
      </c>
      <c r="B8296">
        <v>808</v>
      </c>
      <c r="C8296" t="s">
        <v>13</v>
      </c>
      <c r="D8296">
        <v>0</v>
      </c>
      <c r="E8296" s="4">
        <v>3660</v>
      </c>
      <c r="F8296">
        <v>12</v>
      </c>
      <c r="G8296">
        <v>13</v>
      </c>
      <c r="H8296" s="3">
        <v>146.4</v>
      </c>
      <c r="I8296" s="3">
        <v>305</v>
      </c>
      <c r="J8296" s="3">
        <v>281.53846153846155</v>
      </c>
      <c r="K8296">
        <v>0</v>
      </c>
      <c r="L8296">
        <v>0</v>
      </c>
      <c r="M8296">
        <v>0</v>
      </c>
    </row>
    <row r="8297" spans="1:13" x14ac:dyDescent="0.45">
      <c r="A8297" s="2">
        <v>45838</v>
      </c>
      <c r="B8297">
        <v>809</v>
      </c>
      <c r="C8297" t="s">
        <v>13</v>
      </c>
      <c r="D8297" s="4">
        <v>1300</v>
      </c>
      <c r="E8297" s="4">
        <v>5382</v>
      </c>
      <c r="F8297">
        <v>29</v>
      </c>
      <c r="G8297">
        <v>11</v>
      </c>
      <c r="H8297" s="3">
        <v>134.55000000000001</v>
      </c>
      <c r="I8297" s="3">
        <v>185.58620689655172</v>
      </c>
      <c r="J8297" s="3">
        <v>489.27272727272725</v>
      </c>
      <c r="K8297">
        <v>0</v>
      </c>
      <c r="L8297">
        <v>0</v>
      </c>
      <c r="M8297">
        <v>0</v>
      </c>
    </row>
    <row r="8298" spans="1:13" x14ac:dyDescent="0.45">
      <c r="A8298" s="2">
        <v>45838</v>
      </c>
      <c r="B8298">
        <v>810</v>
      </c>
      <c r="C8298" t="s">
        <v>13</v>
      </c>
      <c r="D8298">
        <v>-500</v>
      </c>
      <c r="E8298" s="4">
        <v>2936</v>
      </c>
      <c r="F8298">
        <v>9</v>
      </c>
      <c r="G8298">
        <v>8</v>
      </c>
      <c r="H8298" s="3">
        <v>172.70588235294119</v>
      </c>
      <c r="I8298" s="3">
        <v>326.22222222222223</v>
      </c>
      <c r="J8298" s="3">
        <v>367</v>
      </c>
      <c r="K8298">
        <v>0</v>
      </c>
      <c r="L8298">
        <v>0</v>
      </c>
      <c r="M8298">
        <v>0</v>
      </c>
    </row>
    <row r="8299" spans="1:13" x14ac:dyDescent="0.45">
      <c r="A8299" s="2">
        <v>45838</v>
      </c>
      <c r="B8299">
        <v>811</v>
      </c>
      <c r="C8299" t="s">
        <v>13</v>
      </c>
      <c r="D8299">
        <v>-200</v>
      </c>
      <c r="E8299" s="4">
        <v>4460</v>
      </c>
      <c r="F8299">
        <v>17</v>
      </c>
      <c r="G8299">
        <v>8</v>
      </c>
      <c r="H8299" s="3">
        <v>178.4</v>
      </c>
      <c r="I8299" s="3">
        <v>262.35294117647061</v>
      </c>
      <c r="J8299" s="3">
        <v>557.5</v>
      </c>
      <c r="K8299">
        <v>0</v>
      </c>
      <c r="L8299">
        <v>0</v>
      </c>
      <c r="M8299">
        <v>0</v>
      </c>
    </row>
    <row r="8300" spans="1:13" x14ac:dyDescent="0.45">
      <c r="A8300" s="2">
        <v>45838</v>
      </c>
      <c r="B8300">
        <v>812</v>
      </c>
      <c r="C8300" t="s">
        <v>13</v>
      </c>
      <c r="D8300">
        <v>-200</v>
      </c>
      <c r="E8300" s="4">
        <v>1299</v>
      </c>
      <c r="F8300">
        <v>5</v>
      </c>
      <c r="G8300">
        <v>1</v>
      </c>
      <c r="H8300" s="3">
        <v>216.5</v>
      </c>
      <c r="I8300" s="3">
        <v>259.8</v>
      </c>
      <c r="J8300" s="3">
        <v>1299</v>
      </c>
      <c r="K8300">
        <v>0</v>
      </c>
      <c r="L8300">
        <v>0</v>
      </c>
      <c r="M8300">
        <v>0</v>
      </c>
    </row>
    <row r="8301" spans="1:13" x14ac:dyDescent="0.45">
      <c r="A8301" s="2">
        <v>45838</v>
      </c>
      <c r="B8301">
        <v>813</v>
      </c>
      <c r="C8301" t="s">
        <v>13</v>
      </c>
      <c r="D8301">
        <v>-500</v>
      </c>
      <c r="E8301" s="4">
        <v>1560</v>
      </c>
      <c r="F8301">
        <v>5</v>
      </c>
      <c r="G8301">
        <v>3</v>
      </c>
      <c r="H8301" s="3">
        <v>195</v>
      </c>
      <c r="I8301" s="3">
        <v>312</v>
      </c>
      <c r="J8301" s="3">
        <v>520</v>
      </c>
      <c r="K8301">
        <v>0</v>
      </c>
      <c r="L8301">
        <v>0</v>
      </c>
      <c r="M8301">
        <v>0</v>
      </c>
    </row>
    <row r="8302" spans="1:13" x14ac:dyDescent="0.45">
      <c r="A8302" s="2">
        <v>45838</v>
      </c>
      <c r="B8302">
        <v>814</v>
      </c>
      <c r="C8302" t="s">
        <v>13</v>
      </c>
      <c r="D8302" s="4">
        <v>1100</v>
      </c>
      <c r="E8302" s="4">
        <v>5237</v>
      </c>
      <c r="F8302">
        <v>23</v>
      </c>
      <c r="G8302">
        <v>19</v>
      </c>
      <c r="H8302" s="3">
        <v>124.69047619047619</v>
      </c>
      <c r="I8302" s="3">
        <v>227.69565217391303</v>
      </c>
      <c r="J8302" s="3">
        <v>275.63157894736844</v>
      </c>
      <c r="K8302">
        <v>0</v>
      </c>
      <c r="L8302">
        <v>0</v>
      </c>
      <c r="M8302">
        <v>0</v>
      </c>
    </row>
    <row r="8303" spans="1:13" x14ac:dyDescent="0.45">
      <c r="A8303" s="2">
        <v>45838</v>
      </c>
      <c r="B8303">
        <v>815</v>
      </c>
      <c r="C8303" t="s">
        <v>13</v>
      </c>
      <c r="D8303">
        <v>-700</v>
      </c>
      <c r="E8303" s="4">
        <v>1589</v>
      </c>
      <c r="F8303">
        <v>4</v>
      </c>
      <c r="G8303">
        <v>2</v>
      </c>
      <c r="H8303" s="3">
        <v>264.83333333333331</v>
      </c>
      <c r="I8303" s="3">
        <v>397.25</v>
      </c>
      <c r="J8303" s="3">
        <v>794.5</v>
      </c>
      <c r="K8303">
        <v>0</v>
      </c>
      <c r="L8303">
        <v>0</v>
      </c>
      <c r="M8303">
        <v>0</v>
      </c>
    </row>
    <row r="8304" spans="1:13" x14ac:dyDescent="0.45">
      <c r="A8304" s="2">
        <v>45838</v>
      </c>
      <c r="B8304">
        <v>816</v>
      </c>
      <c r="C8304" t="s">
        <v>13</v>
      </c>
      <c r="D8304">
        <v>200</v>
      </c>
      <c r="E8304" s="4">
        <v>3350</v>
      </c>
      <c r="F8304">
        <v>15</v>
      </c>
      <c r="G8304">
        <v>8</v>
      </c>
      <c r="H8304" s="3">
        <v>145.65217391304347</v>
      </c>
      <c r="I8304" s="3">
        <v>223.33333333333334</v>
      </c>
      <c r="J8304" s="3">
        <v>418.75</v>
      </c>
      <c r="K8304">
        <v>0</v>
      </c>
      <c r="L8304">
        <v>0</v>
      </c>
      <c r="M8304">
        <v>0</v>
      </c>
    </row>
    <row r="8305" spans="1:13" x14ac:dyDescent="0.45">
      <c r="A8305" s="2">
        <v>45838</v>
      </c>
      <c r="B8305">
        <v>817</v>
      </c>
      <c r="C8305" t="s">
        <v>13</v>
      </c>
      <c r="D8305">
        <v>-500</v>
      </c>
      <c r="E8305" s="4">
        <v>2363</v>
      </c>
      <c r="F8305">
        <v>7</v>
      </c>
      <c r="G8305">
        <v>5</v>
      </c>
      <c r="H8305" s="3">
        <v>196.91666666666666</v>
      </c>
      <c r="I8305" s="3">
        <v>337.57142857142856</v>
      </c>
      <c r="J8305" s="3">
        <v>472.6</v>
      </c>
      <c r="K8305">
        <v>0</v>
      </c>
      <c r="L8305">
        <v>0</v>
      </c>
      <c r="M8305">
        <v>0</v>
      </c>
    </row>
    <row r="8306" spans="1:13" x14ac:dyDescent="0.45">
      <c r="A8306" s="2">
        <v>45838</v>
      </c>
      <c r="B8306">
        <v>818</v>
      </c>
      <c r="C8306" t="s">
        <v>13</v>
      </c>
      <c r="D8306">
        <v>-500</v>
      </c>
      <c r="E8306" s="4">
        <v>1187</v>
      </c>
      <c r="F8306">
        <v>3</v>
      </c>
      <c r="G8306">
        <v>2</v>
      </c>
      <c r="H8306" s="3">
        <v>237.4</v>
      </c>
      <c r="I8306" s="3">
        <v>395.66666666666669</v>
      </c>
      <c r="J8306" s="3">
        <v>593.5</v>
      </c>
      <c r="K8306">
        <v>0</v>
      </c>
      <c r="L8306">
        <v>0</v>
      </c>
      <c r="M8306">
        <v>0</v>
      </c>
    </row>
    <row r="8307" spans="1:13" x14ac:dyDescent="0.45">
      <c r="A8307" s="2">
        <v>45838</v>
      </c>
      <c r="B8307">
        <v>819</v>
      </c>
      <c r="C8307" t="s">
        <v>13</v>
      </c>
      <c r="D8307">
        <v>-400</v>
      </c>
      <c r="E8307" s="4">
        <v>2151</v>
      </c>
      <c r="F8307">
        <v>7</v>
      </c>
      <c r="G8307">
        <v>3</v>
      </c>
      <c r="H8307" s="3">
        <v>215.1</v>
      </c>
      <c r="I8307" s="3">
        <v>307.28571428571428</v>
      </c>
      <c r="J8307" s="3">
        <v>717</v>
      </c>
      <c r="K8307">
        <v>0</v>
      </c>
      <c r="L8307">
        <v>0</v>
      </c>
      <c r="M8307">
        <v>0</v>
      </c>
    </row>
    <row r="8308" spans="1:13" x14ac:dyDescent="0.45">
      <c r="A8308" s="2">
        <v>45838</v>
      </c>
      <c r="B8308">
        <v>820</v>
      </c>
      <c r="C8308" t="s">
        <v>13</v>
      </c>
      <c r="D8308" s="4">
        <v>-1300</v>
      </c>
      <c r="E8308" s="4">
        <v>2071</v>
      </c>
      <c r="F8308">
        <v>3</v>
      </c>
      <c r="G8308">
        <v>4</v>
      </c>
      <c r="H8308" s="3">
        <v>295.85714285714283</v>
      </c>
      <c r="I8308" s="3">
        <v>690.33333333333337</v>
      </c>
      <c r="J8308" s="3">
        <v>517.75</v>
      </c>
      <c r="K8308">
        <v>0</v>
      </c>
      <c r="L8308">
        <v>0</v>
      </c>
      <c r="M8308">
        <v>0</v>
      </c>
    </row>
    <row r="8309" spans="1:13" x14ac:dyDescent="0.45">
      <c r="A8309" s="2">
        <v>45838</v>
      </c>
      <c r="B8309">
        <v>821</v>
      </c>
      <c r="C8309" t="s">
        <v>13</v>
      </c>
      <c r="D8309">
        <v>-300</v>
      </c>
      <c r="E8309" s="4">
        <v>3479</v>
      </c>
      <c r="F8309">
        <v>14</v>
      </c>
      <c r="G8309">
        <v>6</v>
      </c>
      <c r="H8309" s="3">
        <v>173.95</v>
      </c>
      <c r="I8309" s="3">
        <v>248.5</v>
      </c>
      <c r="J8309" s="3">
        <v>579.83333333333337</v>
      </c>
      <c r="K8309">
        <v>0</v>
      </c>
      <c r="L8309">
        <v>0</v>
      </c>
      <c r="M8309">
        <v>0</v>
      </c>
    </row>
    <row r="8310" spans="1:13" x14ac:dyDescent="0.45">
      <c r="A8310" s="2">
        <v>45838</v>
      </c>
      <c r="B8310">
        <v>822</v>
      </c>
      <c r="C8310" t="s">
        <v>13</v>
      </c>
      <c r="D8310">
        <v>-400</v>
      </c>
      <c r="E8310">
        <v>760</v>
      </c>
      <c r="F8310">
        <v>2</v>
      </c>
      <c r="G8310">
        <v>0</v>
      </c>
      <c r="H8310" s="3">
        <v>380</v>
      </c>
      <c r="I8310" s="3">
        <v>380</v>
      </c>
      <c r="J8310" s="3">
        <v>0</v>
      </c>
      <c r="K8310">
        <v>0</v>
      </c>
      <c r="L8310">
        <v>0</v>
      </c>
      <c r="M8310">
        <v>0</v>
      </c>
    </row>
    <row r="8311" spans="1:13" x14ac:dyDescent="0.45">
      <c r="A8311" s="2">
        <v>45838</v>
      </c>
      <c r="B8311">
        <v>823</v>
      </c>
      <c r="C8311" t="s">
        <v>13</v>
      </c>
      <c r="D8311">
        <v>900</v>
      </c>
      <c r="E8311" s="4">
        <v>5248</v>
      </c>
      <c r="F8311">
        <v>24</v>
      </c>
      <c r="G8311">
        <v>15</v>
      </c>
      <c r="H8311" s="3">
        <v>134.56410256410257</v>
      </c>
      <c r="I8311" s="3">
        <v>218.66666666666666</v>
      </c>
      <c r="J8311" s="3">
        <v>349.86666666666667</v>
      </c>
      <c r="K8311">
        <v>0</v>
      </c>
      <c r="L8311">
        <v>0</v>
      </c>
      <c r="M8311">
        <v>0</v>
      </c>
    </row>
    <row r="8312" spans="1:13" x14ac:dyDescent="0.45">
      <c r="A8312" s="2">
        <v>45838</v>
      </c>
      <c r="B8312">
        <v>791</v>
      </c>
      <c r="C8312" t="s">
        <v>16</v>
      </c>
      <c r="D8312" s="4">
        <v>-1000</v>
      </c>
      <c r="E8312" s="4">
        <v>4511</v>
      </c>
      <c r="F8312">
        <v>13</v>
      </c>
      <c r="G8312">
        <v>11</v>
      </c>
      <c r="H8312" s="3">
        <v>187.95833333333334</v>
      </c>
      <c r="I8312" s="3">
        <v>347</v>
      </c>
      <c r="J8312" s="3">
        <v>410.09090909090907</v>
      </c>
      <c r="K8312">
        <v>0</v>
      </c>
      <c r="L8312">
        <v>0</v>
      </c>
      <c r="M8312">
        <v>0</v>
      </c>
    </row>
    <row r="8313" spans="1:13" x14ac:dyDescent="0.45">
      <c r="A8313" s="2">
        <v>45838</v>
      </c>
      <c r="B8313">
        <v>792</v>
      </c>
      <c r="C8313" t="s">
        <v>16</v>
      </c>
      <c r="D8313">
        <v>-300</v>
      </c>
      <c r="E8313">
        <v>701</v>
      </c>
      <c r="F8313">
        <v>2</v>
      </c>
      <c r="G8313">
        <v>0</v>
      </c>
      <c r="H8313" s="3">
        <v>350.5</v>
      </c>
      <c r="I8313" s="3">
        <v>350.5</v>
      </c>
      <c r="J8313" s="3">
        <v>0</v>
      </c>
      <c r="K8313">
        <v>0</v>
      </c>
      <c r="L8313">
        <v>0</v>
      </c>
      <c r="M8313">
        <v>0</v>
      </c>
    </row>
    <row r="8314" spans="1:13" x14ac:dyDescent="0.45">
      <c r="A8314" s="2">
        <v>45838</v>
      </c>
      <c r="B8314">
        <v>793</v>
      </c>
      <c r="C8314" t="s">
        <v>16</v>
      </c>
      <c r="D8314">
        <v>-100</v>
      </c>
      <c r="E8314" s="4">
        <v>1036</v>
      </c>
      <c r="F8314">
        <v>3</v>
      </c>
      <c r="G8314">
        <v>4</v>
      </c>
      <c r="H8314" s="3">
        <v>148</v>
      </c>
      <c r="I8314" s="3">
        <v>345.33333333333331</v>
      </c>
      <c r="J8314" s="3">
        <v>259</v>
      </c>
      <c r="K8314">
        <v>0</v>
      </c>
      <c r="L8314">
        <v>0</v>
      </c>
      <c r="M8314">
        <v>0</v>
      </c>
    </row>
    <row r="8315" spans="1:13" x14ac:dyDescent="0.45">
      <c r="A8315" s="2">
        <v>45838</v>
      </c>
      <c r="B8315">
        <v>794</v>
      </c>
      <c r="C8315" t="s">
        <v>16</v>
      </c>
      <c r="D8315">
        <v>-100</v>
      </c>
      <c r="E8315" s="4">
        <v>4450</v>
      </c>
      <c r="F8315">
        <v>17</v>
      </c>
      <c r="G8315">
        <v>12</v>
      </c>
      <c r="H8315" s="3">
        <v>153.44827586206895</v>
      </c>
      <c r="I8315" s="3">
        <v>261.76470588235293</v>
      </c>
      <c r="J8315" s="3">
        <v>370.83333333333331</v>
      </c>
      <c r="K8315">
        <v>0</v>
      </c>
      <c r="L8315">
        <v>0</v>
      </c>
      <c r="M8315">
        <v>0</v>
      </c>
    </row>
    <row r="8316" spans="1:13" x14ac:dyDescent="0.45">
      <c r="A8316" s="2">
        <v>45838</v>
      </c>
      <c r="B8316">
        <v>795</v>
      </c>
      <c r="C8316" t="s">
        <v>16</v>
      </c>
      <c r="D8316">
        <v>-100</v>
      </c>
      <c r="E8316" s="4">
        <v>1425</v>
      </c>
      <c r="F8316">
        <v>4</v>
      </c>
      <c r="G8316">
        <v>3</v>
      </c>
      <c r="H8316" s="3">
        <v>203.57142857142858</v>
      </c>
      <c r="I8316" s="3">
        <v>356.25</v>
      </c>
      <c r="J8316" s="3">
        <v>475</v>
      </c>
      <c r="K8316">
        <v>0</v>
      </c>
      <c r="L8316">
        <v>0</v>
      </c>
      <c r="M8316">
        <v>0</v>
      </c>
    </row>
    <row r="8317" spans="1:13" x14ac:dyDescent="0.45">
      <c r="A8317" s="2">
        <v>45838</v>
      </c>
      <c r="B8317">
        <v>796</v>
      </c>
      <c r="C8317" t="s">
        <v>16</v>
      </c>
      <c r="D8317">
        <v>-400</v>
      </c>
      <c r="E8317" s="4">
        <v>2101</v>
      </c>
      <c r="F8317">
        <v>6</v>
      </c>
      <c r="G8317">
        <v>5</v>
      </c>
      <c r="H8317" s="3">
        <v>191</v>
      </c>
      <c r="I8317" s="3">
        <v>350.16666666666669</v>
      </c>
      <c r="J8317" s="3">
        <v>420.2</v>
      </c>
      <c r="K8317">
        <v>0</v>
      </c>
      <c r="L8317">
        <v>0</v>
      </c>
      <c r="M8317">
        <v>0</v>
      </c>
    </row>
    <row r="8318" spans="1:13" x14ac:dyDescent="0.45">
      <c r="A8318" s="2">
        <v>45838</v>
      </c>
      <c r="B8318">
        <v>797</v>
      </c>
      <c r="C8318" t="s">
        <v>16</v>
      </c>
      <c r="D8318">
        <v>400</v>
      </c>
      <c r="E8318" s="4">
        <v>1453</v>
      </c>
      <c r="F8318">
        <v>8</v>
      </c>
      <c r="G8318">
        <v>3</v>
      </c>
      <c r="H8318" s="3">
        <v>132.09090909090909</v>
      </c>
      <c r="I8318" s="3">
        <v>181.625</v>
      </c>
      <c r="J8318" s="3">
        <v>484.33333333333331</v>
      </c>
      <c r="K8318">
        <v>0</v>
      </c>
      <c r="L8318">
        <v>0</v>
      </c>
      <c r="M8318">
        <v>0</v>
      </c>
    </row>
    <row r="8319" spans="1:13" x14ac:dyDescent="0.45">
      <c r="A8319" s="2">
        <v>45838</v>
      </c>
      <c r="B8319">
        <v>824</v>
      </c>
      <c r="C8319" t="s">
        <v>16</v>
      </c>
      <c r="D8319">
        <v>200</v>
      </c>
      <c r="E8319" s="4">
        <v>2025</v>
      </c>
      <c r="F8319">
        <v>9</v>
      </c>
      <c r="G8319">
        <v>4</v>
      </c>
      <c r="H8319" s="3">
        <v>155.76923076923077</v>
      </c>
      <c r="I8319" s="3">
        <v>225</v>
      </c>
      <c r="J8319" s="3">
        <v>506.25</v>
      </c>
      <c r="K8319">
        <v>0</v>
      </c>
      <c r="L8319">
        <v>0</v>
      </c>
      <c r="M8319">
        <v>0</v>
      </c>
    </row>
    <row r="8320" spans="1:13" x14ac:dyDescent="0.45">
      <c r="A8320" s="2">
        <v>45838</v>
      </c>
      <c r="B8320">
        <v>825</v>
      </c>
      <c r="C8320" t="s">
        <v>16</v>
      </c>
      <c r="D8320">
        <v>-600</v>
      </c>
      <c r="E8320" s="4">
        <v>1647</v>
      </c>
      <c r="F8320">
        <v>4</v>
      </c>
      <c r="G8320">
        <v>3</v>
      </c>
      <c r="H8320" s="3">
        <v>235.28571428571428</v>
      </c>
      <c r="I8320" s="3">
        <v>411.75</v>
      </c>
      <c r="J8320" s="3">
        <v>549</v>
      </c>
      <c r="K8320">
        <v>0</v>
      </c>
      <c r="L8320">
        <v>0</v>
      </c>
      <c r="M8320">
        <v>0</v>
      </c>
    </row>
    <row r="8321" spans="1:13" x14ac:dyDescent="0.45">
      <c r="A8321" s="2">
        <v>45838</v>
      </c>
      <c r="B8321">
        <v>826</v>
      </c>
      <c r="C8321" t="s">
        <v>16</v>
      </c>
      <c r="D8321" s="4">
        <v>1600</v>
      </c>
      <c r="E8321" s="4">
        <v>4564</v>
      </c>
      <c r="F8321">
        <v>24</v>
      </c>
      <c r="G8321">
        <v>11</v>
      </c>
      <c r="H8321" s="3">
        <v>130.4</v>
      </c>
      <c r="I8321" s="3">
        <v>190.16666666666666</v>
      </c>
      <c r="J8321" s="3">
        <v>414.90909090909093</v>
      </c>
      <c r="K8321">
        <v>0</v>
      </c>
      <c r="L8321">
        <v>0</v>
      </c>
      <c r="M8321">
        <v>0</v>
      </c>
    </row>
    <row r="8322" spans="1:13" x14ac:dyDescent="0.45">
      <c r="A8322" s="2">
        <v>45838</v>
      </c>
      <c r="B8322">
        <v>827</v>
      </c>
      <c r="C8322" t="s">
        <v>16</v>
      </c>
      <c r="D8322" s="4">
        <v>1700</v>
      </c>
      <c r="E8322" s="4">
        <v>3516</v>
      </c>
      <c r="F8322">
        <v>19</v>
      </c>
      <c r="G8322">
        <v>14</v>
      </c>
      <c r="H8322" s="3">
        <v>106.54545454545455</v>
      </c>
      <c r="I8322" s="3">
        <v>185.05263157894737</v>
      </c>
      <c r="J8322" s="3">
        <v>251.14285714285714</v>
      </c>
      <c r="K8322">
        <v>0</v>
      </c>
      <c r="L8322">
        <v>0</v>
      </c>
      <c r="M8322">
        <v>0</v>
      </c>
    </row>
    <row r="8323" spans="1:13" x14ac:dyDescent="0.45">
      <c r="A8323" s="2">
        <v>45838</v>
      </c>
      <c r="B8323">
        <v>828</v>
      </c>
      <c r="C8323" t="s">
        <v>16</v>
      </c>
      <c r="D8323" s="4">
        <v>1000</v>
      </c>
      <c r="E8323" s="4">
        <v>2821</v>
      </c>
      <c r="F8323">
        <v>15</v>
      </c>
      <c r="G8323">
        <v>6</v>
      </c>
      <c r="H8323" s="3">
        <v>134.33333333333334</v>
      </c>
      <c r="I8323" s="3">
        <v>188.06666666666666</v>
      </c>
      <c r="J8323" s="3">
        <v>470.16666666666669</v>
      </c>
      <c r="K8323">
        <v>0</v>
      </c>
      <c r="L8323">
        <v>0</v>
      </c>
      <c r="M8323">
        <v>0</v>
      </c>
    </row>
    <row r="8324" spans="1:13" x14ac:dyDescent="0.45">
      <c r="A8324" s="2">
        <v>45838</v>
      </c>
      <c r="B8324">
        <v>829</v>
      </c>
      <c r="C8324" t="s">
        <v>16</v>
      </c>
      <c r="D8324">
        <v>-300</v>
      </c>
      <c r="E8324" s="4">
        <v>4373</v>
      </c>
      <c r="F8324">
        <v>15</v>
      </c>
      <c r="G8324">
        <v>15</v>
      </c>
      <c r="H8324" s="3">
        <v>145.76666666666668</v>
      </c>
      <c r="I8324" s="3">
        <v>291.53333333333336</v>
      </c>
      <c r="J8324" s="3">
        <v>291.53333333333336</v>
      </c>
      <c r="K8324">
        <v>0</v>
      </c>
      <c r="L8324">
        <v>0</v>
      </c>
      <c r="M8324">
        <v>0</v>
      </c>
    </row>
    <row r="8325" spans="1:13" x14ac:dyDescent="0.45">
      <c r="A8325" s="2">
        <v>45838</v>
      </c>
      <c r="B8325">
        <v>830</v>
      </c>
      <c r="C8325" t="s">
        <v>16</v>
      </c>
      <c r="D8325">
        <v>-800</v>
      </c>
      <c r="E8325" s="4">
        <v>1077</v>
      </c>
      <c r="F8325">
        <v>1</v>
      </c>
      <c r="G8325">
        <v>2</v>
      </c>
      <c r="H8325" s="3">
        <v>359</v>
      </c>
      <c r="I8325" s="3">
        <v>1077</v>
      </c>
      <c r="J8325" s="3">
        <v>538.5</v>
      </c>
      <c r="K8325">
        <v>0</v>
      </c>
      <c r="L8325">
        <v>0</v>
      </c>
      <c r="M8325">
        <v>0</v>
      </c>
    </row>
    <row r="8326" spans="1:13" x14ac:dyDescent="0.45">
      <c r="A8326" s="2">
        <v>45838</v>
      </c>
      <c r="B8326">
        <v>745</v>
      </c>
      <c r="C8326" t="s">
        <v>17</v>
      </c>
      <c r="D8326">
        <v>100</v>
      </c>
      <c r="E8326" s="4">
        <v>3142</v>
      </c>
      <c r="F8326">
        <v>13</v>
      </c>
      <c r="G8326">
        <v>9</v>
      </c>
      <c r="H8326" s="3">
        <v>142.81818181818181</v>
      </c>
      <c r="I8326" s="3">
        <v>241.69230769230768</v>
      </c>
      <c r="J8326" s="3">
        <v>349.11111111111109</v>
      </c>
      <c r="K8326">
        <v>0</v>
      </c>
      <c r="L8326">
        <v>0</v>
      </c>
      <c r="M8326">
        <v>0</v>
      </c>
    </row>
    <row r="8327" spans="1:13" x14ac:dyDescent="0.45">
      <c r="A8327" s="2">
        <v>45838</v>
      </c>
      <c r="B8327">
        <v>746</v>
      </c>
      <c r="C8327" t="s">
        <v>17</v>
      </c>
      <c r="D8327">
        <v>-300</v>
      </c>
      <c r="E8327" s="4">
        <v>1163</v>
      </c>
      <c r="F8327">
        <v>3</v>
      </c>
      <c r="G8327">
        <v>4</v>
      </c>
      <c r="H8327" s="3">
        <v>166.14285714285714</v>
      </c>
      <c r="I8327" s="3">
        <v>387.66666666666669</v>
      </c>
      <c r="J8327" s="3">
        <v>290.75</v>
      </c>
      <c r="K8327">
        <v>0</v>
      </c>
      <c r="L8327">
        <v>0</v>
      </c>
      <c r="M8327">
        <v>0</v>
      </c>
    </row>
    <row r="8328" spans="1:13" x14ac:dyDescent="0.45">
      <c r="A8328" s="2">
        <v>45838</v>
      </c>
      <c r="B8328">
        <v>747</v>
      </c>
      <c r="C8328" t="s">
        <v>17</v>
      </c>
      <c r="D8328">
        <v>300</v>
      </c>
      <c r="E8328" s="4">
        <v>3013</v>
      </c>
      <c r="F8328">
        <v>15</v>
      </c>
      <c r="G8328">
        <v>6</v>
      </c>
      <c r="H8328" s="3">
        <v>143.47619047619048</v>
      </c>
      <c r="I8328" s="3">
        <v>200.86666666666667</v>
      </c>
      <c r="J8328" s="3">
        <v>502.16666666666669</v>
      </c>
      <c r="K8328">
        <v>0</v>
      </c>
      <c r="L8328">
        <v>0</v>
      </c>
      <c r="M8328">
        <v>0</v>
      </c>
    </row>
    <row r="8329" spans="1:13" x14ac:dyDescent="0.45">
      <c r="A8329" s="2">
        <v>45838</v>
      </c>
      <c r="B8329">
        <v>748</v>
      </c>
      <c r="C8329" t="s">
        <v>17</v>
      </c>
      <c r="D8329">
        <v>-200</v>
      </c>
      <c r="E8329" s="4">
        <v>1265</v>
      </c>
      <c r="F8329">
        <v>5</v>
      </c>
      <c r="G8329">
        <v>1</v>
      </c>
      <c r="H8329" s="3">
        <v>210.83333333333334</v>
      </c>
      <c r="I8329" s="3">
        <v>253</v>
      </c>
      <c r="J8329" s="3">
        <v>1265</v>
      </c>
      <c r="K8329">
        <v>0</v>
      </c>
      <c r="L8329">
        <v>0</v>
      </c>
      <c r="M8329">
        <v>0</v>
      </c>
    </row>
    <row r="8330" spans="1:13" x14ac:dyDescent="0.45">
      <c r="A8330" s="2">
        <v>45838</v>
      </c>
      <c r="B8330">
        <v>749</v>
      </c>
      <c r="C8330" t="s">
        <v>17</v>
      </c>
      <c r="D8330" s="4">
        <v>1700</v>
      </c>
      <c r="E8330" s="4">
        <v>3862</v>
      </c>
      <c r="F8330">
        <v>21</v>
      </c>
      <c r="G8330">
        <v>12</v>
      </c>
      <c r="H8330" s="3">
        <v>117.03030303030303</v>
      </c>
      <c r="I8330" s="3">
        <v>183.9047619047619</v>
      </c>
      <c r="J8330" s="3">
        <v>321.83333333333331</v>
      </c>
      <c r="K8330">
        <v>0</v>
      </c>
      <c r="L8330">
        <v>0</v>
      </c>
      <c r="M8330">
        <v>0</v>
      </c>
    </row>
    <row r="8331" spans="1:13" x14ac:dyDescent="0.45">
      <c r="A8331" s="2">
        <v>45838</v>
      </c>
      <c r="B8331">
        <v>750</v>
      </c>
      <c r="C8331" t="s">
        <v>17</v>
      </c>
      <c r="D8331">
        <v>-200</v>
      </c>
      <c r="E8331" s="4">
        <v>4982</v>
      </c>
      <c r="F8331">
        <v>19</v>
      </c>
      <c r="G8331">
        <v>14</v>
      </c>
      <c r="H8331" s="3">
        <v>150.96969696969697</v>
      </c>
      <c r="I8331" s="3">
        <v>262.21052631578948</v>
      </c>
      <c r="J8331" s="3">
        <v>355.85714285714283</v>
      </c>
      <c r="K8331">
        <v>0</v>
      </c>
      <c r="L8331">
        <v>0</v>
      </c>
      <c r="M8331">
        <v>0</v>
      </c>
    </row>
    <row r="8332" spans="1:13" x14ac:dyDescent="0.45">
      <c r="A8332" s="2">
        <v>45838</v>
      </c>
      <c r="B8332">
        <v>771</v>
      </c>
      <c r="C8332" t="s">
        <v>17</v>
      </c>
      <c r="D8332">
        <v>-900</v>
      </c>
      <c r="E8332" s="4">
        <v>5712</v>
      </c>
      <c r="F8332">
        <v>19</v>
      </c>
      <c r="G8332">
        <v>15</v>
      </c>
      <c r="H8332" s="3">
        <v>168</v>
      </c>
      <c r="I8332" s="3">
        <v>300.63157894736844</v>
      </c>
      <c r="J8332" s="3">
        <v>380.8</v>
      </c>
      <c r="K8332">
        <v>0</v>
      </c>
      <c r="L8332">
        <v>0</v>
      </c>
      <c r="M8332">
        <v>0</v>
      </c>
    </row>
    <row r="8333" spans="1:13" x14ac:dyDescent="0.45">
      <c r="A8333" s="2">
        <v>45838</v>
      </c>
      <c r="B8333">
        <v>772</v>
      </c>
      <c r="C8333" t="s">
        <v>17</v>
      </c>
      <c r="D8333">
        <v>-900</v>
      </c>
      <c r="E8333" s="4">
        <v>1904</v>
      </c>
      <c r="F8333">
        <v>4</v>
      </c>
      <c r="G8333">
        <v>6</v>
      </c>
      <c r="H8333" s="3">
        <v>190.4</v>
      </c>
      <c r="I8333" s="3">
        <v>476</v>
      </c>
      <c r="J8333" s="3">
        <v>317.33333333333331</v>
      </c>
      <c r="K8333">
        <v>0</v>
      </c>
      <c r="L8333">
        <v>0</v>
      </c>
      <c r="M8333">
        <v>0</v>
      </c>
    </row>
    <row r="8334" spans="1:13" x14ac:dyDescent="0.45">
      <c r="A8334" s="2">
        <v>45838</v>
      </c>
      <c r="B8334">
        <v>773</v>
      </c>
      <c r="C8334" t="s">
        <v>17</v>
      </c>
      <c r="D8334" s="4">
        <v>-1200</v>
      </c>
      <c r="E8334" s="4">
        <v>2409</v>
      </c>
      <c r="F8334">
        <v>5</v>
      </c>
      <c r="G8334">
        <v>8</v>
      </c>
      <c r="H8334" s="3">
        <v>185.30769230769232</v>
      </c>
      <c r="I8334" s="3">
        <v>481.8</v>
      </c>
      <c r="J8334" s="3">
        <v>301.125</v>
      </c>
      <c r="K8334">
        <v>0</v>
      </c>
      <c r="L8334">
        <v>0</v>
      </c>
      <c r="M8334">
        <v>0</v>
      </c>
    </row>
    <row r="8335" spans="1:13" x14ac:dyDescent="0.45">
      <c r="A8335" s="2">
        <v>45838</v>
      </c>
      <c r="B8335">
        <v>774</v>
      </c>
      <c r="C8335" t="s">
        <v>17</v>
      </c>
      <c r="D8335">
        <v>800</v>
      </c>
      <c r="E8335" s="4">
        <v>3443</v>
      </c>
      <c r="F8335">
        <v>16</v>
      </c>
      <c r="G8335">
        <v>13</v>
      </c>
      <c r="H8335" s="3">
        <v>118.72413793103448</v>
      </c>
      <c r="I8335" s="3">
        <v>215.1875</v>
      </c>
      <c r="J8335" s="3">
        <v>264.84615384615387</v>
      </c>
      <c r="K8335">
        <v>0</v>
      </c>
      <c r="L8335">
        <v>0</v>
      </c>
      <c r="M8335">
        <v>0</v>
      </c>
    </row>
    <row r="8336" spans="1:13" x14ac:dyDescent="0.45">
      <c r="A8336" s="2">
        <v>45838</v>
      </c>
      <c r="B8336">
        <v>775</v>
      </c>
      <c r="C8336" t="s">
        <v>17</v>
      </c>
      <c r="D8336">
        <v>800</v>
      </c>
      <c r="E8336" s="4">
        <v>2904</v>
      </c>
      <c r="F8336">
        <v>15</v>
      </c>
      <c r="G8336">
        <v>7</v>
      </c>
      <c r="H8336" s="3">
        <v>132</v>
      </c>
      <c r="I8336" s="3">
        <v>193.6</v>
      </c>
      <c r="J8336" s="3">
        <v>414.85714285714283</v>
      </c>
      <c r="K8336">
        <v>0</v>
      </c>
      <c r="L8336">
        <v>0</v>
      </c>
      <c r="M8336">
        <v>0</v>
      </c>
    </row>
    <row r="8337" spans="1:13" x14ac:dyDescent="0.45">
      <c r="A8337" s="2">
        <v>45838</v>
      </c>
      <c r="B8337">
        <v>776</v>
      </c>
      <c r="C8337" t="s">
        <v>17</v>
      </c>
      <c r="D8337">
        <v>-400</v>
      </c>
      <c r="E8337" s="4">
        <v>4898</v>
      </c>
      <c r="F8337">
        <v>19</v>
      </c>
      <c r="G8337">
        <v>14</v>
      </c>
      <c r="H8337" s="3">
        <v>148.42424242424244</v>
      </c>
      <c r="I8337" s="3">
        <v>257.78947368421052</v>
      </c>
      <c r="J8337" s="3">
        <v>349.85714285714283</v>
      </c>
      <c r="K8337">
        <v>0</v>
      </c>
      <c r="L8337">
        <v>0</v>
      </c>
      <c r="M8337">
        <v>0</v>
      </c>
    </row>
    <row r="8338" spans="1:13" x14ac:dyDescent="0.45">
      <c r="A8338" s="2">
        <v>45838</v>
      </c>
      <c r="B8338">
        <v>735</v>
      </c>
      <c r="C8338" t="s">
        <v>18</v>
      </c>
      <c r="D8338" s="4">
        <v>-1200</v>
      </c>
      <c r="E8338" s="4">
        <v>1523</v>
      </c>
      <c r="F8338">
        <v>2</v>
      </c>
      <c r="G8338">
        <v>1</v>
      </c>
      <c r="H8338" s="3">
        <v>507.66666666666669</v>
      </c>
      <c r="I8338" s="3">
        <v>761.5</v>
      </c>
      <c r="J8338" s="3">
        <v>1523</v>
      </c>
      <c r="K8338">
        <v>0</v>
      </c>
      <c r="L8338">
        <v>0</v>
      </c>
      <c r="M8338">
        <v>0</v>
      </c>
    </row>
    <row r="8339" spans="1:13" x14ac:dyDescent="0.45">
      <c r="A8339" s="2">
        <v>45838</v>
      </c>
      <c r="B8339">
        <v>736</v>
      </c>
      <c r="C8339" t="s">
        <v>18</v>
      </c>
      <c r="D8339">
        <v>200</v>
      </c>
      <c r="E8339" s="4">
        <v>1444</v>
      </c>
      <c r="F8339">
        <v>7</v>
      </c>
      <c r="G8339">
        <v>2</v>
      </c>
      <c r="H8339" s="3">
        <v>160.44444444444446</v>
      </c>
      <c r="I8339" s="3">
        <v>206.28571428571428</v>
      </c>
      <c r="J8339" s="3">
        <v>722</v>
      </c>
      <c r="K8339">
        <v>0</v>
      </c>
      <c r="L8339">
        <v>0</v>
      </c>
      <c r="M8339">
        <v>0</v>
      </c>
    </row>
    <row r="8340" spans="1:13" x14ac:dyDescent="0.45">
      <c r="A8340" s="2">
        <v>45838</v>
      </c>
      <c r="B8340">
        <v>737</v>
      </c>
      <c r="C8340" t="s">
        <v>18</v>
      </c>
      <c r="D8340">
        <v>900</v>
      </c>
      <c r="E8340" s="4">
        <v>5348</v>
      </c>
      <c r="F8340">
        <v>23</v>
      </c>
      <c r="G8340">
        <v>16</v>
      </c>
      <c r="H8340" s="3">
        <v>137.12820512820514</v>
      </c>
      <c r="I8340" s="3">
        <v>232.52173913043478</v>
      </c>
      <c r="J8340" s="3">
        <v>334.25</v>
      </c>
      <c r="K8340">
        <v>0</v>
      </c>
      <c r="L8340">
        <v>0</v>
      </c>
      <c r="M8340">
        <v>0</v>
      </c>
    </row>
    <row r="8341" spans="1:13" x14ac:dyDescent="0.45">
      <c r="A8341" s="2">
        <v>45838</v>
      </c>
      <c r="B8341">
        <v>738</v>
      </c>
      <c r="C8341" t="s">
        <v>18</v>
      </c>
      <c r="D8341" s="4">
        <v>1000</v>
      </c>
      <c r="E8341" s="4">
        <v>3635</v>
      </c>
      <c r="F8341">
        <v>18</v>
      </c>
      <c r="G8341">
        <v>9</v>
      </c>
      <c r="H8341" s="3">
        <v>134.62962962962962</v>
      </c>
      <c r="I8341" s="3">
        <v>201.94444444444446</v>
      </c>
      <c r="J8341" s="3">
        <v>403.88888888888891</v>
      </c>
      <c r="K8341">
        <v>0</v>
      </c>
      <c r="L8341">
        <v>0</v>
      </c>
      <c r="M8341">
        <v>0</v>
      </c>
    </row>
    <row r="8342" spans="1:13" x14ac:dyDescent="0.45">
      <c r="A8342" s="2">
        <v>45838</v>
      </c>
      <c r="B8342">
        <v>739</v>
      </c>
      <c r="C8342" t="s">
        <v>18</v>
      </c>
      <c r="D8342">
        <v>-600</v>
      </c>
      <c r="E8342" s="4">
        <v>2820</v>
      </c>
      <c r="F8342">
        <v>8</v>
      </c>
      <c r="G8342">
        <v>5</v>
      </c>
      <c r="H8342" s="3">
        <v>216.92307692307693</v>
      </c>
      <c r="I8342" s="3">
        <v>352.5</v>
      </c>
      <c r="J8342" s="3">
        <v>564</v>
      </c>
      <c r="K8342">
        <v>0</v>
      </c>
      <c r="L8342">
        <v>0</v>
      </c>
      <c r="M8342">
        <v>0</v>
      </c>
    </row>
    <row r="8343" spans="1:13" x14ac:dyDescent="0.45">
      <c r="A8343" s="2">
        <v>45838</v>
      </c>
      <c r="B8343">
        <v>740</v>
      </c>
      <c r="C8343" t="s">
        <v>18</v>
      </c>
      <c r="D8343">
        <v>-200</v>
      </c>
      <c r="E8343" s="4">
        <v>1054</v>
      </c>
      <c r="F8343">
        <v>3</v>
      </c>
      <c r="G8343">
        <v>2</v>
      </c>
      <c r="H8343" s="3">
        <v>210.8</v>
      </c>
      <c r="I8343" s="3">
        <v>351.33333333333331</v>
      </c>
      <c r="J8343" s="3">
        <v>527</v>
      </c>
      <c r="K8343">
        <v>0</v>
      </c>
      <c r="L8343">
        <v>0</v>
      </c>
      <c r="M8343">
        <v>0</v>
      </c>
    </row>
    <row r="8344" spans="1:13" x14ac:dyDescent="0.45">
      <c r="A8344" s="2">
        <v>45838</v>
      </c>
      <c r="B8344">
        <v>741</v>
      </c>
      <c r="C8344" t="s">
        <v>18</v>
      </c>
      <c r="D8344">
        <v>300</v>
      </c>
      <c r="E8344" s="4">
        <v>4016</v>
      </c>
      <c r="F8344">
        <v>14</v>
      </c>
      <c r="G8344">
        <v>14</v>
      </c>
      <c r="H8344" s="3">
        <v>143.42857142857142</v>
      </c>
      <c r="I8344" s="3">
        <v>286.85714285714283</v>
      </c>
      <c r="J8344" s="3">
        <v>286.85714285714283</v>
      </c>
      <c r="K8344">
        <v>0</v>
      </c>
      <c r="L8344">
        <v>0</v>
      </c>
      <c r="M8344">
        <v>0</v>
      </c>
    </row>
    <row r="8345" spans="1:13" x14ac:dyDescent="0.45">
      <c r="A8345" s="2">
        <v>45838</v>
      </c>
      <c r="B8345">
        <v>742</v>
      </c>
      <c r="C8345" t="s">
        <v>18</v>
      </c>
      <c r="D8345">
        <v>400</v>
      </c>
      <c r="E8345" s="4">
        <v>1131</v>
      </c>
      <c r="F8345">
        <v>6</v>
      </c>
      <c r="G8345">
        <v>1</v>
      </c>
      <c r="H8345" s="3">
        <v>161.57142857142858</v>
      </c>
      <c r="I8345" s="3">
        <v>188.5</v>
      </c>
      <c r="J8345" s="3">
        <v>1131</v>
      </c>
      <c r="K8345">
        <v>0</v>
      </c>
      <c r="L8345">
        <v>0</v>
      </c>
      <c r="M8345">
        <v>0</v>
      </c>
    </row>
    <row r="8346" spans="1:13" x14ac:dyDescent="0.45">
      <c r="A8346" s="2">
        <v>45838</v>
      </c>
      <c r="B8346">
        <v>743</v>
      </c>
      <c r="C8346" t="s">
        <v>18</v>
      </c>
      <c r="D8346" s="4">
        <v>1700</v>
      </c>
      <c r="E8346" s="4">
        <v>5367</v>
      </c>
      <c r="F8346">
        <v>26</v>
      </c>
      <c r="G8346">
        <v>16</v>
      </c>
      <c r="H8346" s="3">
        <v>127.78571428571429</v>
      </c>
      <c r="I8346" s="3">
        <v>206.42307692307693</v>
      </c>
      <c r="J8346" s="3">
        <v>335.4375</v>
      </c>
      <c r="K8346">
        <v>0</v>
      </c>
      <c r="L8346">
        <v>0</v>
      </c>
      <c r="M8346">
        <v>0</v>
      </c>
    </row>
    <row r="8347" spans="1:13" x14ac:dyDescent="0.45">
      <c r="A8347" s="2">
        <v>45838</v>
      </c>
      <c r="B8347">
        <v>744</v>
      </c>
      <c r="C8347" t="s">
        <v>18</v>
      </c>
      <c r="D8347">
        <v>700</v>
      </c>
      <c r="E8347" s="4">
        <v>1561</v>
      </c>
      <c r="F8347">
        <v>10</v>
      </c>
      <c r="G8347">
        <v>1</v>
      </c>
      <c r="H8347" s="3">
        <v>141.90909090909091</v>
      </c>
      <c r="I8347" s="3">
        <v>156.1</v>
      </c>
      <c r="J8347" s="3">
        <v>1561</v>
      </c>
      <c r="K8347">
        <v>0</v>
      </c>
      <c r="L8347">
        <v>0</v>
      </c>
      <c r="M8347">
        <v>0</v>
      </c>
    </row>
    <row r="8348" spans="1:13" x14ac:dyDescent="0.45">
      <c r="A8348" s="2">
        <v>45838</v>
      </c>
      <c r="B8348">
        <v>781</v>
      </c>
      <c r="C8348" t="s">
        <v>19</v>
      </c>
      <c r="D8348">
        <v>-300</v>
      </c>
      <c r="E8348">
        <v>470</v>
      </c>
      <c r="F8348">
        <v>1</v>
      </c>
      <c r="G8348">
        <v>0</v>
      </c>
      <c r="H8348" s="3">
        <v>470</v>
      </c>
      <c r="I8348" s="3">
        <v>470</v>
      </c>
      <c r="J8348" s="3">
        <v>0</v>
      </c>
      <c r="K8348">
        <v>0</v>
      </c>
      <c r="L8348">
        <v>0</v>
      </c>
      <c r="M8348">
        <v>0</v>
      </c>
    </row>
    <row r="8349" spans="1:13" x14ac:dyDescent="0.45">
      <c r="A8349" s="2">
        <v>45838</v>
      </c>
      <c r="B8349">
        <v>782</v>
      </c>
      <c r="C8349" t="s">
        <v>19</v>
      </c>
      <c r="D8349">
        <v>300</v>
      </c>
      <c r="E8349" s="4">
        <v>2607</v>
      </c>
      <c r="F8349">
        <v>12</v>
      </c>
      <c r="G8349">
        <v>7</v>
      </c>
      <c r="H8349" s="3">
        <v>137.21052631578948</v>
      </c>
      <c r="I8349" s="3">
        <v>217.25</v>
      </c>
      <c r="J8349" s="3">
        <v>372.42857142857144</v>
      </c>
      <c r="K8349">
        <v>0</v>
      </c>
      <c r="L8349">
        <v>0</v>
      </c>
      <c r="M8349">
        <v>0</v>
      </c>
    </row>
    <row r="8350" spans="1:13" x14ac:dyDescent="0.45">
      <c r="A8350" s="2">
        <v>45838</v>
      </c>
      <c r="B8350">
        <v>783</v>
      </c>
      <c r="C8350" t="s">
        <v>19</v>
      </c>
      <c r="D8350">
        <v>-800</v>
      </c>
      <c r="E8350" s="4">
        <v>3550</v>
      </c>
      <c r="F8350">
        <v>11</v>
      </c>
      <c r="G8350">
        <v>8</v>
      </c>
      <c r="H8350" s="3">
        <v>186.84210526315789</v>
      </c>
      <c r="I8350" s="3">
        <v>322.72727272727275</v>
      </c>
      <c r="J8350" s="3">
        <v>443.75</v>
      </c>
      <c r="K8350">
        <v>0</v>
      </c>
      <c r="L8350">
        <v>0</v>
      </c>
      <c r="M8350">
        <v>0</v>
      </c>
    </row>
    <row r="8351" spans="1:13" x14ac:dyDescent="0.45">
      <c r="A8351" s="2">
        <v>45838</v>
      </c>
      <c r="B8351">
        <v>784</v>
      </c>
      <c r="C8351" t="s">
        <v>19</v>
      </c>
      <c r="D8351">
        <v>-700</v>
      </c>
      <c r="E8351" s="4">
        <v>3266</v>
      </c>
      <c r="F8351">
        <v>8</v>
      </c>
      <c r="G8351">
        <v>13</v>
      </c>
      <c r="H8351" s="3">
        <v>155.52380952380952</v>
      </c>
      <c r="I8351" s="3">
        <v>408.25</v>
      </c>
      <c r="J8351" s="3">
        <v>251.23076923076923</v>
      </c>
      <c r="K8351">
        <v>0</v>
      </c>
      <c r="L8351">
        <v>0</v>
      </c>
      <c r="M8351">
        <v>0</v>
      </c>
    </row>
    <row r="8352" spans="1:13" x14ac:dyDescent="0.45">
      <c r="A8352" s="2">
        <v>45838</v>
      </c>
      <c r="B8352">
        <v>785</v>
      </c>
      <c r="C8352" t="s">
        <v>19</v>
      </c>
      <c r="D8352" s="4">
        <v>-1400</v>
      </c>
      <c r="E8352" s="4">
        <v>2010</v>
      </c>
      <c r="F8352">
        <v>5</v>
      </c>
      <c r="G8352">
        <v>1</v>
      </c>
      <c r="H8352" s="3">
        <v>335</v>
      </c>
      <c r="I8352" s="3">
        <v>402</v>
      </c>
      <c r="J8352" s="3">
        <v>2010</v>
      </c>
      <c r="K8352">
        <v>0</v>
      </c>
      <c r="L8352">
        <v>0</v>
      </c>
      <c r="M8352">
        <v>0</v>
      </c>
    </row>
    <row r="8353" spans="1:13" x14ac:dyDescent="0.45">
      <c r="A8353" s="2">
        <v>45838</v>
      </c>
      <c r="B8353">
        <v>786</v>
      </c>
      <c r="C8353" t="s">
        <v>19</v>
      </c>
      <c r="D8353">
        <v>100</v>
      </c>
      <c r="E8353" s="4">
        <v>2576</v>
      </c>
      <c r="F8353">
        <v>9</v>
      </c>
      <c r="G8353">
        <v>8</v>
      </c>
      <c r="H8353" s="3">
        <v>151.52941176470588</v>
      </c>
      <c r="I8353" s="3">
        <v>286.22222222222223</v>
      </c>
      <c r="J8353" s="3">
        <v>322</v>
      </c>
      <c r="K8353">
        <v>0</v>
      </c>
      <c r="L8353">
        <v>0</v>
      </c>
      <c r="M8353">
        <v>0</v>
      </c>
    </row>
    <row r="8354" spans="1:13" x14ac:dyDescent="0.45">
      <c r="A8354" s="2">
        <v>45838</v>
      </c>
      <c r="B8354">
        <v>787</v>
      </c>
      <c r="C8354" t="s">
        <v>20</v>
      </c>
      <c r="D8354">
        <v>-100</v>
      </c>
      <c r="E8354" s="4">
        <v>1951</v>
      </c>
      <c r="F8354">
        <v>6</v>
      </c>
      <c r="G8354">
        <v>10</v>
      </c>
      <c r="H8354" s="3">
        <v>121.9375</v>
      </c>
      <c r="I8354" s="3">
        <v>325.16666666666669</v>
      </c>
      <c r="J8354" s="3">
        <v>195.1</v>
      </c>
      <c r="K8354">
        <v>0</v>
      </c>
      <c r="L8354">
        <v>0</v>
      </c>
      <c r="M8354">
        <v>0</v>
      </c>
    </row>
    <row r="8355" spans="1:13" x14ac:dyDescent="0.45">
      <c r="A8355" s="2">
        <v>45838</v>
      </c>
      <c r="B8355">
        <v>788</v>
      </c>
      <c r="C8355" t="s">
        <v>20</v>
      </c>
      <c r="D8355">
        <v>-200</v>
      </c>
      <c r="E8355">
        <v>729</v>
      </c>
      <c r="F8355">
        <v>2</v>
      </c>
      <c r="G8355">
        <v>1</v>
      </c>
      <c r="H8355" s="3">
        <v>243</v>
      </c>
      <c r="I8355" s="3">
        <v>364.5</v>
      </c>
      <c r="J8355" s="3">
        <v>729</v>
      </c>
      <c r="K8355">
        <v>0</v>
      </c>
      <c r="L8355">
        <v>0</v>
      </c>
      <c r="M8355">
        <v>0</v>
      </c>
    </row>
    <row r="8356" spans="1:13" x14ac:dyDescent="0.45">
      <c r="A8356" s="2">
        <v>45838</v>
      </c>
      <c r="B8356">
        <v>789</v>
      </c>
      <c r="C8356" t="s">
        <v>20</v>
      </c>
      <c r="D8356">
        <v>-400</v>
      </c>
      <c r="E8356" s="4">
        <v>2894</v>
      </c>
      <c r="F8356">
        <v>9</v>
      </c>
      <c r="G8356">
        <v>10</v>
      </c>
      <c r="H8356" s="3">
        <v>152.31578947368422</v>
      </c>
      <c r="I8356" s="3">
        <v>321.55555555555554</v>
      </c>
      <c r="J8356" s="3">
        <v>289.39999999999998</v>
      </c>
      <c r="K8356">
        <v>0</v>
      </c>
      <c r="L8356">
        <v>0</v>
      </c>
      <c r="M8356">
        <v>0</v>
      </c>
    </row>
    <row r="8357" spans="1:13" x14ac:dyDescent="0.45">
      <c r="A8357" s="2">
        <v>45838</v>
      </c>
      <c r="B8357">
        <v>790</v>
      </c>
      <c r="C8357" t="s">
        <v>20</v>
      </c>
      <c r="D8357">
        <v>-600</v>
      </c>
      <c r="E8357" s="4">
        <v>3310</v>
      </c>
      <c r="F8357">
        <v>10</v>
      </c>
      <c r="G8357">
        <v>8</v>
      </c>
      <c r="H8357" s="3">
        <v>183.88888888888889</v>
      </c>
      <c r="I8357" s="3">
        <v>331</v>
      </c>
      <c r="J8357" s="3">
        <v>413.75</v>
      </c>
      <c r="K8357">
        <v>0</v>
      </c>
      <c r="L8357">
        <v>0</v>
      </c>
      <c r="M8357">
        <v>0</v>
      </c>
    </row>
    <row r="8358" spans="1:13" x14ac:dyDescent="0.45">
      <c r="A8358" s="2">
        <v>45838</v>
      </c>
      <c r="B8358">
        <v>777</v>
      </c>
      <c r="C8358" t="s">
        <v>21</v>
      </c>
      <c r="D8358">
        <v>0</v>
      </c>
      <c r="E8358">
        <v>899</v>
      </c>
      <c r="F8358">
        <v>4</v>
      </c>
      <c r="G8358">
        <v>0</v>
      </c>
      <c r="H8358" s="3">
        <v>224.75</v>
      </c>
      <c r="I8358" s="3">
        <v>224.75</v>
      </c>
      <c r="J8358" s="3">
        <v>0</v>
      </c>
      <c r="K8358">
        <v>0</v>
      </c>
      <c r="L8358">
        <v>0</v>
      </c>
      <c r="M8358">
        <v>0</v>
      </c>
    </row>
    <row r="8359" spans="1:13" x14ac:dyDescent="0.45">
      <c r="A8359" s="2">
        <v>45838</v>
      </c>
      <c r="B8359">
        <v>778</v>
      </c>
      <c r="C8359" t="s">
        <v>21</v>
      </c>
      <c r="D8359">
        <v>200</v>
      </c>
      <c r="E8359" s="4">
        <v>1998</v>
      </c>
      <c r="F8359">
        <v>9</v>
      </c>
      <c r="G8359">
        <v>4</v>
      </c>
      <c r="H8359" s="3">
        <v>153.69230769230768</v>
      </c>
      <c r="I8359" s="3">
        <v>222</v>
      </c>
      <c r="J8359" s="3">
        <v>499.5</v>
      </c>
      <c r="K8359">
        <v>0</v>
      </c>
      <c r="L8359">
        <v>0</v>
      </c>
      <c r="M8359">
        <v>0</v>
      </c>
    </row>
    <row r="8360" spans="1:13" x14ac:dyDescent="0.45">
      <c r="A8360" s="2">
        <v>45838</v>
      </c>
      <c r="B8360">
        <v>779</v>
      </c>
      <c r="C8360" t="s">
        <v>21</v>
      </c>
      <c r="D8360">
        <v>700</v>
      </c>
      <c r="E8360" s="4">
        <v>2624</v>
      </c>
      <c r="F8360">
        <v>12</v>
      </c>
      <c r="G8360">
        <v>9</v>
      </c>
      <c r="H8360" s="3">
        <v>124.95238095238095</v>
      </c>
      <c r="I8360" s="3">
        <v>218.66666666666666</v>
      </c>
      <c r="J8360" s="3">
        <v>291.55555555555554</v>
      </c>
      <c r="K8360">
        <v>0</v>
      </c>
      <c r="L8360">
        <v>0</v>
      </c>
      <c r="M8360">
        <v>0</v>
      </c>
    </row>
    <row r="8361" spans="1:13" x14ac:dyDescent="0.45">
      <c r="A8361" s="2">
        <v>45838</v>
      </c>
      <c r="B8361">
        <v>780</v>
      </c>
      <c r="C8361" t="s">
        <v>21</v>
      </c>
      <c r="D8361">
        <v>700</v>
      </c>
      <c r="E8361" s="4">
        <v>1133</v>
      </c>
      <c r="F8361">
        <v>8</v>
      </c>
      <c r="G8361">
        <v>3</v>
      </c>
      <c r="H8361" s="3">
        <v>103</v>
      </c>
      <c r="I8361" s="3">
        <v>141.625</v>
      </c>
      <c r="J8361" s="3">
        <v>377.66666666666669</v>
      </c>
      <c r="K8361">
        <v>0</v>
      </c>
      <c r="L8361">
        <v>0</v>
      </c>
      <c r="M8361">
        <v>0</v>
      </c>
    </row>
    <row r="8362" spans="1:13" x14ac:dyDescent="0.45">
      <c r="A8362" s="2">
        <v>45839</v>
      </c>
      <c r="B8362">
        <v>798</v>
      </c>
      <c r="C8362" t="s">
        <v>13</v>
      </c>
      <c r="D8362" s="4">
        <v>-1100</v>
      </c>
      <c r="E8362" s="4">
        <v>1405</v>
      </c>
      <c r="F8362">
        <v>2</v>
      </c>
      <c r="G8362">
        <v>1</v>
      </c>
      <c r="H8362" s="3">
        <v>468.33333333333331</v>
      </c>
      <c r="I8362" s="3">
        <v>702.5</v>
      </c>
      <c r="J8362" s="3">
        <v>1405</v>
      </c>
      <c r="K8362" t="s">
        <v>24</v>
      </c>
      <c r="L8362" t="s">
        <v>34</v>
      </c>
      <c r="M8362">
        <v>0</v>
      </c>
    </row>
    <row r="8363" spans="1:13" x14ac:dyDescent="0.45">
      <c r="A8363" s="2">
        <v>45839</v>
      </c>
      <c r="B8363">
        <v>799</v>
      </c>
      <c r="C8363" t="s">
        <v>13</v>
      </c>
      <c r="D8363" s="4">
        <v>-1300</v>
      </c>
      <c r="E8363" s="4">
        <v>6336</v>
      </c>
      <c r="F8363">
        <v>23</v>
      </c>
      <c r="G8363">
        <v>8</v>
      </c>
      <c r="H8363" s="3">
        <v>204.38709677419354</v>
      </c>
      <c r="I8363" s="3">
        <v>275.47826086956519</v>
      </c>
      <c r="J8363" s="3">
        <v>792</v>
      </c>
      <c r="K8363" t="s">
        <v>24</v>
      </c>
      <c r="L8363" t="s">
        <v>34</v>
      </c>
      <c r="M8363">
        <v>0</v>
      </c>
    </row>
    <row r="8364" spans="1:13" x14ac:dyDescent="0.45">
      <c r="A8364" s="2">
        <v>45839</v>
      </c>
      <c r="B8364">
        <v>800</v>
      </c>
      <c r="C8364" t="s">
        <v>13</v>
      </c>
      <c r="D8364">
        <v>300</v>
      </c>
      <c r="E8364" s="4">
        <v>5309</v>
      </c>
      <c r="F8364">
        <v>21</v>
      </c>
      <c r="G8364">
        <v>17</v>
      </c>
      <c r="H8364" s="3">
        <v>139.71052631578948</v>
      </c>
      <c r="I8364" s="3">
        <v>252.8095238095238</v>
      </c>
      <c r="J8364" s="3">
        <v>312.29411764705884</v>
      </c>
      <c r="K8364" t="s">
        <v>24</v>
      </c>
      <c r="L8364" t="s">
        <v>34</v>
      </c>
      <c r="M8364">
        <v>0</v>
      </c>
    </row>
    <row r="8365" spans="1:13" x14ac:dyDescent="0.45">
      <c r="A8365" s="2">
        <v>45839</v>
      </c>
      <c r="B8365">
        <v>801</v>
      </c>
      <c r="C8365" t="s">
        <v>13</v>
      </c>
      <c r="D8365" s="4">
        <v>-1200</v>
      </c>
      <c r="E8365" s="4">
        <v>5125</v>
      </c>
      <c r="F8365">
        <v>14</v>
      </c>
      <c r="G8365">
        <v>16</v>
      </c>
      <c r="H8365" s="3">
        <v>170.83333333333334</v>
      </c>
      <c r="I8365" s="3">
        <v>366.07142857142856</v>
      </c>
      <c r="J8365" s="3">
        <v>320.3125</v>
      </c>
      <c r="K8365" t="s">
        <v>24</v>
      </c>
      <c r="L8365" t="s">
        <v>34</v>
      </c>
      <c r="M8365">
        <v>0</v>
      </c>
    </row>
    <row r="8366" spans="1:13" x14ac:dyDescent="0.45">
      <c r="A8366" s="2">
        <v>45839</v>
      </c>
      <c r="B8366">
        <v>802</v>
      </c>
      <c r="C8366" t="s">
        <v>13</v>
      </c>
      <c r="D8366">
        <v>300</v>
      </c>
      <c r="E8366" s="4">
        <v>4185</v>
      </c>
      <c r="F8366">
        <v>17</v>
      </c>
      <c r="G8366">
        <v>10</v>
      </c>
      <c r="H8366" s="3">
        <v>155</v>
      </c>
      <c r="I8366" s="3">
        <v>246.1764705882353</v>
      </c>
      <c r="J8366" s="3">
        <v>418.5</v>
      </c>
      <c r="K8366" t="s">
        <v>24</v>
      </c>
      <c r="L8366" t="s">
        <v>34</v>
      </c>
      <c r="M8366">
        <v>0</v>
      </c>
    </row>
    <row r="8367" spans="1:13" x14ac:dyDescent="0.45">
      <c r="A8367" s="2">
        <v>45839</v>
      </c>
      <c r="B8367">
        <v>803</v>
      </c>
      <c r="C8367" t="s">
        <v>13</v>
      </c>
      <c r="D8367">
        <v>-400</v>
      </c>
      <c r="E8367" s="4">
        <v>1879</v>
      </c>
      <c r="F8367">
        <v>7</v>
      </c>
      <c r="G8367">
        <v>0</v>
      </c>
      <c r="H8367" s="3">
        <v>268.42857142857144</v>
      </c>
      <c r="I8367" s="3">
        <v>268.42857142857144</v>
      </c>
      <c r="J8367" s="3">
        <v>0</v>
      </c>
      <c r="K8367" t="s">
        <v>24</v>
      </c>
      <c r="L8367" t="s">
        <v>34</v>
      </c>
      <c r="M8367">
        <v>0</v>
      </c>
    </row>
    <row r="8368" spans="1:13" x14ac:dyDescent="0.45">
      <c r="A8368" s="2">
        <v>45839</v>
      </c>
      <c r="B8368">
        <v>804</v>
      </c>
      <c r="C8368" t="s">
        <v>13</v>
      </c>
      <c r="D8368">
        <v>900</v>
      </c>
      <c r="E8368" s="4">
        <v>4026</v>
      </c>
      <c r="F8368">
        <v>20</v>
      </c>
      <c r="G8368">
        <v>8</v>
      </c>
      <c r="H8368" s="3">
        <v>143.78571428571428</v>
      </c>
      <c r="I8368" s="3">
        <v>201.3</v>
      </c>
      <c r="J8368" s="3">
        <v>503.25</v>
      </c>
      <c r="K8368" t="s">
        <v>24</v>
      </c>
      <c r="L8368" t="s">
        <v>34</v>
      </c>
      <c r="M8368">
        <v>0</v>
      </c>
    </row>
    <row r="8369" spans="1:13" x14ac:dyDescent="0.45">
      <c r="A8369" s="2">
        <v>45839</v>
      </c>
      <c r="B8369">
        <v>805</v>
      </c>
      <c r="C8369" t="s">
        <v>13</v>
      </c>
      <c r="D8369">
        <v>600</v>
      </c>
      <c r="E8369" s="4">
        <v>6548</v>
      </c>
      <c r="F8369">
        <v>27</v>
      </c>
      <c r="G8369">
        <v>18</v>
      </c>
      <c r="H8369" s="3">
        <v>145.51111111111112</v>
      </c>
      <c r="I8369" s="3">
        <v>242.5185185185185</v>
      </c>
      <c r="J8369" s="3">
        <v>363.77777777777777</v>
      </c>
      <c r="K8369" t="s">
        <v>24</v>
      </c>
      <c r="L8369" t="s">
        <v>34</v>
      </c>
      <c r="M8369">
        <v>0</v>
      </c>
    </row>
    <row r="8370" spans="1:13" x14ac:dyDescent="0.45">
      <c r="A8370" s="2">
        <v>45839</v>
      </c>
      <c r="B8370">
        <v>806</v>
      </c>
      <c r="C8370" t="s">
        <v>13</v>
      </c>
      <c r="D8370">
        <v>-500</v>
      </c>
      <c r="E8370" s="4">
        <v>2456</v>
      </c>
      <c r="F8370">
        <v>7</v>
      </c>
      <c r="G8370">
        <v>6</v>
      </c>
      <c r="H8370" s="3">
        <v>188.92307692307693</v>
      </c>
      <c r="I8370" s="3">
        <v>350.85714285714283</v>
      </c>
      <c r="J8370" s="3">
        <v>409.33333333333331</v>
      </c>
      <c r="K8370" t="s">
        <v>24</v>
      </c>
      <c r="L8370" t="s">
        <v>34</v>
      </c>
      <c r="M8370">
        <v>0</v>
      </c>
    </row>
    <row r="8371" spans="1:13" x14ac:dyDescent="0.45">
      <c r="A8371" s="2">
        <v>45839</v>
      </c>
      <c r="B8371">
        <v>807</v>
      </c>
      <c r="C8371" t="s">
        <v>13</v>
      </c>
      <c r="D8371">
        <v>400</v>
      </c>
      <c r="E8371" s="4">
        <v>5063</v>
      </c>
      <c r="F8371">
        <v>18</v>
      </c>
      <c r="G8371">
        <v>22</v>
      </c>
      <c r="H8371" s="3">
        <v>126.575</v>
      </c>
      <c r="I8371" s="3">
        <v>281.27777777777777</v>
      </c>
      <c r="J8371" s="3">
        <v>230.13636363636363</v>
      </c>
      <c r="K8371" t="s">
        <v>24</v>
      </c>
      <c r="L8371" t="s">
        <v>34</v>
      </c>
      <c r="M8371">
        <v>0</v>
      </c>
    </row>
    <row r="8372" spans="1:13" x14ac:dyDescent="0.45">
      <c r="A8372" s="2">
        <v>45839</v>
      </c>
      <c r="B8372">
        <v>808</v>
      </c>
      <c r="C8372" t="s">
        <v>13</v>
      </c>
      <c r="D8372">
        <v>-300</v>
      </c>
      <c r="E8372" s="4">
        <v>3352</v>
      </c>
      <c r="F8372">
        <v>10</v>
      </c>
      <c r="G8372">
        <v>9</v>
      </c>
      <c r="H8372" s="3">
        <v>176.42105263157896</v>
      </c>
      <c r="I8372" s="3">
        <v>335.2</v>
      </c>
      <c r="J8372" s="3">
        <v>372.44444444444446</v>
      </c>
      <c r="K8372" t="s">
        <v>24</v>
      </c>
      <c r="L8372" t="s">
        <v>34</v>
      </c>
      <c r="M8372">
        <v>0</v>
      </c>
    </row>
    <row r="8373" spans="1:13" x14ac:dyDescent="0.45">
      <c r="A8373" s="2">
        <v>45839</v>
      </c>
      <c r="B8373">
        <v>809</v>
      </c>
      <c r="C8373" t="s">
        <v>13</v>
      </c>
      <c r="D8373" s="4">
        <v>1000</v>
      </c>
      <c r="E8373" s="4">
        <v>6098</v>
      </c>
      <c r="F8373">
        <v>31</v>
      </c>
      <c r="G8373">
        <v>8</v>
      </c>
      <c r="H8373" s="3">
        <v>156.35897435897436</v>
      </c>
      <c r="I8373" s="3">
        <v>196.70967741935485</v>
      </c>
      <c r="J8373" s="3">
        <v>762.25</v>
      </c>
      <c r="K8373" t="s">
        <v>24</v>
      </c>
      <c r="L8373" t="s">
        <v>34</v>
      </c>
      <c r="M8373">
        <v>0</v>
      </c>
    </row>
    <row r="8374" spans="1:13" x14ac:dyDescent="0.45">
      <c r="A8374" s="2">
        <v>45839</v>
      </c>
      <c r="B8374">
        <v>810</v>
      </c>
      <c r="C8374" t="s">
        <v>13</v>
      </c>
      <c r="D8374">
        <v>400</v>
      </c>
      <c r="E8374" s="4">
        <v>6663</v>
      </c>
      <c r="F8374">
        <v>26</v>
      </c>
      <c r="G8374">
        <v>23</v>
      </c>
      <c r="H8374" s="3">
        <v>135.9795918367347</v>
      </c>
      <c r="I8374" s="3">
        <v>256.26923076923077</v>
      </c>
      <c r="J8374" s="3">
        <v>289.69565217391306</v>
      </c>
      <c r="K8374" t="s">
        <v>24</v>
      </c>
      <c r="L8374" t="s">
        <v>34</v>
      </c>
      <c r="M8374">
        <v>0</v>
      </c>
    </row>
    <row r="8375" spans="1:13" x14ac:dyDescent="0.45">
      <c r="A8375" s="2">
        <v>45839</v>
      </c>
      <c r="B8375">
        <v>811</v>
      </c>
      <c r="C8375" t="s">
        <v>13</v>
      </c>
      <c r="D8375">
        <v>100</v>
      </c>
      <c r="E8375" s="4">
        <v>7284</v>
      </c>
      <c r="F8375">
        <v>25</v>
      </c>
      <c r="G8375">
        <v>24</v>
      </c>
      <c r="H8375" s="3">
        <v>148.65306122448979</v>
      </c>
      <c r="I8375" s="3">
        <v>291.36</v>
      </c>
      <c r="J8375" s="3">
        <v>303.5</v>
      </c>
      <c r="K8375" t="s">
        <v>24</v>
      </c>
      <c r="L8375" t="s">
        <v>34</v>
      </c>
      <c r="M8375">
        <v>0</v>
      </c>
    </row>
    <row r="8376" spans="1:13" x14ac:dyDescent="0.45">
      <c r="A8376" s="2">
        <v>45839</v>
      </c>
      <c r="B8376">
        <v>812</v>
      </c>
      <c r="C8376" t="s">
        <v>13</v>
      </c>
      <c r="D8376">
        <v>300</v>
      </c>
      <c r="E8376" s="4">
        <v>3632</v>
      </c>
      <c r="F8376">
        <v>13</v>
      </c>
      <c r="G8376">
        <v>11</v>
      </c>
      <c r="H8376" s="3">
        <v>151.33333333333334</v>
      </c>
      <c r="I8376" s="3">
        <v>279.38461538461536</v>
      </c>
      <c r="J8376" s="3">
        <v>330.18181818181819</v>
      </c>
      <c r="K8376" t="s">
        <v>24</v>
      </c>
      <c r="L8376" t="s">
        <v>34</v>
      </c>
      <c r="M8376">
        <v>0</v>
      </c>
    </row>
    <row r="8377" spans="1:13" x14ac:dyDescent="0.45">
      <c r="A8377" s="2">
        <v>45839</v>
      </c>
      <c r="B8377">
        <v>813</v>
      </c>
      <c r="C8377" t="s">
        <v>13</v>
      </c>
      <c r="D8377">
        <v>400</v>
      </c>
      <c r="E8377" s="4">
        <v>6290</v>
      </c>
      <c r="F8377">
        <v>24</v>
      </c>
      <c r="G8377">
        <v>23</v>
      </c>
      <c r="H8377" s="3">
        <v>133.82978723404256</v>
      </c>
      <c r="I8377" s="3">
        <v>262.08333333333331</v>
      </c>
      <c r="J8377" s="3">
        <v>273.47826086956519</v>
      </c>
      <c r="K8377" t="s">
        <v>24</v>
      </c>
      <c r="L8377" t="s">
        <v>34</v>
      </c>
      <c r="M8377">
        <v>0</v>
      </c>
    </row>
    <row r="8378" spans="1:13" x14ac:dyDescent="0.45">
      <c r="A8378" s="2">
        <v>45839</v>
      </c>
      <c r="B8378">
        <v>814</v>
      </c>
      <c r="C8378" t="s">
        <v>13</v>
      </c>
      <c r="D8378" s="4">
        <v>1400</v>
      </c>
      <c r="E8378" s="4">
        <v>5480</v>
      </c>
      <c r="F8378">
        <v>23</v>
      </c>
      <c r="G8378">
        <v>25</v>
      </c>
      <c r="H8378" s="3">
        <v>114.16666666666667</v>
      </c>
      <c r="I8378" s="3">
        <v>238.2608695652174</v>
      </c>
      <c r="J8378" s="3">
        <v>219.2</v>
      </c>
      <c r="K8378" t="s">
        <v>24</v>
      </c>
      <c r="L8378" t="s">
        <v>34</v>
      </c>
      <c r="M8378">
        <v>0</v>
      </c>
    </row>
    <row r="8379" spans="1:13" x14ac:dyDescent="0.45">
      <c r="A8379" s="2">
        <v>45839</v>
      </c>
      <c r="B8379">
        <v>815</v>
      </c>
      <c r="C8379" t="s">
        <v>13</v>
      </c>
      <c r="D8379">
        <v>600</v>
      </c>
      <c r="E8379" s="4">
        <v>5989</v>
      </c>
      <c r="F8379">
        <v>27</v>
      </c>
      <c r="G8379">
        <v>13</v>
      </c>
      <c r="H8379" s="3">
        <v>149.72499999999999</v>
      </c>
      <c r="I8379" s="3">
        <v>221.81481481481481</v>
      </c>
      <c r="J8379" s="3">
        <v>460.69230769230768</v>
      </c>
      <c r="K8379" t="s">
        <v>24</v>
      </c>
      <c r="L8379" t="s">
        <v>34</v>
      </c>
      <c r="M8379">
        <v>0</v>
      </c>
    </row>
    <row r="8380" spans="1:13" x14ac:dyDescent="0.45">
      <c r="A8380" s="2">
        <v>45839</v>
      </c>
      <c r="B8380">
        <v>816</v>
      </c>
      <c r="C8380" t="s">
        <v>13</v>
      </c>
      <c r="D8380">
        <v>-800</v>
      </c>
      <c r="E8380" s="4">
        <v>3559</v>
      </c>
      <c r="F8380">
        <v>11</v>
      </c>
      <c r="G8380">
        <v>9</v>
      </c>
      <c r="H8380" s="3">
        <v>177.95</v>
      </c>
      <c r="I8380" s="3">
        <v>323.54545454545456</v>
      </c>
      <c r="J8380" s="3">
        <v>395.44444444444446</v>
      </c>
      <c r="K8380" t="s">
        <v>24</v>
      </c>
      <c r="L8380" t="s">
        <v>34</v>
      </c>
      <c r="M8380">
        <v>0</v>
      </c>
    </row>
    <row r="8381" spans="1:13" x14ac:dyDescent="0.45">
      <c r="A8381" s="2">
        <v>45839</v>
      </c>
      <c r="B8381">
        <v>817</v>
      </c>
      <c r="C8381" t="s">
        <v>13</v>
      </c>
      <c r="D8381">
        <v>-200</v>
      </c>
      <c r="E8381" s="4">
        <v>8170</v>
      </c>
      <c r="F8381">
        <v>28</v>
      </c>
      <c r="G8381">
        <v>28</v>
      </c>
      <c r="H8381" s="3">
        <v>145.89285714285714</v>
      </c>
      <c r="I8381" s="3">
        <v>291.78571428571428</v>
      </c>
      <c r="J8381" s="3">
        <v>291.78571428571428</v>
      </c>
      <c r="K8381" t="s">
        <v>24</v>
      </c>
      <c r="L8381" t="s">
        <v>34</v>
      </c>
      <c r="M8381">
        <v>0</v>
      </c>
    </row>
    <row r="8382" spans="1:13" x14ac:dyDescent="0.45">
      <c r="A8382" s="2">
        <v>45839</v>
      </c>
      <c r="B8382">
        <v>818</v>
      </c>
      <c r="C8382" t="s">
        <v>13</v>
      </c>
      <c r="D8382">
        <v>-100</v>
      </c>
      <c r="E8382" s="4">
        <v>1669</v>
      </c>
      <c r="F8382">
        <v>7</v>
      </c>
      <c r="G8382">
        <v>4</v>
      </c>
      <c r="H8382" s="3">
        <v>151.72727272727272</v>
      </c>
      <c r="I8382" s="3">
        <v>238.42857142857142</v>
      </c>
      <c r="J8382" s="3">
        <v>417.25</v>
      </c>
      <c r="K8382" t="s">
        <v>24</v>
      </c>
      <c r="L8382" t="s">
        <v>34</v>
      </c>
      <c r="M8382">
        <v>0</v>
      </c>
    </row>
    <row r="8383" spans="1:13" x14ac:dyDescent="0.45">
      <c r="A8383" s="2">
        <v>45839</v>
      </c>
      <c r="B8383">
        <v>819</v>
      </c>
      <c r="C8383" t="s">
        <v>13</v>
      </c>
      <c r="D8383">
        <v>700</v>
      </c>
      <c r="E8383" s="4">
        <v>7049</v>
      </c>
      <c r="F8383">
        <v>30</v>
      </c>
      <c r="G8383">
        <v>17</v>
      </c>
      <c r="H8383" s="3">
        <v>149.97872340425531</v>
      </c>
      <c r="I8383" s="3">
        <v>234.96666666666667</v>
      </c>
      <c r="J8383" s="3">
        <v>414.64705882352939</v>
      </c>
      <c r="K8383" t="s">
        <v>24</v>
      </c>
      <c r="L8383" t="s">
        <v>34</v>
      </c>
      <c r="M8383">
        <v>0</v>
      </c>
    </row>
    <row r="8384" spans="1:13" x14ac:dyDescent="0.45">
      <c r="A8384" s="2">
        <v>45839</v>
      </c>
      <c r="B8384">
        <v>820</v>
      </c>
      <c r="C8384" t="s">
        <v>13</v>
      </c>
      <c r="D8384">
        <v>-700</v>
      </c>
      <c r="E8384" s="4">
        <v>1751</v>
      </c>
      <c r="F8384">
        <v>4</v>
      </c>
      <c r="G8384">
        <v>4</v>
      </c>
      <c r="H8384" s="3">
        <v>218.875</v>
      </c>
      <c r="I8384" s="3">
        <v>437.75</v>
      </c>
      <c r="J8384" s="3">
        <v>437.75</v>
      </c>
      <c r="K8384" t="s">
        <v>24</v>
      </c>
      <c r="L8384" t="s">
        <v>34</v>
      </c>
      <c r="M8384">
        <v>0</v>
      </c>
    </row>
    <row r="8385" spans="1:13" x14ac:dyDescent="0.45">
      <c r="A8385" s="2">
        <v>45839</v>
      </c>
      <c r="B8385">
        <v>821</v>
      </c>
      <c r="C8385" t="s">
        <v>13</v>
      </c>
      <c r="D8385">
        <v>600</v>
      </c>
      <c r="E8385" s="4">
        <v>7208</v>
      </c>
      <c r="F8385">
        <v>27</v>
      </c>
      <c r="G8385">
        <v>24</v>
      </c>
      <c r="H8385" s="3">
        <v>141.33333333333334</v>
      </c>
      <c r="I8385" s="3">
        <v>266.96296296296299</v>
      </c>
      <c r="J8385" s="3">
        <v>300.33333333333331</v>
      </c>
      <c r="K8385" t="s">
        <v>24</v>
      </c>
      <c r="L8385" t="s">
        <v>34</v>
      </c>
      <c r="M8385">
        <v>0</v>
      </c>
    </row>
    <row r="8386" spans="1:13" x14ac:dyDescent="0.45">
      <c r="A8386" s="2">
        <v>45839</v>
      </c>
      <c r="B8386">
        <v>822</v>
      </c>
      <c r="C8386" t="s">
        <v>13</v>
      </c>
      <c r="D8386">
        <v>200</v>
      </c>
      <c r="E8386" s="4">
        <v>4117</v>
      </c>
      <c r="F8386">
        <v>18</v>
      </c>
      <c r="G8386">
        <v>5</v>
      </c>
      <c r="H8386" s="3">
        <v>179</v>
      </c>
      <c r="I8386" s="3">
        <v>228.72222222222223</v>
      </c>
      <c r="J8386" s="3">
        <v>823.4</v>
      </c>
      <c r="K8386" t="s">
        <v>24</v>
      </c>
      <c r="L8386" t="s">
        <v>34</v>
      </c>
      <c r="M8386">
        <v>0</v>
      </c>
    </row>
    <row r="8387" spans="1:13" x14ac:dyDescent="0.45">
      <c r="A8387" s="2">
        <v>45839</v>
      </c>
      <c r="B8387">
        <v>823</v>
      </c>
      <c r="C8387" t="s">
        <v>13</v>
      </c>
      <c r="D8387">
        <v>0</v>
      </c>
      <c r="E8387" s="4">
        <v>3204</v>
      </c>
      <c r="F8387">
        <v>13</v>
      </c>
      <c r="G8387">
        <v>6</v>
      </c>
      <c r="H8387" s="3">
        <v>168.63157894736841</v>
      </c>
      <c r="I8387" s="3">
        <v>246.46153846153845</v>
      </c>
      <c r="J8387" s="3">
        <v>534</v>
      </c>
      <c r="K8387" t="s">
        <v>24</v>
      </c>
      <c r="L8387" t="s">
        <v>34</v>
      </c>
      <c r="M8387">
        <v>0</v>
      </c>
    </row>
    <row r="8388" spans="1:13" x14ac:dyDescent="0.45">
      <c r="A8388" s="2">
        <v>45839</v>
      </c>
      <c r="B8388">
        <v>791</v>
      </c>
      <c r="C8388" t="s">
        <v>16</v>
      </c>
      <c r="D8388" s="4">
        <v>1900</v>
      </c>
      <c r="E8388" s="4">
        <v>7342</v>
      </c>
      <c r="F8388">
        <v>33</v>
      </c>
      <c r="G8388">
        <v>27</v>
      </c>
      <c r="H8388" s="3">
        <v>122.36666666666666</v>
      </c>
      <c r="I8388" s="3">
        <v>222.4848484848485</v>
      </c>
      <c r="J8388" s="3">
        <v>271.92592592592592</v>
      </c>
      <c r="K8388" t="s">
        <v>24</v>
      </c>
      <c r="L8388" t="s">
        <v>34</v>
      </c>
      <c r="M8388">
        <v>0</v>
      </c>
    </row>
    <row r="8389" spans="1:13" x14ac:dyDescent="0.45">
      <c r="A8389" s="2">
        <v>45839</v>
      </c>
      <c r="B8389">
        <v>792</v>
      </c>
      <c r="C8389" t="s">
        <v>16</v>
      </c>
      <c r="D8389">
        <v>-400</v>
      </c>
      <c r="E8389">
        <v>862</v>
      </c>
      <c r="F8389">
        <v>2</v>
      </c>
      <c r="G8389">
        <v>0</v>
      </c>
      <c r="H8389" s="3">
        <v>431</v>
      </c>
      <c r="I8389" s="3">
        <v>431</v>
      </c>
      <c r="J8389" s="3">
        <v>0</v>
      </c>
      <c r="K8389" t="s">
        <v>24</v>
      </c>
      <c r="L8389" t="s">
        <v>34</v>
      </c>
      <c r="M8389">
        <v>0</v>
      </c>
    </row>
    <row r="8390" spans="1:13" x14ac:dyDescent="0.45">
      <c r="A8390" s="2">
        <v>45839</v>
      </c>
      <c r="B8390">
        <v>793</v>
      </c>
      <c r="C8390" t="s">
        <v>16</v>
      </c>
      <c r="D8390">
        <v>-200</v>
      </c>
      <c r="E8390" s="4">
        <v>4577</v>
      </c>
      <c r="F8390">
        <v>16</v>
      </c>
      <c r="G8390">
        <v>14</v>
      </c>
      <c r="H8390" s="3">
        <v>152.56666666666666</v>
      </c>
      <c r="I8390" s="3">
        <v>286.0625</v>
      </c>
      <c r="J8390" s="3">
        <v>326.92857142857144</v>
      </c>
      <c r="K8390" t="s">
        <v>24</v>
      </c>
      <c r="L8390" t="s">
        <v>34</v>
      </c>
      <c r="M8390">
        <v>0</v>
      </c>
    </row>
    <row r="8391" spans="1:13" x14ac:dyDescent="0.45">
      <c r="A8391" s="2">
        <v>45839</v>
      </c>
      <c r="B8391">
        <v>794</v>
      </c>
      <c r="C8391" t="s">
        <v>16</v>
      </c>
      <c r="D8391">
        <v>-500</v>
      </c>
      <c r="E8391" s="4">
        <v>1172</v>
      </c>
      <c r="F8391">
        <v>3</v>
      </c>
      <c r="G8391">
        <v>2</v>
      </c>
      <c r="H8391" s="3">
        <v>234.4</v>
      </c>
      <c r="I8391" s="3">
        <v>390.66666666666669</v>
      </c>
      <c r="J8391" s="3">
        <v>586</v>
      </c>
      <c r="K8391" t="s">
        <v>24</v>
      </c>
      <c r="L8391" t="s">
        <v>34</v>
      </c>
      <c r="M8391">
        <v>0</v>
      </c>
    </row>
    <row r="8392" spans="1:13" x14ac:dyDescent="0.45">
      <c r="A8392" s="2">
        <v>45839</v>
      </c>
      <c r="B8392">
        <v>795</v>
      </c>
      <c r="C8392" t="s">
        <v>16</v>
      </c>
      <c r="D8392">
        <v>-600</v>
      </c>
      <c r="E8392" s="4">
        <v>4502</v>
      </c>
      <c r="F8392">
        <v>14</v>
      </c>
      <c r="G8392">
        <v>12</v>
      </c>
      <c r="H8392" s="3">
        <v>173.15384615384616</v>
      </c>
      <c r="I8392" s="3">
        <v>321.57142857142856</v>
      </c>
      <c r="J8392" s="3">
        <v>375.16666666666669</v>
      </c>
      <c r="K8392" t="s">
        <v>24</v>
      </c>
      <c r="L8392" t="s">
        <v>34</v>
      </c>
      <c r="M8392">
        <v>0</v>
      </c>
    </row>
    <row r="8393" spans="1:13" x14ac:dyDescent="0.45">
      <c r="A8393" s="2">
        <v>45839</v>
      </c>
      <c r="B8393">
        <v>796</v>
      </c>
      <c r="C8393" t="s">
        <v>16</v>
      </c>
      <c r="D8393">
        <v>-700</v>
      </c>
      <c r="E8393" s="4">
        <v>2278</v>
      </c>
      <c r="F8393">
        <v>5</v>
      </c>
      <c r="G8393">
        <v>7</v>
      </c>
      <c r="H8393" s="3">
        <v>189.83333333333334</v>
      </c>
      <c r="I8393" s="3">
        <v>455.6</v>
      </c>
      <c r="J8393" s="3">
        <v>325.42857142857144</v>
      </c>
      <c r="K8393" t="s">
        <v>24</v>
      </c>
      <c r="L8393" t="s">
        <v>34</v>
      </c>
      <c r="M8393">
        <v>0</v>
      </c>
    </row>
    <row r="8394" spans="1:13" x14ac:dyDescent="0.45">
      <c r="A8394" s="2">
        <v>45839</v>
      </c>
      <c r="B8394">
        <v>797</v>
      </c>
      <c r="C8394" t="s">
        <v>16</v>
      </c>
      <c r="D8394">
        <v>800</v>
      </c>
      <c r="E8394" s="4">
        <v>4914</v>
      </c>
      <c r="F8394">
        <v>23</v>
      </c>
      <c r="G8394">
        <v>10</v>
      </c>
      <c r="H8394" s="3">
        <v>148.90909090909091</v>
      </c>
      <c r="I8394" s="3">
        <v>213.65217391304347</v>
      </c>
      <c r="J8394" s="3">
        <v>491.4</v>
      </c>
      <c r="K8394" t="s">
        <v>24</v>
      </c>
      <c r="L8394" t="s">
        <v>34</v>
      </c>
      <c r="M8394">
        <v>0</v>
      </c>
    </row>
    <row r="8395" spans="1:13" x14ac:dyDescent="0.45">
      <c r="A8395" s="2">
        <v>45839</v>
      </c>
      <c r="B8395">
        <v>824</v>
      </c>
      <c r="C8395" t="s">
        <v>16</v>
      </c>
      <c r="D8395" s="4">
        <v>1500</v>
      </c>
      <c r="E8395" s="4">
        <v>7602</v>
      </c>
      <c r="F8395">
        <v>30</v>
      </c>
      <c r="G8395">
        <v>35</v>
      </c>
      <c r="H8395" s="3">
        <v>116.95384615384616</v>
      </c>
      <c r="I8395" s="3">
        <v>253.4</v>
      </c>
      <c r="J8395" s="3">
        <v>217.2</v>
      </c>
      <c r="K8395" t="s">
        <v>24</v>
      </c>
      <c r="L8395" t="s">
        <v>34</v>
      </c>
      <c r="M8395">
        <v>0</v>
      </c>
    </row>
    <row r="8396" spans="1:13" x14ac:dyDescent="0.45">
      <c r="A8396" s="2">
        <v>45839</v>
      </c>
      <c r="B8396">
        <v>825</v>
      </c>
      <c r="C8396" t="s">
        <v>16</v>
      </c>
      <c r="D8396" s="4">
        <v>2200</v>
      </c>
      <c r="E8396" s="4">
        <v>6692</v>
      </c>
      <c r="F8396">
        <v>34</v>
      </c>
      <c r="G8396">
        <v>24</v>
      </c>
      <c r="H8396" s="3">
        <v>115.37931034482759</v>
      </c>
      <c r="I8396" s="3">
        <v>196.8235294117647</v>
      </c>
      <c r="J8396" s="3">
        <v>278.83333333333331</v>
      </c>
      <c r="K8396" t="s">
        <v>24</v>
      </c>
      <c r="L8396" t="s">
        <v>34</v>
      </c>
      <c r="M8396">
        <v>0</v>
      </c>
    </row>
    <row r="8397" spans="1:13" x14ac:dyDescent="0.45">
      <c r="A8397" s="2">
        <v>45839</v>
      </c>
      <c r="B8397">
        <v>826</v>
      </c>
      <c r="C8397" t="s">
        <v>16</v>
      </c>
      <c r="D8397" s="4">
        <v>1500</v>
      </c>
      <c r="E8397" s="4">
        <v>5344</v>
      </c>
      <c r="F8397">
        <v>24</v>
      </c>
      <c r="G8397">
        <v>18</v>
      </c>
      <c r="H8397" s="3">
        <v>127.23809523809524</v>
      </c>
      <c r="I8397" s="3">
        <v>222.66666666666666</v>
      </c>
      <c r="J8397" s="3">
        <v>296.88888888888891</v>
      </c>
      <c r="K8397" t="s">
        <v>24</v>
      </c>
      <c r="L8397" t="s">
        <v>34</v>
      </c>
      <c r="M8397">
        <v>0</v>
      </c>
    </row>
    <row r="8398" spans="1:13" x14ac:dyDescent="0.45">
      <c r="A8398" s="2">
        <v>45839</v>
      </c>
      <c r="B8398">
        <v>827</v>
      </c>
      <c r="C8398" t="s">
        <v>16</v>
      </c>
      <c r="D8398" s="4">
        <v>1100</v>
      </c>
      <c r="E8398" s="4">
        <v>3209</v>
      </c>
      <c r="F8398">
        <v>17</v>
      </c>
      <c r="G8398">
        <v>7</v>
      </c>
      <c r="H8398" s="3">
        <v>133.70833333333334</v>
      </c>
      <c r="I8398" s="3">
        <v>188.76470588235293</v>
      </c>
      <c r="J8398" s="3">
        <v>458.42857142857144</v>
      </c>
      <c r="K8398" t="s">
        <v>24</v>
      </c>
      <c r="L8398" t="s">
        <v>34</v>
      </c>
      <c r="M8398">
        <v>0</v>
      </c>
    </row>
    <row r="8399" spans="1:13" x14ac:dyDescent="0.45">
      <c r="A8399" s="2">
        <v>45839</v>
      </c>
      <c r="B8399">
        <v>828</v>
      </c>
      <c r="C8399" t="s">
        <v>16</v>
      </c>
      <c r="D8399">
        <v>200</v>
      </c>
      <c r="E8399" s="4">
        <v>4377</v>
      </c>
      <c r="F8399">
        <v>18</v>
      </c>
      <c r="G8399">
        <v>13</v>
      </c>
      <c r="H8399" s="3">
        <v>141.19354838709677</v>
      </c>
      <c r="I8399" s="3">
        <v>243.16666666666666</v>
      </c>
      <c r="J8399" s="3">
        <v>336.69230769230768</v>
      </c>
      <c r="K8399" t="s">
        <v>24</v>
      </c>
      <c r="L8399" t="s">
        <v>34</v>
      </c>
      <c r="M8399">
        <v>0</v>
      </c>
    </row>
    <row r="8400" spans="1:13" x14ac:dyDescent="0.45">
      <c r="A8400" s="2">
        <v>45839</v>
      </c>
      <c r="B8400">
        <v>829</v>
      </c>
      <c r="C8400" t="s">
        <v>16</v>
      </c>
      <c r="D8400">
        <v>100</v>
      </c>
      <c r="E8400" s="4">
        <v>3881</v>
      </c>
      <c r="F8400">
        <v>16</v>
      </c>
      <c r="G8400">
        <v>10</v>
      </c>
      <c r="H8400" s="3">
        <v>149.26923076923077</v>
      </c>
      <c r="I8400" s="3">
        <v>242.5625</v>
      </c>
      <c r="J8400" s="3">
        <v>388.1</v>
      </c>
      <c r="K8400" t="s">
        <v>24</v>
      </c>
      <c r="L8400" t="s">
        <v>34</v>
      </c>
      <c r="M8400">
        <v>0</v>
      </c>
    </row>
    <row r="8401" spans="1:13" x14ac:dyDescent="0.45">
      <c r="A8401" s="2">
        <v>45839</v>
      </c>
      <c r="B8401">
        <v>830</v>
      </c>
      <c r="C8401" t="s">
        <v>16</v>
      </c>
      <c r="D8401" s="4">
        <v>-1100</v>
      </c>
      <c r="E8401" s="4">
        <v>2529</v>
      </c>
      <c r="F8401">
        <v>6</v>
      </c>
      <c r="G8401">
        <v>6</v>
      </c>
      <c r="H8401" s="3">
        <v>210.75</v>
      </c>
      <c r="I8401" s="3">
        <v>421.5</v>
      </c>
      <c r="J8401" s="3">
        <v>421.5</v>
      </c>
      <c r="K8401" t="s">
        <v>24</v>
      </c>
      <c r="L8401" t="s">
        <v>34</v>
      </c>
      <c r="M8401">
        <v>0</v>
      </c>
    </row>
    <row r="8402" spans="1:13" x14ac:dyDescent="0.45">
      <c r="A8402" s="2">
        <v>45839</v>
      </c>
      <c r="B8402">
        <v>745</v>
      </c>
      <c r="C8402" t="s">
        <v>17</v>
      </c>
      <c r="D8402">
        <v>-300</v>
      </c>
      <c r="E8402" s="4">
        <v>2965</v>
      </c>
      <c r="F8402">
        <v>9</v>
      </c>
      <c r="G8402">
        <v>11</v>
      </c>
      <c r="H8402" s="3">
        <v>148.25</v>
      </c>
      <c r="I8402" s="3">
        <v>329.44444444444446</v>
      </c>
      <c r="J8402" s="3">
        <v>269.54545454545456</v>
      </c>
      <c r="K8402" t="s">
        <v>24</v>
      </c>
      <c r="L8402" t="s">
        <v>34</v>
      </c>
      <c r="M8402">
        <v>0</v>
      </c>
    </row>
    <row r="8403" spans="1:13" x14ac:dyDescent="0.45">
      <c r="A8403" s="2">
        <v>45839</v>
      </c>
      <c r="B8403">
        <v>746</v>
      </c>
      <c r="C8403" t="s">
        <v>17</v>
      </c>
      <c r="D8403">
        <v>300</v>
      </c>
      <c r="E8403" s="4">
        <v>7030</v>
      </c>
      <c r="F8403">
        <v>29</v>
      </c>
      <c r="G8403">
        <v>21</v>
      </c>
      <c r="H8403" s="3">
        <v>140.6</v>
      </c>
      <c r="I8403" s="3">
        <v>242.41379310344828</v>
      </c>
      <c r="J8403" s="3">
        <v>334.76190476190476</v>
      </c>
      <c r="K8403" t="s">
        <v>24</v>
      </c>
      <c r="L8403" t="s">
        <v>34</v>
      </c>
      <c r="M8403">
        <v>0</v>
      </c>
    </row>
    <row r="8404" spans="1:13" x14ac:dyDescent="0.45">
      <c r="A8404" s="2">
        <v>45839</v>
      </c>
      <c r="B8404">
        <v>747</v>
      </c>
      <c r="C8404" t="s">
        <v>17</v>
      </c>
      <c r="D8404" s="4">
        <v>-1200</v>
      </c>
      <c r="E8404" s="4">
        <v>4050</v>
      </c>
      <c r="F8404">
        <v>9</v>
      </c>
      <c r="G8404">
        <v>14</v>
      </c>
      <c r="H8404" s="3">
        <v>176.08695652173913</v>
      </c>
      <c r="I8404" s="3">
        <v>450</v>
      </c>
      <c r="J8404" s="3">
        <v>289.28571428571428</v>
      </c>
      <c r="K8404" t="s">
        <v>24</v>
      </c>
      <c r="L8404" t="s">
        <v>34</v>
      </c>
      <c r="M8404">
        <v>0</v>
      </c>
    </row>
    <row r="8405" spans="1:13" x14ac:dyDescent="0.45">
      <c r="A8405" s="2">
        <v>45839</v>
      </c>
      <c r="B8405">
        <v>748</v>
      </c>
      <c r="C8405" t="s">
        <v>17</v>
      </c>
      <c r="D8405">
        <v>-800</v>
      </c>
      <c r="E8405" s="4">
        <v>2139</v>
      </c>
      <c r="F8405">
        <v>5</v>
      </c>
      <c r="G8405">
        <v>5</v>
      </c>
      <c r="H8405" s="3">
        <v>213.9</v>
      </c>
      <c r="I8405" s="3">
        <v>427.8</v>
      </c>
      <c r="J8405" s="3">
        <v>427.8</v>
      </c>
      <c r="K8405" t="s">
        <v>24</v>
      </c>
      <c r="L8405" t="s">
        <v>34</v>
      </c>
      <c r="M8405">
        <v>0</v>
      </c>
    </row>
    <row r="8406" spans="1:13" x14ac:dyDescent="0.45">
      <c r="A8406" s="2">
        <v>45839</v>
      </c>
      <c r="B8406">
        <v>749</v>
      </c>
      <c r="C8406" t="s">
        <v>17</v>
      </c>
      <c r="D8406" s="4">
        <v>2200</v>
      </c>
      <c r="E8406" s="4">
        <v>6099</v>
      </c>
      <c r="F8406">
        <v>31</v>
      </c>
      <c r="G8406">
        <v>22</v>
      </c>
      <c r="H8406" s="3">
        <v>115.0754716981132</v>
      </c>
      <c r="I8406" s="3">
        <v>196.74193548387098</v>
      </c>
      <c r="J8406" s="3">
        <v>277.22727272727275</v>
      </c>
      <c r="K8406" t="s">
        <v>24</v>
      </c>
      <c r="L8406" t="s">
        <v>34</v>
      </c>
      <c r="M8406">
        <v>0</v>
      </c>
    </row>
    <row r="8407" spans="1:13" x14ac:dyDescent="0.45">
      <c r="A8407" s="2">
        <v>45839</v>
      </c>
      <c r="B8407">
        <v>750</v>
      </c>
      <c r="C8407" t="s">
        <v>17</v>
      </c>
      <c r="D8407">
        <v>500</v>
      </c>
      <c r="E8407" s="4">
        <v>3745</v>
      </c>
      <c r="F8407">
        <v>17</v>
      </c>
      <c r="G8407">
        <v>11</v>
      </c>
      <c r="H8407" s="3">
        <v>133.75</v>
      </c>
      <c r="I8407" s="3">
        <v>220.29411764705881</v>
      </c>
      <c r="J8407" s="3">
        <v>340.45454545454544</v>
      </c>
      <c r="K8407" t="s">
        <v>24</v>
      </c>
      <c r="L8407" t="s">
        <v>34</v>
      </c>
      <c r="M8407">
        <v>0</v>
      </c>
    </row>
    <row r="8408" spans="1:13" x14ac:dyDescent="0.45">
      <c r="A8408" s="2">
        <v>45839</v>
      </c>
      <c r="B8408">
        <v>771</v>
      </c>
      <c r="C8408" t="s">
        <v>17</v>
      </c>
      <c r="D8408">
        <v>-600</v>
      </c>
      <c r="E8408" s="4">
        <v>5572</v>
      </c>
      <c r="F8408">
        <v>19</v>
      </c>
      <c r="G8408">
        <v>18</v>
      </c>
      <c r="H8408" s="3">
        <v>150.59459459459458</v>
      </c>
      <c r="I8408" s="3">
        <v>293.26315789473682</v>
      </c>
      <c r="J8408" s="3">
        <v>309.55555555555554</v>
      </c>
      <c r="K8408" t="s">
        <v>24</v>
      </c>
      <c r="L8408" t="s">
        <v>34</v>
      </c>
      <c r="M8408">
        <v>0</v>
      </c>
    </row>
    <row r="8409" spans="1:13" x14ac:dyDescent="0.45">
      <c r="A8409" s="2">
        <v>45839</v>
      </c>
      <c r="B8409">
        <v>772</v>
      </c>
      <c r="C8409" t="s">
        <v>17</v>
      </c>
      <c r="D8409">
        <v>-800</v>
      </c>
      <c r="E8409" s="4">
        <v>4369</v>
      </c>
      <c r="F8409">
        <v>16</v>
      </c>
      <c r="G8409">
        <v>6</v>
      </c>
      <c r="H8409" s="3">
        <v>198.59090909090909</v>
      </c>
      <c r="I8409" s="3">
        <v>273.0625</v>
      </c>
      <c r="J8409" s="3">
        <v>728.16666666666663</v>
      </c>
      <c r="K8409" t="s">
        <v>24</v>
      </c>
      <c r="L8409" t="s">
        <v>34</v>
      </c>
      <c r="M8409">
        <v>0</v>
      </c>
    </row>
    <row r="8410" spans="1:13" x14ac:dyDescent="0.45">
      <c r="A8410" s="2">
        <v>45839</v>
      </c>
      <c r="B8410">
        <v>773</v>
      </c>
      <c r="C8410" t="s">
        <v>17</v>
      </c>
      <c r="D8410">
        <v>-900</v>
      </c>
      <c r="E8410" s="4">
        <v>4562</v>
      </c>
      <c r="F8410">
        <v>11</v>
      </c>
      <c r="G8410">
        <v>22</v>
      </c>
      <c r="H8410" s="3">
        <v>138.24242424242425</v>
      </c>
      <c r="I8410" s="3">
        <v>414.72727272727275</v>
      </c>
      <c r="J8410" s="3">
        <v>207.36363636363637</v>
      </c>
      <c r="K8410" t="s">
        <v>24</v>
      </c>
      <c r="L8410" t="s">
        <v>34</v>
      </c>
      <c r="M8410">
        <v>0</v>
      </c>
    </row>
    <row r="8411" spans="1:13" x14ac:dyDescent="0.45">
      <c r="A8411" s="2">
        <v>45839</v>
      </c>
      <c r="B8411">
        <v>774</v>
      </c>
      <c r="C8411" t="s">
        <v>17</v>
      </c>
      <c r="D8411">
        <v>-100</v>
      </c>
      <c r="E8411" s="4">
        <v>3972</v>
      </c>
      <c r="F8411">
        <v>14</v>
      </c>
      <c r="G8411">
        <v>13</v>
      </c>
      <c r="H8411" s="3">
        <v>147.11111111111111</v>
      </c>
      <c r="I8411" s="3">
        <v>283.71428571428572</v>
      </c>
      <c r="J8411" s="3">
        <v>305.53846153846155</v>
      </c>
      <c r="K8411" t="s">
        <v>24</v>
      </c>
      <c r="L8411" t="s">
        <v>34</v>
      </c>
      <c r="M8411">
        <v>0</v>
      </c>
    </row>
    <row r="8412" spans="1:13" x14ac:dyDescent="0.45">
      <c r="A8412" s="2">
        <v>45839</v>
      </c>
      <c r="B8412">
        <v>775</v>
      </c>
      <c r="C8412" t="s">
        <v>17</v>
      </c>
      <c r="D8412">
        <v>-400</v>
      </c>
      <c r="E8412" s="4">
        <v>2939</v>
      </c>
      <c r="F8412">
        <v>10</v>
      </c>
      <c r="G8412">
        <v>6</v>
      </c>
      <c r="H8412" s="3">
        <v>183.6875</v>
      </c>
      <c r="I8412" s="3">
        <v>293.89999999999998</v>
      </c>
      <c r="J8412" s="3">
        <v>489.83333333333331</v>
      </c>
      <c r="K8412" t="s">
        <v>24</v>
      </c>
      <c r="L8412" t="s">
        <v>34</v>
      </c>
      <c r="M8412">
        <v>0</v>
      </c>
    </row>
    <row r="8413" spans="1:13" x14ac:dyDescent="0.45">
      <c r="A8413" s="2">
        <v>45839</v>
      </c>
      <c r="B8413">
        <v>776</v>
      </c>
      <c r="C8413" t="s">
        <v>17</v>
      </c>
      <c r="D8413" s="4">
        <v>-1300</v>
      </c>
      <c r="E8413" s="4">
        <v>2457</v>
      </c>
      <c r="F8413">
        <v>4</v>
      </c>
      <c r="G8413">
        <v>7</v>
      </c>
      <c r="H8413" s="3">
        <v>223.36363636363637</v>
      </c>
      <c r="I8413" s="3">
        <v>614.25</v>
      </c>
      <c r="J8413" s="3">
        <v>351</v>
      </c>
      <c r="K8413" t="s">
        <v>24</v>
      </c>
      <c r="L8413" t="s">
        <v>34</v>
      </c>
      <c r="M8413">
        <v>0</v>
      </c>
    </row>
    <row r="8414" spans="1:13" x14ac:dyDescent="0.45">
      <c r="A8414" s="2">
        <v>45839</v>
      </c>
      <c r="B8414">
        <v>735</v>
      </c>
      <c r="C8414" t="s">
        <v>18</v>
      </c>
      <c r="D8414" s="4">
        <v>2800</v>
      </c>
      <c r="E8414" s="4">
        <v>7677</v>
      </c>
      <c r="F8414">
        <v>35</v>
      </c>
      <c r="G8414">
        <v>33</v>
      </c>
      <c r="H8414" s="3">
        <v>112.89705882352941</v>
      </c>
      <c r="I8414" s="3">
        <v>219.34285714285716</v>
      </c>
      <c r="J8414" s="3">
        <v>232.63636363636363</v>
      </c>
      <c r="K8414" t="s">
        <v>24</v>
      </c>
      <c r="L8414" t="s">
        <v>34</v>
      </c>
      <c r="M8414">
        <v>0</v>
      </c>
    </row>
    <row r="8415" spans="1:13" x14ac:dyDescent="0.45">
      <c r="A8415" s="2">
        <v>45839</v>
      </c>
      <c r="B8415">
        <v>736</v>
      </c>
      <c r="C8415" t="s">
        <v>18</v>
      </c>
      <c r="D8415">
        <v>-100</v>
      </c>
      <c r="E8415" s="4">
        <v>1392</v>
      </c>
      <c r="F8415">
        <v>5</v>
      </c>
      <c r="G8415">
        <v>2</v>
      </c>
      <c r="H8415" s="3">
        <v>198.85714285714286</v>
      </c>
      <c r="I8415" s="3">
        <v>278.39999999999998</v>
      </c>
      <c r="J8415" s="3">
        <v>696</v>
      </c>
      <c r="K8415" t="s">
        <v>24</v>
      </c>
      <c r="L8415" t="s">
        <v>34</v>
      </c>
      <c r="M8415">
        <v>0</v>
      </c>
    </row>
    <row r="8416" spans="1:13" x14ac:dyDescent="0.45">
      <c r="A8416" s="2">
        <v>45839</v>
      </c>
      <c r="B8416">
        <v>737</v>
      </c>
      <c r="C8416" t="s">
        <v>18</v>
      </c>
      <c r="D8416">
        <v>0</v>
      </c>
      <c r="E8416" s="4">
        <v>1374</v>
      </c>
      <c r="F8416">
        <v>6</v>
      </c>
      <c r="G8416">
        <v>1</v>
      </c>
      <c r="H8416" s="3">
        <v>196.28571428571428</v>
      </c>
      <c r="I8416" s="3">
        <v>229</v>
      </c>
      <c r="J8416" s="3">
        <v>1374</v>
      </c>
      <c r="K8416" t="s">
        <v>24</v>
      </c>
      <c r="L8416" t="s">
        <v>34</v>
      </c>
      <c r="M8416">
        <v>0</v>
      </c>
    </row>
    <row r="8417" spans="1:13" x14ac:dyDescent="0.45">
      <c r="A8417" s="2">
        <v>45839</v>
      </c>
      <c r="B8417">
        <v>738</v>
      </c>
      <c r="C8417" t="s">
        <v>18</v>
      </c>
      <c r="D8417" s="4">
        <v>-1200</v>
      </c>
      <c r="E8417" s="4">
        <v>1895</v>
      </c>
      <c r="F8417">
        <v>3</v>
      </c>
      <c r="G8417">
        <v>4</v>
      </c>
      <c r="H8417" s="3">
        <v>270.71428571428572</v>
      </c>
      <c r="I8417" s="3">
        <v>631.66666666666663</v>
      </c>
      <c r="J8417" s="3">
        <v>473.75</v>
      </c>
      <c r="K8417" t="s">
        <v>24</v>
      </c>
      <c r="L8417" t="s">
        <v>34</v>
      </c>
      <c r="M8417">
        <v>0</v>
      </c>
    </row>
    <row r="8418" spans="1:13" x14ac:dyDescent="0.45">
      <c r="A8418" s="2">
        <v>45839</v>
      </c>
      <c r="B8418">
        <v>739</v>
      </c>
      <c r="C8418" t="s">
        <v>18</v>
      </c>
      <c r="D8418" s="4">
        <v>2100</v>
      </c>
      <c r="E8418" s="4">
        <v>4516</v>
      </c>
      <c r="F8418">
        <v>28</v>
      </c>
      <c r="G8418">
        <v>9</v>
      </c>
      <c r="H8418" s="3">
        <v>122.05405405405405</v>
      </c>
      <c r="I8418" s="3">
        <v>161.28571428571428</v>
      </c>
      <c r="J8418" s="3">
        <v>501.77777777777777</v>
      </c>
      <c r="K8418" t="s">
        <v>24</v>
      </c>
      <c r="L8418" t="s">
        <v>34</v>
      </c>
      <c r="M8418">
        <v>0</v>
      </c>
    </row>
    <row r="8419" spans="1:13" x14ac:dyDescent="0.45">
      <c r="A8419" s="2">
        <v>45839</v>
      </c>
      <c r="B8419">
        <v>740</v>
      </c>
      <c r="C8419" t="s">
        <v>18</v>
      </c>
      <c r="D8419" s="4">
        <v>-1400</v>
      </c>
      <c r="E8419" s="4">
        <v>3292</v>
      </c>
      <c r="F8419">
        <v>7</v>
      </c>
      <c r="G8419">
        <v>9</v>
      </c>
      <c r="H8419" s="3">
        <v>205.75</v>
      </c>
      <c r="I8419" s="3">
        <v>470.28571428571428</v>
      </c>
      <c r="J8419" s="3">
        <v>365.77777777777777</v>
      </c>
      <c r="K8419" t="s">
        <v>24</v>
      </c>
      <c r="L8419" t="s">
        <v>34</v>
      </c>
      <c r="M8419">
        <v>0</v>
      </c>
    </row>
    <row r="8420" spans="1:13" x14ac:dyDescent="0.45">
      <c r="A8420" s="2">
        <v>45839</v>
      </c>
      <c r="B8420">
        <v>741</v>
      </c>
      <c r="C8420" t="s">
        <v>18</v>
      </c>
      <c r="D8420">
        <v>-700</v>
      </c>
      <c r="E8420" s="4">
        <v>2136</v>
      </c>
      <c r="F8420">
        <v>6</v>
      </c>
      <c r="G8420">
        <v>5</v>
      </c>
      <c r="H8420" s="3">
        <v>194.18181818181819</v>
      </c>
      <c r="I8420" s="3">
        <v>356</v>
      </c>
      <c r="J8420" s="3">
        <v>427.2</v>
      </c>
      <c r="K8420" t="s">
        <v>24</v>
      </c>
      <c r="L8420" t="s">
        <v>34</v>
      </c>
      <c r="M8420">
        <v>0</v>
      </c>
    </row>
    <row r="8421" spans="1:13" x14ac:dyDescent="0.45">
      <c r="A8421" s="2">
        <v>45839</v>
      </c>
      <c r="B8421">
        <v>742</v>
      </c>
      <c r="C8421" t="s">
        <v>18</v>
      </c>
      <c r="D8421">
        <v>-200</v>
      </c>
      <c r="E8421" s="4">
        <v>3692</v>
      </c>
      <c r="F8421">
        <v>13</v>
      </c>
      <c r="G8421">
        <v>12</v>
      </c>
      <c r="H8421" s="3">
        <v>147.68</v>
      </c>
      <c r="I8421" s="3">
        <v>284</v>
      </c>
      <c r="J8421" s="3">
        <v>307.66666666666669</v>
      </c>
      <c r="K8421" t="s">
        <v>24</v>
      </c>
      <c r="L8421" t="s">
        <v>34</v>
      </c>
      <c r="M8421">
        <v>0</v>
      </c>
    </row>
    <row r="8422" spans="1:13" x14ac:dyDescent="0.45">
      <c r="A8422" s="2">
        <v>45839</v>
      </c>
      <c r="B8422">
        <v>743</v>
      </c>
      <c r="C8422" t="s">
        <v>18</v>
      </c>
      <c r="D8422">
        <v>-400</v>
      </c>
      <c r="E8422" s="4">
        <v>1365</v>
      </c>
      <c r="F8422">
        <v>3</v>
      </c>
      <c r="G8422">
        <v>3</v>
      </c>
      <c r="H8422" s="3">
        <v>227.5</v>
      </c>
      <c r="I8422" s="3">
        <v>455</v>
      </c>
      <c r="J8422" s="3">
        <v>455</v>
      </c>
      <c r="K8422" t="s">
        <v>24</v>
      </c>
      <c r="L8422" t="s">
        <v>34</v>
      </c>
      <c r="M8422">
        <v>0</v>
      </c>
    </row>
    <row r="8423" spans="1:13" x14ac:dyDescent="0.45">
      <c r="A8423" s="2">
        <v>45839</v>
      </c>
      <c r="B8423">
        <v>744</v>
      </c>
      <c r="C8423" t="s">
        <v>18</v>
      </c>
      <c r="D8423">
        <v>800</v>
      </c>
      <c r="E8423" s="4">
        <v>4819</v>
      </c>
      <c r="F8423">
        <v>21</v>
      </c>
      <c r="G8423">
        <v>15</v>
      </c>
      <c r="H8423" s="3">
        <v>133.86111111111111</v>
      </c>
      <c r="I8423" s="3">
        <v>229.47619047619048</v>
      </c>
      <c r="J8423" s="3">
        <v>321.26666666666665</v>
      </c>
      <c r="K8423" t="s">
        <v>24</v>
      </c>
      <c r="L8423" t="s">
        <v>34</v>
      </c>
      <c r="M8423">
        <v>0</v>
      </c>
    </row>
    <row r="8424" spans="1:13" x14ac:dyDescent="0.45">
      <c r="A8424" s="2">
        <v>45839</v>
      </c>
      <c r="B8424">
        <v>781</v>
      </c>
      <c r="C8424" t="s">
        <v>19</v>
      </c>
      <c r="D8424">
        <v>-100</v>
      </c>
      <c r="E8424" s="4">
        <v>2947</v>
      </c>
      <c r="F8424">
        <v>10</v>
      </c>
      <c r="G8424">
        <v>8</v>
      </c>
      <c r="H8424" s="3">
        <v>163.72222222222223</v>
      </c>
      <c r="I8424" s="3">
        <v>294.7</v>
      </c>
      <c r="J8424" s="3">
        <v>368.375</v>
      </c>
      <c r="K8424" t="s">
        <v>24</v>
      </c>
      <c r="L8424" t="s">
        <v>34</v>
      </c>
      <c r="M8424">
        <v>0</v>
      </c>
    </row>
    <row r="8425" spans="1:13" x14ac:dyDescent="0.45">
      <c r="A8425" s="2">
        <v>45839</v>
      </c>
      <c r="B8425">
        <v>782</v>
      </c>
      <c r="C8425" t="s">
        <v>19</v>
      </c>
      <c r="D8425">
        <v>-500</v>
      </c>
      <c r="E8425" s="4">
        <v>1106</v>
      </c>
      <c r="F8425">
        <v>2</v>
      </c>
      <c r="G8425">
        <v>4</v>
      </c>
      <c r="H8425" s="3">
        <v>184.33333333333334</v>
      </c>
      <c r="I8425" s="3">
        <v>553</v>
      </c>
      <c r="J8425" s="3">
        <v>276.5</v>
      </c>
      <c r="K8425" t="s">
        <v>24</v>
      </c>
      <c r="L8425" t="s">
        <v>34</v>
      </c>
      <c r="M8425">
        <v>0</v>
      </c>
    </row>
    <row r="8426" spans="1:13" x14ac:dyDescent="0.45">
      <c r="A8426" s="2">
        <v>45839</v>
      </c>
      <c r="B8426">
        <v>783</v>
      </c>
      <c r="C8426" t="s">
        <v>19</v>
      </c>
      <c r="D8426">
        <v>100</v>
      </c>
      <c r="E8426" s="4">
        <v>2135</v>
      </c>
      <c r="F8426">
        <v>10</v>
      </c>
      <c r="G8426">
        <v>3</v>
      </c>
      <c r="H8426" s="3">
        <v>164.23076923076923</v>
      </c>
      <c r="I8426" s="3">
        <v>213.5</v>
      </c>
      <c r="J8426" s="3">
        <v>711.66666666666663</v>
      </c>
      <c r="K8426" t="s">
        <v>24</v>
      </c>
      <c r="L8426" t="s">
        <v>34</v>
      </c>
      <c r="M8426">
        <v>0</v>
      </c>
    </row>
    <row r="8427" spans="1:13" x14ac:dyDescent="0.45">
      <c r="A8427" s="2">
        <v>45839</v>
      </c>
      <c r="B8427">
        <v>784</v>
      </c>
      <c r="C8427" t="s">
        <v>19</v>
      </c>
      <c r="D8427" s="4">
        <v>1200</v>
      </c>
      <c r="E8427" s="4">
        <v>8546</v>
      </c>
      <c r="F8427">
        <v>40</v>
      </c>
      <c r="G8427">
        <v>22</v>
      </c>
      <c r="H8427" s="3">
        <v>137.83870967741936</v>
      </c>
      <c r="I8427" s="3">
        <v>213.65</v>
      </c>
      <c r="J8427" s="3">
        <v>388.45454545454544</v>
      </c>
      <c r="K8427" t="s">
        <v>24</v>
      </c>
      <c r="L8427" t="s">
        <v>34</v>
      </c>
      <c r="M8427">
        <v>0</v>
      </c>
    </row>
    <row r="8428" spans="1:13" x14ac:dyDescent="0.45">
      <c r="A8428" s="2">
        <v>45839</v>
      </c>
      <c r="B8428">
        <v>785</v>
      </c>
      <c r="C8428" t="s">
        <v>19</v>
      </c>
      <c r="D8428" s="4">
        <v>1100</v>
      </c>
      <c r="E8428" s="4">
        <v>4259</v>
      </c>
      <c r="F8428">
        <v>22</v>
      </c>
      <c r="G8428">
        <v>12</v>
      </c>
      <c r="H8428" s="3">
        <v>125.26470588235294</v>
      </c>
      <c r="I8428" s="3">
        <v>193.59090909090909</v>
      </c>
      <c r="J8428" s="3">
        <v>354.91666666666669</v>
      </c>
      <c r="K8428" t="s">
        <v>24</v>
      </c>
      <c r="L8428" t="s">
        <v>34</v>
      </c>
      <c r="M8428">
        <v>0</v>
      </c>
    </row>
    <row r="8429" spans="1:13" x14ac:dyDescent="0.45">
      <c r="A8429" s="2">
        <v>45839</v>
      </c>
      <c r="B8429">
        <v>786</v>
      </c>
      <c r="C8429" t="s">
        <v>19</v>
      </c>
      <c r="D8429">
        <v>500</v>
      </c>
      <c r="E8429" s="4">
        <v>2653</v>
      </c>
      <c r="F8429">
        <v>13</v>
      </c>
      <c r="G8429">
        <v>5</v>
      </c>
      <c r="H8429" s="3">
        <v>147.38888888888889</v>
      </c>
      <c r="I8429" s="3">
        <v>204.07692307692307</v>
      </c>
      <c r="J8429" s="3">
        <v>530.6</v>
      </c>
      <c r="K8429" t="s">
        <v>24</v>
      </c>
      <c r="L8429" t="s">
        <v>34</v>
      </c>
      <c r="M8429">
        <v>0</v>
      </c>
    </row>
    <row r="8430" spans="1:13" x14ac:dyDescent="0.45">
      <c r="A8430" s="2">
        <v>45839</v>
      </c>
      <c r="B8430">
        <v>787</v>
      </c>
      <c r="C8430" t="s">
        <v>20</v>
      </c>
      <c r="D8430" s="4">
        <v>-1000</v>
      </c>
      <c r="E8430" s="4">
        <v>2369</v>
      </c>
      <c r="F8430">
        <v>6</v>
      </c>
      <c r="G8430">
        <v>4</v>
      </c>
      <c r="H8430" s="3">
        <v>236.9</v>
      </c>
      <c r="I8430" s="3">
        <v>394.83333333333331</v>
      </c>
      <c r="J8430" s="3">
        <v>592.25</v>
      </c>
      <c r="K8430" t="s">
        <v>24</v>
      </c>
      <c r="L8430" t="s">
        <v>34</v>
      </c>
      <c r="M8430">
        <v>0</v>
      </c>
    </row>
    <row r="8431" spans="1:13" x14ac:dyDescent="0.45">
      <c r="A8431" s="2">
        <v>45839</v>
      </c>
      <c r="B8431">
        <v>788</v>
      </c>
      <c r="C8431" t="s">
        <v>20</v>
      </c>
      <c r="D8431">
        <v>500</v>
      </c>
      <c r="E8431" s="4">
        <v>3293</v>
      </c>
      <c r="F8431">
        <v>15</v>
      </c>
      <c r="G8431">
        <v>7</v>
      </c>
      <c r="H8431" s="3">
        <v>149.68181818181819</v>
      </c>
      <c r="I8431" s="3">
        <v>219.53333333333333</v>
      </c>
      <c r="J8431" s="3">
        <v>470.42857142857144</v>
      </c>
      <c r="K8431" t="s">
        <v>24</v>
      </c>
      <c r="L8431" t="s">
        <v>34</v>
      </c>
      <c r="M8431">
        <v>0</v>
      </c>
    </row>
    <row r="8432" spans="1:13" x14ac:dyDescent="0.45">
      <c r="A8432" s="2">
        <v>45839</v>
      </c>
      <c r="B8432">
        <v>789</v>
      </c>
      <c r="C8432" t="s">
        <v>20</v>
      </c>
      <c r="D8432">
        <v>100</v>
      </c>
      <c r="E8432" s="4">
        <v>3998</v>
      </c>
      <c r="F8432">
        <v>16</v>
      </c>
      <c r="G8432">
        <v>10</v>
      </c>
      <c r="H8432" s="3">
        <v>153.76923076923077</v>
      </c>
      <c r="I8432" s="3">
        <v>249.875</v>
      </c>
      <c r="J8432" s="3">
        <v>399.8</v>
      </c>
      <c r="K8432" t="s">
        <v>24</v>
      </c>
      <c r="L8432" t="s">
        <v>34</v>
      </c>
      <c r="M8432">
        <v>0</v>
      </c>
    </row>
    <row r="8433" spans="1:13" x14ac:dyDescent="0.45">
      <c r="A8433" s="2">
        <v>45839</v>
      </c>
      <c r="B8433">
        <v>790</v>
      </c>
      <c r="C8433" t="s">
        <v>20</v>
      </c>
      <c r="D8433" s="4">
        <v>-1500</v>
      </c>
      <c r="E8433" s="4">
        <v>2837</v>
      </c>
      <c r="F8433">
        <v>6</v>
      </c>
      <c r="G8433">
        <v>7</v>
      </c>
      <c r="H8433" s="3">
        <v>218.23076923076923</v>
      </c>
      <c r="I8433" s="3">
        <v>472.83333333333331</v>
      </c>
      <c r="J8433" s="3">
        <v>405.28571428571428</v>
      </c>
      <c r="K8433" t="s">
        <v>24</v>
      </c>
      <c r="L8433" t="s">
        <v>34</v>
      </c>
      <c r="M8433">
        <v>0</v>
      </c>
    </row>
    <row r="8434" spans="1:13" x14ac:dyDescent="0.45">
      <c r="A8434" s="2">
        <v>45839</v>
      </c>
      <c r="B8434">
        <v>777</v>
      </c>
      <c r="C8434" t="s">
        <v>21</v>
      </c>
      <c r="D8434">
        <v>400</v>
      </c>
      <c r="E8434" s="4">
        <v>3055</v>
      </c>
      <c r="F8434">
        <v>13</v>
      </c>
      <c r="G8434">
        <v>7</v>
      </c>
      <c r="H8434" s="3">
        <v>152.75</v>
      </c>
      <c r="I8434" s="3">
        <v>235</v>
      </c>
      <c r="J8434" s="3">
        <v>436.42857142857144</v>
      </c>
      <c r="K8434" t="s">
        <v>24</v>
      </c>
      <c r="L8434" t="s">
        <v>34</v>
      </c>
      <c r="M8434">
        <v>0</v>
      </c>
    </row>
    <row r="8435" spans="1:13" x14ac:dyDescent="0.45">
      <c r="A8435" s="2">
        <v>45839</v>
      </c>
      <c r="B8435">
        <v>778</v>
      </c>
      <c r="C8435" t="s">
        <v>21</v>
      </c>
      <c r="D8435">
        <v>-900</v>
      </c>
      <c r="E8435" s="4">
        <v>4926</v>
      </c>
      <c r="F8435">
        <v>15</v>
      </c>
      <c r="G8435">
        <v>13</v>
      </c>
      <c r="H8435" s="3">
        <v>175.92857142857142</v>
      </c>
      <c r="I8435" s="3">
        <v>328.4</v>
      </c>
      <c r="J8435" s="3">
        <v>378.92307692307691</v>
      </c>
      <c r="K8435" t="s">
        <v>24</v>
      </c>
      <c r="L8435" t="s">
        <v>34</v>
      </c>
      <c r="M8435">
        <v>0</v>
      </c>
    </row>
    <row r="8436" spans="1:13" x14ac:dyDescent="0.45">
      <c r="A8436" s="2">
        <v>45839</v>
      </c>
      <c r="B8436">
        <v>779</v>
      </c>
      <c r="C8436" t="s">
        <v>21</v>
      </c>
      <c r="D8436">
        <v>-300</v>
      </c>
      <c r="E8436" s="4">
        <v>1353</v>
      </c>
      <c r="F8436">
        <v>5</v>
      </c>
      <c r="G8436">
        <v>1</v>
      </c>
      <c r="H8436" s="3">
        <v>225.5</v>
      </c>
      <c r="I8436" s="3">
        <v>270.60000000000002</v>
      </c>
      <c r="J8436" s="3">
        <v>1353</v>
      </c>
      <c r="K8436" t="s">
        <v>24</v>
      </c>
      <c r="L8436" t="s">
        <v>34</v>
      </c>
      <c r="M8436">
        <v>0</v>
      </c>
    </row>
    <row r="8437" spans="1:13" x14ac:dyDescent="0.45">
      <c r="A8437" s="2">
        <v>45839</v>
      </c>
      <c r="B8437">
        <v>780</v>
      </c>
      <c r="C8437" t="s">
        <v>21</v>
      </c>
      <c r="D8437">
        <v>-700</v>
      </c>
      <c r="E8437" s="4">
        <v>1986</v>
      </c>
      <c r="F8437">
        <v>5</v>
      </c>
      <c r="G8437">
        <v>6</v>
      </c>
      <c r="H8437" s="3">
        <v>180.54545454545453</v>
      </c>
      <c r="I8437" s="3">
        <v>397.2</v>
      </c>
      <c r="J8437" s="3">
        <v>331</v>
      </c>
      <c r="K8437" t="s">
        <v>24</v>
      </c>
      <c r="L8437" t="s">
        <v>34</v>
      </c>
      <c r="M8437">
        <v>0</v>
      </c>
    </row>
    <row r="8438" spans="1:13" x14ac:dyDescent="0.45">
      <c r="A8438" s="2">
        <v>45840</v>
      </c>
      <c r="B8438">
        <v>798</v>
      </c>
      <c r="C8438" t="s">
        <v>13</v>
      </c>
      <c r="D8438" s="4">
        <v>-1000</v>
      </c>
      <c r="E8438" s="4">
        <v>4044</v>
      </c>
      <c r="F8438">
        <v>12</v>
      </c>
      <c r="G8438">
        <v>9</v>
      </c>
      <c r="H8438" s="3">
        <v>192.57142857142858</v>
      </c>
      <c r="I8438" s="3">
        <v>337</v>
      </c>
      <c r="J8438" s="3">
        <v>449.33333333333331</v>
      </c>
      <c r="K8438" t="s">
        <v>28</v>
      </c>
      <c r="L8438">
        <v>0</v>
      </c>
      <c r="M8438">
        <v>0</v>
      </c>
    </row>
    <row r="8439" spans="1:13" x14ac:dyDescent="0.45">
      <c r="A8439" s="2">
        <v>45840</v>
      </c>
      <c r="B8439">
        <v>799</v>
      </c>
      <c r="C8439" t="s">
        <v>13</v>
      </c>
      <c r="D8439">
        <v>300</v>
      </c>
      <c r="E8439">
        <v>873</v>
      </c>
      <c r="F8439">
        <v>5</v>
      </c>
      <c r="G8439">
        <v>0</v>
      </c>
      <c r="H8439" s="3">
        <v>174.6</v>
      </c>
      <c r="I8439" s="3">
        <v>174.6</v>
      </c>
      <c r="J8439" s="3">
        <v>0</v>
      </c>
      <c r="K8439" t="s">
        <v>28</v>
      </c>
      <c r="L8439">
        <v>0</v>
      </c>
      <c r="M8439">
        <v>0</v>
      </c>
    </row>
    <row r="8440" spans="1:13" x14ac:dyDescent="0.45">
      <c r="A8440" s="2">
        <v>45840</v>
      </c>
      <c r="B8440">
        <v>800</v>
      </c>
      <c r="C8440" t="s">
        <v>13</v>
      </c>
      <c r="D8440">
        <v>600</v>
      </c>
      <c r="E8440" s="4">
        <v>5725</v>
      </c>
      <c r="F8440">
        <v>24</v>
      </c>
      <c r="G8440">
        <v>19</v>
      </c>
      <c r="H8440" s="3">
        <v>133.13953488372093</v>
      </c>
      <c r="I8440" s="3">
        <v>238.54166666666666</v>
      </c>
      <c r="J8440" s="3">
        <v>301.31578947368422</v>
      </c>
      <c r="K8440" t="s">
        <v>28</v>
      </c>
      <c r="L8440">
        <v>0</v>
      </c>
      <c r="M8440">
        <v>0</v>
      </c>
    </row>
    <row r="8441" spans="1:13" x14ac:dyDescent="0.45">
      <c r="A8441" s="2">
        <v>45840</v>
      </c>
      <c r="B8441">
        <v>801</v>
      </c>
      <c r="C8441" t="s">
        <v>13</v>
      </c>
      <c r="D8441">
        <v>-400</v>
      </c>
      <c r="E8441" s="4">
        <v>1698</v>
      </c>
      <c r="F8441">
        <v>5</v>
      </c>
      <c r="G8441">
        <v>4</v>
      </c>
      <c r="H8441" s="3">
        <v>188.66666666666666</v>
      </c>
      <c r="I8441" s="3">
        <v>339.6</v>
      </c>
      <c r="J8441" s="3">
        <v>424.5</v>
      </c>
      <c r="K8441" t="s">
        <v>28</v>
      </c>
      <c r="L8441">
        <v>0</v>
      </c>
      <c r="M8441">
        <v>0</v>
      </c>
    </row>
    <row r="8442" spans="1:13" x14ac:dyDescent="0.45">
      <c r="A8442" s="2">
        <v>45840</v>
      </c>
      <c r="B8442">
        <v>802</v>
      </c>
      <c r="C8442" t="s">
        <v>13</v>
      </c>
      <c r="D8442">
        <v>0</v>
      </c>
      <c r="E8442" s="4">
        <v>3132</v>
      </c>
      <c r="F8442">
        <v>13</v>
      </c>
      <c r="G8442">
        <v>4</v>
      </c>
      <c r="H8442" s="3">
        <v>184.23529411764707</v>
      </c>
      <c r="I8442" s="3">
        <v>240.92307692307693</v>
      </c>
      <c r="J8442" s="3">
        <v>783</v>
      </c>
      <c r="K8442" t="s">
        <v>28</v>
      </c>
      <c r="L8442">
        <v>0</v>
      </c>
      <c r="M8442">
        <v>0</v>
      </c>
    </row>
    <row r="8443" spans="1:13" x14ac:dyDescent="0.45">
      <c r="A8443" s="2">
        <v>45840</v>
      </c>
      <c r="B8443">
        <v>803</v>
      </c>
      <c r="C8443" t="s">
        <v>13</v>
      </c>
      <c r="D8443">
        <v>-300</v>
      </c>
      <c r="E8443" s="4">
        <v>2778</v>
      </c>
      <c r="F8443">
        <v>11</v>
      </c>
      <c r="G8443">
        <v>6</v>
      </c>
      <c r="H8443" s="3">
        <v>163.41176470588235</v>
      </c>
      <c r="I8443" s="3">
        <v>252.54545454545453</v>
      </c>
      <c r="J8443" s="3">
        <v>463</v>
      </c>
      <c r="K8443" t="s">
        <v>28</v>
      </c>
      <c r="L8443">
        <v>0</v>
      </c>
      <c r="M8443">
        <v>0</v>
      </c>
    </row>
    <row r="8444" spans="1:13" x14ac:dyDescent="0.45">
      <c r="A8444" s="2">
        <v>45840</v>
      </c>
      <c r="B8444">
        <v>804</v>
      </c>
      <c r="C8444" t="s">
        <v>13</v>
      </c>
      <c r="D8444" s="4">
        <v>1400</v>
      </c>
      <c r="E8444" s="4">
        <v>4651</v>
      </c>
      <c r="F8444">
        <v>21</v>
      </c>
      <c r="G8444">
        <v>20</v>
      </c>
      <c r="H8444" s="3">
        <v>113.4390243902439</v>
      </c>
      <c r="I8444" s="3">
        <v>221.47619047619048</v>
      </c>
      <c r="J8444" s="3">
        <v>232.55</v>
      </c>
      <c r="K8444" t="s">
        <v>28</v>
      </c>
      <c r="L8444">
        <v>0</v>
      </c>
      <c r="M8444">
        <v>0</v>
      </c>
    </row>
    <row r="8445" spans="1:13" x14ac:dyDescent="0.45">
      <c r="A8445" s="2">
        <v>45840</v>
      </c>
      <c r="B8445">
        <v>805</v>
      </c>
      <c r="C8445" t="s">
        <v>13</v>
      </c>
      <c r="D8445">
        <v>200</v>
      </c>
      <c r="E8445" s="4">
        <v>3412</v>
      </c>
      <c r="F8445">
        <v>14</v>
      </c>
      <c r="G8445">
        <v>7</v>
      </c>
      <c r="H8445" s="3">
        <v>162.47619047619048</v>
      </c>
      <c r="I8445" s="3">
        <v>243.71428571428572</v>
      </c>
      <c r="J8445" s="3">
        <v>487.42857142857144</v>
      </c>
      <c r="K8445" t="s">
        <v>28</v>
      </c>
      <c r="L8445">
        <v>0</v>
      </c>
      <c r="M8445">
        <v>0</v>
      </c>
    </row>
    <row r="8446" spans="1:13" x14ac:dyDescent="0.45">
      <c r="A8446" s="2">
        <v>45840</v>
      </c>
      <c r="B8446">
        <v>806</v>
      </c>
      <c r="C8446" t="s">
        <v>13</v>
      </c>
      <c r="D8446" s="4">
        <v>-1300</v>
      </c>
      <c r="E8446" s="4">
        <v>4503</v>
      </c>
      <c r="F8446">
        <v>13</v>
      </c>
      <c r="G8446">
        <v>10</v>
      </c>
      <c r="H8446" s="3">
        <v>195.78260869565219</v>
      </c>
      <c r="I8446" s="3">
        <v>346.38461538461536</v>
      </c>
      <c r="J8446" s="3">
        <v>450.3</v>
      </c>
      <c r="K8446" t="s">
        <v>28</v>
      </c>
      <c r="L8446">
        <v>0</v>
      </c>
      <c r="M8446">
        <v>0</v>
      </c>
    </row>
    <row r="8447" spans="1:13" x14ac:dyDescent="0.45">
      <c r="A8447" s="2">
        <v>45840</v>
      </c>
      <c r="B8447">
        <v>807</v>
      </c>
      <c r="C8447" t="s">
        <v>13</v>
      </c>
      <c r="D8447">
        <v>300</v>
      </c>
      <c r="E8447">
        <v>894</v>
      </c>
      <c r="F8447">
        <v>5</v>
      </c>
      <c r="G8447">
        <v>1</v>
      </c>
      <c r="H8447" s="3">
        <v>149</v>
      </c>
      <c r="I8447" s="3">
        <v>178.8</v>
      </c>
      <c r="J8447" s="3">
        <v>894</v>
      </c>
      <c r="K8447" t="s">
        <v>28</v>
      </c>
      <c r="L8447">
        <v>0</v>
      </c>
      <c r="M8447">
        <v>0</v>
      </c>
    </row>
    <row r="8448" spans="1:13" x14ac:dyDescent="0.45">
      <c r="A8448" s="2">
        <v>45840</v>
      </c>
      <c r="B8448">
        <v>808</v>
      </c>
      <c r="C8448" t="s">
        <v>13</v>
      </c>
      <c r="D8448" s="4">
        <v>-1300</v>
      </c>
      <c r="E8448" s="4">
        <v>4688</v>
      </c>
      <c r="F8448">
        <v>12</v>
      </c>
      <c r="G8448">
        <v>13</v>
      </c>
      <c r="H8448" s="3">
        <v>187.52</v>
      </c>
      <c r="I8448" s="3">
        <v>390.66666666666669</v>
      </c>
      <c r="J8448" s="3">
        <v>360.61538461538464</v>
      </c>
      <c r="K8448" t="s">
        <v>28</v>
      </c>
      <c r="L8448">
        <v>0</v>
      </c>
      <c r="M8448">
        <v>0</v>
      </c>
    </row>
    <row r="8449" spans="1:13" x14ac:dyDescent="0.45">
      <c r="A8449" s="2">
        <v>45840</v>
      </c>
      <c r="B8449">
        <v>809</v>
      </c>
      <c r="C8449" t="s">
        <v>13</v>
      </c>
      <c r="D8449">
        <v>-100</v>
      </c>
      <c r="E8449" s="4">
        <v>2681</v>
      </c>
      <c r="F8449">
        <v>11</v>
      </c>
      <c r="G8449">
        <v>5</v>
      </c>
      <c r="H8449" s="3">
        <v>167.5625</v>
      </c>
      <c r="I8449" s="3">
        <v>243.72727272727272</v>
      </c>
      <c r="J8449" s="3">
        <v>536.20000000000005</v>
      </c>
      <c r="K8449" t="s">
        <v>28</v>
      </c>
      <c r="L8449">
        <v>0</v>
      </c>
      <c r="M8449">
        <v>0</v>
      </c>
    </row>
    <row r="8450" spans="1:13" x14ac:dyDescent="0.45">
      <c r="A8450" s="2">
        <v>45840</v>
      </c>
      <c r="B8450">
        <v>810</v>
      </c>
      <c r="C8450" t="s">
        <v>13</v>
      </c>
      <c r="D8450">
        <v>700</v>
      </c>
      <c r="E8450" s="4">
        <v>5683</v>
      </c>
      <c r="F8450">
        <v>22</v>
      </c>
      <c r="G8450">
        <v>19</v>
      </c>
      <c r="H8450" s="3">
        <v>138.60975609756099</v>
      </c>
      <c r="I8450" s="3">
        <v>258.31818181818181</v>
      </c>
      <c r="J8450" s="3">
        <v>299.10526315789474</v>
      </c>
      <c r="K8450" t="s">
        <v>28</v>
      </c>
      <c r="L8450">
        <v>0</v>
      </c>
      <c r="M8450">
        <v>0</v>
      </c>
    </row>
    <row r="8451" spans="1:13" x14ac:dyDescent="0.45">
      <c r="A8451" s="2">
        <v>45840</v>
      </c>
      <c r="B8451">
        <v>811</v>
      </c>
      <c r="C8451" t="s">
        <v>13</v>
      </c>
      <c r="D8451">
        <v>400</v>
      </c>
      <c r="E8451" s="4">
        <v>5564</v>
      </c>
      <c r="F8451">
        <v>22</v>
      </c>
      <c r="G8451">
        <v>15</v>
      </c>
      <c r="H8451" s="3">
        <v>150.37837837837839</v>
      </c>
      <c r="I8451" s="3">
        <v>252.90909090909091</v>
      </c>
      <c r="J8451" s="3">
        <v>370.93333333333334</v>
      </c>
      <c r="K8451" t="s">
        <v>28</v>
      </c>
      <c r="L8451">
        <v>0</v>
      </c>
      <c r="M8451">
        <v>0</v>
      </c>
    </row>
    <row r="8452" spans="1:13" x14ac:dyDescent="0.45">
      <c r="A8452" s="2">
        <v>45840</v>
      </c>
      <c r="B8452">
        <v>812</v>
      </c>
      <c r="C8452" t="s">
        <v>13</v>
      </c>
      <c r="D8452">
        <v>-900</v>
      </c>
      <c r="E8452" s="4">
        <v>2476</v>
      </c>
      <c r="F8452">
        <v>7</v>
      </c>
      <c r="G8452">
        <v>6</v>
      </c>
      <c r="H8452" s="3">
        <v>190.46153846153845</v>
      </c>
      <c r="I8452" s="3">
        <v>353.71428571428572</v>
      </c>
      <c r="J8452" s="3">
        <v>412.66666666666669</v>
      </c>
      <c r="K8452" t="s">
        <v>28</v>
      </c>
      <c r="L8452">
        <v>0</v>
      </c>
      <c r="M8452">
        <v>0</v>
      </c>
    </row>
    <row r="8453" spans="1:13" x14ac:dyDescent="0.45">
      <c r="A8453" s="2">
        <v>45840</v>
      </c>
      <c r="B8453">
        <v>813</v>
      </c>
      <c r="C8453" t="s">
        <v>13</v>
      </c>
      <c r="D8453">
        <v>100</v>
      </c>
      <c r="E8453" s="4">
        <v>5506</v>
      </c>
      <c r="F8453">
        <v>18</v>
      </c>
      <c r="G8453">
        <v>21</v>
      </c>
      <c r="H8453" s="3">
        <v>141.17948717948718</v>
      </c>
      <c r="I8453" s="3">
        <v>305.88888888888891</v>
      </c>
      <c r="J8453" s="3">
        <v>262.1904761904762</v>
      </c>
      <c r="K8453" t="s">
        <v>28</v>
      </c>
      <c r="L8453">
        <v>0</v>
      </c>
      <c r="M8453">
        <v>0</v>
      </c>
    </row>
    <row r="8454" spans="1:13" x14ac:dyDescent="0.45">
      <c r="A8454" s="2">
        <v>45840</v>
      </c>
      <c r="B8454">
        <v>814</v>
      </c>
      <c r="C8454" t="s">
        <v>13</v>
      </c>
      <c r="D8454">
        <v>-900</v>
      </c>
      <c r="E8454" s="4">
        <v>1240</v>
      </c>
      <c r="F8454">
        <v>1</v>
      </c>
      <c r="G8454">
        <v>1</v>
      </c>
      <c r="H8454" s="3">
        <v>620</v>
      </c>
      <c r="I8454" s="3">
        <v>1240</v>
      </c>
      <c r="J8454" s="3">
        <v>1240</v>
      </c>
      <c r="K8454" t="s">
        <v>28</v>
      </c>
      <c r="L8454">
        <v>0</v>
      </c>
      <c r="M8454">
        <v>0</v>
      </c>
    </row>
    <row r="8455" spans="1:13" x14ac:dyDescent="0.45">
      <c r="A8455" s="2">
        <v>45840</v>
      </c>
      <c r="B8455">
        <v>815</v>
      </c>
      <c r="C8455" t="s">
        <v>13</v>
      </c>
      <c r="D8455">
        <v>500</v>
      </c>
      <c r="E8455" s="4">
        <v>2400</v>
      </c>
      <c r="F8455">
        <v>12</v>
      </c>
      <c r="G8455">
        <v>5</v>
      </c>
      <c r="H8455" s="3">
        <v>141.1764705882353</v>
      </c>
      <c r="I8455" s="3">
        <v>200</v>
      </c>
      <c r="J8455" s="3">
        <v>480</v>
      </c>
      <c r="K8455" t="s">
        <v>28</v>
      </c>
      <c r="L8455">
        <v>0</v>
      </c>
      <c r="M8455">
        <v>0</v>
      </c>
    </row>
    <row r="8456" spans="1:13" x14ac:dyDescent="0.45">
      <c r="A8456" s="2">
        <v>45840</v>
      </c>
      <c r="B8456">
        <v>816</v>
      </c>
      <c r="C8456" t="s">
        <v>13</v>
      </c>
      <c r="D8456">
        <v>200</v>
      </c>
      <c r="E8456" s="4">
        <v>4715</v>
      </c>
      <c r="F8456">
        <v>18</v>
      </c>
      <c r="G8456">
        <v>12</v>
      </c>
      <c r="H8456" s="3">
        <v>157.16666666666666</v>
      </c>
      <c r="I8456" s="3">
        <v>261.94444444444446</v>
      </c>
      <c r="J8456" s="3">
        <v>392.91666666666669</v>
      </c>
      <c r="K8456" t="s">
        <v>28</v>
      </c>
      <c r="L8456">
        <v>0</v>
      </c>
      <c r="M8456">
        <v>0</v>
      </c>
    </row>
    <row r="8457" spans="1:13" x14ac:dyDescent="0.45">
      <c r="A8457" s="2">
        <v>45840</v>
      </c>
      <c r="B8457">
        <v>817</v>
      </c>
      <c r="C8457" t="s">
        <v>13</v>
      </c>
      <c r="D8457" s="4">
        <v>1300</v>
      </c>
      <c r="E8457" s="4">
        <v>4953</v>
      </c>
      <c r="F8457">
        <v>24</v>
      </c>
      <c r="G8457">
        <v>18</v>
      </c>
      <c r="H8457" s="3">
        <v>117.92857142857143</v>
      </c>
      <c r="I8457" s="3">
        <v>206.375</v>
      </c>
      <c r="J8457" s="3">
        <v>275.16666666666669</v>
      </c>
      <c r="K8457" t="s">
        <v>28</v>
      </c>
      <c r="L8457">
        <v>0</v>
      </c>
      <c r="M8457">
        <v>0</v>
      </c>
    </row>
    <row r="8458" spans="1:13" x14ac:dyDescent="0.45">
      <c r="A8458" s="2">
        <v>45840</v>
      </c>
      <c r="B8458">
        <v>818</v>
      </c>
      <c r="C8458" t="s">
        <v>13</v>
      </c>
      <c r="D8458">
        <v>-200</v>
      </c>
      <c r="E8458" s="4">
        <v>3435</v>
      </c>
      <c r="F8458">
        <v>13</v>
      </c>
      <c r="G8458">
        <v>10</v>
      </c>
      <c r="H8458" s="3">
        <v>149.34782608695653</v>
      </c>
      <c r="I8458" s="3">
        <v>264.23076923076923</v>
      </c>
      <c r="J8458" s="3">
        <v>343.5</v>
      </c>
      <c r="K8458" t="s">
        <v>28</v>
      </c>
      <c r="L8458">
        <v>0</v>
      </c>
      <c r="M8458">
        <v>0</v>
      </c>
    </row>
    <row r="8459" spans="1:13" x14ac:dyDescent="0.45">
      <c r="A8459" s="2">
        <v>45840</v>
      </c>
      <c r="B8459">
        <v>819</v>
      </c>
      <c r="C8459" t="s">
        <v>13</v>
      </c>
      <c r="D8459">
        <v>700</v>
      </c>
      <c r="E8459" s="4">
        <v>3981</v>
      </c>
      <c r="F8459">
        <v>18</v>
      </c>
      <c r="G8459">
        <v>12</v>
      </c>
      <c r="H8459" s="3">
        <v>132.69999999999999</v>
      </c>
      <c r="I8459" s="3">
        <v>221.16666666666666</v>
      </c>
      <c r="J8459" s="3">
        <v>331.75</v>
      </c>
      <c r="K8459" t="s">
        <v>28</v>
      </c>
      <c r="L8459">
        <v>0</v>
      </c>
      <c r="M8459">
        <v>0</v>
      </c>
    </row>
    <row r="8460" spans="1:13" x14ac:dyDescent="0.45">
      <c r="A8460" s="2">
        <v>45840</v>
      </c>
      <c r="B8460">
        <v>820</v>
      </c>
      <c r="C8460" t="s">
        <v>13</v>
      </c>
      <c r="D8460">
        <v>400</v>
      </c>
      <c r="E8460" s="4">
        <v>3750</v>
      </c>
      <c r="F8460">
        <v>16</v>
      </c>
      <c r="G8460">
        <v>10</v>
      </c>
      <c r="H8460" s="3">
        <v>144.23076923076923</v>
      </c>
      <c r="I8460" s="3">
        <v>234.375</v>
      </c>
      <c r="J8460" s="3">
        <v>375</v>
      </c>
      <c r="K8460" t="s">
        <v>28</v>
      </c>
      <c r="L8460">
        <v>0</v>
      </c>
      <c r="M8460">
        <v>0</v>
      </c>
    </row>
    <row r="8461" spans="1:13" x14ac:dyDescent="0.45">
      <c r="A8461" s="2">
        <v>45840</v>
      </c>
      <c r="B8461">
        <v>821</v>
      </c>
      <c r="C8461" t="s">
        <v>13</v>
      </c>
      <c r="D8461">
        <v>-800</v>
      </c>
      <c r="E8461" s="4">
        <v>1189</v>
      </c>
      <c r="F8461">
        <v>1</v>
      </c>
      <c r="G8461">
        <v>3</v>
      </c>
      <c r="H8461" s="3">
        <v>297.25</v>
      </c>
      <c r="I8461" s="3">
        <v>1189</v>
      </c>
      <c r="J8461" s="3">
        <v>396.33333333333331</v>
      </c>
      <c r="K8461" t="s">
        <v>28</v>
      </c>
      <c r="L8461">
        <v>0</v>
      </c>
      <c r="M8461">
        <v>0</v>
      </c>
    </row>
    <row r="8462" spans="1:13" x14ac:dyDescent="0.45">
      <c r="A8462" s="2">
        <v>45840</v>
      </c>
      <c r="B8462">
        <v>822</v>
      </c>
      <c r="C8462" t="s">
        <v>13</v>
      </c>
      <c r="D8462" s="4">
        <v>1100</v>
      </c>
      <c r="E8462" s="4">
        <v>5661</v>
      </c>
      <c r="F8462">
        <v>22</v>
      </c>
      <c r="G8462">
        <v>23</v>
      </c>
      <c r="H8462" s="3">
        <v>125.8</v>
      </c>
      <c r="I8462" s="3">
        <v>257.31818181818181</v>
      </c>
      <c r="J8462" s="3">
        <v>246.13043478260869</v>
      </c>
      <c r="K8462" t="s">
        <v>28</v>
      </c>
      <c r="L8462">
        <v>0</v>
      </c>
      <c r="M8462">
        <v>0</v>
      </c>
    </row>
    <row r="8463" spans="1:13" x14ac:dyDescent="0.45">
      <c r="A8463" s="2">
        <v>45840</v>
      </c>
      <c r="B8463">
        <v>823</v>
      </c>
      <c r="C8463" t="s">
        <v>13</v>
      </c>
      <c r="D8463">
        <v>-600</v>
      </c>
      <c r="E8463" s="4">
        <v>1310</v>
      </c>
      <c r="F8463">
        <v>3</v>
      </c>
      <c r="G8463">
        <v>2</v>
      </c>
      <c r="H8463" s="3">
        <v>262</v>
      </c>
      <c r="I8463" s="3">
        <v>436.66666666666669</v>
      </c>
      <c r="J8463" s="3">
        <v>655</v>
      </c>
      <c r="K8463" t="s">
        <v>28</v>
      </c>
      <c r="L8463">
        <v>0</v>
      </c>
      <c r="M8463">
        <v>0</v>
      </c>
    </row>
    <row r="8464" spans="1:13" x14ac:dyDescent="0.45">
      <c r="A8464" s="2">
        <v>45840</v>
      </c>
      <c r="B8464">
        <v>791</v>
      </c>
      <c r="C8464" t="s">
        <v>16</v>
      </c>
      <c r="D8464">
        <v>200</v>
      </c>
      <c r="E8464" s="4">
        <v>2910</v>
      </c>
      <c r="F8464">
        <v>12</v>
      </c>
      <c r="G8464">
        <v>6</v>
      </c>
      <c r="H8464" s="3">
        <v>161.66666666666666</v>
      </c>
      <c r="I8464" s="3">
        <v>242.5</v>
      </c>
      <c r="J8464" s="3">
        <v>485</v>
      </c>
      <c r="K8464" t="s">
        <v>28</v>
      </c>
      <c r="L8464">
        <v>0</v>
      </c>
      <c r="M8464">
        <v>0</v>
      </c>
    </row>
    <row r="8465" spans="1:13" x14ac:dyDescent="0.45">
      <c r="A8465" s="2">
        <v>45840</v>
      </c>
      <c r="B8465">
        <v>792</v>
      </c>
      <c r="C8465" t="s">
        <v>16</v>
      </c>
      <c r="D8465">
        <v>-300</v>
      </c>
      <c r="E8465">
        <v>871</v>
      </c>
      <c r="F8465">
        <v>3</v>
      </c>
      <c r="G8465">
        <v>0</v>
      </c>
      <c r="H8465" s="3">
        <v>290.33333333333331</v>
      </c>
      <c r="I8465" s="3">
        <v>290.33333333333331</v>
      </c>
      <c r="J8465" s="3">
        <v>0</v>
      </c>
      <c r="K8465" t="s">
        <v>28</v>
      </c>
      <c r="L8465">
        <v>0</v>
      </c>
      <c r="M8465">
        <v>0</v>
      </c>
    </row>
    <row r="8466" spans="1:13" x14ac:dyDescent="0.45">
      <c r="A8466" s="2">
        <v>45840</v>
      </c>
      <c r="B8466">
        <v>793</v>
      </c>
      <c r="C8466" t="s">
        <v>16</v>
      </c>
      <c r="D8466">
        <v>800</v>
      </c>
      <c r="E8466" s="4">
        <v>3658</v>
      </c>
      <c r="F8466">
        <v>14</v>
      </c>
      <c r="G8466">
        <v>14</v>
      </c>
      <c r="H8466" s="3">
        <v>130.64285714285714</v>
      </c>
      <c r="I8466" s="3">
        <v>261.28571428571428</v>
      </c>
      <c r="J8466" s="3">
        <v>261.28571428571428</v>
      </c>
      <c r="K8466" t="s">
        <v>28</v>
      </c>
      <c r="L8466">
        <v>0</v>
      </c>
      <c r="M8466">
        <v>0</v>
      </c>
    </row>
    <row r="8467" spans="1:13" x14ac:dyDescent="0.45">
      <c r="A8467" s="2">
        <v>45840</v>
      </c>
      <c r="B8467">
        <v>794</v>
      </c>
      <c r="C8467" t="s">
        <v>16</v>
      </c>
      <c r="D8467">
        <v>-300</v>
      </c>
      <c r="E8467">
        <v>904</v>
      </c>
      <c r="F8467">
        <v>3</v>
      </c>
      <c r="G8467">
        <v>0</v>
      </c>
      <c r="H8467" s="3">
        <v>301.33333333333331</v>
      </c>
      <c r="I8467" s="3">
        <v>301.33333333333331</v>
      </c>
      <c r="J8467" s="3">
        <v>0</v>
      </c>
      <c r="K8467" t="s">
        <v>28</v>
      </c>
      <c r="L8467">
        <v>0</v>
      </c>
      <c r="M8467">
        <v>0</v>
      </c>
    </row>
    <row r="8468" spans="1:13" x14ac:dyDescent="0.45">
      <c r="A8468" s="2">
        <v>45840</v>
      </c>
      <c r="B8468">
        <v>795</v>
      </c>
      <c r="C8468" t="s">
        <v>16</v>
      </c>
      <c r="D8468">
        <v>-200</v>
      </c>
      <c r="E8468" s="4">
        <v>2542</v>
      </c>
      <c r="F8468">
        <v>11</v>
      </c>
      <c r="G8468">
        <v>2</v>
      </c>
      <c r="H8468" s="3">
        <v>195.53846153846155</v>
      </c>
      <c r="I8468" s="3">
        <v>231.09090909090909</v>
      </c>
      <c r="J8468" s="3">
        <v>1271</v>
      </c>
      <c r="K8468" t="s">
        <v>28</v>
      </c>
      <c r="L8468">
        <v>0</v>
      </c>
      <c r="M8468">
        <v>0</v>
      </c>
    </row>
    <row r="8469" spans="1:13" x14ac:dyDescent="0.45">
      <c r="A8469" s="2">
        <v>45840</v>
      </c>
      <c r="B8469">
        <v>796</v>
      </c>
      <c r="C8469" t="s">
        <v>16</v>
      </c>
      <c r="D8469" s="4">
        <v>-1200</v>
      </c>
      <c r="E8469" s="4">
        <v>1518</v>
      </c>
      <c r="F8469">
        <v>1</v>
      </c>
      <c r="G8469">
        <v>2</v>
      </c>
      <c r="H8469" s="3">
        <v>506</v>
      </c>
      <c r="I8469" s="3">
        <v>1518</v>
      </c>
      <c r="J8469" s="3">
        <v>759</v>
      </c>
      <c r="K8469" t="s">
        <v>28</v>
      </c>
      <c r="L8469">
        <v>0</v>
      </c>
      <c r="M8469">
        <v>0</v>
      </c>
    </row>
    <row r="8470" spans="1:13" x14ac:dyDescent="0.45">
      <c r="A8470" s="2">
        <v>45840</v>
      </c>
      <c r="B8470">
        <v>797</v>
      </c>
      <c r="C8470" t="s">
        <v>16</v>
      </c>
      <c r="D8470">
        <v>200</v>
      </c>
      <c r="E8470" s="4">
        <v>1905</v>
      </c>
      <c r="F8470">
        <v>8</v>
      </c>
      <c r="G8470">
        <v>2</v>
      </c>
      <c r="H8470" s="3">
        <v>190.5</v>
      </c>
      <c r="I8470" s="3">
        <v>238.125</v>
      </c>
      <c r="J8470" s="3">
        <v>952.5</v>
      </c>
      <c r="K8470" t="s">
        <v>28</v>
      </c>
      <c r="L8470">
        <v>0</v>
      </c>
      <c r="M8470">
        <v>0</v>
      </c>
    </row>
    <row r="8471" spans="1:13" x14ac:dyDescent="0.45">
      <c r="A8471" s="2">
        <v>45840</v>
      </c>
      <c r="B8471">
        <v>824</v>
      </c>
      <c r="C8471" t="s">
        <v>16</v>
      </c>
      <c r="D8471">
        <v>700</v>
      </c>
      <c r="E8471" s="4">
        <v>2093</v>
      </c>
      <c r="F8471">
        <v>10</v>
      </c>
      <c r="G8471">
        <v>5</v>
      </c>
      <c r="H8471" s="3">
        <v>139.53333333333333</v>
      </c>
      <c r="I8471" s="3">
        <v>209.3</v>
      </c>
      <c r="J8471" s="3">
        <v>418.6</v>
      </c>
      <c r="K8471" t="s">
        <v>28</v>
      </c>
      <c r="L8471">
        <v>0</v>
      </c>
      <c r="M8471">
        <v>0</v>
      </c>
    </row>
    <row r="8472" spans="1:13" x14ac:dyDescent="0.45">
      <c r="A8472" s="2">
        <v>45840</v>
      </c>
      <c r="B8472">
        <v>825</v>
      </c>
      <c r="C8472" t="s">
        <v>16</v>
      </c>
      <c r="D8472">
        <v>700</v>
      </c>
      <c r="E8472" s="4">
        <v>3431</v>
      </c>
      <c r="F8472">
        <v>17</v>
      </c>
      <c r="G8472">
        <v>6</v>
      </c>
      <c r="H8472" s="3">
        <v>149.17391304347825</v>
      </c>
      <c r="I8472" s="3">
        <v>201.8235294117647</v>
      </c>
      <c r="J8472" s="3">
        <v>571.83333333333337</v>
      </c>
      <c r="K8472" t="s">
        <v>28</v>
      </c>
      <c r="L8472">
        <v>0</v>
      </c>
      <c r="M8472">
        <v>0</v>
      </c>
    </row>
    <row r="8473" spans="1:13" x14ac:dyDescent="0.45">
      <c r="A8473" s="2">
        <v>45840</v>
      </c>
      <c r="B8473">
        <v>826</v>
      </c>
      <c r="C8473" t="s">
        <v>16</v>
      </c>
      <c r="D8473" s="4">
        <v>1400</v>
      </c>
      <c r="E8473" s="4">
        <v>3860</v>
      </c>
      <c r="F8473">
        <v>21</v>
      </c>
      <c r="G8473">
        <v>11</v>
      </c>
      <c r="H8473" s="3">
        <v>120.625</v>
      </c>
      <c r="I8473" s="3">
        <v>183.8095238095238</v>
      </c>
      <c r="J8473" s="3">
        <v>350.90909090909093</v>
      </c>
      <c r="K8473" t="s">
        <v>28</v>
      </c>
      <c r="L8473">
        <v>0</v>
      </c>
      <c r="M8473">
        <v>0</v>
      </c>
    </row>
    <row r="8474" spans="1:13" x14ac:dyDescent="0.45">
      <c r="A8474" s="2">
        <v>45840</v>
      </c>
      <c r="B8474">
        <v>827</v>
      </c>
      <c r="C8474" t="s">
        <v>16</v>
      </c>
      <c r="D8474">
        <v>-500</v>
      </c>
      <c r="E8474">
        <v>702</v>
      </c>
      <c r="F8474">
        <v>1</v>
      </c>
      <c r="G8474">
        <v>0</v>
      </c>
      <c r="H8474" s="3">
        <v>702</v>
      </c>
      <c r="I8474" s="3">
        <v>702</v>
      </c>
      <c r="J8474" s="3">
        <v>0</v>
      </c>
      <c r="K8474" t="s">
        <v>28</v>
      </c>
      <c r="L8474">
        <v>0</v>
      </c>
      <c r="M8474">
        <v>0</v>
      </c>
    </row>
    <row r="8475" spans="1:13" x14ac:dyDescent="0.45">
      <c r="A8475" s="2">
        <v>45840</v>
      </c>
      <c r="B8475">
        <v>828</v>
      </c>
      <c r="C8475" t="s">
        <v>16</v>
      </c>
      <c r="D8475">
        <v>-800</v>
      </c>
      <c r="E8475" s="4">
        <v>1255</v>
      </c>
      <c r="F8475">
        <v>2</v>
      </c>
      <c r="G8475">
        <v>1</v>
      </c>
      <c r="H8475" s="3">
        <v>418.33333333333331</v>
      </c>
      <c r="I8475" s="3">
        <v>627.5</v>
      </c>
      <c r="J8475" s="3">
        <v>1255</v>
      </c>
      <c r="K8475" t="s">
        <v>28</v>
      </c>
      <c r="L8475">
        <v>0</v>
      </c>
      <c r="M8475">
        <v>0</v>
      </c>
    </row>
    <row r="8476" spans="1:13" x14ac:dyDescent="0.45">
      <c r="A8476" s="2">
        <v>45840</v>
      </c>
      <c r="B8476">
        <v>829</v>
      </c>
      <c r="C8476" t="s">
        <v>16</v>
      </c>
      <c r="D8476">
        <v>600</v>
      </c>
      <c r="E8476" s="4">
        <v>3151</v>
      </c>
      <c r="F8476">
        <v>16</v>
      </c>
      <c r="G8476">
        <v>5</v>
      </c>
      <c r="H8476" s="3">
        <v>150.04761904761904</v>
      </c>
      <c r="I8476" s="3">
        <v>196.9375</v>
      </c>
      <c r="J8476" s="3">
        <v>630.20000000000005</v>
      </c>
      <c r="K8476" t="s">
        <v>28</v>
      </c>
      <c r="L8476">
        <v>0</v>
      </c>
      <c r="M8476">
        <v>0</v>
      </c>
    </row>
    <row r="8477" spans="1:13" x14ac:dyDescent="0.45">
      <c r="A8477" s="2">
        <v>45840</v>
      </c>
      <c r="B8477">
        <v>830</v>
      </c>
      <c r="C8477" t="s">
        <v>16</v>
      </c>
      <c r="D8477">
        <v>-500</v>
      </c>
      <c r="E8477" s="4">
        <v>4577</v>
      </c>
      <c r="F8477">
        <v>15</v>
      </c>
      <c r="G8477">
        <v>15</v>
      </c>
      <c r="H8477" s="3">
        <v>152.56666666666666</v>
      </c>
      <c r="I8477" s="3">
        <v>305.13333333333333</v>
      </c>
      <c r="J8477" s="3">
        <v>305.13333333333333</v>
      </c>
      <c r="K8477" t="s">
        <v>28</v>
      </c>
      <c r="L8477">
        <v>0</v>
      </c>
      <c r="M8477">
        <v>0</v>
      </c>
    </row>
    <row r="8478" spans="1:13" x14ac:dyDescent="0.45">
      <c r="A8478" s="2">
        <v>45840</v>
      </c>
      <c r="B8478">
        <v>745</v>
      </c>
      <c r="C8478" t="s">
        <v>17</v>
      </c>
      <c r="D8478" s="4">
        <v>-1100</v>
      </c>
      <c r="E8478" s="4">
        <v>3036</v>
      </c>
      <c r="F8478">
        <v>7</v>
      </c>
      <c r="G8478">
        <v>11</v>
      </c>
      <c r="H8478" s="3">
        <v>168.66666666666666</v>
      </c>
      <c r="I8478" s="3">
        <v>433.71428571428572</v>
      </c>
      <c r="J8478" s="3">
        <v>276</v>
      </c>
      <c r="K8478" t="s">
        <v>28</v>
      </c>
      <c r="L8478">
        <v>0</v>
      </c>
      <c r="M8478">
        <v>0</v>
      </c>
    </row>
    <row r="8479" spans="1:13" x14ac:dyDescent="0.45">
      <c r="A8479" s="2">
        <v>45840</v>
      </c>
      <c r="B8479">
        <v>746</v>
      </c>
      <c r="C8479" t="s">
        <v>17</v>
      </c>
      <c r="D8479" s="4">
        <v>-1100</v>
      </c>
      <c r="E8479" s="4">
        <v>4088</v>
      </c>
      <c r="F8479">
        <v>11</v>
      </c>
      <c r="G8479">
        <v>11</v>
      </c>
      <c r="H8479" s="3">
        <v>185.81818181818181</v>
      </c>
      <c r="I8479" s="3">
        <v>371.63636363636363</v>
      </c>
      <c r="J8479" s="3">
        <v>371.63636363636363</v>
      </c>
      <c r="K8479" t="s">
        <v>28</v>
      </c>
      <c r="L8479">
        <v>0</v>
      </c>
      <c r="M8479">
        <v>0</v>
      </c>
    </row>
    <row r="8480" spans="1:13" x14ac:dyDescent="0.45">
      <c r="A8480" s="2">
        <v>45840</v>
      </c>
      <c r="B8480">
        <v>747</v>
      </c>
      <c r="C8480" t="s">
        <v>17</v>
      </c>
      <c r="D8480">
        <v>-200</v>
      </c>
      <c r="E8480" s="4">
        <v>3309</v>
      </c>
      <c r="F8480">
        <v>13</v>
      </c>
      <c r="G8480">
        <v>9</v>
      </c>
      <c r="H8480" s="3">
        <v>150.40909090909091</v>
      </c>
      <c r="I8480" s="3">
        <v>254.53846153846155</v>
      </c>
      <c r="J8480" s="3">
        <v>367.66666666666669</v>
      </c>
      <c r="K8480" t="s">
        <v>28</v>
      </c>
      <c r="L8480">
        <v>0</v>
      </c>
      <c r="M8480">
        <v>0</v>
      </c>
    </row>
    <row r="8481" spans="1:13" x14ac:dyDescent="0.45">
      <c r="A8481" s="2">
        <v>45840</v>
      </c>
      <c r="B8481">
        <v>748</v>
      </c>
      <c r="C8481" t="s">
        <v>17</v>
      </c>
      <c r="D8481">
        <v>-800</v>
      </c>
      <c r="E8481" s="4">
        <v>2811</v>
      </c>
      <c r="F8481">
        <v>10</v>
      </c>
      <c r="G8481">
        <v>5</v>
      </c>
      <c r="H8481" s="3">
        <v>187.4</v>
      </c>
      <c r="I8481" s="3">
        <v>281.10000000000002</v>
      </c>
      <c r="J8481" s="3">
        <v>562.20000000000005</v>
      </c>
      <c r="K8481" t="s">
        <v>28</v>
      </c>
      <c r="L8481">
        <v>0</v>
      </c>
      <c r="M8481">
        <v>0</v>
      </c>
    </row>
    <row r="8482" spans="1:13" x14ac:dyDescent="0.45">
      <c r="A8482" s="2">
        <v>45840</v>
      </c>
      <c r="B8482">
        <v>749</v>
      </c>
      <c r="C8482" t="s">
        <v>17</v>
      </c>
      <c r="D8482">
        <v>-400</v>
      </c>
      <c r="E8482" s="4">
        <v>4094</v>
      </c>
      <c r="F8482">
        <v>14</v>
      </c>
      <c r="G8482">
        <v>14</v>
      </c>
      <c r="H8482" s="3">
        <v>146.21428571428572</v>
      </c>
      <c r="I8482" s="3">
        <v>292.42857142857144</v>
      </c>
      <c r="J8482" s="3">
        <v>292.42857142857144</v>
      </c>
      <c r="K8482" t="s">
        <v>28</v>
      </c>
      <c r="L8482">
        <v>0</v>
      </c>
      <c r="M8482">
        <v>0</v>
      </c>
    </row>
    <row r="8483" spans="1:13" x14ac:dyDescent="0.45">
      <c r="A8483" s="2">
        <v>45840</v>
      </c>
      <c r="B8483">
        <v>750</v>
      </c>
      <c r="C8483" t="s">
        <v>17</v>
      </c>
      <c r="D8483" s="4">
        <v>-1600</v>
      </c>
      <c r="E8483" s="4">
        <v>3286</v>
      </c>
      <c r="F8483">
        <v>9</v>
      </c>
      <c r="G8483">
        <v>6</v>
      </c>
      <c r="H8483" s="3">
        <v>219.06666666666666</v>
      </c>
      <c r="I8483" s="3">
        <v>365.11111111111109</v>
      </c>
      <c r="J8483" s="3">
        <v>547.66666666666663</v>
      </c>
      <c r="K8483" t="s">
        <v>28</v>
      </c>
      <c r="L8483">
        <v>0</v>
      </c>
      <c r="M8483">
        <v>0</v>
      </c>
    </row>
    <row r="8484" spans="1:13" x14ac:dyDescent="0.45">
      <c r="A8484" s="2">
        <v>45840</v>
      </c>
      <c r="B8484">
        <v>771</v>
      </c>
      <c r="C8484" t="s">
        <v>17</v>
      </c>
      <c r="D8484" s="4">
        <v>-1200</v>
      </c>
      <c r="E8484" s="4">
        <v>4175</v>
      </c>
      <c r="F8484">
        <v>14</v>
      </c>
      <c r="G8484">
        <v>7</v>
      </c>
      <c r="H8484" s="3">
        <v>198.8095238095238</v>
      </c>
      <c r="I8484" s="3">
        <v>298.21428571428572</v>
      </c>
      <c r="J8484" s="3">
        <v>596.42857142857144</v>
      </c>
      <c r="K8484" t="s">
        <v>28</v>
      </c>
      <c r="L8484">
        <v>0</v>
      </c>
      <c r="M8484">
        <v>0</v>
      </c>
    </row>
    <row r="8485" spans="1:13" x14ac:dyDescent="0.45">
      <c r="A8485" s="2">
        <v>45840</v>
      </c>
      <c r="B8485">
        <v>772</v>
      </c>
      <c r="C8485" t="s">
        <v>17</v>
      </c>
      <c r="D8485">
        <v>-700</v>
      </c>
      <c r="E8485" s="4">
        <v>3960</v>
      </c>
      <c r="F8485">
        <v>13</v>
      </c>
      <c r="G8485">
        <v>13</v>
      </c>
      <c r="H8485" s="3">
        <v>152.30769230769232</v>
      </c>
      <c r="I8485" s="3">
        <v>304.61538461538464</v>
      </c>
      <c r="J8485" s="3">
        <v>304.61538461538464</v>
      </c>
      <c r="K8485" t="s">
        <v>28</v>
      </c>
      <c r="L8485">
        <v>0</v>
      </c>
      <c r="M8485">
        <v>0</v>
      </c>
    </row>
    <row r="8486" spans="1:13" x14ac:dyDescent="0.45">
      <c r="A8486" s="2">
        <v>45840</v>
      </c>
      <c r="B8486">
        <v>773</v>
      </c>
      <c r="C8486" t="s">
        <v>17</v>
      </c>
      <c r="D8486" s="4">
        <v>2700</v>
      </c>
      <c r="E8486" s="4">
        <v>7063</v>
      </c>
      <c r="F8486">
        <v>36</v>
      </c>
      <c r="G8486">
        <v>27</v>
      </c>
      <c r="H8486" s="3">
        <v>112.11111111111111</v>
      </c>
      <c r="I8486" s="3">
        <v>196.19444444444446</v>
      </c>
      <c r="J8486" s="3">
        <v>261.59259259259261</v>
      </c>
      <c r="K8486" t="s">
        <v>28</v>
      </c>
      <c r="L8486">
        <v>0</v>
      </c>
      <c r="M8486">
        <v>0</v>
      </c>
    </row>
    <row r="8487" spans="1:13" x14ac:dyDescent="0.45">
      <c r="A8487" s="2">
        <v>45840</v>
      </c>
      <c r="B8487">
        <v>774</v>
      </c>
      <c r="C8487" t="s">
        <v>17</v>
      </c>
      <c r="D8487" s="4">
        <v>2600</v>
      </c>
      <c r="E8487" s="4">
        <v>4843</v>
      </c>
      <c r="F8487">
        <v>29</v>
      </c>
      <c r="G8487">
        <v>13</v>
      </c>
      <c r="H8487" s="3">
        <v>115.30952380952381</v>
      </c>
      <c r="I8487" s="3">
        <v>167</v>
      </c>
      <c r="J8487" s="3">
        <v>372.53846153846155</v>
      </c>
      <c r="K8487" t="s">
        <v>28</v>
      </c>
      <c r="L8487">
        <v>0</v>
      </c>
      <c r="M8487">
        <v>0</v>
      </c>
    </row>
    <row r="8488" spans="1:13" x14ac:dyDescent="0.45">
      <c r="A8488" s="2">
        <v>45840</v>
      </c>
      <c r="B8488">
        <v>775</v>
      </c>
      <c r="C8488" t="s">
        <v>17</v>
      </c>
      <c r="D8488">
        <v>-400</v>
      </c>
      <c r="E8488" s="4">
        <v>4737</v>
      </c>
      <c r="F8488">
        <v>17</v>
      </c>
      <c r="G8488">
        <v>13</v>
      </c>
      <c r="H8488" s="3">
        <v>157.9</v>
      </c>
      <c r="I8488" s="3">
        <v>278.64705882352939</v>
      </c>
      <c r="J8488" s="3">
        <v>364.38461538461536</v>
      </c>
      <c r="K8488" t="s">
        <v>28</v>
      </c>
      <c r="L8488">
        <v>0</v>
      </c>
      <c r="M8488">
        <v>0</v>
      </c>
    </row>
    <row r="8489" spans="1:13" x14ac:dyDescent="0.45">
      <c r="A8489" s="2">
        <v>45840</v>
      </c>
      <c r="B8489">
        <v>776</v>
      </c>
      <c r="C8489" t="s">
        <v>17</v>
      </c>
      <c r="D8489">
        <v>800</v>
      </c>
      <c r="E8489" s="4">
        <v>2229</v>
      </c>
      <c r="F8489">
        <v>12</v>
      </c>
      <c r="G8489">
        <v>5</v>
      </c>
      <c r="H8489" s="3">
        <v>131.11764705882354</v>
      </c>
      <c r="I8489" s="3">
        <v>185.75</v>
      </c>
      <c r="J8489" s="3">
        <v>445.8</v>
      </c>
      <c r="K8489" t="s">
        <v>28</v>
      </c>
      <c r="L8489">
        <v>0</v>
      </c>
      <c r="M8489">
        <v>0</v>
      </c>
    </row>
    <row r="8490" spans="1:13" x14ac:dyDescent="0.45">
      <c r="A8490" s="2">
        <v>45840</v>
      </c>
      <c r="B8490">
        <v>735</v>
      </c>
      <c r="C8490" t="s">
        <v>18</v>
      </c>
      <c r="D8490" s="4">
        <v>2100</v>
      </c>
      <c r="E8490" s="4">
        <v>5288</v>
      </c>
      <c r="F8490">
        <v>30</v>
      </c>
      <c r="G8490">
        <v>15</v>
      </c>
      <c r="H8490" s="3">
        <v>117.51111111111111</v>
      </c>
      <c r="I8490" s="3">
        <v>176.26666666666668</v>
      </c>
      <c r="J8490" s="3">
        <v>352.53333333333336</v>
      </c>
      <c r="K8490" t="s">
        <v>28</v>
      </c>
      <c r="L8490">
        <v>0</v>
      </c>
      <c r="M8490">
        <v>0</v>
      </c>
    </row>
    <row r="8491" spans="1:13" x14ac:dyDescent="0.45">
      <c r="A8491" s="2">
        <v>45840</v>
      </c>
      <c r="B8491">
        <v>736</v>
      </c>
      <c r="C8491" t="s">
        <v>18</v>
      </c>
      <c r="D8491">
        <v>-600</v>
      </c>
      <c r="E8491">
        <v>686</v>
      </c>
      <c r="F8491">
        <v>0</v>
      </c>
      <c r="G8491">
        <v>1</v>
      </c>
      <c r="H8491" s="3">
        <v>686</v>
      </c>
      <c r="I8491" s="3">
        <v>0</v>
      </c>
      <c r="J8491" s="3">
        <v>686</v>
      </c>
      <c r="K8491" t="s">
        <v>28</v>
      </c>
      <c r="L8491">
        <v>0</v>
      </c>
      <c r="M8491">
        <v>0</v>
      </c>
    </row>
    <row r="8492" spans="1:13" x14ac:dyDescent="0.45">
      <c r="A8492" s="2">
        <v>45840</v>
      </c>
      <c r="B8492">
        <v>737</v>
      </c>
      <c r="C8492" t="s">
        <v>18</v>
      </c>
      <c r="D8492">
        <v>200</v>
      </c>
      <c r="E8492" s="4">
        <v>3508</v>
      </c>
      <c r="F8492">
        <v>14</v>
      </c>
      <c r="G8492">
        <v>9</v>
      </c>
      <c r="H8492" s="3">
        <v>152.52173913043478</v>
      </c>
      <c r="I8492" s="3">
        <v>250.57142857142858</v>
      </c>
      <c r="J8492" s="3">
        <v>389.77777777777777</v>
      </c>
      <c r="K8492" t="s">
        <v>28</v>
      </c>
      <c r="L8492">
        <v>0</v>
      </c>
      <c r="M8492">
        <v>0</v>
      </c>
    </row>
    <row r="8493" spans="1:13" x14ac:dyDescent="0.45">
      <c r="A8493" s="2">
        <v>45840</v>
      </c>
      <c r="B8493">
        <v>738</v>
      </c>
      <c r="C8493" t="s">
        <v>18</v>
      </c>
      <c r="D8493">
        <v>-900</v>
      </c>
      <c r="E8493">
        <v>935</v>
      </c>
      <c r="F8493">
        <v>0</v>
      </c>
      <c r="G8493">
        <v>1</v>
      </c>
      <c r="H8493" s="3">
        <v>935</v>
      </c>
      <c r="I8493" s="3">
        <v>0</v>
      </c>
      <c r="J8493" s="3">
        <v>935</v>
      </c>
      <c r="K8493" t="s">
        <v>28</v>
      </c>
      <c r="L8493">
        <v>0</v>
      </c>
      <c r="M8493">
        <v>0</v>
      </c>
    </row>
    <row r="8494" spans="1:13" x14ac:dyDescent="0.45">
      <c r="A8494" s="2">
        <v>45840</v>
      </c>
      <c r="B8494">
        <v>739</v>
      </c>
      <c r="C8494" t="s">
        <v>18</v>
      </c>
      <c r="D8494">
        <v>-700</v>
      </c>
      <c r="E8494" s="4">
        <v>2635</v>
      </c>
      <c r="F8494">
        <v>7</v>
      </c>
      <c r="G8494">
        <v>8</v>
      </c>
      <c r="H8494" s="3">
        <v>175.66666666666666</v>
      </c>
      <c r="I8494" s="3">
        <v>376.42857142857144</v>
      </c>
      <c r="J8494" s="3">
        <v>329.375</v>
      </c>
      <c r="K8494" t="s">
        <v>28</v>
      </c>
      <c r="L8494">
        <v>0</v>
      </c>
      <c r="M8494">
        <v>0</v>
      </c>
    </row>
    <row r="8495" spans="1:13" x14ac:dyDescent="0.45">
      <c r="A8495" s="2">
        <v>45840</v>
      </c>
      <c r="B8495">
        <v>740</v>
      </c>
      <c r="C8495" t="s">
        <v>18</v>
      </c>
      <c r="D8495">
        <v>-100</v>
      </c>
      <c r="E8495" s="4">
        <v>2438</v>
      </c>
      <c r="F8495">
        <v>10</v>
      </c>
      <c r="G8495">
        <v>4</v>
      </c>
      <c r="H8495" s="3">
        <v>174.14285714285714</v>
      </c>
      <c r="I8495" s="3">
        <v>243.8</v>
      </c>
      <c r="J8495" s="3">
        <v>609.5</v>
      </c>
      <c r="K8495" t="s">
        <v>28</v>
      </c>
      <c r="L8495">
        <v>0</v>
      </c>
      <c r="M8495">
        <v>0</v>
      </c>
    </row>
    <row r="8496" spans="1:13" x14ac:dyDescent="0.45">
      <c r="A8496" s="2">
        <v>45840</v>
      </c>
      <c r="B8496">
        <v>741</v>
      </c>
      <c r="C8496" t="s">
        <v>18</v>
      </c>
      <c r="D8496">
        <v>600</v>
      </c>
      <c r="E8496" s="4">
        <v>4892</v>
      </c>
      <c r="F8496">
        <v>18</v>
      </c>
      <c r="G8496">
        <v>21</v>
      </c>
      <c r="H8496" s="3">
        <v>125.43589743589743</v>
      </c>
      <c r="I8496" s="3">
        <v>271.77777777777777</v>
      </c>
      <c r="J8496" s="3">
        <v>232.95238095238096</v>
      </c>
      <c r="K8496" t="s">
        <v>28</v>
      </c>
      <c r="L8496">
        <v>0</v>
      </c>
      <c r="M8496">
        <v>0</v>
      </c>
    </row>
    <row r="8497" spans="1:13" x14ac:dyDescent="0.45">
      <c r="A8497" s="2">
        <v>45840</v>
      </c>
      <c r="B8497">
        <v>742</v>
      </c>
      <c r="C8497" t="s">
        <v>18</v>
      </c>
      <c r="D8497" s="4">
        <v>-1300</v>
      </c>
      <c r="E8497" s="4">
        <v>2090</v>
      </c>
      <c r="F8497">
        <v>5</v>
      </c>
      <c r="G8497">
        <v>1</v>
      </c>
      <c r="H8497" s="3">
        <v>348.33333333333331</v>
      </c>
      <c r="I8497" s="3">
        <v>418</v>
      </c>
      <c r="J8497" s="3">
        <v>2090</v>
      </c>
      <c r="K8497" t="s">
        <v>28</v>
      </c>
      <c r="L8497">
        <v>0</v>
      </c>
      <c r="M8497">
        <v>0</v>
      </c>
    </row>
    <row r="8498" spans="1:13" x14ac:dyDescent="0.45">
      <c r="A8498" s="2">
        <v>45840</v>
      </c>
      <c r="B8498">
        <v>743</v>
      </c>
      <c r="C8498" t="s">
        <v>18</v>
      </c>
      <c r="D8498" s="4">
        <v>1300</v>
      </c>
      <c r="E8498" s="4">
        <v>3082</v>
      </c>
      <c r="F8498">
        <v>17</v>
      </c>
      <c r="G8498">
        <v>5</v>
      </c>
      <c r="H8498" s="3">
        <v>140.09090909090909</v>
      </c>
      <c r="I8498" s="3">
        <v>181.29411764705881</v>
      </c>
      <c r="J8498" s="3">
        <v>616.4</v>
      </c>
      <c r="K8498" t="s">
        <v>28</v>
      </c>
      <c r="L8498">
        <v>0</v>
      </c>
      <c r="M8498">
        <v>0</v>
      </c>
    </row>
    <row r="8499" spans="1:13" x14ac:dyDescent="0.45">
      <c r="A8499" s="2">
        <v>45840</v>
      </c>
      <c r="B8499">
        <v>744</v>
      </c>
      <c r="C8499" t="s">
        <v>18</v>
      </c>
      <c r="D8499">
        <v>-100</v>
      </c>
      <c r="E8499" s="4">
        <v>2953</v>
      </c>
      <c r="F8499">
        <v>11</v>
      </c>
      <c r="G8499">
        <v>8</v>
      </c>
      <c r="H8499" s="3">
        <v>155.42105263157896</v>
      </c>
      <c r="I8499" s="3">
        <v>268.45454545454544</v>
      </c>
      <c r="J8499" s="3">
        <v>369.125</v>
      </c>
      <c r="K8499" t="s">
        <v>28</v>
      </c>
      <c r="L8499">
        <v>0</v>
      </c>
      <c r="M8499">
        <v>0</v>
      </c>
    </row>
    <row r="8500" spans="1:13" x14ac:dyDescent="0.45">
      <c r="A8500" s="2">
        <v>45840</v>
      </c>
      <c r="B8500">
        <v>781</v>
      </c>
      <c r="C8500" t="s">
        <v>19</v>
      </c>
      <c r="D8500" s="4">
        <v>3200</v>
      </c>
      <c r="E8500" s="4">
        <v>4937</v>
      </c>
      <c r="F8500">
        <v>30</v>
      </c>
      <c r="G8500">
        <v>19</v>
      </c>
      <c r="H8500" s="3">
        <v>100.75510204081633</v>
      </c>
      <c r="I8500" s="3">
        <v>164.56666666666666</v>
      </c>
      <c r="J8500" s="3">
        <v>259.84210526315792</v>
      </c>
      <c r="K8500" t="s">
        <v>28</v>
      </c>
      <c r="L8500">
        <v>0</v>
      </c>
      <c r="M8500">
        <v>0</v>
      </c>
    </row>
    <row r="8501" spans="1:13" x14ac:dyDescent="0.45">
      <c r="A8501" s="2">
        <v>45840</v>
      </c>
      <c r="B8501">
        <v>782</v>
      </c>
      <c r="C8501" t="s">
        <v>19</v>
      </c>
      <c r="D8501">
        <v>-700</v>
      </c>
      <c r="E8501">
        <v>696</v>
      </c>
      <c r="F8501">
        <v>0</v>
      </c>
      <c r="G8501">
        <v>1</v>
      </c>
      <c r="H8501" s="3">
        <v>696</v>
      </c>
      <c r="I8501" s="3">
        <v>0</v>
      </c>
      <c r="J8501" s="3">
        <v>696</v>
      </c>
      <c r="K8501" t="s">
        <v>28</v>
      </c>
      <c r="L8501">
        <v>0</v>
      </c>
      <c r="M8501">
        <v>0</v>
      </c>
    </row>
    <row r="8502" spans="1:13" x14ac:dyDescent="0.45">
      <c r="A8502" s="2">
        <v>45840</v>
      </c>
      <c r="B8502">
        <v>783</v>
      </c>
      <c r="C8502" t="s">
        <v>19</v>
      </c>
      <c r="D8502">
        <v>-100</v>
      </c>
      <c r="E8502" s="4">
        <v>2068</v>
      </c>
      <c r="F8502">
        <v>8</v>
      </c>
      <c r="G8502">
        <v>6</v>
      </c>
      <c r="H8502" s="3">
        <v>147.71428571428572</v>
      </c>
      <c r="I8502" s="3">
        <v>258.5</v>
      </c>
      <c r="J8502" s="3">
        <v>344.66666666666669</v>
      </c>
      <c r="K8502" t="s">
        <v>28</v>
      </c>
      <c r="L8502">
        <v>0</v>
      </c>
      <c r="M8502">
        <v>0</v>
      </c>
    </row>
    <row r="8503" spans="1:13" x14ac:dyDescent="0.45">
      <c r="A8503" s="2">
        <v>45840</v>
      </c>
      <c r="B8503">
        <v>784</v>
      </c>
      <c r="C8503" t="s">
        <v>19</v>
      </c>
      <c r="D8503">
        <v>0</v>
      </c>
      <c r="E8503">
        <v>861</v>
      </c>
      <c r="F8503">
        <v>4</v>
      </c>
      <c r="G8503">
        <v>0</v>
      </c>
      <c r="H8503" s="3">
        <v>215.25</v>
      </c>
      <c r="I8503" s="3">
        <v>215.25</v>
      </c>
      <c r="J8503" s="3">
        <v>0</v>
      </c>
      <c r="K8503" t="s">
        <v>28</v>
      </c>
      <c r="L8503">
        <v>0</v>
      </c>
      <c r="M8503">
        <v>0</v>
      </c>
    </row>
    <row r="8504" spans="1:13" x14ac:dyDescent="0.45">
      <c r="A8504" s="2">
        <v>45840</v>
      </c>
      <c r="B8504">
        <v>785</v>
      </c>
      <c r="C8504" t="s">
        <v>19</v>
      </c>
      <c r="D8504" s="4">
        <v>1000</v>
      </c>
      <c r="E8504" s="4">
        <v>3170</v>
      </c>
      <c r="F8504">
        <v>17</v>
      </c>
      <c r="G8504">
        <v>8</v>
      </c>
      <c r="H8504" s="3">
        <v>126.8</v>
      </c>
      <c r="I8504" s="3">
        <v>186.47058823529412</v>
      </c>
      <c r="J8504" s="3">
        <v>396.25</v>
      </c>
      <c r="K8504" t="s">
        <v>28</v>
      </c>
      <c r="L8504">
        <v>0</v>
      </c>
      <c r="M8504">
        <v>0</v>
      </c>
    </row>
    <row r="8505" spans="1:13" x14ac:dyDescent="0.45">
      <c r="A8505" s="2">
        <v>45840</v>
      </c>
      <c r="B8505">
        <v>786</v>
      </c>
      <c r="C8505" t="s">
        <v>19</v>
      </c>
      <c r="D8505">
        <v>-200</v>
      </c>
      <c r="E8505">
        <v>817</v>
      </c>
      <c r="F8505">
        <v>2</v>
      </c>
      <c r="G8505">
        <v>1</v>
      </c>
      <c r="H8505" s="3">
        <v>272.33333333333331</v>
      </c>
      <c r="I8505" s="3">
        <v>408.5</v>
      </c>
      <c r="J8505" s="3">
        <v>817</v>
      </c>
      <c r="K8505" t="s">
        <v>28</v>
      </c>
      <c r="L8505">
        <v>0</v>
      </c>
      <c r="M8505">
        <v>0</v>
      </c>
    </row>
    <row r="8506" spans="1:13" x14ac:dyDescent="0.45">
      <c r="A8506" s="2">
        <v>45840</v>
      </c>
      <c r="B8506">
        <v>787</v>
      </c>
      <c r="C8506" t="s">
        <v>20</v>
      </c>
      <c r="D8506">
        <v>-800</v>
      </c>
      <c r="E8506" s="4">
        <v>1007</v>
      </c>
      <c r="F8506">
        <v>1</v>
      </c>
      <c r="G8506">
        <v>2</v>
      </c>
      <c r="H8506" s="3">
        <v>335.66666666666669</v>
      </c>
      <c r="I8506" s="3">
        <v>1007</v>
      </c>
      <c r="J8506" s="3">
        <v>503.5</v>
      </c>
      <c r="K8506" t="s">
        <v>28</v>
      </c>
      <c r="L8506">
        <v>0</v>
      </c>
      <c r="M8506">
        <v>0</v>
      </c>
    </row>
    <row r="8507" spans="1:13" x14ac:dyDescent="0.45">
      <c r="A8507" s="2">
        <v>45840</v>
      </c>
      <c r="B8507">
        <v>788</v>
      </c>
      <c r="C8507" t="s">
        <v>20</v>
      </c>
      <c r="D8507">
        <v>200</v>
      </c>
      <c r="E8507" s="4">
        <v>2234</v>
      </c>
      <c r="F8507">
        <v>8</v>
      </c>
      <c r="G8507">
        <v>8</v>
      </c>
      <c r="H8507" s="3">
        <v>139.625</v>
      </c>
      <c r="I8507" s="3">
        <v>279.25</v>
      </c>
      <c r="J8507" s="3">
        <v>279.25</v>
      </c>
      <c r="K8507" t="s">
        <v>28</v>
      </c>
      <c r="L8507">
        <v>0</v>
      </c>
      <c r="M8507">
        <v>0</v>
      </c>
    </row>
    <row r="8508" spans="1:13" x14ac:dyDescent="0.45">
      <c r="A8508" s="2">
        <v>45840</v>
      </c>
      <c r="B8508">
        <v>789</v>
      </c>
      <c r="C8508" t="s">
        <v>20</v>
      </c>
      <c r="D8508">
        <v>-800</v>
      </c>
      <c r="E8508" s="4">
        <v>2161</v>
      </c>
      <c r="F8508">
        <v>6</v>
      </c>
      <c r="G8508">
        <v>2</v>
      </c>
      <c r="H8508" s="3">
        <v>270.125</v>
      </c>
      <c r="I8508" s="3">
        <v>360.16666666666669</v>
      </c>
      <c r="J8508" s="3">
        <v>1080.5</v>
      </c>
      <c r="K8508" t="s">
        <v>28</v>
      </c>
      <c r="L8508">
        <v>0</v>
      </c>
      <c r="M8508">
        <v>0</v>
      </c>
    </row>
    <row r="8509" spans="1:13" x14ac:dyDescent="0.45">
      <c r="A8509" s="2">
        <v>45840</v>
      </c>
      <c r="B8509">
        <v>790</v>
      </c>
      <c r="C8509" t="s">
        <v>20</v>
      </c>
      <c r="D8509">
        <v>-400</v>
      </c>
      <c r="E8509" s="4">
        <v>4036</v>
      </c>
      <c r="F8509">
        <v>13</v>
      </c>
      <c r="G8509">
        <v>10</v>
      </c>
      <c r="H8509" s="3">
        <v>175.47826086956522</v>
      </c>
      <c r="I8509" s="3">
        <v>310.46153846153845</v>
      </c>
      <c r="J8509" s="3">
        <v>403.6</v>
      </c>
      <c r="K8509" t="s">
        <v>28</v>
      </c>
      <c r="L8509">
        <v>0</v>
      </c>
      <c r="M8509">
        <v>0</v>
      </c>
    </row>
    <row r="8510" spans="1:13" x14ac:dyDescent="0.45">
      <c r="A8510" s="2">
        <v>45840</v>
      </c>
      <c r="B8510">
        <v>777</v>
      </c>
      <c r="C8510" t="s">
        <v>21</v>
      </c>
      <c r="D8510" s="4">
        <v>-1700</v>
      </c>
      <c r="E8510" s="4">
        <v>2080</v>
      </c>
      <c r="F8510">
        <v>4</v>
      </c>
      <c r="G8510">
        <v>0</v>
      </c>
      <c r="H8510" s="3">
        <v>520</v>
      </c>
      <c r="I8510" s="3">
        <v>520</v>
      </c>
      <c r="J8510" s="3">
        <v>0</v>
      </c>
      <c r="K8510" t="s">
        <v>28</v>
      </c>
      <c r="L8510">
        <v>0</v>
      </c>
      <c r="M8510">
        <v>0</v>
      </c>
    </row>
    <row r="8511" spans="1:13" x14ac:dyDescent="0.45">
      <c r="A8511" s="2">
        <v>45840</v>
      </c>
      <c r="B8511">
        <v>778</v>
      </c>
      <c r="C8511" t="s">
        <v>21</v>
      </c>
      <c r="D8511">
        <v>-700</v>
      </c>
      <c r="E8511" s="4">
        <v>3107</v>
      </c>
      <c r="F8511">
        <v>10</v>
      </c>
      <c r="G8511">
        <v>9</v>
      </c>
      <c r="H8511" s="3">
        <v>163.52631578947367</v>
      </c>
      <c r="I8511" s="3">
        <v>310.7</v>
      </c>
      <c r="J8511" s="3">
        <v>345.22222222222223</v>
      </c>
      <c r="K8511" t="s">
        <v>28</v>
      </c>
      <c r="L8511">
        <v>0</v>
      </c>
      <c r="M8511">
        <v>0</v>
      </c>
    </row>
    <row r="8512" spans="1:13" x14ac:dyDescent="0.45">
      <c r="A8512" s="2">
        <v>45840</v>
      </c>
      <c r="B8512">
        <v>779</v>
      </c>
      <c r="C8512" t="s">
        <v>21</v>
      </c>
      <c r="D8512">
        <v>-400</v>
      </c>
      <c r="E8512" s="4">
        <v>2533</v>
      </c>
      <c r="F8512">
        <v>9</v>
      </c>
      <c r="G8512">
        <v>5</v>
      </c>
      <c r="H8512" s="3">
        <v>180.92857142857142</v>
      </c>
      <c r="I8512" s="3">
        <v>281.44444444444446</v>
      </c>
      <c r="J8512" s="3">
        <v>506.6</v>
      </c>
      <c r="K8512" t="s">
        <v>28</v>
      </c>
      <c r="L8512">
        <v>0</v>
      </c>
      <c r="M8512">
        <v>0</v>
      </c>
    </row>
    <row r="8513" spans="1:13" x14ac:dyDescent="0.45">
      <c r="A8513" s="2">
        <v>45840</v>
      </c>
      <c r="B8513">
        <v>780</v>
      </c>
      <c r="C8513" t="s">
        <v>21</v>
      </c>
      <c r="D8513" s="4">
        <v>-1100</v>
      </c>
      <c r="E8513" s="4">
        <v>1312</v>
      </c>
      <c r="F8513">
        <v>1</v>
      </c>
      <c r="G8513">
        <v>4</v>
      </c>
      <c r="H8513" s="3">
        <v>262.39999999999998</v>
      </c>
      <c r="I8513" s="3">
        <v>1312</v>
      </c>
      <c r="J8513" s="3">
        <v>328</v>
      </c>
      <c r="K8513" t="s">
        <v>28</v>
      </c>
      <c r="L8513">
        <v>0</v>
      </c>
      <c r="M8513">
        <v>0</v>
      </c>
    </row>
    <row r="8514" spans="1:13" x14ac:dyDescent="0.45">
      <c r="A8514" s="2">
        <v>45841</v>
      </c>
      <c r="B8514">
        <v>798</v>
      </c>
      <c r="C8514" t="s">
        <v>13</v>
      </c>
      <c r="D8514">
        <v>-800</v>
      </c>
      <c r="E8514" s="4">
        <v>1723</v>
      </c>
      <c r="F8514">
        <v>4</v>
      </c>
      <c r="G8514">
        <v>2</v>
      </c>
      <c r="H8514" s="3">
        <v>287.16666666666669</v>
      </c>
      <c r="I8514" s="3">
        <v>430.75</v>
      </c>
      <c r="J8514" s="3">
        <v>861.5</v>
      </c>
      <c r="K8514" t="s">
        <v>33</v>
      </c>
      <c r="L8514">
        <v>0</v>
      </c>
      <c r="M8514">
        <v>0</v>
      </c>
    </row>
    <row r="8515" spans="1:13" x14ac:dyDescent="0.45">
      <c r="A8515" s="2">
        <v>45841</v>
      </c>
      <c r="B8515">
        <v>799</v>
      </c>
      <c r="C8515" t="s">
        <v>13</v>
      </c>
      <c r="D8515">
        <v>700</v>
      </c>
      <c r="E8515" s="4">
        <v>7547</v>
      </c>
      <c r="F8515">
        <v>27</v>
      </c>
      <c r="G8515">
        <v>34</v>
      </c>
      <c r="H8515" s="3">
        <v>123.72131147540983</v>
      </c>
      <c r="I8515" s="3">
        <v>279.51851851851853</v>
      </c>
      <c r="J8515" s="3">
        <v>221.97058823529412</v>
      </c>
      <c r="K8515" t="s">
        <v>33</v>
      </c>
      <c r="L8515">
        <v>0</v>
      </c>
      <c r="M8515">
        <v>0</v>
      </c>
    </row>
    <row r="8516" spans="1:13" x14ac:dyDescent="0.45">
      <c r="A8516" s="2">
        <v>45841</v>
      </c>
      <c r="B8516">
        <v>800</v>
      </c>
      <c r="C8516" t="s">
        <v>13</v>
      </c>
      <c r="D8516">
        <v>-600</v>
      </c>
      <c r="E8516" s="4">
        <v>3108</v>
      </c>
      <c r="F8516">
        <v>12</v>
      </c>
      <c r="G8516">
        <v>3</v>
      </c>
      <c r="H8516" s="3">
        <v>207.2</v>
      </c>
      <c r="I8516" s="3">
        <v>259</v>
      </c>
      <c r="J8516" s="3">
        <v>1036</v>
      </c>
      <c r="K8516" t="s">
        <v>33</v>
      </c>
      <c r="L8516">
        <v>0</v>
      </c>
      <c r="M8516">
        <v>0</v>
      </c>
    </row>
    <row r="8517" spans="1:13" x14ac:dyDescent="0.45">
      <c r="A8517" s="2">
        <v>45841</v>
      </c>
      <c r="B8517">
        <v>801</v>
      </c>
      <c r="C8517" t="s">
        <v>13</v>
      </c>
      <c r="D8517" s="4">
        <v>-1000</v>
      </c>
      <c r="E8517" s="4">
        <v>4806</v>
      </c>
      <c r="F8517">
        <v>16</v>
      </c>
      <c r="G8517">
        <v>11</v>
      </c>
      <c r="H8517" s="3">
        <v>178</v>
      </c>
      <c r="I8517" s="3">
        <v>300.375</v>
      </c>
      <c r="J8517" s="3">
        <v>436.90909090909093</v>
      </c>
      <c r="K8517" t="s">
        <v>33</v>
      </c>
      <c r="L8517">
        <v>0</v>
      </c>
      <c r="M8517">
        <v>0</v>
      </c>
    </row>
    <row r="8518" spans="1:13" x14ac:dyDescent="0.45">
      <c r="A8518" s="2">
        <v>45841</v>
      </c>
      <c r="B8518">
        <v>802</v>
      </c>
      <c r="C8518" t="s">
        <v>13</v>
      </c>
      <c r="D8518">
        <v>-300</v>
      </c>
      <c r="E8518" s="4">
        <v>3855</v>
      </c>
      <c r="F8518">
        <v>14</v>
      </c>
      <c r="G8518">
        <v>7</v>
      </c>
      <c r="H8518" s="3">
        <v>183.57142857142858</v>
      </c>
      <c r="I8518" s="3">
        <v>275.35714285714283</v>
      </c>
      <c r="J8518" s="3">
        <v>550.71428571428567</v>
      </c>
      <c r="K8518" t="s">
        <v>33</v>
      </c>
      <c r="L8518">
        <v>0</v>
      </c>
      <c r="M8518">
        <v>0</v>
      </c>
    </row>
    <row r="8519" spans="1:13" x14ac:dyDescent="0.45">
      <c r="A8519" s="2">
        <v>45841</v>
      </c>
      <c r="B8519">
        <v>803</v>
      </c>
      <c r="C8519" t="s">
        <v>13</v>
      </c>
      <c r="D8519" s="4">
        <v>-1100</v>
      </c>
      <c r="E8519" s="4">
        <v>4079</v>
      </c>
      <c r="F8519">
        <v>11</v>
      </c>
      <c r="G8519">
        <v>9</v>
      </c>
      <c r="H8519" s="3">
        <v>203.95</v>
      </c>
      <c r="I8519" s="3">
        <v>370.81818181818181</v>
      </c>
      <c r="J8519" s="3">
        <v>453.22222222222223</v>
      </c>
      <c r="K8519" t="s">
        <v>33</v>
      </c>
      <c r="L8519">
        <v>0</v>
      </c>
      <c r="M8519">
        <v>0</v>
      </c>
    </row>
    <row r="8520" spans="1:13" x14ac:dyDescent="0.45">
      <c r="A8520" s="2">
        <v>45841</v>
      </c>
      <c r="B8520">
        <v>804</v>
      </c>
      <c r="C8520" t="s">
        <v>13</v>
      </c>
      <c r="D8520">
        <v>-200</v>
      </c>
      <c r="E8520" s="4">
        <v>7187</v>
      </c>
      <c r="F8520">
        <v>27</v>
      </c>
      <c r="G8520">
        <v>18</v>
      </c>
      <c r="H8520" s="3">
        <v>159.71111111111111</v>
      </c>
      <c r="I8520" s="3">
        <v>266.18518518518516</v>
      </c>
      <c r="J8520" s="3">
        <v>399.27777777777777</v>
      </c>
      <c r="K8520" t="s">
        <v>33</v>
      </c>
      <c r="L8520">
        <v>0</v>
      </c>
      <c r="M8520">
        <v>0</v>
      </c>
    </row>
    <row r="8521" spans="1:13" x14ac:dyDescent="0.45">
      <c r="A8521" s="2">
        <v>45841</v>
      </c>
      <c r="B8521">
        <v>805</v>
      </c>
      <c r="C8521" t="s">
        <v>13</v>
      </c>
      <c r="D8521">
        <v>-200</v>
      </c>
      <c r="E8521" s="4">
        <v>7801</v>
      </c>
      <c r="F8521">
        <v>25</v>
      </c>
      <c r="G8521">
        <v>29</v>
      </c>
      <c r="H8521" s="3">
        <v>144.46296296296296</v>
      </c>
      <c r="I8521" s="3">
        <v>312.04000000000002</v>
      </c>
      <c r="J8521" s="3">
        <v>269</v>
      </c>
      <c r="K8521" t="s">
        <v>33</v>
      </c>
      <c r="L8521">
        <v>0</v>
      </c>
      <c r="M8521">
        <v>0</v>
      </c>
    </row>
    <row r="8522" spans="1:13" x14ac:dyDescent="0.45">
      <c r="A8522" s="2">
        <v>45841</v>
      </c>
      <c r="B8522">
        <v>806</v>
      </c>
      <c r="C8522" t="s">
        <v>13</v>
      </c>
      <c r="D8522" s="4">
        <v>2600</v>
      </c>
      <c r="E8522" s="4">
        <v>7205</v>
      </c>
      <c r="F8522">
        <v>37</v>
      </c>
      <c r="G8522">
        <v>21</v>
      </c>
      <c r="H8522" s="3">
        <v>124.22413793103448</v>
      </c>
      <c r="I8522" s="3">
        <v>194.72972972972974</v>
      </c>
      <c r="J8522" s="3">
        <v>343.09523809523807</v>
      </c>
      <c r="K8522" t="s">
        <v>33</v>
      </c>
      <c r="L8522">
        <v>0</v>
      </c>
      <c r="M8522">
        <v>0</v>
      </c>
    </row>
    <row r="8523" spans="1:13" x14ac:dyDescent="0.45">
      <c r="A8523" s="2">
        <v>45841</v>
      </c>
      <c r="B8523">
        <v>807</v>
      </c>
      <c r="C8523" t="s">
        <v>13</v>
      </c>
      <c r="D8523">
        <v>100</v>
      </c>
      <c r="E8523" s="4">
        <v>2348</v>
      </c>
      <c r="F8523">
        <v>10</v>
      </c>
      <c r="G8523">
        <v>7</v>
      </c>
      <c r="H8523" s="3">
        <v>138.11764705882354</v>
      </c>
      <c r="I8523" s="3">
        <v>234.8</v>
      </c>
      <c r="J8523" s="3">
        <v>335.42857142857144</v>
      </c>
      <c r="K8523" t="s">
        <v>33</v>
      </c>
      <c r="L8523">
        <v>0</v>
      </c>
      <c r="M8523">
        <v>0</v>
      </c>
    </row>
    <row r="8524" spans="1:13" x14ac:dyDescent="0.45">
      <c r="A8524" s="2">
        <v>45841</v>
      </c>
      <c r="B8524">
        <v>808</v>
      </c>
      <c r="C8524" t="s">
        <v>13</v>
      </c>
      <c r="D8524">
        <v>-700</v>
      </c>
      <c r="E8524" s="4">
        <v>4797</v>
      </c>
      <c r="F8524">
        <v>16</v>
      </c>
      <c r="G8524">
        <v>11</v>
      </c>
      <c r="H8524" s="3">
        <v>177.66666666666666</v>
      </c>
      <c r="I8524" s="3">
        <v>299.8125</v>
      </c>
      <c r="J8524" s="3">
        <v>436.09090909090907</v>
      </c>
      <c r="K8524" t="s">
        <v>33</v>
      </c>
      <c r="L8524">
        <v>0</v>
      </c>
      <c r="M8524">
        <v>0</v>
      </c>
    </row>
    <row r="8525" spans="1:13" x14ac:dyDescent="0.45">
      <c r="A8525" s="2">
        <v>45841</v>
      </c>
      <c r="B8525">
        <v>809</v>
      </c>
      <c r="C8525" t="s">
        <v>13</v>
      </c>
      <c r="D8525">
        <v>-700</v>
      </c>
      <c r="E8525" s="4">
        <v>3783</v>
      </c>
      <c r="F8525">
        <v>10</v>
      </c>
      <c r="G8525">
        <v>14</v>
      </c>
      <c r="H8525" s="3">
        <v>157.625</v>
      </c>
      <c r="I8525" s="3">
        <v>378.3</v>
      </c>
      <c r="J8525" s="3">
        <v>270.21428571428572</v>
      </c>
      <c r="K8525" t="s">
        <v>33</v>
      </c>
      <c r="L8525">
        <v>0</v>
      </c>
      <c r="M8525">
        <v>0</v>
      </c>
    </row>
    <row r="8526" spans="1:13" x14ac:dyDescent="0.45">
      <c r="A8526" s="2">
        <v>45841</v>
      </c>
      <c r="B8526">
        <v>810</v>
      </c>
      <c r="C8526" t="s">
        <v>13</v>
      </c>
      <c r="D8526" s="4">
        <v>-1600</v>
      </c>
      <c r="E8526" s="4">
        <v>4522</v>
      </c>
      <c r="F8526">
        <v>11</v>
      </c>
      <c r="G8526">
        <v>11</v>
      </c>
      <c r="H8526" s="3">
        <v>205.54545454545453</v>
      </c>
      <c r="I8526" s="3">
        <v>411.09090909090907</v>
      </c>
      <c r="J8526" s="3">
        <v>411.09090909090907</v>
      </c>
      <c r="K8526" t="s">
        <v>33</v>
      </c>
      <c r="L8526">
        <v>0</v>
      </c>
      <c r="M8526">
        <v>0</v>
      </c>
    </row>
    <row r="8527" spans="1:13" x14ac:dyDescent="0.45">
      <c r="A8527" s="2">
        <v>45841</v>
      </c>
      <c r="B8527">
        <v>811</v>
      </c>
      <c r="C8527" t="s">
        <v>13</v>
      </c>
      <c r="D8527">
        <v>-900</v>
      </c>
      <c r="E8527" s="4">
        <v>1852</v>
      </c>
      <c r="F8527">
        <v>5</v>
      </c>
      <c r="G8527">
        <v>0</v>
      </c>
      <c r="H8527" s="3">
        <v>370.4</v>
      </c>
      <c r="I8527" s="3">
        <v>370.4</v>
      </c>
      <c r="J8527" s="3">
        <v>0</v>
      </c>
      <c r="K8527" t="s">
        <v>33</v>
      </c>
      <c r="L8527">
        <v>0</v>
      </c>
      <c r="M8527">
        <v>0</v>
      </c>
    </row>
    <row r="8528" spans="1:13" x14ac:dyDescent="0.45">
      <c r="A8528" s="2">
        <v>45841</v>
      </c>
      <c r="B8528">
        <v>812</v>
      </c>
      <c r="C8528" t="s">
        <v>13</v>
      </c>
      <c r="D8528">
        <v>-800</v>
      </c>
      <c r="E8528" s="4">
        <v>1257</v>
      </c>
      <c r="F8528">
        <v>2</v>
      </c>
      <c r="G8528">
        <v>0</v>
      </c>
      <c r="H8528" s="3">
        <v>628.5</v>
      </c>
      <c r="I8528" s="3">
        <v>628.5</v>
      </c>
      <c r="J8528" s="3">
        <v>0</v>
      </c>
      <c r="K8528" t="s">
        <v>33</v>
      </c>
      <c r="L8528">
        <v>0</v>
      </c>
      <c r="M8528">
        <v>0</v>
      </c>
    </row>
    <row r="8529" spans="1:13" x14ac:dyDescent="0.45">
      <c r="A8529" s="2">
        <v>45841</v>
      </c>
      <c r="B8529">
        <v>813</v>
      </c>
      <c r="C8529" t="s">
        <v>13</v>
      </c>
      <c r="D8529">
        <v>-600</v>
      </c>
      <c r="E8529" s="4">
        <v>8832</v>
      </c>
      <c r="F8529">
        <v>30</v>
      </c>
      <c r="G8529">
        <v>24</v>
      </c>
      <c r="H8529" s="3">
        <v>163.55555555555554</v>
      </c>
      <c r="I8529" s="3">
        <v>294.39999999999998</v>
      </c>
      <c r="J8529" s="3">
        <v>368</v>
      </c>
      <c r="K8529" t="s">
        <v>33</v>
      </c>
      <c r="L8529">
        <v>0</v>
      </c>
      <c r="M8529">
        <v>0</v>
      </c>
    </row>
    <row r="8530" spans="1:13" x14ac:dyDescent="0.45">
      <c r="A8530" s="2">
        <v>45841</v>
      </c>
      <c r="B8530">
        <v>814</v>
      </c>
      <c r="C8530" t="s">
        <v>13</v>
      </c>
      <c r="D8530">
        <v>-300</v>
      </c>
      <c r="E8530" s="4">
        <v>7259</v>
      </c>
      <c r="F8530">
        <v>25</v>
      </c>
      <c r="G8530">
        <v>23</v>
      </c>
      <c r="H8530" s="3">
        <v>151.22916666666666</v>
      </c>
      <c r="I8530" s="3">
        <v>290.36</v>
      </c>
      <c r="J8530" s="3">
        <v>315.60869565217394</v>
      </c>
      <c r="K8530" t="s">
        <v>33</v>
      </c>
      <c r="L8530">
        <v>0</v>
      </c>
      <c r="M8530">
        <v>0</v>
      </c>
    </row>
    <row r="8531" spans="1:13" x14ac:dyDescent="0.45">
      <c r="A8531" s="2">
        <v>45841</v>
      </c>
      <c r="B8531">
        <v>815</v>
      </c>
      <c r="C8531" t="s">
        <v>13</v>
      </c>
      <c r="D8531">
        <v>-400</v>
      </c>
      <c r="E8531" s="4">
        <v>1770</v>
      </c>
      <c r="F8531">
        <v>5</v>
      </c>
      <c r="G8531">
        <v>2</v>
      </c>
      <c r="H8531" s="3">
        <v>252.85714285714286</v>
      </c>
      <c r="I8531" s="3">
        <v>354</v>
      </c>
      <c r="J8531" s="3">
        <v>885</v>
      </c>
      <c r="K8531" t="s">
        <v>33</v>
      </c>
      <c r="L8531">
        <v>0</v>
      </c>
      <c r="M8531">
        <v>0</v>
      </c>
    </row>
    <row r="8532" spans="1:13" x14ac:dyDescent="0.45">
      <c r="A8532" s="2">
        <v>45841</v>
      </c>
      <c r="B8532">
        <v>816</v>
      </c>
      <c r="C8532" t="s">
        <v>13</v>
      </c>
      <c r="D8532">
        <v>-700</v>
      </c>
      <c r="E8532" s="4">
        <v>4959</v>
      </c>
      <c r="F8532">
        <v>16</v>
      </c>
      <c r="G8532">
        <v>15</v>
      </c>
      <c r="H8532" s="3">
        <v>159.96774193548387</v>
      </c>
      <c r="I8532" s="3">
        <v>309.9375</v>
      </c>
      <c r="J8532" s="3">
        <v>330.6</v>
      </c>
      <c r="K8532" t="s">
        <v>33</v>
      </c>
      <c r="L8532">
        <v>0</v>
      </c>
      <c r="M8532">
        <v>0</v>
      </c>
    </row>
    <row r="8533" spans="1:13" x14ac:dyDescent="0.45">
      <c r="A8533" s="2">
        <v>45841</v>
      </c>
      <c r="B8533">
        <v>817</v>
      </c>
      <c r="C8533" t="s">
        <v>13</v>
      </c>
      <c r="D8533">
        <v>-300</v>
      </c>
      <c r="E8533" s="4">
        <v>4574</v>
      </c>
      <c r="F8533">
        <v>16</v>
      </c>
      <c r="G8533">
        <v>13</v>
      </c>
      <c r="H8533" s="3">
        <v>157.72413793103448</v>
      </c>
      <c r="I8533" s="3">
        <v>285.875</v>
      </c>
      <c r="J8533" s="3">
        <v>351.84615384615387</v>
      </c>
      <c r="K8533" t="s">
        <v>33</v>
      </c>
      <c r="L8533">
        <v>0</v>
      </c>
      <c r="M8533">
        <v>0</v>
      </c>
    </row>
    <row r="8534" spans="1:13" x14ac:dyDescent="0.45">
      <c r="A8534" s="2">
        <v>45841</v>
      </c>
      <c r="B8534">
        <v>818</v>
      </c>
      <c r="C8534" t="s">
        <v>13</v>
      </c>
      <c r="D8534">
        <v>-500</v>
      </c>
      <c r="E8534" s="4">
        <v>3421</v>
      </c>
      <c r="F8534">
        <v>11</v>
      </c>
      <c r="G8534">
        <v>8</v>
      </c>
      <c r="H8534" s="3">
        <v>180.05263157894737</v>
      </c>
      <c r="I8534" s="3">
        <v>311</v>
      </c>
      <c r="J8534" s="3">
        <v>427.625</v>
      </c>
      <c r="K8534" t="s">
        <v>33</v>
      </c>
      <c r="L8534">
        <v>0</v>
      </c>
      <c r="M8534">
        <v>0</v>
      </c>
    </row>
    <row r="8535" spans="1:13" x14ac:dyDescent="0.45">
      <c r="A8535" s="2">
        <v>45841</v>
      </c>
      <c r="B8535">
        <v>819</v>
      </c>
      <c r="C8535" t="s">
        <v>13</v>
      </c>
      <c r="D8535">
        <v>-300</v>
      </c>
      <c r="E8535" s="4">
        <v>2662</v>
      </c>
      <c r="F8535">
        <v>9</v>
      </c>
      <c r="G8535">
        <v>6</v>
      </c>
      <c r="H8535" s="3">
        <v>177.46666666666667</v>
      </c>
      <c r="I8535" s="3">
        <v>295.77777777777777</v>
      </c>
      <c r="J8535" s="3">
        <v>443.66666666666669</v>
      </c>
      <c r="K8535" t="s">
        <v>33</v>
      </c>
      <c r="L8535">
        <v>0</v>
      </c>
      <c r="M8535">
        <v>0</v>
      </c>
    </row>
    <row r="8536" spans="1:13" x14ac:dyDescent="0.45">
      <c r="A8536" s="2">
        <v>45841</v>
      </c>
      <c r="B8536">
        <v>820</v>
      </c>
      <c r="C8536" t="s">
        <v>13</v>
      </c>
      <c r="D8536">
        <v>-200</v>
      </c>
      <c r="E8536" s="4">
        <v>3972</v>
      </c>
      <c r="F8536">
        <v>15</v>
      </c>
      <c r="G8536">
        <v>9</v>
      </c>
      <c r="H8536" s="3">
        <v>165.5</v>
      </c>
      <c r="I8536" s="3">
        <v>264.8</v>
      </c>
      <c r="J8536" s="3">
        <v>441.33333333333331</v>
      </c>
      <c r="K8536" t="s">
        <v>33</v>
      </c>
      <c r="L8536">
        <v>0</v>
      </c>
      <c r="M8536">
        <v>0</v>
      </c>
    </row>
    <row r="8537" spans="1:13" x14ac:dyDescent="0.45">
      <c r="A8537" s="2">
        <v>45841</v>
      </c>
      <c r="B8537">
        <v>821</v>
      </c>
      <c r="C8537" t="s">
        <v>13</v>
      </c>
      <c r="D8537" s="4">
        <v>-1000</v>
      </c>
      <c r="E8537" s="4">
        <v>1986</v>
      </c>
      <c r="F8537">
        <v>4</v>
      </c>
      <c r="G8537">
        <v>3</v>
      </c>
      <c r="H8537" s="3">
        <v>283.71428571428572</v>
      </c>
      <c r="I8537" s="3">
        <v>496.5</v>
      </c>
      <c r="J8537" s="3">
        <v>662</v>
      </c>
      <c r="K8537" t="s">
        <v>33</v>
      </c>
      <c r="L8537">
        <v>0</v>
      </c>
      <c r="M8537">
        <v>0</v>
      </c>
    </row>
    <row r="8538" spans="1:13" x14ac:dyDescent="0.45">
      <c r="A8538" s="2">
        <v>45841</v>
      </c>
      <c r="B8538">
        <v>822</v>
      </c>
      <c r="C8538" t="s">
        <v>13</v>
      </c>
      <c r="D8538">
        <v>-800</v>
      </c>
      <c r="E8538" s="4">
        <v>4856</v>
      </c>
      <c r="F8538">
        <v>17</v>
      </c>
      <c r="G8538">
        <v>10</v>
      </c>
      <c r="H8538" s="3">
        <v>179.85185185185185</v>
      </c>
      <c r="I8538" s="3">
        <v>285.64705882352939</v>
      </c>
      <c r="J8538" s="3">
        <v>485.6</v>
      </c>
      <c r="K8538" t="s">
        <v>33</v>
      </c>
      <c r="L8538">
        <v>0</v>
      </c>
      <c r="M8538">
        <v>0</v>
      </c>
    </row>
    <row r="8539" spans="1:13" x14ac:dyDescent="0.45">
      <c r="A8539" s="2">
        <v>45841</v>
      </c>
      <c r="B8539">
        <v>823</v>
      </c>
      <c r="C8539" t="s">
        <v>13</v>
      </c>
      <c r="D8539">
        <v>-600</v>
      </c>
      <c r="E8539" s="4">
        <v>2686</v>
      </c>
      <c r="F8539">
        <v>9</v>
      </c>
      <c r="G8539">
        <v>4</v>
      </c>
      <c r="H8539" s="3">
        <v>206.61538461538461</v>
      </c>
      <c r="I8539" s="3">
        <v>298.44444444444446</v>
      </c>
      <c r="J8539" s="3">
        <v>671.5</v>
      </c>
      <c r="K8539" t="s">
        <v>33</v>
      </c>
      <c r="L8539">
        <v>0</v>
      </c>
      <c r="M8539">
        <v>0</v>
      </c>
    </row>
    <row r="8540" spans="1:13" x14ac:dyDescent="0.45">
      <c r="A8540" s="2">
        <v>45841</v>
      </c>
      <c r="B8540">
        <v>791</v>
      </c>
      <c r="C8540" t="s">
        <v>16</v>
      </c>
      <c r="D8540">
        <v>100</v>
      </c>
      <c r="E8540" s="4">
        <v>2996</v>
      </c>
      <c r="F8540">
        <v>12</v>
      </c>
      <c r="G8540">
        <v>4</v>
      </c>
      <c r="H8540" s="3">
        <v>187.25</v>
      </c>
      <c r="I8540" s="3">
        <v>249.66666666666666</v>
      </c>
      <c r="J8540" s="3">
        <v>749</v>
      </c>
      <c r="K8540" t="s">
        <v>33</v>
      </c>
      <c r="L8540">
        <v>0</v>
      </c>
      <c r="M8540">
        <v>0</v>
      </c>
    </row>
    <row r="8541" spans="1:13" x14ac:dyDescent="0.45">
      <c r="A8541" s="2">
        <v>45841</v>
      </c>
      <c r="B8541">
        <v>792</v>
      </c>
      <c r="C8541" t="s">
        <v>16</v>
      </c>
      <c r="D8541">
        <v>500</v>
      </c>
      <c r="E8541" s="4">
        <v>3191</v>
      </c>
      <c r="F8541">
        <v>14</v>
      </c>
      <c r="G8541">
        <v>8</v>
      </c>
      <c r="H8541" s="3">
        <v>145.04545454545453</v>
      </c>
      <c r="I8541" s="3">
        <v>227.92857142857142</v>
      </c>
      <c r="J8541" s="3">
        <v>398.875</v>
      </c>
      <c r="K8541" t="s">
        <v>33</v>
      </c>
      <c r="L8541">
        <v>0</v>
      </c>
      <c r="M8541">
        <v>0</v>
      </c>
    </row>
    <row r="8542" spans="1:13" x14ac:dyDescent="0.45">
      <c r="A8542" s="2">
        <v>45841</v>
      </c>
      <c r="B8542">
        <v>793</v>
      </c>
      <c r="C8542" t="s">
        <v>16</v>
      </c>
      <c r="D8542" s="4">
        <v>1700</v>
      </c>
      <c r="E8542" s="4">
        <v>8001</v>
      </c>
      <c r="F8542">
        <v>32</v>
      </c>
      <c r="G8542">
        <v>37</v>
      </c>
      <c r="H8542" s="3">
        <v>115.95652173913044</v>
      </c>
      <c r="I8542" s="3">
        <v>250.03125</v>
      </c>
      <c r="J8542" s="3">
        <v>216.24324324324326</v>
      </c>
      <c r="K8542" t="s">
        <v>33</v>
      </c>
      <c r="L8542">
        <v>0</v>
      </c>
      <c r="M8542">
        <v>0</v>
      </c>
    </row>
    <row r="8543" spans="1:13" x14ac:dyDescent="0.45">
      <c r="A8543" s="2">
        <v>45841</v>
      </c>
      <c r="B8543">
        <v>794</v>
      </c>
      <c r="C8543" t="s">
        <v>16</v>
      </c>
      <c r="D8543">
        <v>900</v>
      </c>
      <c r="E8543" s="4">
        <v>5164</v>
      </c>
      <c r="F8543">
        <v>20</v>
      </c>
      <c r="G8543">
        <v>20</v>
      </c>
      <c r="H8543" s="3">
        <v>129.1</v>
      </c>
      <c r="I8543" s="3">
        <v>258.2</v>
      </c>
      <c r="J8543" s="3">
        <v>258.2</v>
      </c>
      <c r="K8543" t="s">
        <v>33</v>
      </c>
      <c r="L8543">
        <v>0</v>
      </c>
      <c r="M8543">
        <v>0</v>
      </c>
    </row>
    <row r="8544" spans="1:13" x14ac:dyDescent="0.45">
      <c r="A8544" s="2">
        <v>45841</v>
      </c>
      <c r="B8544">
        <v>795</v>
      </c>
      <c r="C8544" t="s">
        <v>16</v>
      </c>
      <c r="D8544">
        <v>300</v>
      </c>
      <c r="E8544" s="4">
        <v>5219</v>
      </c>
      <c r="F8544">
        <v>21</v>
      </c>
      <c r="G8544">
        <v>11</v>
      </c>
      <c r="H8544" s="3">
        <v>163.09375</v>
      </c>
      <c r="I8544" s="3">
        <v>248.52380952380952</v>
      </c>
      <c r="J8544" s="3">
        <v>474.45454545454544</v>
      </c>
      <c r="K8544" t="s">
        <v>33</v>
      </c>
      <c r="L8544">
        <v>0</v>
      </c>
      <c r="M8544">
        <v>0</v>
      </c>
    </row>
    <row r="8545" spans="1:13" x14ac:dyDescent="0.45">
      <c r="A8545" s="2">
        <v>45841</v>
      </c>
      <c r="B8545">
        <v>796</v>
      </c>
      <c r="C8545" t="s">
        <v>16</v>
      </c>
      <c r="D8545">
        <v>200</v>
      </c>
      <c r="E8545" s="4">
        <v>2834</v>
      </c>
      <c r="F8545">
        <v>12</v>
      </c>
      <c r="G8545">
        <v>6</v>
      </c>
      <c r="H8545" s="3">
        <v>157.44444444444446</v>
      </c>
      <c r="I8545" s="3">
        <v>236.16666666666666</v>
      </c>
      <c r="J8545" s="3">
        <v>472.33333333333331</v>
      </c>
      <c r="K8545" t="s">
        <v>33</v>
      </c>
      <c r="L8545">
        <v>0</v>
      </c>
      <c r="M8545">
        <v>0</v>
      </c>
    </row>
    <row r="8546" spans="1:13" x14ac:dyDescent="0.45">
      <c r="A8546" s="2">
        <v>45841</v>
      </c>
      <c r="B8546">
        <v>797</v>
      </c>
      <c r="C8546" t="s">
        <v>16</v>
      </c>
      <c r="D8546">
        <v>-800</v>
      </c>
      <c r="E8546" s="4">
        <v>2563</v>
      </c>
      <c r="F8546">
        <v>8</v>
      </c>
      <c r="G8546">
        <v>4</v>
      </c>
      <c r="H8546" s="3">
        <v>213.58333333333334</v>
      </c>
      <c r="I8546" s="3">
        <v>320.375</v>
      </c>
      <c r="J8546" s="3">
        <v>640.75</v>
      </c>
      <c r="K8546" t="s">
        <v>33</v>
      </c>
      <c r="L8546">
        <v>0</v>
      </c>
      <c r="M8546">
        <v>0</v>
      </c>
    </row>
    <row r="8547" spans="1:13" x14ac:dyDescent="0.45">
      <c r="A8547" s="2">
        <v>45841</v>
      </c>
      <c r="B8547">
        <v>824</v>
      </c>
      <c r="C8547" t="s">
        <v>16</v>
      </c>
      <c r="D8547" s="4">
        <v>2100</v>
      </c>
      <c r="E8547" s="4">
        <v>6000</v>
      </c>
      <c r="F8547">
        <v>29</v>
      </c>
      <c r="G8547">
        <v>15</v>
      </c>
      <c r="H8547" s="3">
        <v>136.36363636363637</v>
      </c>
      <c r="I8547" s="3">
        <v>206.89655172413794</v>
      </c>
      <c r="J8547" s="3">
        <v>400</v>
      </c>
      <c r="K8547" t="s">
        <v>33</v>
      </c>
      <c r="L8547">
        <v>0</v>
      </c>
      <c r="M8547">
        <v>0</v>
      </c>
    </row>
    <row r="8548" spans="1:13" x14ac:dyDescent="0.45">
      <c r="A8548" s="2">
        <v>45841</v>
      </c>
      <c r="B8548">
        <v>825</v>
      </c>
      <c r="C8548" t="s">
        <v>16</v>
      </c>
      <c r="D8548" s="4">
        <v>1400</v>
      </c>
      <c r="E8548" s="4">
        <v>5635</v>
      </c>
      <c r="F8548">
        <v>25</v>
      </c>
      <c r="G8548">
        <v>17</v>
      </c>
      <c r="H8548" s="3">
        <v>134.16666666666666</v>
      </c>
      <c r="I8548" s="3">
        <v>225.4</v>
      </c>
      <c r="J8548" s="3">
        <v>331.47058823529414</v>
      </c>
      <c r="K8548" t="s">
        <v>33</v>
      </c>
      <c r="L8548">
        <v>0</v>
      </c>
      <c r="M8548">
        <v>0</v>
      </c>
    </row>
    <row r="8549" spans="1:13" x14ac:dyDescent="0.45">
      <c r="A8549" s="2">
        <v>45841</v>
      </c>
      <c r="B8549">
        <v>826</v>
      </c>
      <c r="C8549" t="s">
        <v>16</v>
      </c>
      <c r="D8549">
        <v>-700</v>
      </c>
      <c r="E8549" s="4">
        <v>2292</v>
      </c>
      <c r="F8549">
        <v>8</v>
      </c>
      <c r="G8549">
        <v>3</v>
      </c>
      <c r="H8549" s="3">
        <v>208.36363636363637</v>
      </c>
      <c r="I8549" s="3">
        <v>286.5</v>
      </c>
      <c r="J8549" s="3">
        <v>764</v>
      </c>
      <c r="K8549" t="s">
        <v>33</v>
      </c>
      <c r="L8549">
        <v>0</v>
      </c>
      <c r="M8549">
        <v>0</v>
      </c>
    </row>
    <row r="8550" spans="1:13" x14ac:dyDescent="0.45">
      <c r="A8550" s="2">
        <v>45841</v>
      </c>
      <c r="B8550">
        <v>827</v>
      </c>
      <c r="C8550" t="s">
        <v>16</v>
      </c>
      <c r="D8550">
        <v>200</v>
      </c>
      <c r="E8550" s="4">
        <v>4794</v>
      </c>
      <c r="F8550">
        <v>17</v>
      </c>
      <c r="G8550">
        <v>16</v>
      </c>
      <c r="H8550" s="3">
        <v>145.27272727272728</v>
      </c>
      <c r="I8550" s="3">
        <v>282</v>
      </c>
      <c r="J8550" s="3">
        <v>299.625</v>
      </c>
      <c r="K8550" t="s">
        <v>33</v>
      </c>
      <c r="L8550">
        <v>0</v>
      </c>
      <c r="M8550">
        <v>0</v>
      </c>
    </row>
    <row r="8551" spans="1:13" x14ac:dyDescent="0.45">
      <c r="A8551" s="2">
        <v>45841</v>
      </c>
      <c r="B8551">
        <v>828</v>
      </c>
      <c r="C8551" t="s">
        <v>16</v>
      </c>
      <c r="D8551">
        <v>600</v>
      </c>
      <c r="E8551" s="4">
        <v>5437</v>
      </c>
      <c r="F8551">
        <v>22</v>
      </c>
      <c r="G8551">
        <v>15</v>
      </c>
      <c r="H8551" s="3">
        <v>146.94594594594594</v>
      </c>
      <c r="I8551" s="3">
        <v>247.13636363636363</v>
      </c>
      <c r="J8551" s="3">
        <v>362.46666666666664</v>
      </c>
      <c r="K8551" t="s">
        <v>33</v>
      </c>
      <c r="L8551">
        <v>0</v>
      </c>
      <c r="M8551">
        <v>0</v>
      </c>
    </row>
    <row r="8552" spans="1:13" x14ac:dyDescent="0.45">
      <c r="A8552" s="2">
        <v>45841</v>
      </c>
      <c r="B8552">
        <v>829</v>
      </c>
      <c r="C8552" t="s">
        <v>16</v>
      </c>
      <c r="D8552" s="4">
        <v>1600</v>
      </c>
      <c r="E8552" s="4">
        <v>3651</v>
      </c>
      <c r="F8552">
        <v>20</v>
      </c>
      <c r="G8552">
        <v>11</v>
      </c>
      <c r="H8552" s="3">
        <v>117.7741935483871</v>
      </c>
      <c r="I8552" s="3">
        <v>182.55</v>
      </c>
      <c r="J8552" s="3">
        <v>331.90909090909093</v>
      </c>
      <c r="K8552" t="s">
        <v>33</v>
      </c>
      <c r="L8552">
        <v>0</v>
      </c>
      <c r="M8552">
        <v>0</v>
      </c>
    </row>
    <row r="8553" spans="1:13" x14ac:dyDescent="0.45">
      <c r="A8553" s="2">
        <v>45841</v>
      </c>
      <c r="B8553">
        <v>830</v>
      </c>
      <c r="C8553" t="s">
        <v>16</v>
      </c>
      <c r="D8553">
        <v>700</v>
      </c>
      <c r="E8553" s="4">
        <v>3118</v>
      </c>
      <c r="F8553">
        <v>14</v>
      </c>
      <c r="G8553">
        <v>7</v>
      </c>
      <c r="H8553" s="3">
        <v>148.47619047619048</v>
      </c>
      <c r="I8553" s="3">
        <v>222.71428571428572</v>
      </c>
      <c r="J8553" s="3">
        <v>445.42857142857144</v>
      </c>
      <c r="K8553" t="s">
        <v>33</v>
      </c>
      <c r="L8553">
        <v>0</v>
      </c>
      <c r="M8553">
        <v>0</v>
      </c>
    </row>
    <row r="8554" spans="1:13" x14ac:dyDescent="0.45">
      <c r="A8554" s="2">
        <v>45841</v>
      </c>
      <c r="B8554">
        <v>745</v>
      </c>
      <c r="C8554" t="s">
        <v>17</v>
      </c>
      <c r="D8554">
        <v>-800</v>
      </c>
      <c r="E8554" s="4">
        <v>1346</v>
      </c>
      <c r="F8554">
        <v>3</v>
      </c>
      <c r="G8554">
        <v>3</v>
      </c>
      <c r="H8554" s="3">
        <v>224.33333333333334</v>
      </c>
      <c r="I8554" s="3">
        <v>448.66666666666669</v>
      </c>
      <c r="J8554" s="3">
        <v>448.66666666666669</v>
      </c>
      <c r="K8554" t="s">
        <v>33</v>
      </c>
      <c r="L8554">
        <v>0</v>
      </c>
      <c r="M8554">
        <v>0</v>
      </c>
    </row>
    <row r="8555" spans="1:13" x14ac:dyDescent="0.45">
      <c r="A8555" s="2">
        <v>45841</v>
      </c>
      <c r="B8555">
        <v>746</v>
      </c>
      <c r="C8555" t="s">
        <v>17</v>
      </c>
      <c r="D8555" s="4">
        <v>1800</v>
      </c>
      <c r="E8555" s="4">
        <v>4504</v>
      </c>
      <c r="F8555">
        <v>23</v>
      </c>
      <c r="G8555">
        <v>19</v>
      </c>
      <c r="H8555" s="3">
        <v>107.23809523809524</v>
      </c>
      <c r="I8555" s="3">
        <v>195.82608695652175</v>
      </c>
      <c r="J8555" s="3">
        <v>237.05263157894737</v>
      </c>
      <c r="K8555" t="s">
        <v>33</v>
      </c>
      <c r="L8555">
        <v>0</v>
      </c>
      <c r="M8555">
        <v>0</v>
      </c>
    </row>
    <row r="8556" spans="1:13" x14ac:dyDescent="0.45">
      <c r="A8556" s="2">
        <v>45841</v>
      </c>
      <c r="B8556">
        <v>747</v>
      </c>
      <c r="C8556" t="s">
        <v>17</v>
      </c>
      <c r="D8556">
        <v>100</v>
      </c>
      <c r="E8556" s="4">
        <v>1649</v>
      </c>
      <c r="F8556">
        <v>8</v>
      </c>
      <c r="G8556">
        <v>2</v>
      </c>
      <c r="H8556" s="3">
        <v>164.9</v>
      </c>
      <c r="I8556" s="3">
        <v>206.125</v>
      </c>
      <c r="J8556" s="3">
        <v>824.5</v>
      </c>
      <c r="K8556" t="s">
        <v>33</v>
      </c>
      <c r="L8556">
        <v>0</v>
      </c>
      <c r="M8556">
        <v>0</v>
      </c>
    </row>
    <row r="8557" spans="1:13" x14ac:dyDescent="0.45">
      <c r="A8557" s="2">
        <v>45841</v>
      </c>
      <c r="B8557">
        <v>748</v>
      </c>
      <c r="C8557" t="s">
        <v>17</v>
      </c>
      <c r="D8557">
        <v>-300</v>
      </c>
      <c r="E8557" s="4">
        <v>4703</v>
      </c>
      <c r="F8557">
        <v>15</v>
      </c>
      <c r="G8557">
        <v>15</v>
      </c>
      <c r="H8557" s="3">
        <v>156.76666666666668</v>
      </c>
      <c r="I8557" s="3">
        <v>313.53333333333336</v>
      </c>
      <c r="J8557" s="3">
        <v>313.53333333333336</v>
      </c>
      <c r="K8557" t="s">
        <v>33</v>
      </c>
      <c r="L8557">
        <v>0</v>
      </c>
      <c r="M8557">
        <v>0</v>
      </c>
    </row>
    <row r="8558" spans="1:13" x14ac:dyDescent="0.45">
      <c r="A8558" s="2">
        <v>45841</v>
      </c>
      <c r="B8558">
        <v>749</v>
      </c>
      <c r="C8558" t="s">
        <v>17</v>
      </c>
      <c r="D8558">
        <v>-400</v>
      </c>
      <c r="E8558" s="4">
        <v>2635</v>
      </c>
      <c r="F8558">
        <v>12</v>
      </c>
      <c r="G8558">
        <v>2</v>
      </c>
      <c r="H8558" s="3">
        <v>188.21428571428572</v>
      </c>
      <c r="I8558" s="3">
        <v>219.58333333333334</v>
      </c>
      <c r="J8558" s="3">
        <v>1317.5</v>
      </c>
      <c r="K8558" t="s">
        <v>33</v>
      </c>
      <c r="L8558">
        <v>0</v>
      </c>
      <c r="M8558">
        <v>0</v>
      </c>
    </row>
    <row r="8559" spans="1:13" x14ac:dyDescent="0.45">
      <c r="A8559" s="2">
        <v>45841</v>
      </c>
      <c r="B8559">
        <v>750</v>
      </c>
      <c r="C8559" t="s">
        <v>17</v>
      </c>
      <c r="D8559" s="4">
        <v>-1300</v>
      </c>
      <c r="E8559" s="4">
        <v>3495</v>
      </c>
      <c r="F8559">
        <v>9</v>
      </c>
      <c r="G8559">
        <v>11</v>
      </c>
      <c r="H8559" s="3">
        <v>174.75</v>
      </c>
      <c r="I8559" s="3">
        <v>388.33333333333331</v>
      </c>
      <c r="J8559" s="3">
        <v>317.72727272727275</v>
      </c>
      <c r="K8559" t="s">
        <v>33</v>
      </c>
      <c r="L8559">
        <v>0</v>
      </c>
      <c r="M8559">
        <v>0</v>
      </c>
    </row>
    <row r="8560" spans="1:13" x14ac:dyDescent="0.45">
      <c r="A8560" s="2">
        <v>45841</v>
      </c>
      <c r="B8560">
        <v>771</v>
      </c>
      <c r="C8560" t="s">
        <v>17</v>
      </c>
      <c r="D8560" s="4">
        <v>-1100</v>
      </c>
      <c r="E8560" s="4">
        <v>1322</v>
      </c>
      <c r="F8560">
        <v>1</v>
      </c>
      <c r="G8560">
        <v>2</v>
      </c>
      <c r="H8560" s="3">
        <v>440.66666666666669</v>
      </c>
      <c r="I8560" s="3">
        <v>1322</v>
      </c>
      <c r="J8560" s="3">
        <v>661</v>
      </c>
      <c r="K8560" t="s">
        <v>33</v>
      </c>
      <c r="L8560">
        <v>0</v>
      </c>
      <c r="M8560">
        <v>0</v>
      </c>
    </row>
    <row r="8561" spans="1:13" x14ac:dyDescent="0.45">
      <c r="A8561" s="2">
        <v>45841</v>
      </c>
      <c r="B8561">
        <v>772</v>
      </c>
      <c r="C8561" t="s">
        <v>17</v>
      </c>
      <c r="D8561" s="4">
        <v>1600</v>
      </c>
      <c r="E8561" s="4">
        <v>3830</v>
      </c>
      <c r="F8561">
        <v>22</v>
      </c>
      <c r="G8561">
        <v>9</v>
      </c>
      <c r="H8561" s="3">
        <v>123.54838709677419</v>
      </c>
      <c r="I8561" s="3">
        <v>174.09090909090909</v>
      </c>
      <c r="J8561" s="3">
        <v>425.55555555555554</v>
      </c>
      <c r="K8561" t="s">
        <v>33</v>
      </c>
      <c r="L8561">
        <v>0</v>
      </c>
      <c r="M8561">
        <v>0</v>
      </c>
    </row>
    <row r="8562" spans="1:13" x14ac:dyDescent="0.45">
      <c r="A8562" s="2">
        <v>45841</v>
      </c>
      <c r="B8562">
        <v>773</v>
      </c>
      <c r="C8562" t="s">
        <v>17</v>
      </c>
      <c r="D8562" s="4">
        <v>-1100</v>
      </c>
      <c r="E8562" s="4">
        <v>2730</v>
      </c>
      <c r="F8562">
        <v>8</v>
      </c>
      <c r="G8562">
        <v>4</v>
      </c>
      <c r="H8562" s="3">
        <v>227.5</v>
      </c>
      <c r="I8562" s="3">
        <v>341.25</v>
      </c>
      <c r="J8562" s="3">
        <v>682.5</v>
      </c>
      <c r="K8562" t="s">
        <v>33</v>
      </c>
      <c r="L8562">
        <v>0</v>
      </c>
      <c r="M8562">
        <v>0</v>
      </c>
    </row>
    <row r="8563" spans="1:13" x14ac:dyDescent="0.45">
      <c r="A8563" s="2">
        <v>45841</v>
      </c>
      <c r="B8563">
        <v>774</v>
      </c>
      <c r="C8563" t="s">
        <v>17</v>
      </c>
      <c r="D8563">
        <v>100</v>
      </c>
      <c r="E8563" s="4">
        <v>1216</v>
      </c>
      <c r="F8563">
        <v>5</v>
      </c>
      <c r="G8563">
        <v>4</v>
      </c>
      <c r="H8563" s="3">
        <v>135.11111111111111</v>
      </c>
      <c r="I8563" s="3">
        <v>243.2</v>
      </c>
      <c r="J8563" s="3">
        <v>304</v>
      </c>
      <c r="K8563" t="s">
        <v>33</v>
      </c>
      <c r="L8563">
        <v>0</v>
      </c>
      <c r="M8563">
        <v>0</v>
      </c>
    </row>
    <row r="8564" spans="1:13" x14ac:dyDescent="0.45">
      <c r="A8564" s="2">
        <v>45841</v>
      </c>
      <c r="B8564">
        <v>775</v>
      </c>
      <c r="C8564" t="s">
        <v>17</v>
      </c>
      <c r="D8564">
        <v>900</v>
      </c>
      <c r="E8564" s="4">
        <v>5242</v>
      </c>
      <c r="F8564">
        <v>24</v>
      </c>
      <c r="G8564">
        <v>15</v>
      </c>
      <c r="H8564" s="3">
        <v>134.41025641025641</v>
      </c>
      <c r="I8564" s="3">
        <v>218.41666666666666</v>
      </c>
      <c r="J8564" s="3">
        <v>349.46666666666664</v>
      </c>
      <c r="K8564" t="s">
        <v>33</v>
      </c>
      <c r="L8564">
        <v>0</v>
      </c>
      <c r="M8564">
        <v>0</v>
      </c>
    </row>
    <row r="8565" spans="1:13" x14ac:dyDescent="0.45">
      <c r="A8565" s="2">
        <v>45841</v>
      </c>
      <c r="B8565">
        <v>776</v>
      </c>
      <c r="C8565" t="s">
        <v>17</v>
      </c>
      <c r="D8565">
        <v>-400</v>
      </c>
      <c r="E8565">
        <v>980</v>
      </c>
      <c r="F8565">
        <v>1</v>
      </c>
      <c r="G8565">
        <v>3</v>
      </c>
      <c r="H8565" s="3">
        <v>245</v>
      </c>
      <c r="I8565" s="3">
        <v>980</v>
      </c>
      <c r="J8565" s="3">
        <v>326.66666666666669</v>
      </c>
      <c r="K8565" t="s">
        <v>33</v>
      </c>
      <c r="L8565">
        <v>0</v>
      </c>
      <c r="M8565">
        <v>0</v>
      </c>
    </row>
    <row r="8566" spans="1:13" x14ac:dyDescent="0.45">
      <c r="A8566" s="2">
        <v>45841</v>
      </c>
      <c r="B8566">
        <v>735</v>
      </c>
      <c r="C8566" t="s">
        <v>18</v>
      </c>
      <c r="D8566">
        <v>-300</v>
      </c>
      <c r="E8566" s="4">
        <v>3749</v>
      </c>
      <c r="F8566">
        <v>13</v>
      </c>
      <c r="G8566">
        <v>9</v>
      </c>
      <c r="H8566" s="3">
        <v>170.40909090909091</v>
      </c>
      <c r="I8566" s="3">
        <v>288.38461538461536</v>
      </c>
      <c r="J8566" s="3">
        <v>416.55555555555554</v>
      </c>
      <c r="K8566" t="s">
        <v>33</v>
      </c>
      <c r="L8566">
        <v>0</v>
      </c>
      <c r="M8566">
        <v>0</v>
      </c>
    </row>
    <row r="8567" spans="1:13" x14ac:dyDescent="0.45">
      <c r="A8567" s="2">
        <v>45841</v>
      </c>
      <c r="B8567">
        <v>736</v>
      </c>
      <c r="C8567" t="s">
        <v>18</v>
      </c>
      <c r="D8567">
        <v>800</v>
      </c>
      <c r="E8567" s="4">
        <v>4007</v>
      </c>
      <c r="F8567">
        <v>18</v>
      </c>
      <c r="G8567">
        <v>10</v>
      </c>
      <c r="H8567" s="3">
        <v>143.10714285714286</v>
      </c>
      <c r="I8567" s="3">
        <v>222.61111111111111</v>
      </c>
      <c r="J8567" s="3">
        <v>400.7</v>
      </c>
      <c r="K8567" t="s">
        <v>33</v>
      </c>
      <c r="L8567">
        <v>0</v>
      </c>
      <c r="M8567">
        <v>0</v>
      </c>
    </row>
    <row r="8568" spans="1:13" x14ac:dyDescent="0.45">
      <c r="A8568" s="2">
        <v>45841</v>
      </c>
      <c r="B8568">
        <v>737</v>
      </c>
      <c r="C8568" t="s">
        <v>18</v>
      </c>
      <c r="D8568">
        <v>0</v>
      </c>
      <c r="E8568" s="4">
        <v>5852</v>
      </c>
      <c r="F8568">
        <v>22</v>
      </c>
      <c r="G8568">
        <v>16</v>
      </c>
      <c r="H8568" s="3">
        <v>154</v>
      </c>
      <c r="I8568" s="3">
        <v>266</v>
      </c>
      <c r="J8568" s="3">
        <v>365.75</v>
      </c>
      <c r="K8568" t="s">
        <v>33</v>
      </c>
      <c r="L8568">
        <v>0</v>
      </c>
      <c r="M8568">
        <v>0</v>
      </c>
    </row>
    <row r="8569" spans="1:13" x14ac:dyDescent="0.45">
      <c r="A8569" s="2">
        <v>45841</v>
      </c>
      <c r="B8569">
        <v>738</v>
      </c>
      <c r="C8569" t="s">
        <v>18</v>
      </c>
      <c r="D8569" s="4">
        <v>4200</v>
      </c>
      <c r="E8569" s="4">
        <v>7842</v>
      </c>
      <c r="F8569">
        <v>46</v>
      </c>
      <c r="G8569">
        <v>22</v>
      </c>
      <c r="H8569" s="3">
        <v>115.32352941176471</v>
      </c>
      <c r="I8569" s="3">
        <v>170.47826086956522</v>
      </c>
      <c r="J8569" s="3">
        <v>356.45454545454544</v>
      </c>
      <c r="K8569" t="s">
        <v>33</v>
      </c>
      <c r="L8569">
        <v>0</v>
      </c>
      <c r="M8569">
        <v>0</v>
      </c>
    </row>
    <row r="8570" spans="1:13" x14ac:dyDescent="0.45">
      <c r="A8570" s="2">
        <v>45841</v>
      </c>
      <c r="B8570">
        <v>739</v>
      </c>
      <c r="C8570" t="s">
        <v>18</v>
      </c>
      <c r="D8570">
        <v>300</v>
      </c>
      <c r="E8570" s="4">
        <v>1596</v>
      </c>
      <c r="F8570">
        <v>7</v>
      </c>
      <c r="G8570">
        <v>5</v>
      </c>
      <c r="H8570" s="3">
        <v>133</v>
      </c>
      <c r="I8570" s="3">
        <v>228</v>
      </c>
      <c r="J8570" s="3">
        <v>319.2</v>
      </c>
      <c r="K8570" t="s">
        <v>33</v>
      </c>
      <c r="L8570">
        <v>0</v>
      </c>
      <c r="M8570">
        <v>0</v>
      </c>
    </row>
    <row r="8571" spans="1:13" x14ac:dyDescent="0.45">
      <c r="A8571" s="2">
        <v>45841</v>
      </c>
      <c r="B8571">
        <v>740</v>
      </c>
      <c r="C8571" t="s">
        <v>18</v>
      </c>
      <c r="D8571">
        <v>300</v>
      </c>
      <c r="E8571" s="4">
        <v>6081</v>
      </c>
      <c r="F8571">
        <v>22</v>
      </c>
      <c r="G8571">
        <v>21</v>
      </c>
      <c r="H8571" s="3">
        <v>141.41860465116278</v>
      </c>
      <c r="I8571" s="3">
        <v>276.40909090909093</v>
      </c>
      <c r="J8571" s="3">
        <v>289.57142857142856</v>
      </c>
      <c r="K8571" t="s">
        <v>33</v>
      </c>
      <c r="L8571">
        <v>0</v>
      </c>
      <c r="M8571">
        <v>0</v>
      </c>
    </row>
    <row r="8572" spans="1:13" x14ac:dyDescent="0.45">
      <c r="A8572" s="2">
        <v>45841</v>
      </c>
      <c r="B8572">
        <v>741</v>
      </c>
      <c r="C8572" t="s">
        <v>18</v>
      </c>
      <c r="D8572">
        <v>-400</v>
      </c>
      <c r="E8572" s="4">
        <v>1004</v>
      </c>
      <c r="F8572">
        <v>3</v>
      </c>
      <c r="G8572">
        <v>0</v>
      </c>
      <c r="H8572" s="3">
        <v>334.66666666666669</v>
      </c>
      <c r="I8572" s="3">
        <v>334.66666666666669</v>
      </c>
      <c r="J8572" s="3">
        <v>0</v>
      </c>
      <c r="K8572" t="s">
        <v>33</v>
      </c>
      <c r="L8572">
        <v>0</v>
      </c>
      <c r="M8572">
        <v>0</v>
      </c>
    </row>
    <row r="8573" spans="1:13" x14ac:dyDescent="0.45">
      <c r="A8573" s="2">
        <v>45841</v>
      </c>
      <c r="B8573">
        <v>742</v>
      </c>
      <c r="C8573" t="s">
        <v>18</v>
      </c>
      <c r="D8573">
        <v>-500</v>
      </c>
      <c r="E8573" s="4">
        <v>3453</v>
      </c>
      <c r="F8573">
        <v>13</v>
      </c>
      <c r="G8573">
        <v>5</v>
      </c>
      <c r="H8573" s="3">
        <v>191.83333333333334</v>
      </c>
      <c r="I8573" s="3">
        <v>265.61538461538464</v>
      </c>
      <c r="J8573" s="3">
        <v>690.6</v>
      </c>
      <c r="K8573" t="s">
        <v>33</v>
      </c>
      <c r="L8573">
        <v>0</v>
      </c>
      <c r="M8573">
        <v>0</v>
      </c>
    </row>
    <row r="8574" spans="1:13" x14ac:dyDescent="0.45">
      <c r="A8574" s="2">
        <v>45841</v>
      </c>
      <c r="B8574">
        <v>743</v>
      </c>
      <c r="C8574" t="s">
        <v>18</v>
      </c>
      <c r="D8574">
        <v>-500</v>
      </c>
      <c r="E8574" s="4">
        <v>1234</v>
      </c>
      <c r="F8574">
        <v>3</v>
      </c>
      <c r="G8574">
        <v>2</v>
      </c>
      <c r="H8574" s="3">
        <v>246.8</v>
      </c>
      <c r="I8574" s="3">
        <v>411.33333333333331</v>
      </c>
      <c r="J8574" s="3">
        <v>617</v>
      </c>
      <c r="K8574" t="s">
        <v>33</v>
      </c>
      <c r="L8574">
        <v>0</v>
      </c>
      <c r="M8574">
        <v>0</v>
      </c>
    </row>
    <row r="8575" spans="1:13" x14ac:dyDescent="0.45">
      <c r="A8575" s="2">
        <v>45841</v>
      </c>
      <c r="B8575">
        <v>744</v>
      </c>
      <c r="C8575" t="s">
        <v>18</v>
      </c>
      <c r="D8575" s="4">
        <v>-1000</v>
      </c>
      <c r="E8575">
        <v>997</v>
      </c>
      <c r="F8575">
        <v>1</v>
      </c>
      <c r="G8575">
        <v>1</v>
      </c>
      <c r="H8575" s="3">
        <v>498.5</v>
      </c>
      <c r="I8575" s="3">
        <v>997</v>
      </c>
      <c r="J8575" s="3">
        <v>997</v>
      </c>
      <c r="K8575" t="s">
        <v>33</v>
      </c>
      <c r="L8575">
        <v>0</v>
      </c>
      <c r="M8575">
        <v>0</v>
      </c>
    </row>
    <row r="8576" spans="1:13" x14ac:dyDescent="0.45">
      <c r="A8576" s="2">
        <v>45841</v>
      </c>
      <c r="B8576">
        <v>781</v>
      </c>
      <c r="C8576" t="s">
        <v>19</v>
      </c>
      <c r="D8576">
        <v>-300</v>
      </c>
      <c r="E8576" s="4">
        <v>1060</v>
      </c>
      <c r="F8576">
        <v>3</v>
      </c>
      <c r="G8576">
        <v>2</v>
      </c>
      <c r="H8576" s="3">
        <v>212</v>
      </c>
      <c r="I8576" s="3">
        <v>353.33333333333331</v>
      </c>
      <c r="J8576" s="3">
        <v>530</v>
      </c>
      <c r="K8576" t="s">
        <v>33</v>
      </c>
      <c r="L8576">
        <v>0</v>
      </c>
      <c r="M8576">
        <v>0</v>
      </c>
    </row>
    <row r="8577" spans="1:13" x14ac:dyDescent="0.45">
      <c r="A8577" s="2">
        <v>45841</v>
      </c>
      <c r="B8577">
        <v>782</v>
      </c>
      <c r="C8577" t="s">
        <v>19</v>
      </c>
      <c r="D8577">
        <v>-500</v>
      </c>
      <c r="E8577">
        <v>450</v>
      </c>
      <c r="F8577">
        <v>0</v>
      </c>
      <c r="G8577">
        <v>0</v>
      </c>
      <c r="H8577" s="3">
        <v>0</v>
      </c>
      <c r="I8577" s="3">
        <v>0</v>
      </c>
      <c r="J8577" s="3">
        <v>0</v>
      </c>
      <c r="K8577" t="s">
        <v>33</v>
      </c>
      <c r="L8577">
        <v>0</v>
      </c>
      <c r="M8577">
        <v>0</v>
      </c>
    </row>
    <row r="8578" spans="1:13" x14ac:dyDescent="0.45">
      <c r="A8578" s="2">
        <v>45841</v>
      </c>
      <c r="B8578">
        <v>783</v>
      </c>
      <c r="C8578" t="s">
        <v>19</v>
      </c>
      <c r="D8578">
        <v>-100</v>
      </c>
      <c r="E8578" s="4">
        <v>6557</v>
      </c>
      <c r="F8578">
        <v>23</v>
      </c>
      <c r="G8578">
        <v>20</v>
      </c>
      <c r="H8578" s="3">
        <v>152.48837209302326</v>
      </c>
      <c r="I8578" s="3">
        <v>285.08695652173913</v>
      </c>
      <c r="J8578" s="3">
        <v>327.85</v>
      </c>
      <c r="K8578" t="s">
        <v>33</v>
      </c>
      <c r="L8578">
        <v>0</v>
      </c>
      <c r="M8578">
        <v>0</v>
      </c>
    </row>
    <row r="8579" spans="1:13" x14ac:dyDescent="0.45">
      <c r="A8579" s="2">
        <v>45841</v>
      </c>
      <c r="B8579">
        <v>784</v>
      </c>
      <c r="C8579" t="s">
        <v>19</v>
      </c>
      <c r="D8579">
        <v>-100</v>
      </c>
      <c r="E8579" s="4">
        <v>1127</v>
      </c>
      <c r="F8579">
        <v>3</v>
      </c>
      <c r="G8579">
        <v>3</v>
      </c>
      <c r="H8579" s="3">
        <v>187.83333333333334</v>
      </c>
      <c r="I8579" s="3">
        <v>375.66666666666669</v>
      </c>
      <c r="J8579" s="3">
        <v>375.66666666666669</v>
      </c>
      <c r="K8579" t="s">
        <v>33</v>
      </c>
      <c r="L8579">
        <v>0</v>
      </c>
      <c r="M8579">
        <v>0</v>
      </c>
    </row>
    <row r="8580" spans="1:13" x14ac:dyDescent="0.45">
      <c r="A8580" s="2">
        <v>45841</v>
      </c>
      <c r="B8580">
        <v>785</v>
      </c>
      <c r="C8580" t="s">
        <v>19</v>
      </c>
      <c r="D8580">
        <v>300</v>
      </c>
      <c r="E8580" s="4">
        <v>2865</v>
      </c>
      <c r="F8580">
        <v>11</v>
      </c>
      <c r="G8580">
        <v>10</v>
      </c>
      <c r="H8580" s="3">
        <v>136.42857142857142</v>
      </c>
      <c r="I8580" s="3">
        <v>260.45454545454544</v>
      </c>
      <c r="J8580" s="3">
        <v>286.5</v>
      </c>
      <c r="K8580" t="s">
        <v>33</v>
      </c>
      <c r="L8580">
        <v>0</v>
      </c>
      <c r="M8580">
        <v>0</v>
      </c>
    </row>
    <row r="8581" spans="1:13" x14ac:dyDescent="0.45">
      <c r="A8581" s="2">
        <v>45841</v>
      </c>
      <c r="B8581">
        <v>786</v>
      </c>
      <c r="C8581" t="s">
        <v>19</v>
      </c>
      <c r="D8581">
        <v>-700</v>
      </c>
      <c r="E8581">
        <v>951</v>
      </c>
      <c r="F8581">
        <v>1</v>
      </c>
      <c r="G8581">
        <v>3</v>
      </c>
      <c r="H8581" s="3">
        <v>237.75</v>
      </c>
      <c r="I8581" s="3">
        <v>951</v>
      </c>
      <c r="J8581" s="3">
        <v>317</v>
      </c>
      <c r="K8581" t="s">
        <v>33</v>
      </c>
      <c r="L8581">
        <v>0</v>
      </c>
      <c r="M8581">
        <v>0</v>
      </c>
    </row>
    <row r="8582" spans="1:13" x14ac:dyDescent="0.45">
      <c r="A8582" s="2">
        <v>45841</v>
      </c>
      <c r="B8582">
        <v>787</v>
      </c>
      <c r="C8582" t="s">
        <v>20</v>
      </c>
      <c r="D8582">
        <v>-100</v>
      </c>
      <c r="E8582" s="4">
        <v>5403</v>
      </c>
      <c r="F8582">
        <v>19</v>
      </c>
      <c r="G8582">
        <v>17</v>
      </c>
      <c r="H8582" s="3">
        <v>150.08333333333334</v>
      </c>
      <c r="I8582" s="3">
        <v>284.36842105263156</v>
      </c>
      <c r="J8582" s="3">
        <v>317.8235294117647</v>
      </c>
      <c r="K8582" t="s">
        <v>33</v>
      </c>
      <c r="L8582">
        <v>0</v>
      </c>
      <c r="M8582">
        <v>0</v>
      </c>
    </row>
    <row r="8583" spans="1:13" x14ac:dyDescent="0.45">
      <c r="A8583" s="2">
        <v>45841</v>
      </c>
      <c r="B8583">
        <v>788</v>
      </c>
      <c r="C8583" t="s">
        <v>20</v>
      </c>
      <c r="D8583">
        <v>-300</v>
      </c>
      <c r="E8583">
        <v>571</v>
      </c>
      <c r="F8583">
        <v>1</v>
      </c>
      <c r="G8583">
        <v>0</v>
      </c>
      <c r="H8583" s="3">
        <v>571</v>
      </c>
      <c r="I8583" s="3">
        <v>571</v>
      </c>
      <c r="J8583" s="3">
        <v>0</v>
      </c>
      <c r="K8583" t="s">
        <v>33</v>
      </c>
      <c r="L8583">
        <v>0</v>
      </c>
      <c r="M8583">
        <v>0</v>
      </c>
    </row>
    <row r="8584" spans="1:13" x14ac:dyDescent="0.45">
      <c r="A8584" s="2">
        <v>45841</v>
      </c>
      <c r="B8584">
        <v>789</v>
      </c>
      <c r="C8584" t="s">
        <v>20</v>
      </c>
      <c r="D8584">
        <v>-900</v>
      </c>
      <c r="E8584" s="4">
        <v>1856</v>
      </c>
      <c r="F8584">
        <v>4</v>
      </c>
      <c r="G8584">
        <v>4</v>
      </c>
      <c r="H8584" s="3">
        <v>232</v>
      </c>
      <c r="I8584" s="3">
        <v>464</v>
      </c>
      <c r="J8584" s="3">
        <v>464</v>
      </c>
      <c r="K8584" t="s">
        <v>33</v>
      </c>
      <c r="L8584">
        <v>0</v>
      </c>
      <c r="M8584">
        <v>0</v>
      </c>
    </row>
    <row r="8585" spans="1:13" x14ac:dyDescent="0.45">
      <c r="A8585" s="2">
        <v>45841</v>
      </c>
      <c r="B8585">
        <v>790</v>
      </c>
      <c r="C8585" t="s">
        <v>20</v>
      </c>
      <c r="D8585">
        <v>900</v>
      </c>
      <c r="E8585" s="4">
        <v>4430</v>
      </c>
      <c r="F8585">
        <v>23</v>
      </c>
      <c r="G8585">
        <v>6</v>
      </c>
      <c r="H8585" s="3">
        <v>152.75862068965517</v>
      </c>
      <c r="I8585" s="3">
        <v>192.60869565217391</v>
      </c>
      <c r="J8585" s="3">
        <v>738.33333333333337</v>
      </c>
      <c r="K8585" t="s">
        <v>33</v>
      </c>
      <c r="L8585">
        <v>0</v>
      </c>
      <c r="M8585">
        <v>0</v>
      </c>
    </row>
    <row r="8586" spans="1:13" x14ac:dyDescent="0.45">
      <c r="A8586" s="2">
        <v>45841</v>
      </c>
      <c r="B8586">
        <v>777</v>
      </c>
      <c r="C8586" t="s">
        <v>21</v>
      </c>
      <c r="D8586">
        <v>900</v>
      </c>
      <c r="E8586" s="4">
        <v>2268</v>
      </c>
      <c r="F8586">
        <v>11</v>
      </c>
      <c r="G8586">
        <v>9</v>
      </c>
      <c r="H8586" s="3">
        <v>113.4</v>
      </c>
      <c r="I8586" s="3">
        <v>206.18181818181819</v>
      </c>
      <c r="J8586" s="3">
        <v>252</v>
      </c>
      <c r="K8586" t="s">
        <v>33</v>
      </c>
      <c r="L8586">
        <v>0</v>
      </c>
      <c r="M8586">
        <v>0</v>
      </c>
    </row>
    <row r="8587" spans="1:13" x14ac:dyDescent="0.45">
      <c r="A8587" s="2">
        <v>45841</v>
      </c>
      <c r="B8587">
        <v>778</v>
      </c>
      <c r="C8587" t="s">
        <v>21</v>
      </c>
      <c r="D8587">
        <v>-800</v>
      </c>
      <c r="E8587" s="4">
        <v>5172</v>
      </c>
      <c r="F8587">
        <v>16</v>
      </c>
      <c r="G8587">
        <v>15</v>
      </c>
      <c r="H8587" s="3">
        <v>166.83870967741936</v>
      </c>
      <c r="I8587" s="3">
        <v>323.25</v>
      </c>
      <c r="J8587" s="3">
        <v>344.8</v>
      </c>
      <c r="K8587" t="s">
        <v>33</v>
      </c>
      <c r="L8587">
        <v>0</v>
      </c>
      <c r="M8587">
        <v>0</v>
      </c>
    </row>
    <row r="8588" spans="1:13" x14ac:dyDescent="0.45">
      <c r="A8588" s="2">
        <v>45841</v>
      </c>
      <c r="B8588">
        <v>779</v>
      </c>
      <c r="C8588" t="s">
        <v>21</v>
      </c>
      <c r="D8588">
        <v>-400</v>
      </c>
      <c r="E8588" s="4">
        <v>1114</v>
      </c>
      <c r="F8588">
        <v>4</v>
      </c>
      <c r="G8588">
        <v>1</v>
      </c>
      <c r="H8588" s="3">
        <v>222.8</v>
      </c>
      <c r="I8588" s="3">
        <v>278.5</v>
      </c>
      <c r="J8588" s="3">
        <v>1114</v>
      </c>
      <c r="K8588" t="s">
        <v>33</v>
      </c>
      <c r="L8588">
        <v>0</v>
      </c>
      <c r="M8588">
        <v>0</v>
      </c>
    </row>
    <row r="8589" spans="1:13" x14ac:dyDescent="0.45">
      <c r="A8589" s="2">
        <v>45841</v>
      </c>
      <c r="B8589">
        <v>780</v>
      </c>
      <c r="C8589" t="s">
        <v>21</v>
      </c>
      <c r="D8589">
        <v>-400</v>
      </c>
      <c r="E8589" s="4">
        <v>2155</v>
      </c>
      <c r="F8589">
        <v>6</v>
      </c>
      <c r="G8589">
        <v>5</v>
      </c>
      <c r="H8589" s="3">
        <v>195.90909090909091</v>
      </c>
      <c r="I8589" s="3">
        <v>359.16666666666669</v>
      </c>
      <c r="J8589" s="3">
        <v>431</v>
      </c>
      <c r="K8589" t="s">
        <v>33</v>
      </c>
      <c r="L8589">
        <v>0</v>
      </c>
      <c r="M8589">
        <v>0</v>
      </c>
    </row>
    <row r="8590" spans="1:13" x14ac:dyDescent="0.45">
      <c r="A8590" s="2">
        <v>45842</v>
      </c>
      <c r="B8590">
        <v>798</v>
      </c>
      <c r="C8590" t="s">
        <v>13</v>
      </c>
      <c r="D8590">
        <v>700</v>
      </c>
      <c r="E8590" s="4">
        <v>6006</v>
      </c>
      <c r="F8590">
        <v>26</v>
      </c>
      <c r="G8590">
        <v>16</v>
      </c>
      <c r="H8590" s="3">
        <v>143</v>
      </c>
      <c r="I8590" s="3">
        <v>231</v>
      </c>
      <c r="J8590" s="3">
        <v>375.375</v>
      </c>
      <c r="K8590" t="s">
        <v>35</v>
      </c>
      <c r="L8590">
        <v>0</v>
      </c>
      <c r="M8590">
        <v>0</v>
      </c>
    </row>
    <row r="8591" spans="1:13" x14ac:dyDescent="0.45">
      <c r="A8591" s="2">
        <v>45842</v>
      </c>
      <c r="B8591">
        <v>799</v>
      </c>
      <c r="C8591" t="s">
        <v>13</v>
      </c>
      <c r="D8591">
        <v>-300</v>
      </c>
      <c r="E8591" s="4">
        <v>3529</v>
      </c>
      <c r="F8591">
        <v>12</v>
      </c>
      <c r="G8591">
        <v>9</v>
      </c>
      <c r="H8591" s="3">
        <v>168.04761904761904</v>
      </c>
      <c r="I8591" s="3">
        <v>294.08333333333331</v>
      </c>
      <c r="J8591" s="3">
        <v>392.11111111111109</v>
      </c>
      <c r="K8591" t="s">
        <v>35</v>
      </c>
      <c r="L8591">
        <v>0</v>
      </c>
      <c r="M8591">
        <v>0</v>
      </c>
    </row>
    <row r="8592" spans="1:13" x14ac:dyDescent="0.45">
      <c r="A8592" s="2">
        <v>45842</v>
      </c>
      <c r="B8592">
        <v>800</v>
      </c>
      <c r="C8592" t="s">
        <v>13</v>
      </c>
      <c r="D8592">
        <v>-200</v>
      </c>
      <c r="E8592">
        <v>786</v>
      </c>
      <c r="F8592">
        <v>3</v>
      </c>
      <c r="G8592">
        <v>0</v>
      </c>
      <c r="H8592" s="3">
        <v>262</v>
      </c>
      <c r="I8592" s="3">
        <v>262</v>
      </c>
      <c r="J8592" s="3">
        <v>0</v>
      </c>
      <c r="K8592" t="s">
        <v>35</v>
      </c>
      <c r="L8592">
        <v>0</v>
      </c>
      <c r="M8592">
        <v>0</v>
      </c>
    </row>
    <row r="8593" spans="1:13" x14ac:dyDescent="0.45">
      <c r="A8593" s="2">
        <v>45842</v>
      </c>
      <c r="B8593">
        <v>801</v>
      </c>
      <c r="C8593" t="s">
        <v>13</v>
      </c>
      <c r="D8593">
        <v>600</v>
      </c>
      <c r="E8593" s="4">
        <v>4860</v>
      </c>
      <c r="F8593">
        <v>23</v>
      </c>
      <c r="G8593">
        <v>9</v>
      </c>
      <c r="H8593" s="3">
        <v>151.875</v>
      </c>
      <c r="I8593" s="3">
        <v>211.30434782608697</v>
      </c>
      <c r="J8593" s="3">
        <v>540</v>
      </c>
      <c r="K8593" t="s">
        <v>35</v>
      </c>
      <c r="L8593">
        <v>0</v>
      </c>
      <c r="M8593">
        <v>0</v>
      </c>
    </row>
    <row r="8594" spans="1:13" x14ac:dyDescent="0.45">
      <c r="A8594" s="2">
        <v>45842</v>
      </c>
      <c r="B8594">
        <v>802</v>
      </c>
      <c r="C8594" t="s">
        <v>13</v>
      </c>
      <c r="D8594">
        <v>700</v>
      </c>
      <c r="E8594" s="4">
        <v>6232</v>
      </c>
      <c r="F8594">
        <v>26</v>
      </c>
      <c r="G8594">
        <v>15</v>
      </c>
      <c r="H8594" s="3">
        <v>152</v>
      </c>
      <c r="I8594" s="3">
        <v>239.69230769230768</v>
      </c>
      <c r="J8594" s="3">
        <v>415.46666666666664</v>
      </c>
      <c r="K8594" t="s">
        <v>35</v>
      </c>
      <c r="L8594">
        <v>0</v>
      </c>
      <c r="M8594">
        <v>0</v>
      </c>
    </row>
    <row r="8595" spans="1:13" x14ac:dyDescent="0.45">
      <c r="A8595" s="2">
        <v>45842</v>
      </c>
      <c r="B8595">
        <v>803</v>
      </c>
      <c r="C8595" t="s">
        <v>13</v>
      </c>
      <c r="D8595" s="4">
        <v>-1100</v>
      </c>
      <c r="E8595" s="4">
        <v>1955</v>
      </c>
      <c r="F8595">
        <v>3</v>
      </c>
      <c r="G8595">
        <v>5</v>
      </c>
      <c r="H8595" s="3">
        <v>244.375</v>
      </c>
      <c r="I8595" s="3">
        <v>651.66666666666663</v>
      </c>
      <c r="J8595" s="3">
        <v>391</v>
      </c>
      <c r="K8595" t="s">
        <v>35</v>
      </c>
      <c r="L8595">
        <v>0</v>
      </c>
      <c r="M8595">
        <v>0</v>
      </c>
    </row>
    <row r="8596" spans="1:13" x14ac:dyDescent="0.45">
      <c r="A8596" s="2">
        <v>45842</v>
      </c>
      <c r="B8596">
        <v>804</v>
      </c>
      <c r="C8596" t="s">
        <v>13</v>
      </c>
      <c r="D8596">
        <v>-400</v>
      </c>
      <c r="E8596" s="4">
        <v>1437</v>
      </c>
      <c r="F8596">
        <v>4</v>
      </c>
      <c r="G8596">
        <v>2</v>
      </c>
      <c r="H8596" s="3">
        <v>239.5</v>
      </c>
      <c r="I8596" s="3">
        <v>359.25</v>
      </c>
      <c r="J8596" s="3">
        <v>718.5</v>
      </c>
      <c r="K8596" t="s">
        <v>35</v>
      </c>
      <c r="L8596">
        <v>0</v>
      </c>
      <c r="M8596">
        <v>0</v>
      </c>
    </row>
    <row r="8597" spans="1:13" x14ac:dyDescent="0.45">
      <c r="A8597" s="2">
        <v>45842</v>
      </c>
      <c r="B8597">
        <v>805</v>
      </c>
      <c r="C8597" t="s">
        <v>13</v>
      </c>
      <c r="D8597">
        <v>500</v>
      </c>
      <c r="E8597" s="4">
        <v>4457</v>
      </c>
      <c r="F8597">
        <v>16</v>
      </c>
      <c r="G8597">
        <v>19</v>
      </c>
      <c r="H8597" s="3">
        <v>127.34285714285714</v>
      </c>
      <c r="I8597" s="3">
        <v>278.5625</v>
      </c>
      <c r="J8597" s="3">
        <v>234.57894736842104</v>
      </c>
      <c r="K8597" t="s">
        <v>35</v>
      </c>
      <c r="L8597">
        <v>0</v>
      </c>
      <c r="M8597">
        <v>0</v>
      </c>
    </row>
    <row r="8598" spans="1:13" x14ac:dyDescent="0.45">
      <c r="A8598" s="2">
        <v>45842</v>
      </c>
      <c r="B8598">
        <v>806</v>
      </c>
      <c r="C8598" t="s">
        <v>13</v>
      </c>
      <c r="D8598">
        <v>-600</v>
      </c>
      <c r="E8598" s="4">
        <v>1666</v>
      </c>
      <c r="F8598">
        <v>5</v>
      </c>
      <c r="G8598">
        <v>4</v>
      </c>
      <c r="H8598" s="3">
        <v>185.11111111111111</v>
      </c>
      <c r="I8598" s="3">
        <v>333.2</v>
      </c>
      <c r="J8598" s="3">
        <v>416.5</v>
      </c>
      <c r="K8598" t="s">
        <v>35</v>
      </c>
      <c r="L8598">
        <v>0</v>
      </c>
      <c r="M8598">
        <v>0</v>
      </c>
    </row>
    <row r="8599" spans="1:13" x14ac:dyDescent="0.45">
      <c r="A8599" s="2">
        <v>45842</v>
      </c>
      <c r="B8599">
        <v>807</v>
      </c>
      <c r="C8599" t="s">
        <v>13</v>
      </c>
      <c r="D8599">
        <v>-900</v>
      </c>
      <c r="E8599" s="4">
        <v>6378</v>
      </c>
      <c r="F8599">
        <v>19</v>
      </c>
      <c r="G8599">
        <v>21</v>
      </c>
      <c r="H8599" s="3">
        <v>159.44999999999999</v>
      </c>
      <c r="I8599" s="3">
        <v>335.68421052631578</v>
      </c>
      <c r="J8599" s="3">
        <v>303.71428571428572</v>
      </c>
      <c r="K8599" t="s">
        <v>35</v>
      </c>
      <c r="L8599">
        <v>0</v>
      </c>
      <c r="M8599">
        <v>0</v>
      </c>
    </row>
    <row r="8600" spans="1:13" x14ac:dyDescent="0.45">
      <c r="A8600" s="2">
        <v>45842</v>
      </c>
      <c r="B8600">
        <v>808</v>
      </c>
      <c r="C8600" t="s">
        <v>13</v>
      </c>
      <c r="D8600">
        <v>-400</v>
      </c>
      <c r="E8600" s="4">
        <v>1953</v>
      </c>
      <c r="F8600">
        <v>6</v>
      </c>
      <c r="G8600">
        <v>4</v>
      </c>
      <c r="H8600" s="3">
        <v>195.3</v>
      </c>
      <c r="I8600" s="3">
        <v>325.5</v>
      </c>
      <c r="J8600" s="3">
        <v>488.25</v>
      </c>
      <c r="K8600" t="s">
        <v>35</v>
      </c>
      <c r="L8600">
        <v>0</v>
      </c>
      <c r="M8600">
        <v>0</v>
      </c>
    </row>
    <row r="8601" spans="1:13" x14ac:dyDescent="0.45">
      <c r="A8601" s="2">
        <v>45842</v>
      </c>
      <c r="B8601">
        <v>809</v>
      </c>
      <c r="C8601" t="s">
        <v>13</v>
      </c>
      <c r="D8601">
        <v>-200</v>
      </c>
      <c r="E8601" s="4">
        <v>2923</v>
      </c>
      <c r="F8601">
        <v>9</v>
      </c>
      <c r="G8601">
        <v>8</v>
      </c>
      <c r="H8601" s="3">
        <v>171.94117647058823</v>
      </c>
      <c r="I8601" s="3">
        <v>324.77777777777777</v>
      </c>
      <c r="J8601" s="3">
        <v>365.375</v>
      </c>
      <c r="K8601" t="s">
        <v>35</v>
      </c>
      <c r="L8601">
        <v>0</v>
      </c>
      <c r="M8601">
        <v>0</v>
      </c>
    </row>
    <row r="8602" spans="1:13" x14ac:dyDescent="0.45">
      <c r="A8602" s="2">
        <v>45842</v>
      </c>
      <c r="B8602">
        <v>810</v>
      </c>
      <c r="C8602" t="s">
        <v>13</v>
      </c>
      <c r="D8602">
        <v>-500</v>
      </c>
      <c r="E8602" s="4">
        <v>4395</v>
      </c>
      <c r="F8602">
        <v>17</v>
      </c>
      <c r="G8602">
        <v>9</v>
      </c>
      <c r="H8602" s="3">
        <v>169.03846153846155</v>
      </c>
      <c r="I8602" s="3">
        <v>258.52941176470586</v>
      </c>
      <c r="J8602" s="3">
        <v>488.33333333333331</v>
      </c>
      <c r="K8602" t="s">
        <v>35</v>
      </c>
      <c r="L8602">
        <v>0</v>
      </c>
      <c r="M8602">
        <v>0</v>
      </c>
    </row>
    <row r="8603" spans="1:13" x14ac:dyDescent="0.45">
      <c r="A8603" s="2">
        <v>45842</v>
      </c>
      <c r="B8603">
        <v>811</v>
      </c>
      <c r="C8603" t="s">
        <v>13</v>
      </c>
      <c r="D8603">
        <v>500</v>
      </c>
      <c r="E8603" s="4">
        <v>2428</v>
      </c>
      <c r="F8603">
        <v>11</v>
      </c>
      <c r="G8603">
        <v>6</v>
      </c>
      <c r="H8603" s="3">
        <v>142.8235294117647</v>
      </c>
      <c r="I8603" s="3">
        <v>220.72727272727272</v>
      </c>
      <c r="J8603" s="3">
        <v>404.66666666666669</v>
      </c>
      <c r="K8603" t="s">
        <v>35</v>
      </c>
      <c r="L8603">
        <v>0</v>
      </c>
      <c r="M8603">
        <v>0</v>
      </c>
    </row>
    <row r="8604" spans="1:13" x14ac:dyDescent="0.45">
      <c r="A8604" s="2">
        <v>45842</v>
      </c>
      <c r="B8604">
        <v>812</v>
      </c>
      <c r="C8604" t="s">
        <v>13</v>
      </c>
      <c r="D8604">
        <v>-100</v>
      </c>
      <c r="E8604" s="4">
        <v>3642</v>
      </c>
      <c r="F8604">
        <v>13</v>
      </c>
      <c r="G8604">
        <v>9</v>
      </c>
      <c r="H8604" s="3">
        <v>165.54545454545453</v>
      </c>
      <c r="I8604" s="3">
        <v>280.15384615384613</v>
      </c>
      <c r="J8604" s="3">
        <v>404.66666666666669</v>
      </c>
      <c r="K8604" t="s">
        <v>35</v>
      </c>
      <c r="L8604">
        <v>0</v>
      </c>
      <c r="M8604">
        <v>0</v>
      </c>
    </row>
    <row r="8605" spans="1:13" x14ac:dyDescent="0.45">
      <c r="A8605" s="2">
        <v>45842</v>
      </c>
      <c r="B8605">
        <v>813</v>
      </c>
      <c r="C8605" t="s">
        <v>13</v>
      </c>
      <c r="D8605" s="4">
        <v>-2200</v>
      </c>
      <c r="E8605" s="4">
        <v>2923</v>
      </c>
      <c r="F8605">
        <v>4</v>
      </c>
      <c r="G8605">
        <v>3</v>
      </c>
      <c r="H8605" s="3">
        <v>417.57142857142856</v>
      </c>
      <c r="I8605" s="3">
        <v>730.75</v>
      </c>
      <c r="J8605" s="3">
        <v>974.33333333333337</v>
      </c>
      <c r="K8605" t="s">
        <v>35</v>
      </c>
      <c r="L8605">
        <v>0</v>
      </c>
      <c r="M8605">
        <v>0</v>
      </c>
    </row>
    <row r="8606" spans="1:13" x14ac:dyDescent="0.45">
      <c r="A8606" s="2">
        <v>45842</v>
      </c>
      <c r="B8606">
        <v>814</v>
      </c>
      <c r="C8606" t="s">
        <v>13</v>
      </c>
      <c r="D8606">
        <v>700</v>
      </c>
      <c r="E8606" s="4">
        <v>5303</v>
      </c>
      <c r="F8606">
        <v>22</v>
      </c>
      <c r="G8606">
        <v>16</v>
      </c>
      <c r="H8606" s="3">
        <v>139.55263157894737</v>
      </c>
      <c r="I8606" s="3">
        <v>241.04545454545453</v>
      </c>
      <c r="J8606" s="3">
        <v>331.4375</v>
      </c>
      <c r="K8606" t="s">
        <v>35</v>
      </c>
      <c r="L8606">
        <v>0</v>
      </c>
      <c r="M8606">
        <v>0</v>
      </c>
    </row>
    <row r="8607" spans="1:13" x14ac:dyDescent="0.45">
      <c r="A8607" s="2">
        <v>45842</v>
      </c>
      <c r="B8607">
        <v>815</v>
      </c>
      <c r="C8607" t="s">
        <v>13</v>
      </c>
      <c r="D8607">
        <v>-200</v>
      </c>
      <c r="E8607" s="4">
        <v>1006</v>
      </c>
      <c r="F8607">
        <v>3</v>
      </c>
      <c r="G8607">
        <v>2</v>
      </c>
      <c r="H8607" s="3">
        <v>201.2</v>
      </c>
      <c r="I8607" s="3">
        <v>335.33333333333331</v>
      </c>
      <c r="J8607" s="3">
        <v>503</v>
      </c>
      <c r="K8607" t="s">
        <v>35</v>
      </c>
      <c r="L8607">
        <v>0</v>
      </c>
      <c r="M8607">
        <v>0</v>
      </c>
    </row>
    <row r="8608" spans="1:13" x14ac:dyDescent="0.45">
      <c r="A8608" s="2">
        <v>45842</v>
      </c>
      <c r="B8608">
        <v>816</v>
      </c>
      <c r="C8608" t="s">
        <v>13</v>
      </c>
      <c r="D8608">
        <v>100</v>
      </c>
      <c r="E8608" s="4">
        <v>4661</v>
      </c>
      <c r="F8608">
        <v>16</v>
      </c>
      <c r="G8608">
        <v>17</v>
      </c>
      <c r="H8608" s="3">
        <v>141.24242424242425</v>
      </c>
      <c r="I8608" s="3">
        <v>291.3125</v>
      </c>
      <c r="J8608" s="3">
        <v>274.1764705882353</v>
      </c>
      <c r="K8608" t="s">
        <v>35</v>
      </c>
      <c r="L8608">
        <v>0</v>
      </c>
      <c r="M8608">
        <v>0</v>
      </c>
    </row>
    <row r="8609" spans="1:13" x14ac:dyDescent="0.45">
      <c r="A8609" s="2">
        <v>45842</v>
      </c>
      <c r="B8609">
        <v>817</v>
      </c>
      <c r="C8609" t="s">
        <v>13</v>
      </c>
      <c r="D8609" s="4">
        <v>3900</v>
      </c>
      <c r="E8609" s="4">
        <v>6874</v>
      </c>
      <c r="F8609">
        <v>39</v>
      </c>
      <c r="G8609">
        <v>22</v>
      </c>
      <c r="H8609" s="3">
        <v>112.68852459016394</v>
      </c>
      <c r="I8609" s="3">
        <v>176.25641025641025</v>
      </c>
      <c r="J8609" s="3">
        <v>312.45454545454544</v>
      </c>
      <c r="K8609" t="s">
        <v>35</v>
      </c>
      <c r="L8609">
        <v>0</v>
      </c>
      <c r="M8609">
        <v>0</v>
      </c>
    </row>
    <row r="8610" spans="1:13" x14ac:dyDescent="0.45">
      <c r="A8610" s="2">
        <v>45842</v>
      </c>
      <c r="B8610">
        <v>818</v>
      </c>
      <c r="C8610" t="s">
        <v>13</v>
      </c>
      <c r="D8610">
        <v>-600</v>
      </c>
      <c r="E8610" s="4">
        <v>1183</v>
      </c>
      <c r="F8610">
        <v>3</v>
      </c>
      <c r="G8610">
        <v>1</v>
      </c>
      <c r="H8610" s="3">
        <v>295.75</v>
      </c>
      <c r="I8610" s="3">
        <v>394.33333333333331</v>
      </c>
      <c r="J8610" s="3">
        <v>1183</v>
      </c>
      <c r="K8610" t="s">
        <v>35</v>
      </c>
      <c r="L8610">
        <v>0</v>
      </c>
      <c r="M8610">
        <v>0</v>
      </c>
    </row>
    <row r="8611" spans="1:13" x14ac:dyDescent="0.45">
      <c r="A8611" s="2">
        <v>45842</v>
      </c>
      <c r="B8611">
        <v>819</v>
      </c>
      <c r="C8611" t="s">
        <v>13</v>
      </c>
      <c r="D8611" s="4">
        <v>1400</v>
      </c>
      <c r="E8611" s="4">
        <v>5165</v>
      </c>
      <c r="F8611">
        <v>25</v>
      </c>
      <c r="G8611">
        <v>16</v>
      </c>
      <c r="H8611" s="3">
        <v>125.97560975609755</v>
      </c>
      <c r="I8611" s="3">
        <v>206.6</v>
      </c>
      <c r="J8611" s="3">
        <v>322.8125</v>
      </c>
      <c r="K8611" t="s">
        <v>35</v>
      </c>
      <c r="L8611">
        <v>0</v>
      </c>
      <c r="M8611">
        <v>0</v>
      </c>
    </row>
    <row r="8612" spans="1:13" x14ac:dyDescent="0.45">
      <c r="A8612" s="2">
        <v>45842</v>
      </c>
      <c r="B8612">
        <v>820</v>
      </c>
      <c r="C8612" t="s">
        <v>13</v>
      </c>
      <c r="D8612" s="4">
        <v>2100</v>
      </c>
      <c r="E8612" s="4">
        <v>6373</v>
      </c>
      <c r="F8612">
        <v>32</v>
      </c>
      <c r="G8612">
        <v>16</v>
      </c>
      <c r="H8612" s="3">
        <v>132.77083333333334</v>
      </c>
      <c r="I8612" s="3">
        <v>199.15625</v>
      </c>
      <c r="J8612" s="3">
        <v>398.3125</v>
      </c>
      <c r="K8612" t="s">
        <v>35</v>
      </c>
      <c r="L8612">
        <v>0</v>
      </c>
      <c r="M8612">
        <v>0</v>
      </c>
    </row>
    <row r="8613" spans="1:13" x14ac:dyDescent="0.45">
      <c r="A8613" s="2">
        <v>45842</v>
      </c>
      <c r="B8613">
        <v>821</v>
      </c>
      <c r="C8613" t="s">
        <v>13</v>
      </c>
      <c r="D8613">
        <v>-500</v>
      </c>
      <c r="E8613" s="4">
        <v>1522</v>
      </c>
      <c r="F8613">
        <v>5</v>
      </c>
      <c r="G8613">
        <v>2</v>
      </c>
      <c r="H8613" s="3">
        <v>217.42857142857142</v>
      </c>
      <c r="I8613" s="3">
        <v>304.39999999999998</v>
      </c>
      <c r="J8613" s="3">
        <v>761</v>
      </c>
      <c r="K8613" t="s">
        <v>35</v>
      </c>
      <c r="L8613">
        <v>0</v>
      </c>
      <c r="M8613">
        <v>0</v>
      </c>
    </row>
    <row r="8614" spans="1:13" x14ac:dyDescent="0.45">
      <c r="A8614" s="2">
        <v>45842</v>
      </c>
      <c r="B8614">
        <v>822</v>
      </c>
      <c r="C8614" t="s">
        <v>13</v>
      </c>
      <c r="D8614">
        <v>-600</v>
      </c>
      <c r="E8614">
        <v>969</v>
      </c>
      <c r="F8614">
        <v>2</v>
      </c>
      <c r="G8614">
        <v>2</v>
      </c>
      <c r="H8614" s="3">
        <v>242.25</v>
      </c>
      <c r="I8614" s="3">
        <v>484.5</v>
      </c>
      <c r="J8614" s="3">
        <v>484.5</v>
      </c>
      <c r="K8614" t="s">
        <v>35</v>
      </c>
      <c r="L8614">
        <v>0</v>
      </c>
      <c r="M8614">
        <v>0</v>
      </c>
    </row>
    <row r="8615" spans="1:13" x14ac:dyDescent="0.45">
      <c r="A8615" s="2">
        <v>45842</v>
      </c>
      <c r="B8615">
        <v>823</v>
      </c>
      <c r="C8615" t="s">
        <v>13</v>
      </c>
      <c r="D8615">
        <v>-200</v>
      </c>
      <c r="E8615" s="4">
        <v>4164</v>
      </c>
      <c r="F8615">
        <v>15</v>
      </c>
      <c r="G8615">
        <v>12</v>
      </c>
      <c r="H8615" s="3">
        <v>154.22222222222223</v>
      </c>
      <c r="I8615" s="3">
        <v>277.60000000000002</v>
      </c>
      <c r="J8615" s="3">
        <v>347</v>
      </c>
      <c r="K8615" t="s">
        <v>35</v>
      </c>
      <c r="L8615">
        <v>0</v>
      </c>
      <c r="M8615">
        <v>0</v>
      </c>
    </row>
    <row r="8616" spans="1:13" x14ac:dyDescent="0.45">
      <c r="A8616" s="2">
        <v>45842</v>
      </c>
      <c r="B8616">
        <v>791</v>
      </c>
      <c r="C8616" t="s">
        <v>16</v>
      </c>
      <c r="D8616" s="4">
        <v>2200</v>
      </c>
      <c r="E8616" s="4">
        <v>6623</v>
      </c>
      <c r="F8616">
        <v>32</v>
      </c>
      <c r="G8616">
        <v>21</v>
      </c>
      <c r="H8616" s="3">
        <v>124.9622641509434</v>
      </c>
      <c r="I8616" s="3">
        <v>206.96875</v>
      </c>
      <c r="J8616" s="3">
        <v>315.38095238095241</v>
      </c>
      <c r="K8616" t="s">
        <v>35</v>
      </c>
      <c r="L8616">
        <v>0</v>
      </c>
      <c r="M8616">
        <v>0</v>
      </c>
    </row>
    <row r="8617" spans="1:13" x14ac:dyDescent="0.45">
      <c r="A8617" s="2">
        <v>45842</v>
      </c>
      <c r="B8617">
        <v>792</v>
      </c>
      <c r="C8617" t="s">
        <v>16</v>
      </c>
      <c r="D8617">
        <v>600</v>
      </c>
      <c r="E8617" s="4">
        <v>1396</v>
      </c>
      <c r="F8617">
        <v>8</v>
      </c>
      <c r="G8617">
        <v>2</v>
      </c>
      <c r="H8617" s="3">
        <v>139.6</v>
      </c>
      <c r="I8617" s="3">
        <v>174.5</v>
      </c>
      <c r="J8617" s="3">
        <v>698</v>
      </c>
      <c r="K8617" t="s">
        <v>35</v>
      </c>
      <c r="L8617">
        <v>0</v>
      </c>
      <c r="M8617">
        <v>0</v>
      </c>
    </row>
    <row r="8618" spans="1:13" x14ac:dyDescent="0.45">
      <c r="A8618" s="2">
        <v>45842</v>
      </c>
      <c r="B8618">
        <v>793</v>
      </c>
      <c r="C8618" t="s">
        <v>16</v>
      </c>
      <c r="D8618">
        <v>-500</v>
      </c>
      <c r="E8618" s="4">
        <v>3980</v>
      </c>
      <c r="F8618">
        <v>12</v>
      </c>
      <c r="G8618">
        <v>12</v>
      </c>
      <c r="H8618" s="3">
        <v>165.83333333333334</v>
      </c>
      <c r="I8618" s="3">
        <v>331.66666666666669</v>
      </c>
      <c r="J8618" s="3">
        <v>331.66666666666669</v>
      </c>
      <c r="K8618" t="s">
        <v>35</v>
      </c>
      <c r="L8618">
        <v>0</v>
      </c>
      <c r="M8618">
        <v>0</v>
      </c>
    </row>
    <row r="8619" spans="1:13" x14ac:dyDescent="0.45">
      <c r="A8619" s="2">
        <v>45842</v>
      </c>
      <c r="B8619">
        <v>794</v>
      </c>
      <c r="C8619" t="s">
        <v>16</v>
      </c>
      <c r="D8619">
        <v>-100</v>
      </c>
      <c r="E8619" s="4">
        <v>1733</v>
      </c>
      <c r="F8619">
        <v>6</v>
      </c>
      <c r="G8619">
        <v>3</v>
      </c>
      <c r="H8619" s="3">
        <v>192.55555555555554</v>
      </c>
      <c r="I8619" s="3">
        <v>288.83333333333331</v>
      </c>
      <c r="J8619" s="3">
        <v>577.66666666666663</v>
      </c>
      <c r="K8619" t="s">
        <v>35</v>
      </c>
      <c r="L8619">
        <v>0</v>
      </c>
      <c r="M8619">
        <v>0</v>
      </c>
    </row>
    <row r="8620" spans="1:13" x14ac:dyDescent="0.45">
      <c r="A8620" s="2">
        <v>45842</v>
      </c>
      <c r="B8620">
        <v>795</v>
      </c>
      <c r="C8620" t="s">
        <v>16</v>
      </c>
      <c r="D8620">
        <v>-100</v>
      </c>
      <c r="E8620" s="4">
        <v>1938</v>
      </c>
      <c r="F8620">
        <v>9</v>
      </c>
      <c r="G8620">
        <v>2</v>
      </c>
      <c r="H8620" s="3">
        <v>176.18181818181819</v>
      </c>
      <c r="I8620" s="3">
        <v>215.33333333333334</v>
      </c>
      <c r="J8620" s="3">
        <v>969</v>
      </c>
      <c r="K8620" t="s">
        <v>35</v>
      </c>
      <c r="L8620">
        <v>0</v>
      </c>
      <c r="M8620">
        <v>0</v>
      </c>
    </row>
    <row r="8621" spans="1:13" x14ac:dyDescent="0.45">
      <c r="A8621" s="2">
        <v>45842</v>
      </c>
      <c r="B8621">
        <v>796</v>
      </c>
      <c r="C8621" t="s">
        <v>16</v>
      </c>
      <c r="D8621">
        <v>-800</v>
      </c>
      <c r="E8621" s="4">
        <v>2205</v>
      </c>
      <c r="F8621">
        <v>6</v>
      </c>
      <c r="G8621">
        <v>4</v>
      </c>
      <c r="H8621" s="3">
        <v>220.5</v>
      </c>
      <c r="I8621" s="3">
        <v>367.5</v>
      </c>
      <c r="J8621" s="3">
        <v>551.25</v>
      </c>
      <c r="K8621" t="s">
        <v>35</v>
      </c>
      <c r="L8621">
        <v>0</v>
      </c>
      <c r="M8621">
        <v>0</v>
      </c>
    </row>
    <row r="8622" spans="1:13" x14ac:dyDescent="0.45">
      <c r="A8622" s="2">
        <v>45842</v>
      </c>
      <c r="B8622">
        <v>797</v>
      </c>
      <c r="C8622" t="s">
        <v>16</v>
      </c>
      <c r="D8622">
        <v>-400</v>
      </c>
      <c r="E8622">
        <v>962</v>
      </c>
      <c r="F8622">
        <v>3</v>
      </c>
      <c r="G8622">
        <v>0</v>
      </c>
      <c r="H8622" s="3">
        <v>320.66666666666669</v>
      </c>
      <c r="I8622" s="3">
        <v>320.66666666666669</v>
      </c>
      <c r="J8622" s="3">
        <v>0</v>
      </c>
      <c r="K8622" t="s">
        <v>35</v>
      </c>
      <c r="L8622">
        <v>0</v>
      </c>
      <c r="M8622">
        <v>0</v>
      </c>
    </row>
    <row r="8623" spans="1:13" x14ac:dyDescent="0.45">
      <c r="A8623" s="2">
        <v>45842</v>
      </c>
      <c r="B8623">
        <v>824</v>
      </c>
      <c r="C8623" t="s">
        <v>16</v>
      </c>
      <c r="D8623">
        <v>0</v>
      </c>
      <c r="E8623">
        <v>938</v>
      </c>
      <c r="F8623">
        <v>4</v>
      </c>
      <c r="G8623">
        <v>1</v>
      </c>
      <c r="H8623" s="3">
        <v>187.6</v>
      </c>
      <c r="I8623" s="3">
        <v>234.5</v>
      </c>
      <c r="J8623" s="3">
        <v>938</v>
      </c>
      <c r="K8623" t="s">
        <v>35</v>
      </c>
      <c r="L8623">
        <v>0</v>
      </c>
      <c r="M8623">
        <v>0</v>
      </c>
    </row>
    <row r="8624" spans="1:13" x14ac:dyDescent="0.45">
      <c r="A8624" s="2">
        <v>45842</v>
      </c>
      <c r="B8624">
        <v>825</v>
      </c>
      <c r="C8624" t="s">
        <v>16</v>
      </c>
      <c r="D8624">
        <v>-600</v>
      </c>
      <c r="E8624" s="4">
        <v>3859</v>
      </c>
      <c r="F8624">
        <v>12</v>
      </c>
      <c r="G8624">
        <v>12</v>
      </c>
      <c r="H8624" s="3">
        <v>160.79166666666666</v>
      </c>
      <c r="I8624" s="3">
        <v>321.58333333333331</v>
      </c>
      <c r="J8624" s="3">
        <v>321.58333333333331</v>
      </c>
      <c r="K8624" t="s">
        <v>35</v>
      </c>
      <c r="L8624">
        <v>0</v>
      </c>
      <c r="M8624">
        <v>0</v>
      </c>
    </row>
    <row r="8625" spans="1:13" x14ac:dyDescent="0.45">
      <c r="A8625" s="2">
        <v>45842</v>
      </c>
      <c r="B8625">
        <v>826</v>
      </c>
      <c r="C8625" t="s">
        <v>16</v>
      </c>
      <c r="D8625">
        <v>-400</v>
      </c>
      <c r="E8625" s="4">
        <v>1271</v>
      </c>
      <c r="F8625">
        <v>3</v>
      </c>
      <c r="G8625">
        <v>1</v>
      </c>
      <c r="H8625" s="3">
        <v>317.75</v>
      </c>
      <c r="I8625" s="3">
        <v>423.66666666666669</v>
      </c>
      <c r="J8625" s="3">
        <v>1271</v>
      </c>
      <c r="K8625" t="s">
        <v>35</v>
      </c>
      <c r="L8625">
        <v>0</v>
      </c>
      <c r="M8625">
        <v>0</v>
      </c>
    </row>
    <row r="8626" spans="1:13" x14ac:dyDescent="0.45">
      <c r="A8626" s="2">
        <v>45842</v>
      </c>
      <c r="B8626">
        <v>827</v>
      </c>
      <c r="C8626" t="s">
        <v>16</v>
      </c>
      <c r="D8626">
        <v>-300</v>
      </c>
      <c r="E8626" s="4">
        <v>4439</v>
      </c>
      <c r="F8626">
        <v>12</v>
      </c>
      <c r="G8626">
        <v>17</v>
      </c>
      <c r="H8626" s="3">
        <v>153.06896551724137</v>
      </c>
      <c r="I8626" s="3">
        <v>369.91666666666669</v>
      </c>
      <c r="J8626" s="3">
        <v>261.11764705882354</v>
      </c>
      <c r="K8626" t="s">
        <v>35</v>
      </c>
      <c r="L8626">
        <v>0</v>
      </c>
      <c r="M8626">
        <v>0</v>
      </c>
    </row>
    <row r="8627" spans="1:13" x14ac:dyDescent="0.45">
      <c r="A8627" s="2">
        <v>45842</v>
      </c>
      <c r="B8627">
        <v>828</v>
      </c>
      <c r="C8627" t="s">
        <v>16</v>
      </c>
      <c r="D8627">
        <v>700</v>
      </c>
      <c r="E8627" s="4">
        <v>2806</v>
      </c>
      <c r="F8627">
        <v>13</v>
      </c>
      <c r="G8627">
        <v>5</v>
      </c>
      <c r="H8627" s="3">
        <v>155.88888888888889</v>
      </c>
      <c r="I8627" s="3">
        <v>215.84615384615384</v>
      </c>
      <c r="J8627" s="3">
        <v>561.20000000000005</v>
      </c>
      <c r="K8627" t="s">
        <v>35</v>
      </c>
      <c r="L8627">
        <v>0</v>
      </c>
      <c r="M8627">
        <v>0</v>
      </c>
    </row>
    <row r="8628" spans="1:13" x14ac:dyDescent="0.45">
      <c r="A8628" s="2">
        <v>45842</v>
      </c>
      <c r="B8628">
        <v>829</v>
      </c>
      <c r="C8628" t="s">
        <v>16</v>
      </c>
      <c r="D8628">
        <v>0</v>
      </c>
      <c r="E8628" s="4">
        <v>3607</v>
      </c>
      <c r="F8628">
        <v>13</v>
      </c>
      <c r="G8628">
        <v>8</v>
      </c>
      <c r="H8628" s="3">
        <v>171.76190476190476</v>
      </c>
      <c r="I8628" s="3">
        <v>277.46153846153845</v>
      </c>
      <c r="J8628" s="3">
        <v>450.875</v>
      </c>
      <c r="K8628" t="s">
        <v>35</v>
      </c>
      <c r="L8628">
        <v>0</v>
      </c>
      <c r="M8628">
        <v>0</v>
      </c>
    </row>
    <row r="8629" spans="1:13" x14ac:dyDescent="0.45">
      <c r="A8629" s="2">
        <v>45842</v>
      </c>
      <c r="B8629">
        <v>830</v>
      </c>
      <c r="C8629" t="s">
        <v>16</v>
      </c>
      <c r="D8629">
        <v>600</v>
      </c>
      <c r="E8629" s="4">
        <v>3446</v>
      </c>
      <c r="F8629">
        <v>16</v>
      </c>
      <c r="G8629">
        <v>7</v>
      </c>
      <c r="H8629" s="3">
        <v>149.82608695652175</v>
      </c>
      <c r="I8629" s="3">
        <v>215.375</v>
      </c>
      <c r="J8629" s="3">
        <v>492.28571428571428</v>
      </c>
      <c r="K8629" t="s">
        <v>35</v>
      </c>
      <c r="L8629">
        <v>0</v>
      </c>
      <c r="M8629">
        <v>0</v>
      </c>
    </row>
    <row r="8630" spans="1:13" x14ac:dyDescent="0.45">
      <c r="A8630" s="2">
        <v>45842</v>
      </c>
      <c r="B8630">
        <v>745</v>
      </c>
      <c r="C8630" t="s">
        <v>17</v>
      </c>
      <c r="D8630">
        <v>100</v>
      </c>
      <c r="E8630" s="4">
        <v>2704</v>
      </c>
      <c r="F8630">
        <v>12</v>
      </c>
      <c r="G8630">
        <v>5</v>
      </c>
      <c r="H8630" s="3">
        <v>159.05882352941177</v>
      </c>
      <c r="I8630" s="3">
        <v>225.33333333333334</v>
      </c>
      <c r="J8630" s="3">
        <v>540.79999999999995</v>
      </c>
      <c r="K8630" t="s">
        <v>35</v>
      </c>
      <c r="L8630">
        <v>0</v>
      </c>
      <c r="M8630">
        <v>0</v>
      </c>
    </row>
    <row r="8631" spans="1:13" x14ac:dyDescent="0.45">
      <c r="A8631" s="2">
        <v>45842</v>
      </c>
      <c r="B8631">
        <v>746</v>
      </c>
      <c r="C8631" t="s">
        <v>17</v>
      </c>
      <c r="D8631">
        <v>300</v>
      </c>
      <c r="E8631" s="4">
        <v>2822</v>
      </c>
      <c r="F8631">
        <v>12</v>
      </c>
      <c r="G8631">
        <v>11</v>
      </c>
      <c r="H8631" s="3">
        <v>122.69565217391305</v>
      </c>
      <c r="I8631" s="3">
        <v>235.16666666666666</v>
      </c>
      <c r="J8631" s="3">
        <v>256.54545454545456</v>
      </c>
      <c r="K8631" t="s">
        <v>35</v>
      </c>
      <c r="L8631">
        <v>0</v>
      </c>
      <c r="M8631">
        <v>0</v>
      </c>
    </row>
    <row r="8632" spans="1:13" x14ac:dyDescent="0.45">
      <c r="A8632" s="2">
        <v>45842</v>
      </c>
      <c r="B8632">
        <v>747</v>
      </c>
      <c r="C8632" t="s">
        <v>17</v>
      </c>
      <c r="D8632">
        <v>-200</v>
      </c>
      <c r="E8632" s="4">
        <v>5058</v>
      </c>
      <c r="F8632">
        <v>19</v>
      </c>
      <c r="G8632">
        <v>13</v>
      </c>
      <c r="H8632" s="3">
        <v>158.0625</v>
      </c>
      <c r="I8632" s="3">
        <v>266.21052631578948</v>
      </c>
      <c r="J8632" s="3">
        <v>389.07692307692309</v>
      </c>
      <c r="K8632" t="s">
        <v>35</v>
      </c>
      <c r="L8632">
        <v>0</v>
      </c>
      <c r="M8632">
        <v>0</v>
      </c>
    </row>
    <row r="8633" spans="1:13" x14ac:dyDescent="0.45">
      <c r="A8633" s="2">
        <v>45842</v>
      </c>
      <c r="B8633">
        <v>748</v>
      </c>
      <c r="C8633" t="s">
        <v>17</v>
      </c>
      <c r="D8633" s="4">
        <v>-1500</v>
      </c>
      <c r="E8633" s="4">
        <v>2897</v>
      </c>
      <c r="F8633">
        <v>6</v>
      </c>
      <c r="G8633">
        <v>7</v>
      </c>
      <c r="H8633" s="3">
        <v>222.84615384615384</v>
      </c>
      <c r="I8633" s="3">
        <v>482.83333333333331</v>
      </c>
      <c r="J8633" s="3">
        <v>413.85714285714283</v>
      </c>
      <c r="K8633" t="s">
        <v>35</v>
      </c>
      <c r="L8633">
        <v>0</v>
      </c>
      <c r="M8633">
        <v>0</v>
      </c>
    </row>
    <row r="8634" spans="1:13" x14ac:dyDescent="0.45">
      <c r="A8634" s="2">
        <v>45842</v>
      </c>
      <c r="B8634">
        <v>749</v>
      </c>
      <c r="C8634" t="s">
        <v>17</v>
      </c>
      <c r="D8634">
        <v>0</v>
      </c>
      <c r="E8634" s="4">
        <v>3467</v>
      </c>
      <c r="F8634">
        <v>13</v>
      </c>
      <c r="G8634">
        <v>11</v>
      </c>
      <c r="H8634" s="3">
        <v>144.45833333333334</v>
      </c>
      <c r="I8634" s="3">
        <v>266.69230769230768</v>
      </c>
      <c r="J8634" s="3">
        <v>315.18181818181819</v>
      </c>
      <c r="K8634" t="s">
        <v>35</v>
      </c>
      <c r="L8634">
        <v>0</v>
      </c>
      <c r="M8634">
        <v>0</v>
      </c>
    </row>
    <row r="8635" spans="1:13" x14ac:dyDescent="0.45">
      <c r="A8635" s="2">
        <v>45842</v>
      </c>
      <c r="B8635">
        <v>750</v>
      </c>
      <c r="C8635" t="s">
        <v>17</v>
      </c>
      <c r="D8635" s="4">
        <v>-1000</v>
      </c>
      <c r="E8635" s="4">
        <v>6559</v>
      </c>
      <c r="F8635">
        <v>24</v>
      </c>
      <c r="G8635">
        <v>15</v>
      </c>
      <c r="H8635" s="3">
        <v>168.17948717948718</v>
      </c>
      <c r="I8635" s="3">
        <v>273.29166666666669</v>
      </c>
      <c r="J8635" s="3">
        <v>437.26666666666665</v>
      </c>
      <c r="K8635" t="s">
        <v>35</v>
      </c>
      <c r="L8635">
        <v>0</v>
      </c>
      <c r="M8635">
        <v>0</v>
      </c>
    </row>
    <row r="8636" spans="1:13" x14ac:dyDescent="0.45">
      <c r="A8636" s="2">
        <v>45842</v>
      </c>
      <c r="B8636">
        <v>771</v>
      </c>
      <c r="C8636" t="s">
        <v>17</v>
      </c>
      <c r="D8636" s="4">
        <v>-1300</v>
      </c>
      <c r="E8636" s="4">
        <v>2040</v>
      </c>
      <c r="F8636">
        <v>5</v>
      </c>
      <c r="G8636">
        <v>1</v>
      </c>
      <c r="H8636" s="3">
        <v>340</v>
      </c>
      <c r="I8636" s="3">
        <v>408</v>
      </c>
      <c r="J8636" s="3">
        <v>2040</v>
      </c>
      <c r="K8636" t="s">
        <v>35</v>
      </c>
      <c r="L8636">
        <v>0</v>
      </c>
      <c r="M8636">
        <v>0</v>
      </c>
    </row>
    <row r="8637" spans="1:13" x14ac:dyDescent="0.45">
      <c r="A8637" s="2">
        <v>45842</v>
      </c>
      <c r="B8637">
        <v>772</v>
      </c>
      <c r="C8637" t="s">
        <v>17</v>
      </c>
      <c r="D8637">
        <v>200</v>
      </c>
      <c r="E8637" s="4">
        <v>2348</v>
      </c>
      <c r="F8637">
        <v>10</v>
      </c>
      <c r="G8637">
        <v>4</v>
      </c>
      <c r="H8637" s="3">
        <v>167.71428571428572</v>
      </c>
      <c r="I8637" s="3">
        <v>234.8</v>
      </c>
      <c r="J8637" s="3">
        <v>587</v>
      </c>
      <c r="K8637" t="s">
        <v>35</v>
      </c>
      <c r="L8637">
        <v>0</v>
      </c>
      <c r="M8637">
        <v>0</v>
      </c>
    </row>
    <row r="8638" spans="1:13" x14ac:dyDescent="0.45">
      <c r="A8638" s="2">
        <v>45842</v>
      </c>
      <c r="B8638">
        <v>773</v>
      </c>
      <c r="C8638" t="s">
        <v>17</v>
      </c>
      <c r="D8638" s="4">
        <v>1500</v>
      </c>
      <c r="E8638" s="4">
        <v>7506</v>
      </c>
      <c r="F8638">
        <v>34</v>
      </c>
      <c r="G8638">
        <v>26</v>
      </c>
      <c r="H8638" s="3">
        <v>125.1</v>
      </c>
      <c r="I8638" s="3">
        <v>220.76470588235293</v>
      </c>
      <c r="J8638" s="3">
        <v>288.69230769230768</v>
      </c>
      <c r="K8638" t="s">
        <v>35</v>
      </c>
      <c r="L8638">
        <v>0</v>
      </c>
      <c r="M8638">
        <v>0</v>
      </c>
    </row>
    <row r="8639" spans="1:13" x14ac:dyDescent="0.45">
      <c r="A8639" s="2">
        <v>45842</v>
      </c>
      <c r="B8639">
        <v>774</v>
      </c>
      <c r="C8639" t="s">
        <v>17</v>
      </c>
      <c r="D8639">
        <v>800</v>
      </c>
      <c r="E8639" s="4">
        <v>4652</v>
      </c>
      <c r="F8639">
        <v>22</v>
      </c>
      <c r="G8639">
        <v>14</v>
      </c>
      <c r="H8639" s="3">
        <v>129.22222222222223</v>
      </c>
      <c r="I8639" s="3">
        <v>211.45454545454547</v>
      </c>
      <c r="J8639" s="3">
        <v>332.28571428571428</v>
      </c>
      <c r="K8639" t="s">
        <v>35</v>
      </c>
      <c r="L8639">
        <v>0</v>
      </c>
      <c r="M8639">
        <v>0</v>
      </c>
    </row>
    <row r="8640" spans="1:13" x14ac:dyDescent="0.45">
      <c r="A8640" s="2">
        <v>45842</v>
      </c>
      <c r="B8640">
        <v>775</v>
      </c>
      <c r="C8640" t="s">
        <v>17</v>
      </c>
      <c r="D8640">
        <v>-700</v>
      </c>
      <c r="E8640" s="4">
        <v>1264</v>
      </c>
      <c r="F8640">
        <v>3</v>
      </c>
      <c r="G8640">
        <v>2</v>
      </c>
      <c r="H8640" s="3">
        <v>252.8</v>
      </c>
      <c r="I8640" s="3">
        <v>421.33333333333331</v>
      </c>
      <c r="J8640" s="3">
        <v>632</v>
      </c>
      <c r="K8640" t="s">
        <v>35</v>
      </c>
      <c r="L8640">
        <v>0</v>
      </c>
      <c r="M8640">
        <v>0</v>
      </c>
    </row>
    <row r="8641" spans="1:13" x14ac:dyDescent="0.45">
      <c r="A8641" s="2">
        <v>45842</v>
      </c>
      <c r="B8641">
        <v>776</v>
      </c>
      <c r="C8641" t="s">
        <v>17</v>
      </c>
      <c r="D8641">
        <v>-800</v>
      </c>
      <c r="E8641" s="4">
        <v>6050</v>
      </c>
      <c r="F8641">
        <v>20</v>
      </c>
      <c r="G8641">
        <v>21</v>
      </c>
      <c r="H8641" s="3">
        <v>147.5609756097561</v>
      </c>
      <c r="I8641" s="3">
        <v>302.5</v>
      </c>
      <c r="J8641" s="3">
        <v>288.09523809523807</v>
      </c>
      <c r="K8641" t="s">
        <v>35</v>
      </c>
      <c r="L8641">
        <v>0</v>
      </c>
      <c r="M8641">
        <v>0</v>
      </c>
    </row>
    <row r="8642" spans="1:13" x14ac:dyDescent="0.45">
      <c r="A8642" s="2">
        <v>45842</v>
      </c>
      <c r="B8642">
        <v>735</v>
      </c>
      <c r="C8642" t="s">
        <v>18</v>
      </c>
      <c r="D8642">
        <v>-200</v>
      </c>
      <c r="E8642" s="4">
        <v>3365</v>
      </c>
      <c r="F8642">
        <v>13</v>
      </c>
      <c r="G8642">
        <v>4</v>
      </c>
      <c r="H8642" s="3">
        <v>197.94117647058823</v>
      </c>
      <c r="I8642" s="3">
        <v>258.84615384615387</v>
      </c>
      <c r="J8642" s="3">
        <v>841.25</v>
      </c>
      <c r="K8642" t="s">
        <v>35</v>
      </c>
      <c r="L8642">
        <v>0</v>
      </c>
      <c r="M8642">
        <v>0</v>
      </c>
    </row>
    <row r="8643" spans="1:13" x14ac:dyDescent="0.45">
      <c r="A8643" s="2">
        <v>45842</v>
      </c>
      <c r="B8643">
        <v>736</v>
      </c>
      <c r="C8643" t="s">
        <v>18</v>
      </c>
      <c r="D8643">
        <v>-400</v>
      </c>
      <c r="E8643" s="4">
        <v>2184</v>
      </c>
      <c r="F8643">
        <v>6</v>
      </c>
      <c r="G8643">
        <v>6</v>
      </c>
      <c r="H8643" s="3">
        <v>182</v>
      </c>
      <c r="I8643" s="3">
        <v>364</v>
      </c>
      <c r="J8643" s="3">
        <v>364</v>
      </c>
      <c r="K8643" t="s">
        <v>35</v>
      </c>
      <c r="L8643">
        <v>0</v>
      </c>
      <c r="M8643">
        <v>0</v>
      </c>
    </row>
    <row r="8644" spans="1:13" x14ac:dyDescent="0.45">
      <c r="A8644" s="2">
        <v>45842</v>
      </c>
      <c r="B8644">
        <v>737</v>
      </c>
      <c r="C8644" t="s">
        <v>18</v>
      </c>
      <c r="D8644">
        <v>100</v>
      </c>
      <c r="E8644" s="4">
        <v>1550</v>
      </c>
      <c r="F8644">
        <v>7</v>
      </c>
      <c r="G8644">
        <v>1</v>
      </c>
      <c r="H8644" s="3">
        <v>193.75</v>
      </c>
      <c r="I8644" s="3">
        <v>221.42857142857142</v>
      </c>
      <c r="J8644" s="3">
        <v>1550</v>
      </c>
      <c r="K8644" t="s">
        <v>35</v>
      </c>
      <c r="L8644">
        <v>0</v>
      </c>
      <c r="M8644">
        <v>0</v>
      </c>
    </row>
    <row r="8645" spans="1:13" x14ac:dyDescent="0.45">
      <c r="A8645" s="2">
        <v>45842</v>
      </c>
      <c r="B8645">
        <v>738</v>
      </c>
      <c r="C8645" t="s">
        <v>18</v>
      </c>
      <c r="D8645">
        <v>-300</v>
      </c>
      <c r="E8645" s="4">
        <v>3080</v>
      </c>
      <c r="F8645">
        <v>10</v>
      </c>
      <c r="G8645">
        <v>11</v>
      </c>
      <c r="H8645" s="3">
        <v>146.66666666666666</v>
      </c>
      <c r="I8645" s="3">
        <v>308</v>
      </c>
      <c r="J8645" s="3">
        <v>280</v>
      </c>
      <c r="K8645" t="s">
        <v>35</v>
      </c>
      <c r="L8645">
        <v>0</v>
      </c>
      <c r="M8645">
        <v>0</v>
      </c>
    </row>
    <row r="8646" spans="1:13" x14ac:dyDescent="0.45">
      <c r="A8646" s="2">
        <v>45842</v>
      </c>
      <c r="B8646">
        <v>739</v>
      </c>
      <c r="C8646" t="s">
        <v>18</v>
      </c>
      <c r="D8646">
        <v>-200</v>
      </c>
      <c r="E8646" s="4">
        <v>1460</v>
      </c>
      <c r="F8646">
        <v>5</v>
      </c>
      <c r="G8646">
        <v>2</v>
      </c>
      <c r="H8646" s="3">
        <v>208.57142857142858</v>
      </c>
      <c r="I8646" s="3">
        <v>292</v>
      </c>
      <c r="J8646" s="3">
        <v>730</v>
      </c>
      <c r="K8646" t="s">
        <v>35</v>
      </c>
      <c r="L8646">
        <v>0</v>
      </c>
      <c r="M8646">
        <v>0</v>
      </c>
    </row>
    <row r="8647" spans="1:13" x14ac:dyDescent="0.45">
      <c r="A8647" s="2">
        <v>45842</v>
      </c>
      <c r="B8647">
        <v>740</v>
      </c>
      <c r="C8647" t="s">
        <v>18</v>
      </c>
      <c r="D8647">
        <v>0</v>
      </c>
      <c r="E8647" s="4">
        <v>1606</v>
      </c>
      <c r="F8647">
        <v>7</v>
      </c>
      <c r="G8647">
        <v>3</v>
      </c>
      <c r="H8647" s="3">
        <v>160.6</v>
      </c>
      <c r="I8647" s="3">
        <v>229.42857142857142</v>
      </c>
      <c r="J8647" s="3">
        <v>535.33333333333337</v>
      </c>
      <c r="K8647" t="s">
        <v>35</v>
      </c>
      <c r="L8647">
        <v>0</v>
      </c>
      <c r="M8647">
        <v>0</v>
      </c>
    </row>
    <row r="8648" spans="1:13" x14ac:dyDescent="0.45">
      <c r="A8648" s="2">
        <v>45842</v>
      </c>
      <c r="B8648">
        <v>741</v>
      </c>
      <c r="C8648" t="s">
        <v>18</v>
      </c>
      <c r="D8648">
        <v>900</v>
      </c>
      <c r="E8648" s="4">
        <v>3078</v>
      </c>
      <c r="F8648">
        <v>18</v>
      </c>
      <c r="G8648">
        <v>2</v>
      </c>
      <c r="H8648" s="3">
        <v>153.9</v>
      </c>
      <c r="I8648" s="3">
        <v>171</v>
      </c>
      <c r="J8648" s="3">
        <v>1539</v>
      </c>
      <c r="K8648" t="s">
        <v>35</v>
      </c>
      <c r="L8648">
        <v>0</v>
      </c>
      <c r="M8648">
        <v>0</v>
      </c>
    </row>
    <row r="8649" spans="1:13" x14ac:dyDescent="0.45">
      <c r="A8649" s="2">
        <v>45842</v>
      </c>
      <c r="B8649">
        <v>742</v>
      </c>
      <c r="C8649" t="s">
        <v>18</v>
      </c>
      <c r="D8649">
        <v>-600</v>
      </c>
      <c r="E8649" s="4">
        <v>1484</v>
      </c>
      <c r="F8649">
        <v>3</v>
      </c>
      <c r="G8649">
        <v>5</v>
      </c>
      <c r="H8649" s="3">
        <v>185.5</v>
      </c>
      <c r="I8649" s="3">
        <v>494.66666666666669</v>
      </c>
      <c r="J8649" s="3">
        <v>296.8</v>
      </c>
      <c r="K8649" t="s">
        <v>35</v>
      </c>
      <c r="L8649">
        <v>0</v>
      </c>
      <c r="M8649">
        <v>0</v>
      </c>
    </row>
    <row r="8650" spans="1:13" x14ac:dyDescent="0.45">
      <c r="A8650" s="2">
        <v>45842</v>
      </c>
      <c r="B8650">
        <v>743</v>
      </c>
      <c r="C8650" t="s">
        <v>18</v>
      </c>
      <c r="D8650">
        <v>-100</v>
      </c>
      <c r="E8650" s="4">
        <v>2408</v>
      </c>
      <c r="F8650">
        <v>8</v>
      </c>
      <c r="G8650">
        <v>7</v>
      </c>
      <c r="H8650" s="3">
        <v>160.53333333333333</v>
      </c>
      <c r="I8650" s="3">
        <v>301</v>
      </c>
      <c r="J8650" s="3">
        <v>344</v>
      </c>
      <c r="K8650" t="s">
        <v>35</v>
      </c>
      <c r="L8650">
        <v>0</v>
      </c>
      <c r="M8650">
        <v>0</v>
      </c>
    </row>
    <row r="8651" spans="1:13" x14ac:dyDescent="0.45">
      <c r="A8651" s="2">
        <v>45842</v>
      </c>
      <c r="B8651">
        <v>744</v>
      </c>
      <c r="C8651" t="s">
        <v>18</v>
      </c>
      <c r="D8651">
        <v>600</v>
      </c>
      <c r="E8651" s="4">
        <v>4910</v>
      </c>
      <c r="F8651">
        <v>21</v>
      </c>
      <c r="G8651">
        <v>11</v>
      </c>
      <c r="H8651" s="3">
        <v>153.4375</v>
      </c>
      <c r="I8651" s="3">
        <v>233.8095238095238</v>
      </c>
      <c r="J8651" s="3">
        <v>446.36363636363637</v>
      </c>
      <c r="K8651" t="s">
        <v>35</v>
      </c>
      <c r="L8651">
        <v>0</v>
      </c>
      <c r="M8651">
        <v>0</v>
      </c>
    </row>
    <row r="8652" spans="1:13" x14ac:dyDescent="0.45">
      <c r="A8652" s="2">
        <v>45842</v>
      </c>
      <c r="B8652">
        <v>781</v>
      </c>
      <c r="C8652" t="s">
        <v>19</v>
      </c>
      <c r="D8652">
        <v>-300</v>
      </c>
      <c r="E8652" s="4">
        <v>2421</v>
      </c>
      <c r="F8652">
        <v>8</v>
      </c>
      <c r="G8652">
        <v>8</v>
      </c>
      <c r="H8652" s="3">
        <v>151.3125</v>
      </c>
      <c r="I8652" s="3">
        <v>302.625</v>
      </c>
      <c r="J8652" s="3">
        <v>302.625</v>
      </c>
      <c r="K8652" t="s">
        <v>35</v>
      </c>
      <c r="L8652">
        <v>0</v>
      </c>
      <c r="M8652">
        <v>0</v>
      </c>
    </row>
    <row r="8653" spans="1:13" x14ac:dyDescent="0.45">
      <c r="A8653" s="2">
        <v>45842</v>
      </c>
      <c r="B8653">
        <v>782</v>
      </c>
      <c r="C8653" t="s">
        <v>19</v>
      </c>
      <c r="D8653">
        <v>200</v>
      </c>
      <c r="E8653">
        <v>761</v>
      </c>
      <c r="F8653">
        <v>3</v>
      </c>
      <c r="G8653">
        <v>4</v>
      </c>
      <c r="H8653" s="3">
        <v>108.71428571428571</v>
      </c>
      <c r="I8653" s="3">
        <v>253.66666666666666</v>
      </c>
      <c r="J8653" s="3">
        <v>190.25</v>
      </c>
      <c r="K8653" t="s">
        <v>35</v>
      </c>
      <c r="L8653">
        <v>0</v>
      </c>
      <c r="M8653">
        <v>0</v>
      </c>
    </row>
    <row r="8654" spans="1:13" x14ac:dyDescent="0.45">
      <c r="A8654" s="2">
        <v>45842</v>
      </c>
      <c r="B8654">
        <v>783</v>
      </c>
      <c r="C8654" t="s">
        <v>19</v>
      </c>
      <c r="D8654" s="4">
        <v>2500</v>
      </c>
      <c r="E8654" s="4">
        <v>4498</v>
      </c>
      <c r="F8654">
        <v>29</v>
      </c>
      <c r="G8654">
        <v>10</v>
      </c>
      <c r="H8654" s="3">
        <v>115.33333333333333</v>
      </c>
      <c r="I8654" s="3">
        <v>155.10344827586206</v>
      </c>
      <c r="J8654" s="3">
        <v>449.8</v>
      </c>
      <c r="K8654" t="s">
        <v>35</v>
      </c>
      <c r="L8654">
        <v>0</v>
      </c>
      <c r="M8654">
        <v>0</v>
      </c>
    </row>
    <row r="8655" spans="1:13" x14ac:dyDescent="0.45">
      <c r="A8655" s="2">
        <v>45842</v>
      </c>
      <c r="B8655">
        <v>784</v>
      </c>
      <c r="C8655" t="s">
        <v>19</v>
      </c>
      <c r="D8655">
        <v>100</v>
      </c>
      <c r="E8655" s="4">
        <v>2267</v>
      </c>
      <c r="F8655">
        <v>10</v>
      </c>
      <c r="G8655">
        <v>6</v>
      </c>
      <c r="H8655" s="3">
        <v>141.6875</v>
      </c>
      <c r="I8655" s="3">
        <v>226.7</v>
      </c>
      <c r="J8655" s="3">
        <v>377.83333333333331</v>
      </c>
      <c r="K8655" t="s">
        <v>35</v>
      </c>
      <c r="L8655">
        <v>0</v>
      </c>
      <c r="M8655">
        <v>0</v>
      </c>
    </row>
    <row r="8656" spans="1:13" x14ac:dyDescent="0.45">
      <c r="A8656" s="2">
        <v>45842</v>
      </c>
      <c r="B8656">
        <v>785</v>
      </c>
      <c r="C8656" t="s">
        <v>19</v>
      </c>
      <c r="D8656">
        <v>-200</v>
      </c>
      <c r="E8656">
        <v>576</v>
      </c>
      <c r="F8656">
        <v>1</v>
      </c>
      <c r="G8656">
        <v>2</v>
      </c>
      <c r="H8656" s="3">
        <v>192</v>
      </c>
      <c r="I8656" s="3">
        <v>576</v>
      </c>
      <c r="J8656" s="3">
        <v>288</v>
      </c>
      <c r="K8656" t="s">
        <v>35</v>
      </c>
      <c r="L8656">
        <v>0</v>
      </c>
      <c r="M8656">
        <v>0</v>
      </c>
    </row>
    <row r="8657" spans="1:13" x14ac:dyDescent="0.45">
      <c r="A8657" s="2">
        <v>45842</v>
      </c>
      <c r="B8657">
        <v>786</v>
      </c>
      <c r="C8657" t="s">
        <v>19</v>
      </c>
      <c r="D8657">
        <v>-500</v>
      </c>
      <c r="E8657">
        <v>845</v>
      </c>
      <c r="F8657">
        <v>1</v>
      </c>
      <c r="G8657">
        <v>2</v>
      </c>
      <c r="H8657" s="3">
        <v>281.66666666666669</v>
      </c>
      <c r="I8657" s="3">
        <v>845</v>
      </c>
      <c r="J8657" s="3">
        <v>422.5</v>
      </c>
      <c r="K8657" t="s">
        <v>35</v>
      </c>
      <c r="L8657">
        <v>0</v>
      </c>
      <c r="M8657">
        <v>0</v>
      </c>
    </row>
    <row r="8658" spans="1:13" x14ac:dyDescent="0.45">
      <c r="A8658" s="2">
        <v>45842</v>
      </c>
      <c r="B8658">
        <v>787</v>
      </c>
      <c r="C8658" t="s">
        <v>20</v>
      </c>
      <c r="D8658">
        <v>-700</v>
      </c>
      <c r="E8658" s="4">
        <v>2497</v>
      </c>
      <c r="F8658">
        <v>7</v>
      </c>
      <c r="G8658">
        <v>5</v>
      </c>
      <c r="H8658" s="3">
        <v>208.08333333333334</v>
      </c>
      <c r="I8658" s="3">
        <v>356.71428571428572</v>
      </c>
      <c r="J8658" s="3">
        <v>499.4</v>
      </c>
      <c r="K8658" t="s">
        <v>35</v>
      </c>
      <c r="L8658">
        <v>0</v>
      </c>
      <c r="M8658">
        <v>0</v>
      </c>
    </row>
    <row r="8659" spans="1:13" x14ac:dyDescent="0.45">
      <c r="A8659" s="2">
        <v>45842</v>
      </c>
      <c r="B8659">
        <v>788</v>
      </c>
      <c r="C8659" t="s">
        <v>20</v>
      </c>
      <c r="D8659">
        <v>-700</v>
      </c>
      <c r="E8659" s="4">
        <v>1008</v>
      </c>
      <c r="F8659">
        <v>2</v>
      </c>
      <c r="G8659">
        <v>0</v>
      </c>
      <c r="H8659" s="3">
        <v>504</v>
      </c>
      <c r="I8659" s="3">
        <v>504</v>
      </c>
      <c r="J8659" s="3">
        <v>0</v>
      </c>
      <c r="K8659" t="s">
        <v>35</v>
      </c>
      <c r="L8659">
        <v>0</v>
      </c>
      <c r="M8659">
        <v>0</v>
      </c>
    </row>
    <row r="8660" spans="1:13" x14ac:dyDescent="0.45">
      <c r="A8660" s="2">
        <v>45842</v>
      </c>
      <c r="B8660">
        <v>789</v>
      </c>
      <c r="C8660" t="s">
        <v>20</v>
      </c>
      <c r="D8660">
        <v>-600</v>
      </c>
      <c r="E8660" s="4">
        <v>3835</v>
      </c>
      <c r="F8660">
        <v>12</v>
      </c>
      <c r="G8660">
        <v>10</v>
      </c>
      <c r="H8660" s="3">
        <v>174.31818181818181</v>
      </c>
      <c r="I8660" s="3">
        <v>319.58333333333331</v>
      </c>
      <c r="J8660" s="3">
        <v>383.5</v>
      </c>
      <c r="K8660" t="s">
        <v>35</v>
      </c>
      <c r="L8660">
        <v>0</v>
      </c>
      <c r="M8660">
        <v>0</v>
      </c>
    </row>
    <row r="8661" spans="1:13" x14ac:dyDescent="0.45">
      <c r="A8661" s="2">
        <v>45842</v>
      </c>
      <c r="B8661">
        <v>790</v>
      </c>
      <c r="C8661" t="s">
        <v>20</v>
      </c>
      <c r="D8661">
        <v>-800</v>
      </c>
      <c r="E8661" s="4">
        <v>1330</v>
      </c>
      <c r="F8661">
        <v>2</v>
      </c>
      <c r="G8661">
        <v>4</v>
      </c>
      <c r="H8661" s="3">
        <v>221.66666666666666</v>
      </c>
      <c r="I8661" s="3">
        <v>665</v>
      </c>
      <c r="J8661" s="3">
        <v>332.5</v>
      </c>
      <c r="K8661" t="s">
        <v>35</v>
      </c>
      <c r="L8661">
        <v>0</v>
      </c>
      <c r="M8661">
        <v>0</v>
      </c>
    </row>
    <row r="8662" spans="1:13" x14ac:dyDescent="0.45">
      <c r="A8662" s="2">
        <v>45842</v>
      </c>
      <c r="B8662">
        <v>777</v>
      </c>
      <c r="C8662" t="s">
        <v>21</v>
      </c>
      <c r="D8662">
        <v>500</v>
      </c>
      <c r="E8662" s="4">
        <v>2052</v>
      </c>
      <c r="F8662">
        <v>10</v>
      </c>
      <c r="G8662">
        <v>5</v>
      </c>
      <c r="H8662" s="3">
        <v>136.80000000000001</v>
      </c>
      <c r="I8662" s="3">
        <v>205.2</v>
      </c>
      <c r="J8662" s="3">
        <v>410.4</v>
      </c>
      <c r="K8662" t="s">
        <v>35</v>
      </c>
      <c r="L8662">
        <v>0</v>
      </c>
      <c r="M8662">
        <v>0</v>
      </c>
    </row>
    <row r="8663" spans="1:13" x14ac:dyDescent="0.45">
      <c r="A8663" s="2">
        <v>45842</v>
      </c>
      <c r="B8663">
        <v>778</v>
      </c>
      <c r="C8663" t="s">
        <v>21</v>
      </c>
      <c r="D8663">
        <v>-800</v>
      </c>
      <c r="E8663" s="4">
        <v>1999</v>
      </c>
      <c r="F8663">
        <v>5</v>
      </c>
      <c r="G8663">
        <v>6</v>
      </c>
      <c r="H8663" s="3">
        <v>181.72727272727272</v>
      </c>
      <c r="I8663" s="3">
        <v>399.8</v>
      </c>
      <c r="J8663" s="3">
        <v>333.16666666666669</v>
      </c>
      <c r="K8663" t="s">
        <v>35</v>
      </c>
      <c r="L8663">
        <v>0</v>
      </c>
      <c r="M8663">
        <v>0</v>
      </c>
    </row>
    <row r="8664" spans="1:13" x14ac:dyDescent="0.45">
      <c r="A8664" s="2">
        <v>45842</v>
      </c>
      <c r="B8664">
        <v>779</v>
      </c>
      <c r="C8664" t="s">
        <v>21</v>
      </c>
      <c r="D8664">
        <v>-400</v>
      </c>
      <c r="E8664">
        <v>800</v>
      </c>
      <c r="F8664">
        <v>2</v>
      </c>
      <c r="G8664">
        <v>1</v>
      </c>
      <c r="H8664" s="3">
        <v>266.66666666666669</v>
      </c>
      <c r="I8664" s="3">
        <v>400</v>
      </c>
      <c r="J8664" s="3">
        <v>800</v>
      </c>
      <c r="K8664" t="s">
        <v>35</v>
      </c>
      <c r="L8664">
        <v>0</v>
      </c>
      <c r="M8664">
        <v>0</v>
      </c>
    </row>
    <row r="8665" spans="1:13" x14ac:dyDescent="0.45">
      <c r="A8665" s="2">
        <v>45842</v>
      </c>
      <c r="B8665">
        <v>780</v>
      </c>
      <c r="C8665" t="s">
        <v>21</v>
      </c>
      <c r="D8665">
        <v>-500</v>
      </c>
      <c r="E8665" s="4">
        <v>2688</v>
      </c>
      <c r="F8665">
        <v>9</v>
      </c>
      <c r="G8665">
        <v>7</v>
      </c>
      <c r="H8665" s="3">
        <v>168</v>
      </c>
      <c r="I8665" s="3">
        <v>298.66666666666669</v>
      </c>
      <c r="J8665" s="3">
        <v>384</v>
      </c>
      <c r="K8665" t="s">
        <v>35</v>
      </c>
      <c r="L8665">
        <v>0</v>
      </c>
      <c r="M8665">
        <v>0</v>
      </c>
    </row>
    <row r="8666" spans="1:13" x14ac:dyDescent="0.45">
      <c r="A8666" s="2">
        <v>45843</v>
      </c>
      <c r="B8666">
        <v>798</v>
      </c>
      <c r="C8666" t="s">
        <v>13</v>
      </c>
      <c r="D8666" s="4">
        <v>-1500</v>
      </c>
      <c r="E8666" s="4">
        <v>4519</v>
      </c>
      <c r="F8666">
        <v>11</v>
      </c>
      <c r="G8666">
        <v>13</v>
      </c>
      <c r="H8666" s="3">
        <v>188.29166666666666</v>
      </c>
      <c r="I8666" s="3">
        <v>410.81818181818181</v>
      </c>
      <c r="J8666" s="3">
        <v>347.61538461538464</v>
      </c>
      <c r="K8666" t="s">
        <v>36</v>
      </c>
      <c r="L8666">
        <v>0</v>
      </c>
      <c r="M8666">
        <v>0</v>
      </c>
    </row>
    <row r="8667" spans="1:13" x14ac:dyDescent="0.45">
      <c r="A8667" s="2">
        <v>45843</v>
      </c>
      <c r="B8667">
        <v>799</v>
      </c>
      <c r="C8667" t="s">
        <v>13</v>
      </c>
      <c r="D8667">
        <v>900</v>
      </c>
      <c r="E8667" s="4">
        <v>7030</v>
      </c>
      <c r="F8667">
        <v>24</v>
      </c>
      <c r="G8667">
        <v>32</v>
      </c>
      <c r="H8667" s="3">
        <v>125.53571428571429</v>
      </c>
      <c r="I8667" s="3">
        <v>292.91666666666669</v>
      </c>
      <c r="J8667" s="3">
        <v>219.6875</v>
      </c>
      <c r="K8667" t="s">
        <v>36</v>
      </c>
      <c r="L8667">
        <v>0</v>
      </c>
      <c r="M8667">
        <v>0</v>
      </c>
    </row>
    <row r="8668" spans="1:13" x14ac:dyDescent="0.45">
      <c r="A8668" s="2">
        <v>45843</v>
      </c>
      <c r="B8668">
        <v>800</v>
      </c>
      <c r="C8668" t="s">
        <v>13</v>
      </c>
      <c r="D8668" s="4">
        <v>-1000</v>
      </c>
      <c r="E8668" s="4">
        <v>5248</v>
      </c>
      <c r="F8668">
        <v>14</v>
      </c>
      <c r="G8668">
        <v>19</v>
      </c>
      <c r="H8668" s="3">
        <v>159.03030303030303</v>
      </c>
      <c r="I8668" s="3">
        <v>374.85714285714283</v>
      </c>
      <c r="J8668" s="3">
        <v>276.21052631578948</v>
      </c>
      <c r="K8668" t="s">
        <v>36</v>
      </c>
      <c r="L8668">
        <v>0</v>
      </c>
      <c r="M8668">
        <v>0</v>
      </c>
    </row>
    <row r="8669" spans="1:13" x14ac:dyDescent="0.45">
      <c r="A8669" s="2">
        <v>45843</v>
      </c>
      <c r="B8669">
        <v>801</v>
      </c>
      <c r="C8669" t="s">
        <v>13</v>
      </c>
      <c r="D8669">
        <v>300</v>
      </c>
      <c r="E8669" s="4">
        <v>4254</v>
      </c>
      <c r="F8669">
        <v>16</v>
      </c>
      <c r="G8669">
        <v>13</v>
      </c>
      <c r="H8669" s="3">
        <v>146.68965517241378</v>
      </c>
      <c r="I8669" s="3">
        <v>265.875</v>
      </c>
      <c r="J8669" s="3">
        <v>327.23076923076923</v>
      </c>
      <c r="K8669" t="s">
        <v>36</v>
      </c>
      <c r="L8669">
        <v>0</v>
      </c>
      <c r="M8669">
        <v>0</v>
      </c>
    </row>
    <row r="8670" spans="1:13" x14ac:dyDescent="0.45">
      <c r="A8670" s="2">
        <v>45843</v>
      </c>
      <c r="B8670">
        <v>802</v>
      </c>
      <c r="C8670" t="s">
        <v>13</v>
      </c>
      <c r="D8670">
        <v>-500</v>
      </c>
      <c r="E8670" s="4">
        <v>3460</v>
      </c>
      <c r="F8670">
        <v>12</v>
      </c>
      <c r="G8670">
        <v>6</v>
      </c>
      <c r="H8670" s="3">
        <v>192.22222222222223</v>
      </c>
      <c r="I8670" s="3">
        <v>288.33333333333331</v>
      </c>
      <c r="J8670" s="3">
        <v>576.66666666666663</v>
      </c>
      <c r="K8670" t="s">
        <v>36</v>
      </c>
      <c r="L8670">
        <v>0</v>
      </c>
      <c r="M8670">
        <v>0</v>
      </c>
    </row>
    <row r="8671" spans="1:13" x14ac:dyDescent="0.45">
      <c r="A8671" s="2">
        <v>45843</v>
      </c>
      <c r="B8671">
        <v>803</v>
      </c>
      <c r="C8671" t="s">
        <v>13</v>
      </c>
      <c r="D8671" s="4">
        <v>1700</v>
      </c>
      <c r="E8671" s="4">
        <v>7546</v>
      </c>
      <c r="F8671">
        <v>31</v>
      </c>
      <c r="G8671">
        <v>30</v>
      </c>
      <c r="H8671" s="3">
        <v>123.70491803278688</v>
      </c>
      <c r="I8671" s="3">
        <v>243.41935483870967</v>
      </c>
      <c r="J8671" s="3">
        <v>251.53333333333333</v>
      </c>
      <c r="K8671" t="s">
        <v>36</v>
      </c>
      <c r="L8671">
        <v>0</v>
      </c>
      <c r="M8671">
        <v>0</v>
      </c>
    </row>
    <row r="8672" spans="1:13" x14ac:dyDescent="0.45">
      <c r="A8672" s="2">
        <v>45843</v>
      </c>
      <c r="B8672">
        <v>804</v>
      </c>
      <c r="C8672" t="s">
        <v>13</v>
      </c>
      <c r="D8672" s="4">
        <v>1900</v>
      </c>
      <c r="E8672" s="4">
        <v>7422</v>
      </c>
      <c r="F8672">
        <v>34</v>
      </c>
      <c r="G8672">
        <v>26</v>
      </c>
      <c r="H8672" s="3">
        <v>123.7</v>
      </c>
      <c r="I8672" s="3">
        <v>218.29411764705881</v>
      </c>
      <c r="J8672" s="3">
        <v>285.46153846153845</v>
      </c>
      <c r="K8672" t="s">
        <v>36</v>
      </c>
      <c r="L8672">
        <v>0</v>
      </c>
      <c r="M8672">
        <v>0</v>
      </c>
    </row>
    <row r="8673" spans="1:13" x14ac:dyDescent="0.45">
      <c r="A8673" s="2">
        <v>45843</v>
      </c>
      <c r="B8673">
        <v>805</v>
      </c>
      <c r="C8673" t="s">
        <v>13</v>
      </c>
      <c r="D8673" s="4">
        <v>-2100</v>
      </c>
      <c r="E8673" s="4">
        <v>3716</v>
      </c>
      <c r="F8673">
        <v>5</v>
      </c>
      <c r="G8673">
        <v>10</v>
      </c>
      <c r="H8673" s="3">
        <v>247.73333333333332</v>
      </c>
      <c r="I8673" s="3">
        <v>743.2</v>
      </c>
      <c r="J8673" s="3">
        <v>371.6</v>
      </c>
      <c r="K8673" t="s">
        <v>36</v>
      </c>
      <c r="L8673">
        <v>0</v>
      </c>
      <c r="M8673">
        <v>0</v>
      </c>
    </row>
    <row r="8674" spans="1:13" x14ac:dyDescent="0.45">
      <c r="A8674" s="2">
        <v>45843</v>
      </c>
      <c r="B8674">
        <v>806</v>
      </c>
      <c r="C8674" t="s">
        <v>13</v>
      </c>
      <c r="D8674" s="4">
        <v>1800</v>
      </c>
      <c r="E8674" s="4">
        <v>5246</v>
      </c>
      <c r="F8674">
        <v>28</v>
      </c>
      <c r="G8674">
        <v>13</v>
      </c>
      <c r="H8674" s="3">
        <v>127.95121951219512</v>
      </c>
      <c r="I8674" s="3">
        <v>187.35714285714286</v>
      </c>
      <c r="J8674" s="3">
        <v>403.53846153846155</v>
      </c>
      <c r="K8674" t="s">
        <v>36</v>
      </c>
      <c r="L8674">
        <v>0</v>
      </c>
      <c r="M8674">
        <v>0</v>
      </c>
    </row>
    <row r="8675" spans="1:13" x14ac:dyDescent="0.45">
      <c r="A8675" s="2">
        <v>45843</v>
      </c>
      <c r="B8675">
        <v>807</v>
      </c>
      <c r="C8675" t="s">
        <v>13</v>
      </c>
      <c r="D8675">
        <v>400</v>
      </c>
      <c r="E8675" s="4">
        <v>7277</v>
      </c>
      <c r="F8675">
        <v>29</v>
      </c>
      <c r="G8675">
        <v>23</v>
      </c>
      <c r="H8675" s="3">
        <v>139.94230769230768</v>
      </c>
      <c r="I8675" s="3">
        <v>250.93103448275863</v>
      </c>
      <c r="J8675" s="3">
        <v>316.39130434782606</v>
      </c>
      <c r="K8675" t="s">
        <v>36</v>
      </c>
      <c r="L8675">
        <v>0</v>
      </c>
      <c r="M8675">
        <v>0</v>
      </c>
    </row>
    <row r="8676" spans="1:13" x14ac:dyDescent="0.45">
      <c r="A8676" s="2">
        <v>45843</v>
      </c>
      <c r="B8676">
        <v>808</v>
      </c>
      <c r="C8676" t="s">
        <v>13</v>
      </c>
      <c r="D8676">
        <v>-500</v>
      </c>
      <c r="E8676" s="4">
        <v>3182</v>
      </c>
      <c r="F8676">
        <v>11</v>
      </c>
      <c r="G8676">
        <v>9</v>
      </c>
      <c r="H8676" s="3">
        <v>159.1</v>
      </c>
      <c r="I8676" s="3">
        <v>289.27272727272725</v>
      </c>
      <c r="J8676" s="3">
        <v>353.55555555555554</v>
      </c>
      <c r="K8676" t="s">
        <v>36</v>
      </c>
      <c r="L8676">
        <v>0</v>
      </c>
      <c r="M8676">
        <v>0</v>
      </c>
    </row>
    <row r="8677" spans="1:13" x14ac:dyDescent="0.45">
      <c r="A8677" s="2">
        <v>45843</v>
      </c>
      <c r="B8677">
        <v>809</v>
      </c>
      <c r="C8677" t="s">
        <v>13</v>
      </c>
      <c r="D8677">
        <v>400</v>
      </c>
      <c r="E8677" s="4">
        <v>5710</v>
      </c>
      <c r="F8677">
        <v>26</v>
      </c>
      <c r="G8677">
        <v>11</v>
      </c>
      <c r="H8677" s="3">
        <v>154.32432432432432</v>
      </c>
      <c r="I8677" s="3">
        <v>219.61538461538461</v>
      </c>
      <c r="J8677" s="3">
        <v>519.09090909090912</v>
      </c>
      <c r="K8677" t="s">
        <v>36</v>
      </c>
      <c r="L8677">
        <v>0</v>
      </c>
      <c r="M8677">
        <v>0</v>
      </c>
    </row>
    <row r="8678" spans="1:13" x14ac:dyDescent="0.45">
      <c r="A8678" s="2">
        <v>45843</v>
      </c>
      <c r="B8678">
        <v>810</v>
      </c>
      <c r="C8678" t="s">
        <v>13</v>
      </c>
      <c r="D8678" s="4">
        <v>-1900</v>
      </c>
      <c r="E8678" s="4">
        <v>4380</v>
      </c>
      <c r="F8678">
        <v>9</v>
      </c>
      <c r="G8678">
        <v>9</v>
      </c>
      <c r="H8678" s="3">
        <v>243.33333333333334</v>
      </c>
      <c r="I8678" s="3">
        <v>486.66666666666669</v>
      </c>
      <c r="J8678" s="3">
        <v>486.66666666666669</v>
      </c>
      <c r="K8678" t="s">
        <v>36</v>
      </c>
      <c r="L8678">
        <v>0</v>
      </c>
      <c r="M8678">
        <v>0</v>
      </c>
    </row>
    <row r="8679" spans="1:13" x14ac:dyDescent="0.45">
      <c r="A8679" s="2">
        <v>45843</v>
      </c>
      <c r="B8679">
        <v>811</v>
      </c>
      <c r="C8679" t="s">
        <v>13</v>
      </c>
      <c r="D8679" s="4">
        <v>-1300</v>
      </c>
      <c r="E8679" s="4">
        <v>5664</v>
      </c>
      <c r="F8679">
        <v>17</v>
      </c>
      <c r="G8679">
        <v>16</v>
      </c>
      <c r="H8679" s="3">
        <v>171.63636363636363</v>
      </c>
      <c r="I8679" s="3">
        <v>333.1764705882353</v>
      </c>
      <c r="J8679" s="3">
        <v>354</v>
      </c>
      <c r="K8679" t="s">
        <v>36</v>
      </c>
      <c r="L8679">
        <v>0</v>
      </c>
      <c r="M8679">
        <v>0</v>
      </c>
    </row>
    <row r="8680" spans="1:13" x14ac:dyDescent="0.45">
      <c r="A8680" s="2">
        <v>45843</v>
      </c>
      <c r="B8680">
        <v>812</v>
      </c>
      <c r="C8680" t="s">
        <v>13</v>
      </c>
      <c r="D8680" s="4">
        <v>-1100</v>
      </c>
      <c r="E8680" s="4">
        <v>6212</v>
      </c>
      <c r="F8680">
        <v>20</v>
      </c>
      <c r="G8680">
        <v>15</v>
      </c>
      <c r="H8680" s="3">
        <v>177.48571428571429</v>
      </c>
      <c r="I8680" s="3">
        <v>310.60000000000002</v>
      </c>
      <c r="J8680" s="3">
        <v>414.13333333333333</v>
      </c>
      <c r="K8680" t="s">
        <v>36</v>
      </c>
      <c r="L8680">
        <v>0</v>
      </c>
      <c r="M8680">
        <v>0</v>
      </c>
    </row>
    <row r="8681" spans="1:13" x14ac:dyDescent="0.45">
      <c r="A8681" s="2">
        <v>45843</v>
      </c>
      <c r="B8681">
        <v>813</v>
      </c>
      <c r="C8681" t="s">
        <v>13</v>
      </c>
      <c r="D8681">
        <v>-200</v>
      </c>
      <c r="E8681" s="4">
        <v>5401</v>
      </c>
      <c r="F8681">
        <v>19</v>
      </c>
      <c r="G8681">
        <v>19</v>
      </c>
      <c r="H8681" s="3">
        <v>142.13157894736841</v>
      </c>
      <c r="I8681" s="3">
        <v>284.26315789473682</v>
      </c>
      <c r="J8681" s="3">
        <v>284.26315789473682</v>
      </c>
      <c r="K8681" t="s">
        <v>36</v>
      </c>
      <c r="L8681">
        <v>0</v>
      </c>
      <c r="M8681">
        <v>0</v>
      </c>
    </row>
    <row r="8682" spans="1:13" x14ac:dyDescent="0.45">
      <c r="A8682" s="2">
        <v>45843</v>
      </c>
      <c r="B8682">
        <v>814</v>
      </c>
      <c r="C8682" t="s">
        <v>13</v>
      </c>
      <c r="D8682">
        <v>800</v>
      </c>
      <c r="E8682" s="4">
        <v>7104</v>
      </c>
      <c r="F8682">
        <v>31</v>
      </c>
      <c r="G8682">
        <v>20</v>
      </c>
      <c r="H8682" s="3">
        <v>139.29411764705881</v>
      </c>
      <c r="I8682" s="3">
        <v>229.16129032258064</v>
      </c>
      <c r="J8682" s="3">
        <v>355.2</v>
      </c>
      <c r="K8682" t="s">
        <v>36</v>
      </c>
      <c r="L8682">
        <v>0</v>
      </c>
      <c r="M8682">
        <v>0</v>
      </c>
    </row>
    <row r="8683" spans="1:13" x14ac:dyDescent="0.45">
      <c r="A8683" s="2">
        <v>45843</v>
      </c>
      <c r="B8683">
        <v>815</v>
      </c>
      <c r="C8683" t="s">
        <v>13</v>
      </c>
      <c r="D8683">
        <v>200</v>
      </c>
      <c r="E8683" s="4">
        <v>4350</v>
      </c>
      <c r="F8683">
        <v>20</v>
      </c>
      <c r="G8683">
        <v>9</v>
      </c>
      <c r="H8683" s="3">
        <v>150</v>
      </c>
      <c r="I8683" s="3">
        <v>217.5</v>
      </c>
      <c r="J8683" s="3">
        <v>483.33333333333331</v>
      </c>
      <c r="K8683" t="s">
        <v>36</v>
      </c>
      <c r="L8683">
        <v>0</v>
      </c>
      <c r="M8683">
        <v>0</v>
      </c>
    </row>
    <row r="8684" spans="1:13" x14ac:dyDescent="0.45">
      <c r="A8684" s="2">
        <v>45843</v>
      </c>
      <c r="B8684">
        <v>816</v>
      </c>
      <c r="C8684" t="s">
        <v>13</v>
      </c>
      <c r="D8684">
        <v>-300</v>
      </c>
      <c r="E8684" s="4">
        <v>3989</v>
      </c>
      <c r="F8684">
        <v>17</v>
      </c>
      <c r="G8684">
        <v>5</v>
      </c>
      <c r="H8684" s="3">
        <v>181.31818181818181</v>
      </c>
      <c r="I8684" s="3">
        <v>234.64705882352942</v>
      </c>
      <c r="J8684" s="3">
        <v>797.8</v>
      </c>
      <c r="K8684" t="s">
        <v>36</v>
      </c>
      <c r="L8684">
        <v>0</v>
      </c>
      <c r="M8684">
        <v>0</v>
      </c>
    </row>
    <row r="8685" spans="1:13" x14ac:dyDescent="0.45">
      <c r="A8685" s="2">
        <v>45843</v>
      </c>
      <c r="B8685">
        <v>817</v>
      </c>
      <c r="C8685" t="s">
        <v>13</v>
      </c>
      <c r="D8685" s="4">
        <v>-1100</v>
      </c>
      <c r="E8685" s="4">
        <v>3233</v>
      </c>
      <c r="F8685">
        <v>8</v>
      </c>
      <c r="G8685">
        <v>9</v>
      </c>
      <c r="H8685" s="3">
        <v>190.1764705882353</v>
      </c>
      <c r="I8685" s="3">
        <v>404.125</v>
      </c>
      <c r="J8685" s="3">
        <v>359.22222222222223</v>
      </c>
      <c r="K8685" t="s">
        <v>36</v>
      </c>
      <c r="L8685">
        <v>0</v>
      </c>
      <c r="M8685">
        <v>0</v>
      </c>
    </row>
    <row r="8686" spans="1:13" x14ac:dyDescent="0.45">
      <c r="A8686" s="2">
        <v>45843</v>
      </c>
      <c r="B8686">
        <v>818</v>
      </c>
      <c r="C8686" t="s">
        <v>13</v>
      </c>
      <c r="D8686" s="4">
        <v>1400</v>
      </c>
      <c r="E8686" s="4">
        <v>6875</v>
      </c>
      <c r="F8686">
        <v>33</v>
      </c>
      <c r="G8686">
        <v>18</v>
      </c>
      <c r="H8686" s="3">
        <v>134.80392156862746</v>
      </c>
      <c r="I8686" s="3">
        <v>208.33333333333334</v>
      </c>
      <c r="J8686" s="3">
        <v>381.94444444444446</v>
      </c>
      <c r="K8686" t="s">
        <v>36</v>
      </c>
      <c r="L8686">
        <v>0</v>
      </c>
      <c r="M8686">
        <v>0</v>
      </c>
    </row>
    <row r="8687" spans="1:13" x14ac:dyDescent="0.45">
      <c r="A8687" s="2">
        <v>45843</v>
      </c>
      <c r="B8687">
        <v>819</v>
      </c>
      <c r="C8687" t="s">
        <v>13</v>
      </c>
      <c r="D8687" s="4">
        <v>1100</v>
      </c>
      <c r="E8687" s="4">
        <v>6209</v>
      </c>
      <c r="F8687">
        <v>30</v>
      </c>
      <c r="G8687">
        <v>13</v>
      </c>
      <c r="H8687" s="3">
        <v>144.3953488372093</v>
      </c>
      <c r="I8687" s="3">
        <v>206.96666666666667</v>
      </c>
      <c r="J8687" s="3">
        <v>477.61538461538464</v>
      </c>
      <c r="K8687" t="s">
        <v>36</v>
      </c>
      <c r="L8687">
        <v>0</v>
      </c>
      <c r="M8687">
        <v>0</v>
      </c>
    </row>
    <row r="8688" spans="1:13" x14ac:dyDescent="0.45">
      <c r="A8688" s="2">
        <v>45843</v>
      </c>
      <c r="B8688">
        <v>820</v>
      </c>
      <c r="C8688" t="s">
        <v>13</v>
      </c>
      <c r="D8688">
        <v>500</v>
      </c>
      <c r="E8688" s="4">
        <v>6395</v>
      </c>
      <c r="F8688">
        <v>24</v>
      </c>
      <c r="G8688">
        <v>21</v>
      </c>
      <c r="H8688" s="3">
        <v>142.11111111111111</v>
      </c>
      <c r="I8688" s="3">
        <v>266.45833333333331</v>
      </c>
      <c r="J8688" s="3">
        <v>304.52380952380952</v>
      </c>
      <c r="K8688" t="s">
        <v>36</v>
      </c>
      <c r="L8688">
        <v>0</v>
      </c>
      <c r="M8688">
        <v>0</v>
      </c>
    </row>
    <row r="8689" spans="1:13" x14ac:dyDescent="0.45">
      <c r="A8689" s="2">
        <v>45843</v>
      </c>
      <c r="B8689">
        <v>821</v>
      </c>
      <c r="C8689" t="s">
        <v>13</v>
      </c>
      <c r="D8689">
        <v>300</v>
      </c>
      <c r="E8689" s="4">
        <v>5989</v>
      </c>
      <c r="F8689">
        <v>23</v>
      </c>
      <c r="G8689">
        <v>15</v>
      </c>
      <c r="H8689" s="3">
        <v>157.60526315789474</v>
      </c>
      <c r="I8689" s="3">
        <v>260.39130434782606</v>
      </c>
      <c r="J8689" s="3">
        <v>399.26666666666665</v>
      </c>
      <c r="K8689" t="s">
        <v>36</v>
      </c>
      <c r="L8689">
        <v>0</v>
      </c>
      <c r="M8689">
        <v>0</v>
      </c>
    </row>
    <row r="8690" spans="1:13" x14ac:dyDescent="0.45">
      <c r="A8690" s="2">
        <v>45843</v>
      </c>
      <c r="B8690">
        <v>822</v>
      </c>
      <c r="C8690" t="s">
        <v>13</v>
      </c>
      <c r="D8690" s="4">
        <v>-1500</v>
      </c>
      <c r="E8690" s="4">
        <v>5158</v>
      </c>
      <c r="F8690">
        <v>15</v>
      </c>
      <c r="G8690">
        <v>11</v>
      </c>
      <c r="H8690" s="3">
        <v>198.38461538461539</v>
      </c>
      <c r="I8690" s="3">
        <v>343.86666666666667</v>
      </c>
      <c r="J8690" s="3">
        <v>468.90909090909093</v>
      </c>
      <c r="K8690" t="s">
        <v>36</v>
      </c>
      <c r="L8690">
        <v>0</v>
      </c>
      <c r="M8690">
        <v>0</v>
      </c>
    </row>
    <row r="8691" spans="1:13" x14ac:dyDescent="0.45">
      <c r="A8691" s="2">
        <v>45843</v>
      </c>
      <c r="B8691">
        <v>823</v>
      </c>
      <c r="C8691" t="s">
        <v>13</v>
      </c>
      <c r="D8691" s="4">
        <v>1000</v>
      </c>
      <c r="E8691" s="4">
        <v>7062</v>
      </c>
      <c r="F8691">
        <v>30</v>
      </c>
      <c r="G8691">
        <v>19</v>
      </c>
      <c r="H8691" s="3">
        <v>144.12244897959184</v>
      </c>
      <c r="I8691" s="3">
        <v>235.4</v>
      </c>
      <c r="J8691" s="3">
        <v>371.68421052631578</v>
      </c>
      <c r="K8691" t="s">
        <v>36</v>
      </c>
      <c r="L8691">
        <v>0</v>
      </c>
      <c r="M8691">
        <v>0</v>
      </c>
    </row>
    <row r="8692" spans="1:13" x14ac:dyDescent="0.45">
      <c r="A8692" s="2">
        <v>45843</v>
      </c>
      <c r="B8692">
        <v>791</v>
      </c>
      <c r="C8692" t="s">
        <v>16</v>
      </c>
      <c r="D8692">
        <v>800</v>
      </c>
      <c r="E8692" s="4">
        <v>2760</v>
      </c>
      <c r="F8692">
        <v>15</v>
      </c>
      <c r="G8692">
        <v>4</v>
      </c>
      <c r="H8692" s="3">
        <v>145.26315789473685</v>
      </c>
      <c r="I8692" s="3">
        <v>184</v>
      </c>
      <c r="J8692" s="3">
        <v>690</v>
      </c>
      <c r="K8692" t="s">
        <v>36</v>
      </c>
      <c r="L8692">
        <v>0</v>
      </c>
      <c r="M8692">
        <v>0</v>
      </c>
    </row>
    <row r="8693" spans="1:13" x14ac:dyDescent="0.45">
      <c r="A8693" s="2">
        <v>45843</v>
      </c>
      <c r="B8693">
        <v>792</v>
      </c>
      <c r="C8693" t="s">
        <v>16</v>
      </c>
      <c r="D8693">
        <v>-300</v>
      </c>
      <c r="E8693" s="4">
        <v>2636</v>
      </c>
      <c r="F8693">
        <v>10</v>
      </c>
      <c r="G8693">
        <v>4</v>
      </c>
      <c r="H8693" s="3">
        <v>188.28571428571428</v>
      </c>
      <c r="I8693" s="3">
        <v>263.60000000000002</v>
      </c>
      <c r="J8693" s="3">
        <v>659</v>
      </c>
      <c r="K8693" t="s">
        <v>36</v>
      </c>
      <c r="L8693">
        <v>0</v>
      </c>
      <c r="M8693">
        <v>0</v>
      </c>
    </row>
    <row r="8694" spans="1:13" x14ac:dyDescent="0.45">
      <c r="A8694" s="2">
        <v>45843</v>
      </c>
      <c r="B8694">
        <v>793</v>
      </c>
      <c r="C8694" t="s">
        <v>16</v>
      </c>
      <c r="D8694">
        <v>-900</v>
      </c>
      <c r="E8694" s="4">
        <v>6187</v>
      </c>
      <c r="F8694">
        <v>20</v>
      </c>
      <c r="G8694">
        <v>17</v>
      </c>
      <c r="H8694" s="3">
        <v>167.21621621621622</v>
      </c>
      <c r="I8694" s="3">
        <v>309.35000000000002</v>
      </c>
      <c r="J8694" s="3">
        <v>363.94117647058823</v>
      </c>
      <c r="K8694" t="s">
        <v>36</v>
      </c>
      <c r="L8694">
        <v>0</v>
      </c>
      <c r="M8694">
        <v>0</v>
      </c>
    </row>
    <row r="8695" spans="1:13" x14ac:dyDescent="0.45">
      <c r="A8695" s="2">
        <v>45843</v>
      </c>
      <c r="B8695">
        <v>794</v>
      </c>
      <c r="C8695" t="s">
        <v>16</v>
      </c>
      <c r="D8695" s="4">
        <v>1900</v>
      </c>
      <c r="E8695" s="4">
        <v>2986</v>
      </c>
      <c r="F8695">
        <v>17</v>
      </c>
      <c r="G8695">
        <v>12</v>
      </c>
      <c r="H8695" s="3">
        <v>102.96551724137932</v>
      </c>
      <c r="I8695" s="3">
        <v>175.64705882352942</v>
      </c>
      <c r="J8695" s="3">
        <v>248.83333333333334</v>
      </c>
      <c r="K8695" t="s">
        <v>36</v>
      </c>
      <c r="L8695">
        <v>0</v>
      </c>
      <c r="M8695">
        <v>0</v>
      </c>
    </row>
    <row r="8696" spans="1:13" x14ac:dyDescent="0.45">
      <c r="A8696" s="2">
        <v>45843</v>
      </c>
      <c r="B8696">
        <v>795</v>
      </c>
      <c r="C8696" t="s">
        <v>16</v>
      </c>
      <c r="D8696" s="4">
        <v>1400</v>
      </c>
      <c r="E8696" s="4">
        <v>6426</v>
      </c>
      <c r="F8696">
        <v>30</v>
      </c>
      <c r="G8696">
        <v>15</v>
      </c>
      <c r="H8696" s="3">
        <v>142.80000000000001</v>
      </c>
      <c r="I8696" s="3">
        <v>214.2</v>
      </c>
      <c r="J8696" s="3">
        <v>428.4</v>
      </c>
      <c r="K8696" t="s">
        <v>36</v>
      </c>
      <c r="L8696">
        <v>0</v>
      </c>
      <c r="M8696">
        <v>0</v>
      </c>
    </row>
    <row r="8697" spans="1:13" x14ac:dyDescent="0.45">
      <c r="A8697" s="2">
        <v>45843</v>
      </c>
      <c r="B8697">
        <v>796</v>
      </c>
      <c r="C8697" t="s">
        <v>16</v>
      </c>
      <c r="D8697" s="4">
        <v>-1100</v>
      </c>
      <c r="E8697" s="4">
        <v>2632</v>
      </c>
      <c r="F8697">
        <v>7</v>
      </c>
      <c r="G8697">
        <v>4</v>
      </c>
      <c r="H8697" s="3">
        <v>239.27272727272728</v>
      </c>
      <c r="I8697" s="3">
        <v>376</v>
      </c>
      <c r="J8697" s="3">
        <v>658</v>
      </c>
      <c r="K8697" t="s">
        <v>36</v>
      </c>
      <c r="L8697">
        <v>0</v>
      </c>
      <c r="M8697">
        <v>0</v>
      </c>
    </row>
    <row r="8698" spans="1:13" x14ac:dyDescent="0.45">
      <c r="A8698" s="2">
        <v>45843</v>
      </c>
      <c r="B8698">
        <v>797</v>
      </c>
      <c r="C8698" t="s">
        <v>16</v>
      </c>
      <c r="D8698">
        <v>-600</v>
      </c>
      <c r="E8698" s="4">
        <v>3972</v>
      </c>
      <c r="F8698">
        <v>14</v>
      </c>
      <c r="G8698">
        <v>8</v>
      </c>
      <c r="H8698" s="3">
        <v>180.54545454545453</v>
      </c>
      <c r="I8698" s="3">
        <v>283.71428571428572</v>
      </c>
      <c r="J8698" s="3">
        <v>496.5</v>
      </c>
      <c r="K8698" t="s">
        <v>36</v>
      </c>
      <c r="L8698">
        <v>0</v>
      </c>
      <c r="M8698">
        <v>0</v>
      </c>
    </row>
    <row r="8699" spans="1:13" x14ac:dyDescent="0.45">
      <c r="A8699" s="2">
        <v>45843</v>
      </c>
      <c r="B8699">
        <v>824</v>
      </c>
      <c r="C8699" t="s">
        <v>16</v>
      </c>
      <c r="D8699">
        <v>600</v>
      </c>
      <c r="E8699" s="4">
        <v>3945</v>
      </c>
      <c r="F8699">
        <v>18</v>
      </c>
      <c r="G8699">
        <v>12</v>
      </c>
      <c r="H8699" s="3">
        <v>131.5</v>
      </c>
      <c r="I8699" s="3">
        <v>219.16666666666666</v>
      </c>
      <c r="J8699" s="3">
        <v>328.75</v>
      </c>
      <c r="K8699" t="s">
        <v>36</v>
      </c>
      <c r="L8699">
        <v>0</v>
      </c>
      <c r="M8699">
        <v>0</v>
      </c>
    </row>
    <row r="8700" spans="1:13" x14ac:dyDescent="0.45">
      <c r="A8700" s="2">
        <v>45843</v>
      </c>
      <c r="B8700">
        <v>825</v>
      </c>
      <c r="C8700" t="s">
        <v>16</v>
      </c>
      <c r="D8700">
        <v>700</v>
      </c>
      <c r="E8700" s="4">
        <v>6869</v>
      </c>
      <c r="F8700">
        <v>27</v>
      </c>
      <c r="G8700">
        <v>26</v>
      </c>
      <c r="H8700" s="3">
        <v>129.60377358490567</v>
      </c>
      <c r="I8700" s="3">
        <v>254.40740740740742</v>
      </c>
      <c r="J8700" s="3">
        <v>264.19230769230768</v>
      </c>
      <c r="K8700" t="s">
        <v>36</v>
      </c>
      <c r="L8700">
        <v>0</v>
      </c>
      <c r="M8700">
        <v>0</v>
      </c>
    </row>
    <row r="8701" spans="1:13" x14ac:dyDescent="0.45">
      <c r="A8701" s="2">
        <v>45843</v>
      </c>
      <c r="B8701">
        <v>826</v>
      </c>
      <c r="C8701" t="s">
        <v>16</v>
      </c>
      <c r="D8701">
        <v>700</v>
      </c>
      <c r="E8701" s="4">
        <v>4506</v>
      </c>
      <c r="F8701">
        <v>21</v>
      </c>
      <c r="G8701">
        <v>10</v>
      </c>
      <c r="H8701" s="3">
        <v>145.35483870967741</v>
      </c>
      <c r="I8701" s="3">
        <v>214.57142857142858</v>
      </c>
      <c r="J8701" s="3">
        <v>450.6</v>
      </c>
      <c r="K8701" t="s">
        <v>36</v>
      </c>
      <c r="L8701">
        <v>0</v>
      </c>
      <c r="M8701">
        <v>0</v>
      </c>
    </row>
    <row r="8702" spans="1:13" x14ac:dyDescent="0.45">
      <c r="A8702" s="2">
        <v>45843</v>
      </c>
      <c r="B8702">
        <v>827</v>
      </c>
      <c r="C8702" t="s">
        <v>16</v>
      </c>
      <c r="D8702">
        <v>900</v>
      </c>
      <c r="E8702" s="4">
        <v>4891</v>
      </c>
      <c r="F8702">
        <v>21</v>
      </c>
      <c r="G8702">
        <v>16</v>
      </c>
      <c r="H8702" s="3">
        <v>132.18918918918919</v>
      </c>
      <c r="I8702" s="3">
        <v>232.9047619047619</v>
      </c>
      <c r="J8702" s="3">
        <v>305.6875</v>
      </c>
      <c r="K8702" t="s">
        <v>36</v>
      </c>
      <c r="L8702">
        <v>0</v>
      </c>
      <c r="M8702">
        <v>0</v>
      </c>
    </row>
    <row r="8703" spans="1:13" x14ac:dyDescent="0.45">
      <c r="A8703" s="2">
        <v>45843</v>
      </c>
      <c r="B8703">
        <v>828</v>
      </c>
      <c r="C8703" t="s">
        <v>16</v>
      </c>
      <c r="D8703" s="4">
        <v>-1000</v>
      </c>
      <c r="E8703" s="4">
        <v>5479</v>
      </c>
      <c r="F8703">
        <v>17</v>
      </c>
      <c r="G8703">
        <v>15</v>
      </c>
      <c r="H8703" s="3">
        <v>171.21875</v>
      </c>
      <c r="I8703" s="3">
        <v>322.29411764705884</v>
      </c>
      <c r="J8703" s="3">
        <v>365.26666666666665</v>
      </c>
      <c r="K8703" t="s">
        <v>36</v>
      </c>
      <c r="L8703">
        <v>0</v>
      </c>
      <c r="M8703">
        <v>0</v>
      </c>
    </row>
    <row r="8704" spans="1:13" x14ac:dyDescent="0.45">
      <c r="A8704" s="2">
        <v>45843</v>
      </c>
      <c r="B8704">
        <v>829</v>
      </c>
      <c r="C8704" t="s">
        <v>16</v>
      </c>
      <c r="D8704">
        <v>600</v>
      </c>
      <c r="E8704" s="4">
        <v>4617</v>
      </c>
      <c r="F8704">
        <v>20</v>
      </c>
      <c r="G8704">
        <v>10</v>
      </c>
      <c r="H8704" s="3">
        <v>153.9</v>
      </c>
      <c r="I8704" s="3">
        <v>230.85</v>
      </c>
      <c r="J8704" s="3">
        <v>461.7</v>
      </c>
      <c r="K8704" t="s">
        <v>36</v>
      </c>
      <c r="L8704">
        <v>0</v>
      </c>
      <c r="M8704">
        <v>0</v>
      </c>
    </row>
    <row r="8705" spans="1:13" x14ac:dyDescent="0.45">
      <c r="A8705" s="2">
        <v>45843</v>
      </c>
      <c r="B8705">
        <v>830</v>
      </c>
      <c r="C8705" t="s">
        <v>16</v>
      </c>
      <c r="D8705" s="4">
        <v>3800</v>
      </c>
      <c r="E8705" s="4">
        <v>6190</v>
      </c>
      <c r="F8705">
        <v>37</v>
      </c>
      <c r="G8705">
        <v>24</v>
      </c>
      <c r="H8705" s="3">
        <v>101.47540983606558</v>
      </c>
      <c r="I8705" s="3">
        <v>167.29729729729729</v>
      </c>
      <c r="J8705" s="3">
        <v>257.91666666666669</v>
      </c>
      <c r="K8705" t="s">
        <v>36</v>
      </c>
      <c r="L8705">
        <v>0</v>
      </c>
      <c r="M8705">
        <v>0</v>
      </c>
    </row>
    <row r="8706" spans="1:13" x14ac:dyDescent="0.45">
      <c r="A8706" s="2">
        <v>45843</v>
      </c>
      <c r="B8706">
        <v>745</v>
      </c>
      <c r="C8706" t="s">
        <v>17</v>
      </c>
      <c r="D8706">
        <v>-600</v>
      </c>
      <c r="E8706" s="4">
        <v>3373</v>
      </c>
      <c r="F8706">
        <v>12</v>
      </c>
      <c r="G8706">
        <v>8</v>
      </c>
      <c r="H8706" s="3">
        <v>168.65</v>
      </c>
      <c r="I8706" s="3">
        <v>281.08333333333331</v>
      </c>
      <c r="J8706" s="3">
        <v>421.625</v>
      </c>
      <c r="K8706" t="s">
        <v>36</v>
      </c>
      <c r="L8706">
        <v>0</v>
      </c>
      <c r="M8706">
        <v>0</v>
      </c>
    </row>
    <row r="8707" spans="1:13" x14ac:dyDescent="0.45">
      <c r="A8707" s="2">
        <v>45843</v>
      </c>
      <c r="B8707">
        <v>746</v>
      </c>
      <c r="C8707" t="s">
        <v>17</v>
      </c>
      <c r="D8707" s="4">
        <v>-1400</v>
      </c>
      <c r="E8707" s="4">
        <v>5795</v>
      </c>
      <c r="F8707">
        <v>18</v>
      </c>
      <c r="G8707">
        <v>15</v>
      </c>
      <c r="H8707" s="3">
        <v>175.60606060606059</v>
      </c>
      <c r="I8707" s="3">
        <v>321.94444444444446</v>
      </c>
      <c r="J8707" s="3">
        <v>386.33333333333331</v>
      </c>
      <c r="K8707" t="s">
        <v>36</v>
      </c>
      <c r="L8707">
        <v>0</v>
      </c>
      <c r="M8707">
        <v>0</v>
      </c>
    </row>
    <row r="8708" spans="1:13" x14ac:dyDescent="0.45">
      <c r="A8708" s="2">
        <v>45843</v>
      </c>
      <c r="B8708">
        <v>747</v>
      </c>
      <c r="C8708" t="s">
        <v>17</v>
      </c>
      <c r="D8708">
        <v>-100</v>
      </c>
      <c r="E8708" s="4">
        <v>7135</v>
      </c>
      <c r="F8708">
        <v>25</v>
      </c>
      <c r="G8708">
        <v>28</v>
      </c>
      <c r="H8708" s="3">
        <v>134.62264150943398</v>
      </c>
      <c r="I8708" s="3">
        <v>285.39999999999998</v>
      </c>
      <c r="J8708" s="3">
        <v>254.82142857142858</v>
      </c>
      <c r="K8708" t="s">
        <v>36</v>
      </c>
      <c r="L8708">
        <v>0</v>
      </c>
      <c r="M8708">
        <v>0</v>
      </c>
    </row>
    <row r="8709" spans="1:13" x14ac:dyDescent="0.45">
      <c r="A8709" s="2">
        <v>45843</v>
      </c>
      <c r="B8709">
        <v>748</v>
      </c>
      <c r="C8709" t="s">
        <v>17</v>
      </c>
      <c r="D8709" s="4">
        <v>-1200</v>
      </c>
      <c r="E8709" s="4">
        <v>4693</v>
      </c>
      <c r="F8709">
        <v>16</v>
      </c>
      <c r="G8709">
        <v>11</v>
      </c>
      <c r="H8709" s="3">
        <v>173.81481481481481</v>
      </c>
      <c r="I8709" s="3">
        <v>293.3125</v>
      </c>
      <c r="J8709" s="3">
        <v>426.63636363636363</v>
      </c>
      <c r="K8709" t="s">
        <v>36</v>
      </c>
      <c r="L8709">
        <v>0</v>
      </c>
      <c r="M8709">
        <v>0</v>
      </c>
    </row>
    <row r="8710" spans="1:13" x14ac:dyDescent="0.45">
      <c r="A8710" s="2">
        <v>45843</v>
      </c>
      <c r="B8710">
        <v>749</v>
      </c>
      <c r="C8710" t="s">
        <v>17</v>
      </c>
      <c r="D8710" s="4">
        <v>-1400</v>
      </c>
      <c r="E8710" s="4">
        <v>4646</v>
      </c>
      <c r="F8710">
        <v>13</v>
      </c>
      <c r="G8710">
        <v>11</v>
      </c>
      <c r="H8710" s="3">
        <v>193.58333333333334</v>
      </c>
      <c r="I8710" s="3">
        <v>357.38461538461536</v>
      </c>
      <c r="J8710" s="3">
        <v>422.36363636363637</v>
      </c>
      <c r="K8710" t="s">
        <v>36</v>
      </c>
      <c r="L8710">
        <v>0</v>
      </c>
      <c r="M8710">
        <v>0</v>
      </c>
    </row>
    <row r="8711" spans="1:13" x14ac:dyDescent="0.45">
      <c r="A8711" s="2">
        <v>45843</v>
      </c>
      <c r="B8711">
        <v>750</v>
      </c>
      <c r="C8711" t="s">
        <v>17</v>
      </c>
      <c r="D8711">
        <v>0</v>
      </c>
      <c r="E8711" s="4">
        <v>7540</v>
      </c>
      <c r="F8711">
        <v>31</v>
      </c>
      <c r="G8711">
        <v>21</v>
      </c>
      <c r="H8711" s="3">
        <v>145</v>
      </c>
      <c r="I8711" s="3">
        <v>243.2258064516129</v>
      </c>
      <c r="J8711" s="3">
        <v>359.04761904761904</v>
      </c>
      <c r="K8711" t="s">
        <v>36</v>
      </c>
      <c r="L8711">
        <v>0</v>
      </c>
      <c r="M8711">
        <v>0</v>
      </c>
    </row>
    <row r="8712" spans="1:13" x14ac:dyDescent="0.45">
      <c r="A8712" s="2">
        <v>45843</v>
      </c>
      <c r="B8712">
        <v>771</v>
      </c>
      <c r="C8712" t="s">
        <v>17</v>
      </c>
      <c r="D8712">
        <v>200</v>
      </c>
      <c r="E8712" s="4">
        <v>5104</v>
      </c>
      <c r="F8712">
        <v>20</v>
      </c>
      <c r="G8712">
        <v>18</v>
      </c>
      <c r="H8712" s="3">
        <v>134.31578947368422</v>
      </c>
      <c r="I8712" s="3">
        <v>255.2</v>
      </c>
      <c r="J8712" s="3">
        <v>283.55555555555554</v>
      </c>
      <c r="K8712" t="s">
        <v>36</v>
      </c>
      <c r="L8712">
        <v>0</v>
      </c>
      <c r="M8712">
        <v>0</v>
      </c>
    </row>
    <row r="8713" spans="1:13" x14ac:dyDescent="0.45">
      <c r="A8713" s="2">
        <v>45843</v>
      </c>
      <c r="B8713">
        <v>772</v>
      </c>
      <c r="C8713" t="s">
        <v>17</v>
      </c>
      <c r="D8713">
        <v>-500</v>
      </c>
      <c r="E8713" s="4">
        <v>3753</v>
      </c>
      <c r="F8713">
        <v>13</v>
      </c>
      <c r="G8713">
        <v>11</v>
      </c>
      <c r="H8713" s="3">
        <v>156.375</v>
      </c>
      <c r="I8713" s="3">
        <v>288.69230769230768</v>
      </c>
      <c r="J8713" s="3">
        <v>341.18181818181819</v>
      </c>
      <c r="K8713" t="s">
        <v>36</v>
      </c>
      <c r="L8713">
        <v>0</v>
      </c>
      <c r="M8713">
        <v>0</v>
      </c>
    </row>
    <row r="8714" spans="1:13" x14ac:dyDescent="0.45">
      <c r="A8714" s="2">
        <v>45843</v>
      </c>
      <c r="B8714">
        <v>773</v>
      </c>
      <c r="C8714" t="s">
        <v>17</v>
      </c>
      <c r="D8714">
        <v>-100</v>
      </c>
      <c r="E8714" s="4">
        <v>5852</v>
      </c>
      <c r="F8714">
        <v>23</v>
      </c>
      <c r="G8714">
        <v>20</v>
      </c>
      <c r="H8714" s="3">
        <v>136.09302325581396</v>
      </c>
      <c r="I8714" s="3">
        <v>254.43478260869566</v>
      </c>
      <c r="J8714" s="3">
        <v>292.60000000000002</v>
      </c>
      <c r="K8714" t="s">
        <v>36</v>
      </c>
      <c r="L8714">
        <v>0</v>
      </c>
      <c r="M8714">
        <v>0</v>
      </c>
    </row>
    <row r="8715" spans="1:13" x14ac:dyDescent="0.45">
      <c r="A8715" s="2">
        <v>45843</v>
      </c>
      <c r="B8715">
        <v>774</v>
      </c>
      <c r="C8715" t="s">
        <v>17</v>
      </c>
      <c r="D8715" s="4">
        <v>1300</v>
      </c>
      <c r="E8715" s="4">
        <v>7184</v>
      </c>
      <c r="F8715">
        <v>28</v>
      </c>
      <c r="G8715">
        <v>33</v>
      </c>
      <c r="H8715" s="3">
        <v>117.77049180327869</v>
      </c>
      <c r="I8715" s="3">
        <v>256.57142857142856</v>
      </c>
      <c r="J8715" s="3">
        <v>217.69696969696969</v>
      </c>
      <c r="K8715" t="s">
        <v>36</v>
      </c>
      <c r="L8715">
        <v>0</v>
      </c>
      <c r="M8715">
        <v>0</v>
      </c>
    </row>
    <row r="8716" spans="1:13" x14ac:dyDescent="0.45">
      <c r="A8716" s="2">
        <v>45843</v>
      </c>
      <c r="B8716">
        <v>775</v>
      </c>
      <c r="C8716" t="s">
        <v>17</v>
      </c>
      <c r="D8716">
        <v>-700</v>
      </c>
      <c r="E8716" s="4">
        <v>3169</v>
      </c>
      <c r="F8716">
        <v>8</v>
      </c>
      <c r="G8716">
        <v>12</v>
      </c>
      <c r="H8716" s="3">
        <v>158.44999999999999</v>
      </c>
      <c r="I8716" s="3">
        <v>396.125</v>
      </c>
      <c r="J8716" s="3">
        <v>264.08333333333331</v>
      </c>
      <c r="K8716" t="s">
        <v>36</v>
      </c>
      <c r="L8716">
        <v>0</v>
      </c>
      <c r="M8716">
        <v>0</v>
      </c>
    </row>
    <row r="8717" spans="1:13" x14ac:dyDescent="0.45">
      <c r="A8717" s="2">
        <v>45843</v>
      </c>
      <c r="B8717">
        <v>776</v>
      </c>
      <c r="C8717" t="s">
        <v>17</v>
      </c>
      <c r="D8717">
        <v>300</v>
      </c>
      <c r="E8717" s="4">
        <v>4271</v>
      </c>
      <c r="F8717">
        <v>19</v>
      </c>
      <c r="G8717">
        <v>11</v>
      </c>
      <c r="H8717" s="3">
        <v>142.36666666666667</v>
      </c>
      <c r="I8717" s="3">
        <v>224.78947368421052</v>
      </c>
      <c r="J8717" s="3">
        <v>388.27272727272725</v>
      </c>
      <c r="K8717" t="s">
        <v>36</v>
      </c>
      <c r="L8717">
        <v>0</v>
      </c>
      <c r="M8717">
        <v>0</v>
      </c>
    </row>
    <row r="8718" spans="1:13" x14ac:dyDescent="0.45">
      <c r="A8718" s="2">
        <v>45843</v>
      </c>
      <c r="B8718">
        <v>735</v>
      </c>
      <c r="C8718" t="s">
        <v>18</v>
      </c>
      <c r="D8718" s="4">
        <v>1500</v>
      </c>
      <c r="E8718" s="4">
        <v>6322</v>
      </c>
      <c r="F8718">
        <v>31</v>
      </c>
      <c r="G8718">
        <v>17</v>
      </c>
      <c r="H8718" s="3">
        <v>131.70833333333334</v>
      </c>
      <c r="I8718" s="3">
        <v>203.93548387096774</v>
      </c>
      <c r="J8718" s="3">
        <v>371.88235294117646</v>
      </c>
      <c r="K8718" t="s">
        <v>36</v>
      </c>
      <c r="L8718">
        <v>0</v>
      </c>
      <c r="M8718">
        <v>0</v>
      </c>
    </row>
    <row r="8719" spans="1:13" x14ac:dyDescent="0.45">
      <c r="A8719" s="2">
        <v>45843</v>
      </c>
      <c r="B8719">
        <v>736</v>
      </c>
      <c r="C8719" t="s">
        <v>18</v>
      </c>
      <c r="D8719" s="4">
        <v>1600</v>
      </c>
      <c r="E8719" s="4">
        <v>6908</v>
      </c>
      <c r="F8719">
        <v>34</v>
      </c>
      <c r="G8719">
        <v>14</v>
      </c>
      <c r="H8719" s="3">
        <v>143.91666666666666</v>
      </c>
      <c r="I8719" s="3">
        <v>203.1764705882353</v>
      </c>
      <c r="J8719" s="3">
        <v>493.42857142857144</v>
      </c>
      <c r="K8719" t="s">
        <v>36</v>
      </c>
      <c r="L8719">
        <v>0</v>
      </c>
      <c r="M8719">
        <v>0</v>
      </c>
    </row>
    <row r="8720" spans="1:13" x14ac:dyDescent="0.45">
      <c r="A8720" s="2">
        <v>45843</v>
      </c>
      <c r="B8720">
        <v>737</v>
      </c>
      <c r="C8720" t="s">
        <v>18</v>
      </c>
      <c r="D8720">
        <v>-300</v>
      </c>
      <c r="E8720" s="4">
        <v>6460</v>
      </c>
      <c r="F8720">
        <v>22</v>
      </c>
      <c r="G8720">
        <v>15</v>
      </c>
      <c r="H8720" s="3">
        <v>174.59459459459458</v>
      </c>
      <c r="I8720" s="3">
        <v>293.63636363636363</v>
      </c>
      <c r="J8720" s="3">
        <v>430.66666666666669</v>
      </c>
      <c r="K8720" t="s">
        <v>36</v>
      </c>
      <c r="L8720">
        <v>0</v>
      </c>
      <c r="M8720">
        <v>0</v>
      </c>
    </row>
    <row r="8721" spans="1:13" x14ac:dyDescent="0.45">
      <c r="A8721" s="2">
        <v>45843</v>
      </c>
      <c r="B8721">
        <v>738</v>
      </c>
      <c r="C8721" t="s">
        <v>18</v>
      </c>
      <c r="D8721">
        <v>100</v>
      </c>
      <c r="E8721" s="4">
        <v>5449</v>
      </c>
      <c r="F8721">
        <v>22</v>
      </c>
      <c r="G8721">
        <v>11</v>
      </c>
      <c r="H8721" s="3">
        <v>165.12121212121212</v>
      </c>
      <c r="I8721" s="3">
        <v>247.68181818181819</v>
      </c>
      <c r="J8721" s="3">
        <v>495.36363636363637</v>
      </c>
      <c r="K8721" t="s">
        <v>36</v>
      </c>
      <c r="L8721">
        <v>0</v>
      </c>
      <c r="M8721">
        <v>0</v>
      </c>
    </row>
    <row r="8722" spans="1:13" x14ac:dyDescent="0.45">
      <c r="A8722" s="2">
        <v>45843</v>
      </c>
      <c r="B8722">
        <v>739</v>
      </c>
      <c r="C8722" t="s">
        <v>18</v>
      </c>
      <c r="D8722" s="4">
        <v>-1100</v>
      </c>
      <c r="E8722" s="4">
        <v>2863</v>
      </c>
      <c r="F8722">
        <v>7</v>
      </c>
      <c r="G8722">
        <v>4</v>
      </c>
      <c r="H8722" s="3">
        <v>260.27272727272725</v>
      </c>
      <c r="I8722" s="3">
        <v>409</v>
      </c>
      <c r="J8722" s="3">
        <v>715.75</v>
      </c>
      <c r="K8722" t="s">
        <v>36</v>
      </c>
      <c r="L8722">
        <v>0</v>
      </c>
      <c r="M8722">
        <v>0</v>
      </c>
    </row>
    <row r="8723" spans="1:13" x14ac:dyDescent="0.45">
      <c r="A8723" s="2">
        <v>45843</v>
      </c>
      <c r="B8723">
        <v>740</v>
      </c>
      <c r="C8723" t="s">
        <v>18</v>
      </c>
      <c r="D8723">
        <v>900</v>
      </c>
      <c r="E8723" s="4">
        <v>6430</v>
      </c>
      <c r="F8723">
        <v>30</v>
      </c>
      <c r="G8723">
        <v>14</v>
      </c>
      <c r="H8723" s="3">
        <v>146.13636363636363</v>
      </c>
      <c r="I8723" s="3">
        <v>214.33333333333334</v>
      </c>
      <c r="J8723" s="3">
        <v>459.28571428571428</v>
      </c>
      <c r="K8723" t="s">
        <v>36</v>
      </c>
      <c r="L8723">
        <v>0</v>
      </c>
      <c r="M8723">
        <v>0</v>
      </c>
    </row>
    <row r="8724" spans="1:13" x14ac:dyDescent="0.45">
      <c r="A8724" s="2">
        <v>45843</v>
      </c>
      <c r="B8724">
        <v>741</v>
      </c>
      <c r="C8724" t="s">
        <v>18</v>
      </c>
      <c r="D8724" s="4">
        <v>2200</v>
      </c>
      <c r="E8724" s="4">
        <v>6909</v>
      </c>
      <c r="F8724">
        <v>31</v>
      </c>
      <c r="G8724">
        <v>22</v>
      </c>
      <c r="H8724" s="3">
        <v>130.35849056603774</v>
      </c>
      <c r="I8724" s="3">
        <v>222.87096774193549</v>
      </c>
      <c r="J8724" s="3">
        <v>314.04545454545456</v>
      </c>
      <c r="K8724" t="s">
        <v>36</v>
      </c>
      <c r="L8724">
        <v>0</v>
      </c>
      <c r="M8724">
        <v>0</v>
      </c>
    </row>
    <row r="8725" spans="1:13" x14ac:dyDescent="0.45">
      <c r="A8725" s="2">
        <v>45843</v>
      </c>
      <c r="B8725">
        <v>742</v>
      </c>
      <c r="C8725" t="s">
        <v>18</v>
      </c>
      <c r="D8725" s="4">
        <v>2500</v>
      </c>
      <c r="E8725" s="4">
        <v>6712</v>
      </c>
      <c r="F8725">
        <v>35</v>
      </c>
      <c r="G8725">
        <v>22</v>
      </c>
      <c r="H8725" s="3">
        <v>117.75438596491227</v>
      </c>
      <c r="I8725" s="3">
        <v>191.77142857142857</v>
      </c>
      <c r="J8725" s="3">
        <v>305.09090909090907</v>
      </c>
      <c r="K8725" t="s">
        <v>36</v>
      </c>
      <c r="L8725">
        <v>0</v>
      </c>
      <c r="M8725">
        <v>0</v>
      </c>
    </row>
    <row r="8726" spans="1:13" x14ac:dyDescent="0.45">
      <c r="A8726" s="2">
        <v>45843</v>
      </c>
      <c r="B8726">
        <v>743</v>
      </c>
      <c r="C8726" t="s">
        <v>18</v>
      </c>
      <c r="D8726">
        <v>300</v>
      </c>
      <c r="E8726" s="4">
        <v>3725</v>
      </c>
      <c r="F8726">
        <v>17</v>
      </c>
      <c r="G8726">
        <v>7</v>
      </c>
      <c r="H8726" s="3">
        <v>155.20833333333334</v>
      </c>
      <c r="I8726" s="3">
        <v>219.11764705882354</v>
      </c>
      <c r="J8726" s="3">
        <v>532.14285714285711</v>
      </c>
      <c r="K8726" t="s">
        <v>36</v>
      </c>
      <c r="L8726">
        <v>0</v>
      </c>
      <c r="M8726">
        <v>0</v>
      </c>
    </row>
    <row r="8727" spans="1:13" x14ac:dyDescent="0.45">
      <c r="A8727" s="2">
        <v>45843</v>
      </c>
      <c r="B8727">
        <v>744</v>
      </c>
      <c r="C8727" t="s">
        <v>18</v>
      </c>
      <c r="D8727">
        <v>200</v>
      </c>
      <c r="E8727" s="4">
        <v>3923</v>
      </c>
      <c r="F8727">
        <v>17</v>
      </c>
      <c r="G8727">
        <v>9</v>
      </c>
      <c r="H8727" s="3">
        <v>150.88461538461539</v>
      </c>
      <c r="I8727" s="3">
        <v>230.76470588235293</v>
      </c>
      <c r="J8727" s="3">
        <v>435.88888888888891</v>
      </c>
      <c r="K8727" t="s">
        <v>36</v>
      </c>
      <c r="L8727">
        <v>0</v>
      </c>
      <c r="M8727">
        <v>0</v>
      </c>
    </row>
    <row r="8728" spans="1:13" x14ac:dyDescent="0.45">
      <c r="A8728" s="2">
        <v>45843</v>
      </c>
      <c r="B8728">
        <v>781</v>
      </c>
      <c r="C8728" t="s">
        <v>19</v>
      </c>
      <c r="D8728">
        <v>-100</v>
      </c>
      <c r="E8728" s="4">
        <v>2904</v>
      </c>
      <c r="F8728">
        <v>12</v>
      </c>
      <c r="G8728">
        <v>5</v>
      </c>
      <c r="H8728" s="3">
        <v>170.8235294117647</v>
      </c>
      <c r="I8728" s="3">
        <v>242</v>
      </c>
      <c r="J8728" s="3">
        <v>580.79999999999995</v>
      </c>
      <c r="K8728" t="s">
        <v>36</v>
      </c>
      <c r="L8728">
        <v>0</v>
      </c>
      <c r="M8728">
        <v>0</v>
      </c>
    </row>
    <row r="8729" spans="1:13" x14ac:dyDescent="0.45">
      <c r="A8729" s="2">
        <v>45843</v>
      </c>
      <c r="B8729">
        <v>782</v>
      </c>
      <c r="C8729" t="s">
        <v>19</v>
      </c>
      <c r="D8729" s="4">
        <v>-1600</v>
      </c>
      <c r="E8729" s="4">
        <v>4137</v>
      </c>
      <c r="F8729">
        <v>8</v>
      </c>
      <c r="G8729">
        <v>18</v>
      </c>
      <c r="H8729" s="3">
        <v>159.11538461538461</v>
      </c>
      <c r="I8729" s="3">
        <v>517.125</v>
      </c>
      <c r="J8729" s="3">
        <v>229.83333333333334</v>
      </c>
      <c r="K8729" t="s">
        <v>36</v>
      </c>
      <c r="L8729">
        <v>0</v>
      </c>
      <c r="M8729">
        <v>0</v>
      </c>
    </row>
    <row r="8730" spans="1:13" x14ac:dyDescent="0.45">
      <c r="A8730" s="2">
        <v>45843</v>
      </c>
      <c r="B8730">
        <v>783</v>
      </c>
      <c r="C8730" t="s">
        <v>19</v>
      </c>
      <c r="D8730" s="4">
        <v>2100</v>
      </c>
      <c r="E8730" s="4">
        <v>5909</v>
      </c>
      <c r="F8730">
        <v>31</v>
      </c>
      <c r="G8730">
        <v>16</v>
      </c>
      <c r="H8730" s="3">
        <v>125.72340425531915</v>
      </c>
      <c r="I8730" s="3">
        <v>190.61290322580646</v>
      </c>
      <c r="J8730" s="3">
        <v>369.3125</v>
      </c>
      <c r="K8730" t="s">
        <v>36</v>
      </c>
      <c r="L8730">
        <v>0</v>
      </c>
      <c r="M8730">
        <v>0</v>
      </c>
    </row>
    <row r="8731" spans="1:13" x14ac:dyDescent="0.45">
      <c r="A8731" s="2">
        <v>45843</v>
      </c>
      <c r="B8731">
        <v>784</v>
      </c>
      <c r="C8731" t="s">
        <v>19</v>
      </c>
      <c r="D8731">
        <v>-400</v>
      </c>
      <c r="E8731" s="4">
        <v>2356</v>
      </c>
      <c r="F8731">
        <v>8</v>
      </c>
      <c r="G8731">
        <v>5</v>
      </c>
      <c r="H8731" s="3">
        <v>181.23076923076923</v>
      </c>
      <c r="I8731" s="3">
        <v>294.5</v>
      </c>
      <c r="J8731" s="3">
        <v>471.2</v>
      </c>
      <c r="K8731" t="s">
        <v>36</v>
      </c>
      <c r="L8731">
        <v>0</v>
      </c>
      <c r="M8731">
        <v>0</v>
      </c>
    </row>
    <row r="8732" spans="1:13" x14ac:dyDescent="0.45">
      <c r="A8732" s="2">
        <v>45843</v>
      </c>
      <c r="B8732">
        <v>785</v>
      </c>
      <c r="C8732" t="s">
        <v>19</v>
      </c>
      <c r="D8732" s="4">
        <v>1900</v>
      </c>
      <c r="E8732" s="4">
        <v>6057</v>
      </c>
      <c r="F8732">
        <v>32</v>
      </c>
      <c r="G8732">
        <v>16</v>
      </c>
      <c r="H8732" s="3">
        <v>126.1875</v>
      </c>
      <c r="I8732" s="3">
        <v>189.28125</v>
      </c>
      <c r="J8732" s="3">
        <v>378.5625</v>
      </c>
      <c r="K8732" t="s">
        <v>36</v>
      </c>
      <c r="L8732">
        <v>0</v>
      </c>
      <c r="M8732">
        <v>0</v>
      </c>
    </row>
    <row r="8733" spans="1:13" x14ac:dyDescent="0.45">
      <c r="A8733" s="2">
        <v>45843</v>
      </c>
      <c r="B8733">
        <v>786</v>
      </c>
      <c r="C8733" t="s">
        <v>19</v>
      </c>
      <c r="D8733">
        <v>-100</v>
      </c>
      <c r="E8733" s="4">
        <v>3719</v>
      </c>
      <c r="F8733">
        <v>12</v>
      </c>
      <c r="G8733">
        <v>14</v>
      </c>
      <c r="H8733" s="3">
        <v>143.03846153846155</v>
      </c>
      <c r="I8733" s="3">
        <v>309.91666666666669</v>
      </c>
      <c r="J8733" s="3">
        <v>265.64285714285717</v>
      </c>
      <c r="K8733" t="s">
        <v>36</v>
      </c>
      <c r="L8733">
        <v>0</v>
      </c>
      <c r="M8733">
        <v>0</v>
      </c>
    </row>
    <row r="8734" spans="1:13" x14ac:dyDescent="0.45">
      <c r="A8734" s="2">
        <v>45843</v>
      </c>
      <c r="B8734">
        <v>787</v>
      </c>
      <c r="C8734" t="s">
        <v>20</v>
      </c>
      <c r="D8734">
        <v>700</v>
      </c>
      <c r="E8734" s="4">
        <v>8346</v>
      </c>
      <c r="F8734">
        <v>30</v>
      </c>
      <c r="G8734">
        <v>37</v>
      </c>
      <c r="H8734" s="3">
        <v>124.56716417910448</v>
      </c>
      <c r="I8734" s="3">
        <v>278.2</v>
      </c>
      <c r="J8734" s="3">
        <v>225.56756756756758</v>
      </c>
      <c r="K8734" t="s">
        <v>36</v>
      </c>
      <c r="L8734">
        <v>0</v>
      </c>
      <c r="M8734">
        <v>0</v>
      </c>
    </row>
    <row r="8735" spans="1:13" x14ac:dyDescent="0.45">
      <c r="A8735" s="2">
        <v>45843</v>
      </c>
      <c r="B8735">
        <v>788</v>
      </c>
      <c r="C8735" t="s">
        <v>20</v>
      </c>
      <c r="D8735" s="4">
        <v>2000</v>
      </c>
      <c r="E8735" s="4">
        <v>7025</v>
      </c>
      <c r="F8735">
        <v>35</v>
      </c>
      <c r="G8735">
        <v>17</v>
      </c>
      <c r="H8735" s="3">
        <v>135.09615384615384</v>
      </c>
      <c r="I8735" s="3">
        <v>200.71428571428572</v>
      </c>
      <c r="J8735" s="3">
        <v>413.23529411764707</v>
      </c>
      <c r="K8735" t="s">
        <v>36</v>
      </c>
      <c r="L8735">
        <v>0</v>
      </c>
      <c r="M8735">
        <v>0</v>
      </c>
    </row>
    <row r="8736" spans="1:13" x14ac:dyDescent="0.45">
      <c r="A8736" s="2">
        <v>45843</v>
      </c>
      <c r="B8736">
        <v>789</v>
      </c>
      <c r="C8736" t="s">
        <v>20</v>
      </c>
      <c r="D8736" s="4">
        <v>4000</v>
      </c>
      <c r="E8736" s="4">
        <v>8668</v>
      </c>
      <c r="F8736">
        <v>44</v>
      </c>
      <c r="G8736">
        <v>39</v>
      </c>
      <c r="H8736" s="3">
        <v>104.43373493975903</v>
      </c>
      <c r="I8736" s="3">
        <v>197</v>
      </c>
      <c r="J8736" s="3">
        <v>222.25641025641025</v>
      </c>
      <c r="K8736" t="s">
        <v>36</v>
      </c>
      <c r="L8736">
        <v>0</v>
      </c>
      <c r="M8736">
        <v>0</v>
      </c>
    </row>
    <row r="8737" spans="1:13" x14ac:dyDescent="0.45">
      <c r="A8737" s="2">
        <v>45843</v>
      </c>
      <c r="B8737">
        <v>790</v>
      </c>
      <c r="C8737" t="s">
        <v>20</v>
      </c>
      <c r="D8737">
        <v>400</v>
      </c>
      <c r="E8737" s="4">
        <v>6196</v>
      </c>
      <c r="F8737">
        <v>25</v>
      </c>
      <c r="G8737">
        <v>18</v>
      </c>
      <c r="H8737" s="3">
        <v>144.09302325581396</v>
      </c>
      <c r="I8737" s="3">
        <v>247.84</v>
      </c>
      <c r="J8737" s="3">
        <v>344.22222222222223</v>
      </c>
      <c r="K8737" t="s">
        <v>36</v>
      </c>
      <c r="L8737">
        <v>0</v>
      </c>
      <c r="M8737">
        <v>0</v>
      </c>
    </row>
    <row r="8738" spans="1:13" x14ac:dyDescent="0.45">
      <c r="A8738" s="2">
        <v>45843</v>
      </c>
      <c r="B8738">
        <v>777</v>
      </c>
      <c r="C8738" t="s">
        <v>21</v>
      </c>
      <c r="D8738">
        <v>200</v>
      </c>
      <c r="E8738" s="4">
        <v>5427</v>
      </c>
      <c r="F8738">
        <v>21</v>
      </c>
      <c r="G8738">
        <v>18</v>
      </c>
      <c r="H8738" s="3">
        <v>139.15384615384616</v>
      </c>
      <c r="I8738" s="3">
        <v>258.42857142857144</v>
      </c>
      <c r="J8738" s="3">
        <v>301.5</v>
      </c>
      <c r="K8738" t="s">
        <v>36</v>
      </c>
      <c r="L8738">
        <v>0</v>
      </c>
      <c r="M8738">
        <v>0</v>
      </c>
    </row>
    <row r="8739" spans="1:13" x14ac:dyDescent="0.45">
      <c r="A8739" s="2">
        <v>45843</v>
      </c>
      <c r="B8739">
        <v>778</v>
      </c>
      <c r="C8739" t="s">
        <v>21</v>
      </c>
      <c r="D8739">
        <v>-500</v>
      </c>
      <c r="E8739" s="4">
        <v>3452</v>
      </c>
      <c r="F8739">
        <v>9</v>
      </c>
      <c r="G8739">
        <v>14</v>
      </c>
      <c r="H8739" s="3">
        <v>150.08695652173913</v>
      </c>
      <c r="I8739" s="3">
        <v>383.55555555555554</v>
      </c>
      <c r="J8739" s="3">
        <v>246.57142857142858</v>
      </c>
      <c r="K8739" t="s">
        <v>36</v>
      </c>
      <c r="L8739">
        <v>0</v>
      </c>
      <c r="M8739">
        <v>0</v>
      </c>
    </row>
    <row r="8740" spans="1:13" x14ac:dyDescent="0.45">
      <c r="A8740" s="2">
        <v>45843</v>
      </c>
      <c r="B8740">
        <v>779</v>
      </c>
      <c r="C8740" t="s">
        <v>21</v>
      </c>
      <c r="D8740">
        <v>100</v>
      </c>
      <c r="E8740" s="4">
        <v>2008</v>
      </c>
      <c r="F8740">
        <v>7</v>
      </c>
      <c r="G8740">
        <v>9</v>
      </c>
      <c r="H8740" s="3">
        <v>125.5</v>
      </c>
      <c r="I8740" s="3">
        <v>286.85714285714283</v>
      </c>
      <c r="J8740" s="3">
        <v>223.11111111111111</v>
      </c>
      <c r="K8740" t="s">
        <v>36</v>
      </c>
      <c r="L8740">
        <v>0</v>
      </c>
      <c r="M8740">
        <v>0</v>
      </c>
    </row>
    <row r="8741" spans="1:13" x14ac:dyDescent="0.45">
      <c r="A8741" s="2">
        <v>45843</v>
      </c>
      <c r="B8741">
        <v>780</v>
      </c>
      <c r="C8741" t="s">
        <v>21</v>
      </c>
      <c r="D8741">
        <v>200</v>
      </c>
      <c r="E8741" s="4">
        <v>4732</v>
      </c>
      <c r="F8741">
        <v>17</v>
      </c>
      <c r="G8741">
        <v>18</v>
      </c>
      <c r="H8741" s="3">
        <v>135.19999999999999</v>
      </c>
      <c r="I8741" s="3">
        <v>278.35294117647061</v>
      </c>
      <c r="J8741" s="3">
        <v>262.88888888888891</v>
      </c>
      <c r="K8741" t="s">
        <v>36</v>
      </c>
      <c r="L8741">
        <v>0</v>
      </c>
      <c r="M8741">
        <v>0</v>
      </c>
    </row>
    <row r="8742" spans="1:13" x14ac:dyDescent="0.45">
      <c r="A8742" s="2">
        <v>45844</v>
      </c>
      <c r="B8742">
        <v>798</v>
      </c>
      <c r="C8742" t="s">
        <v>13</v>
      </c>
      <c r="D8742">
        <v>-600</v>
      </c>
      <c r="E8742" s="4">
        <v>4521</v>
      </c>
      <c r="F8742">
        <v>16</v>
      </c>
      <c r="G8742">
        <v>8</v>
      </c>
      <c r="H8742" s="3">
        <v>188.375</v>
      </c>
      <c r="I8742" s="3">
        <v>282.5625</v>
      </c>
      <c r="J8742" s="3">
        <v>565.125</v>
      </c>
      <c r="K8742" t="s">
        <v>37</v>
      </c>
      <c r="L8742">
        <v>0</v>
      </c>
      <c r="M8742">
        <v>0</v>
      </c>
    </row>
    <row r="8743" spans="1:13" x14ac:dyDescent="0.45">
      <c r="A8743" s="2">
        <v>45844</v>
      </c>
      <c r="B8743">
        <v>799</v>
      </c>
      <c r="C8743" t="s">
        <v>13</v>
      </c>
      <c r="D8743" s="4">
        <v>1300</v>
      </c>
      <c r="E8743" s="4">
        <v>8478</v>
      </c>
      <c r="F8743">
        <v>33</v>
      </c>
      <c r="G8743">
        <v>36</v>
      </c>
      <c r="H8743" s="3">
        <v>122.8695652173913</v>
      </c>
      <c r="I8743" s="3">
        <v>256.90909090909093</v>
      </c>
      <c r="J8743" s="3">
        <v>235.5</v>
      </c>
      <c r="K8743" t="s">
        <v>37</v>
      </c>
      <c r="L8743">
        <v>0</v>
      </c>
      <c r="M8743">
        <v>0</v>
      </c>
    </row>
    <row r="8744" spans="1:13" x14ac:dyDescent="0.45">
      <c r="A8744" s="2">
        <v>45844</v>
      </c>
      <c r="B8744">
        <v>800</v>
      </c>
      <c r="C8744" t="s">
        <v>13</v>
      </c>
      <c r="D8744" s="4">
        <v>1300</v>
      </c>
      <c r="E8744" s="4">
        <v>6118</v>
      </c>
      <c r="F8744">
        <v>29</v>
      </c>
      <c r="G8744">
        <v>17</v>
      </c>
      <c r="H8744" s="3">
        <v>133</v>
      </c>
      <c r="I8744" s="3">
        <v>210.9655172413793</v>
      </c>
      <c r="J8744" s="3">
        <v>359.88235294117646</v>
      </c>
      <c r="K8744" t="s">
        <v>37</v>
      </c>
      <c r="L8744">
        <v>0</v>
      </c>
      <c r="M8744">
        <v>0</v>
      </c>
    </row>
    <row r="8745" spans="1:13" x14ac:dyDescent="0.45">
      <c r="A8745" s="2">
        <v>45844</v>
      </c>
      <c r="B8745">
        <v>801</v>
      </c>
      <c r="C8745" t="s">
        <v>13</v>
      </c>
      <c r="D8745">
        <v>700</v>
      </c>
      <c r="E8745" s="4">
        <v>3949</v>
      </c>
      <c r="F8745">
        <v>19</v>
      </c>
      <c r="G8745">
        <v>9</v>
      </c>
      <c r="H8745" s="3">
        <v>141.03571428571428</v>
      </c>
      <c r="I8745" s="3">
        <v>207.84210526315789</v>
      </c>
      <c r="J8745" s="3">
        <v>438.77777777777777</v>
      </c>
      <c r="K8745" t="s">
        <v>37</v>
      </c>
      <c r="L8745">
        <v>0</v>
      </c>
      <c r="M8745">
        <v>0</v>
      </c>
    </row>
    <row r="8746" spans="1:13" x14ac:dyDescent="0.45">
      <c r="A8746" s="2">
        <v>45844</v>
      </c>
      <c r="B8746">
        <v>802</v>
      </c>
      <c r="C8746" t="s">
        <v>13</v>
      </c>
      <c r="D8746">
        <v>-400</v>
      </c>
      <c r="E8746" s="4">
        <v>4740</v>
      </c>
      <c r="F8746">
        <v>16</v>
      </c>
      <c r="G8746">
        <v>11</v>
      </c>
      <c r="H8746" s="3">
        <v>175.55555555555554</v>
      </c>
      <c r="I8746" s="3">
        <v>296.25</v>
      </c>
      <c r="J8746" s="3">
        <v>430.90909090909093</v>
      </c>
      <c r="K8746" t="s">
        <v>37</v>
      </c>
      <c r="L8746">
        <v>0</v>
      </c>
      <c r="M8746">
        <v>0</v>
      </c>
    </row>
    <row r="8747" spans="1:13" x14ac:dyDescent="0.45">
      <c r="A8747" s="2">
        <v>45844</v>
      </c>
      <c r="B8747">
        <v>803</v>
      </c>
      <c r="C8747" t="s">
        <v>13</v>
      </c>
      <c r="D8747">
        <v>-300</v>
      </c>
      <c r="E8747" s="4">
        <v>2363</v>
      </c>
      <c r="F8747">
        <v>9</v>
      </c>
      <c r="G8747">
        <v>4</v>
      </c>
      <c r="H8747" s="3">
        <v>181.76923076923077</v>
      </c>
      <c r="I8747" s="3">
        <v>262.55555555555554</v>
      </c>
      <c r="J8747" s="3">
        <v>590.75</v>
      </c>
      <c r="K8747" t="s">
        <v>37</v>
      </c>
      <c r="L8747">
        <v>0</v>
      </c>
      <c r="M8747">
        <v>0</v>
      </c>
    </row>
    <row r="8748" spans="1:13" x14ac:dyDescent="0.45">
      <c r="A8748" s="2">
        <v>45844</v>
      </c>
      <c r="B8748">
        <v>804</v>
      </c>
      <c r="C8748" t="s">
        <v>13</v>
      </c>
      <c r="D8748">
        <v>0</v>
      </c>
      <c r="E8748" s="4">
        <v>3401</v>
      </c>
      <c r="F8748">
        <v>16</v>
      </c>
      <c r="G8748">
        <v>4</v>
      </c>
      <c r="H8748" s="3">
        <v>170.05</v>
      </c>
      <c r="I8748" s="3">
        <v>212.5625</v>
      </c>
      <c r="J8748" s="3">
        <v>850.25</v>
      </c>
      <c r="K8748" t="s">
        <v>37</v>
      </c>
      <c r="L8748">
        <v>0</v>
      </c>
      <c r="M8748">
        <v>0</v>
      </c>
    </row>
    <row r="8749" spans="1:13" x14ac:dyDescent="0.45">
      <c r="A8749" s="2">
        <v>45844</v>
      </c>
      <c r="B8749">
        <v>805</v>
      </c>
      <c r="C8749" t="s">
        <v>13</v>
      </c>
      <c r="D8749">
        <v>-100</v>
      </c>
      <c r="E8749" s="4">
        <v>6331</v>
      </c>
      <c r="F8749">
        <v>26</v>
      </c>
      <c r="G8749">
        <v>13</v>
      </c>
      <c r="H8749" s="3">
        <v>162.33333333333334</v>
      </c>
      <c r="I8749" s="3">
        <v>243.5</v>
      </c>
      <c r="J8749" s="3">
        <v>487</v>
      </c>
      <c r="K8749" t="s">
        <v>37</v>
      </c>
      <c r="L8749">
        <v>0</v>
      </c>
      <c r="M8749">
        <v>0</v>
      </c>
    </row>
    <row r="8750" spans="1:13" x14ac:dyDescent="0.45">
      <c r="A8750" s="2">
        <v>45844</v>
      </c>
      <c r="B8750">
        <v>806</v>
      </c>
      <c r="C8750" t="s">
        <v>13</v>
      </c>
      <c r="D8750">
        <v>-600</v>
      </c>
      <c r="E8750" s="4">
        <v>2702</v>
      </c>
      <c r="F8750">
        <v>7</v>
      </c>
      <c r="G8750">
        <v>8</v>
      </c>
      <c r="H8750" s="3">
        <v>180.13333333333333</v>
      </c>
      <c r="I8750" s="3">
        <v>386</v>
      </c>
      <c r="J8750" s="3">
        <v>337.75</v>
      </c>
      <c r="K8750" t="s">
        <v>37</v>
      </c>
      <c r="L8750">
        <v>0</v>
      </c>
      <c r="M8750">
        <v>0</v>
      </c>
    </row>
    <row r="8751" spans="1:13" x14ac:dyDescent="0.45">
      <c r="A8751" s="2">
        <v>45844</v>
      </c>
      <c r="B8751">
        <v>807</v>
      </c>
      <c r="C8751" t="s">
        <v>13</v>
      </c>
      <c r="D8751" s="4">
        <v>-1000</v>
      </c>
      <c r="E8751" s="4">
        <v>3006</v>
      </c>
      <c r="F8751">
        <v>8</v>
      </c>
      <c r="G8751">
        <v>5</v>
      </c>
      <c r="H8751" s="3">
        <v>231.23076923076923</v>
      </c>
      <c r="I8751" s="3">
        <v>375.75</v>
      </c>
      <c r="J8751" s="3">
        <v>601.20000000000005</v>
      </c>
      <c r="K8751" t="s">
        <v>37</v>
      </c>
      <c r="L8751">
        <v>0</v>
      </c>
      <c r="M8751">
        <v>0</v>
      </c>
    </row>
    <row r="8752" spans="1:13" x14ac:dyDescent="0.45">
      <c r="A8752" s="2">
        <v>45844</v>
      </c>
      <c r="B8752">
        <v>808</v>
      </c>
      <c r="C8752" t="s">
        <v>13</v>
      </c>
      <c r="D8752">
        <v>-400</v>
      </c>
      <c r="E8752" s="4">
        <v>4751</v>
      </c>
      <c r="F8752">
        <v>19</v>
      </c>
      <c r="G8752">
        <v>6</v>
      </c>
      <c r="H8752" s="3">
        <v>190.04</v>
      </c>
      <c r="I8752" s="3">
        <v>250.05263157894737</v>
      </c>
      <c r="J8752" s="3">
        <v>791.83333333333337</v>
      </c>
      <c r="K8752" t="s">
        <v>37</v>
      </c>
      <c r="L8752">
        <v>0</v>
      </c>
      <c r="M8752">
        <v>0</v>
      </c>
    </row>
    <row r="8753" spans="1:13" x14ac:dyDescent="0.45">
      <c r="A8753" s="2">
        <v>45844</v>
      </c>
      <c r="B8753">
        <v>809</v>
      </c>
      <c r="C8753" t="s">
        <v>13</v>
      </c>
      <c r="D8753">
        <v>600</v>
      </c>
      <c r="E8753" s="4">
        <v>7104</v>
      </c>
      <c r="F8753">
        <v>29</v>
      </c>
      <c r="G8753">
        <v>20</v>
      </c>
      <c r="H8753" s="3">
        <v>144.9795918367347</v>
      </c>
      <c r="I8753" s="3">
        <v>244.9655172413793</v>
      </c>
      <c r="J8753" s="3">
        <v>355.2</v>
      </c>
      <c r="K8753" t="s">
        <v>37</v>
      </c>
      <c r="L8753">
        <v>0</v>
      </c>
      <c r="M8753">
        <v>0</v>
      </c>
    </row>
    <row r="8754" spans="1:13" x14ac:dyDescent="0.45">
      <c r="A8754" s="2">
        <v>45844</v>
      </c>
      <c r="B8754">
        <v>810</v>
      </c>
      <c r="C8754" t="s">
        <v>13</v>
      </c>
      <c r="D8754" s="4">
        <v>-1900</v>
      </c>
      <c r="E8754" s="4">
        <v>3721</v>
      </c>
      <c r="F8754">
        <v>9</v>
      </c>
      <c r="G8754">
        <v>4</v>
      </c>
      <c r="H8754" s="3">
        <v>286.23076923076923</v>
      </c>
      <c r="I8754" s="3">
        <v>413.44444444444446</v>
      </c>
      <c r="J8754" s="3">
        <v>930.25</v>
      </c>
      <c r="K8754" t="s">
        <v>37</v>
      </c>
      <c r="L8754">
        <v>0</v>
      </c>
      <c r="M8754">
        <v>0</v>
      </c>
    </row>
    <row r="8755" spans="1:13" x14ac:dyDescent="0.45">
      <c r="A8755" s="2">
        <v>45844</v>
      </c>
      <c r="B8755">
        <v>811</v>
      </c>
      <c r="C8755" t="s">
        <v>13</v>
      </c>
      <c r="D8755" s="4">
        <v>-2300</v>
      </c>
      <c r="E8755" s="4">
        <v>7318</v>
      </c>
      <c r="F8755">
        <v>19</v>
      </c>
      <c r="G8755">
        <v>21</v>
      </c>
      <c r="H8755" s="3">
        <v>182.95</v>
      </c>
      <c r="I8755" s="3">
        <v>385.15789473684208</v>
      </c>
      <c r="J8755" s="3">
        <v>348.47619047619048</v>
      </c>
      <c r="K8755" t="s">
        <v>37</v>
      </c>
      <c r="L8755">
        <v>0</v>
      </c>
      <c r="M8755">
        <v>0</v>
      </c>
    </row>
    <row r="8756" spans="1:13" x14ac:dyDescent="0.45">
      <c r="A8756" s="2">
        <v>45844</v>
      </c>
      <c r="B8756">
        <v>812</v>
      </c>
      <c r="C8756" t="s">
        <v>13</v>
      </c>
      <c r="D8756">
        <v>900</v>
      </c>
      <c r="E8756" s="4">
        <v>5501</v>
      </c>
      <c r="F8756">
        <v>21</v>
      </c>
      <c r="G8756">
        <v>21</v>
      </c>
      <c r="H8756" s="3">
        <v>130.97619047619048</v>
      </c>
      <c r="I8756" s="3">
        <v>261.95238095238096</v>
      </c>
      <c r="J8756" s="3">
        <v>261.95238095238096</v>
      </c>
      <c r="K8756" t="s">
        <v>37</v>
      </c>
      <c r="L8756">
        <v>0</v>
      </c>
      <c r="M8756">
        <v>0</v>
      </c>
    </row>
    <row r="8757" spans="1:13" x14ac:dyDescent="0.45">
      <c r="A8757" s="2">
        <v>45844</v>
      </c>
      <c r="B8757">
        <v>813</v>
      </c>
      <c r="C8757" t="s">
        <v>13</v>
      </c>
      <c r="D8757">
        <v>200</v>
      </c>
      <c r="E8757" s="4">
        <v>5923</v>
      </c>
      <c r="F8757">
        <v>24</v>
      </c>
      <c r="G8757">
        <v>14</v>
      </c>
      <c r="H8757" s="3">
        <v>155.86842105263159</v>
      </c>
      <c r="I8757" s="3">
        <v>246.79166666666666</v>
      </c>
      <c r="J8757" s="3">
        <v>423.07142857142856</v>
      </c>
      <c r="K8757" t="s">
        <v>37</v>
      </c>
      <c r="L8757">
        <v>0</v>
      </c>
      <c r="M8757">
        <v>0</v>
      </c>
    </row>
    <row r="8758" spans="1:13" x14ac:dyDescent="0.45">
      <c r="A8758" s="2">
        <v>45844</v>
      </c>
      <c r="B8758">
        <v>814</v>
      </c>
      <c r="C8758" t="s">
        <v>13</v>
      </c>
      <c r="D8758">
        <v>100</v>
      </c>
      <c r="E8758" s="4">
        <v>4904</v>
      </c>
      <c r="F8758">
        <v>22</v>
      </c>
      <c r="G8758">
        <v>9</v>
      </c>
      <c r="H8758" s="3">
        <v>158.19354838709677</v>
      </c>
      <c r="I8758" s="3">
        <v>222.90909090909091</v>
      </c>
      <c r="J8758" s="3">
        <v>544.88888888888891</v>
      </c>
      <c r="K8758" t="s">
        <v>37</v>
      </c>
      <c r="L8758">
        <v>0</v>
      </c>
      <c r="M8758">
        <v>0</v>
      </c>
    </row>
    <row r="8759" spans="1:13" x14ac:dyDescent="0.45">
      <c r="A8759" s="2">
        <v>45844</v>
      </c>
      <c r="B8759">
        <v>815</v>
      </c>
      <c r="C8759" t="s">
        <v>13</v>
      </c>
      <c r="D8759">
        <v>400</v>
      </c>
      <c r="E8759" s="4">
        <v>6495</v>
      </c>
      <c r="F8759">
        <v>25</v>
      </c>
      <c r="G8759">
        <v>19</v>
      </c>
      <c r="H8759" s="3">
        <v>147.61363636363637</v>
      </c>
      <c r="I8759" s="3">
        <v>259.8</v>
      </c>
      <c r="J8759" s="3">
        <v>341.84210526315792</v>
      </c>
      <c r="K8759" t="s">
        <v>37</v>
      </c>
      <c r="L8759">
        <v>0</v>
      </c>
      <c r="M8759">
        <v>0</v>
      </c>
    </row>
    <row r="8760" spans="1:13" x14ac:dyDescent="0.45">
      <c r="A8760" s="2">
        <v>45844</v>
      </c>
      <c r="B8760">
        <v>816</v>
      </c>
      <c r="C8760" t="s">
        <v>13</v>
      </c>
      <c r="D8760">
        <v>-700</v>
      </c>
      <c r="E8760" s="4">
        <v>3381</v>
      </c>
      <c r="F8760">
        <v>10</v>
      </c>
      <c r="G8760">
        <v>9</v>
      </c>
      <c r="H8760" s="3">
        <v>177.94736842105263</v>
      </c>
      <c r="I8760" s="3">
        <v>338.1</v>
      </c>
      <c r="J8760" s="3">
        <v>375.66666666666669</v>
      </c>
      <c r="K8760" t="s">
        <v>37</v>
      </c>
      <c r="L8760">
        <v>0</v>
      </c>
      <c r="M8760">
        <v>0</v>
      </c>
    </row>
    <row r="8761" spans="1:13" x14ac:dyDescent="0.45">
      <c r="A8761" s="2">
        <v>45844</v>
      </c>
      <c r="B8761">
        <v>817</v>
      </c>
      <c r="C8761" t="s">
        <v>13</v>
      </c>
      <c r="D8761">
        <v>700</v>
      </c>
      <c r="E8761" s="4">
        <v>4570</v>
      </c>
      <c r="F8761">
        <v>19</v>
      </c>
      <c r="G8761">
        <v>13</v>
      </c>
      <c r="H8761" s="3">
        <v>142.8125</v>
      </c>
      <c r="I8761" s="3">
        <v>240.52631578947367</v>
      </c>
      <c r="J8761" s="3">
        <v>351.53846153846155</v>
      </c>
      <c r="K8761" t="s">
        <v>37</v>
      </c>
      <c r="L8761">
        <v>0</v>
      </c>
      <c r="M8761">
        <v>0</v>
      </c>
    </row>
    <row r="8762" spans="1:13" x14ac:dyDescent="0.45">
      <c r="A8762" s="2">
        <v>45844</v>
      </c>
      <c r="B8762">
        <v>818</v>
      </c>
      <c r="C8762" t="s">
        <v>13</v>
      </c>
      <c r="D8762">
        <v>800</v>
      </c>
      <c r="E8762" s="4">
        <v>5947</v>
      </c>
      <c r="F8762">
        <v>28</v>
      </c>
      <c r="G8762">
        <v>13</v>
      </c>
      <c r="H8762" s="3">
        <v>145.04878048780489</v>
      </c>
      <c r="I8762" s="3">
        <v>212.39285714285714</v>
      </c>
      <c r="J8762" s="3">
        <v>457.46153846153845</v>
      </c>
      <c r="K8762" t="s">
        <v>37</v>
      </c>
      <c r="L8762">
        <v>0</v>
      </c>
      <c r="M8762">
        <v>0</v>
      </c>
    </row>
    <row r="8763" spans="1:13" x14ac:dyDescent="0.45">
      <c r="A8763" s="2">
        <v>45844</v>
      </c>
      <c r="B8763">
        <v>819</v>
      </c>
      <c r="C8763" t="s">
        <v>13</v>
      </c>
      <c r="D8763" s="4">
        <v>1000</v>
      </c>
      <c r="E8763" s="4">
        <v>7161</v>
      </c>
      <c r="F8763">
        <v>30</v>
      </c>
      <c r="G8763">
        <v>22</v>
      </c>
      <c r="H8763" s="3">
        <v>137.71153846153845</v>
      </c>
      <c r="I8763" s="3">
        <v>238.7</v>
      </c>
      <c r="J8763" s="3">
        <v>325.5</v>
      </c>
      <c r="K8763" t="s">
        <v>37</v>
      </c>
      <c r="L8763">
        <v>0</v>
      </c>
      <c r="M8763">
        <v>0</v>
      </c>
    </row>
    <row r="8764" spans="1:13" x14ac:dyDescent="0.45">
      <c r="A8764" s="2">
        <v>45844</v>
      </c>
      <c r="B8764">
        <v>820</v>
      </c>
      <c r="C8764" t="s">
        <v>13</v>
      </c>
      <c r="D8764" s="4">
        <v>-1000</v>
      </c>
      <c r="E8764" s="4">
        <v>3966</v>
      </c>
      <c r="F8764">
        <v>12</v>
      </c>
      <c r="G8764">
        <v>10</v>
      </c>
      <c r="H8764" s="3">
        <v>180.27272727272728</v>
      </c>
      <c r="I8764" s="3">
        <v>330.5</v>
      </c>
      <c r="J8764" s="3">
        <v>396.6</v>
      </c>
      <c r="K8764" t="s">
        <v>37</v>
      </c>
      <c r="L8764">
        <v>0</v>
      </c>
      <c r="M8764">
        <v>0</v>
      </c>
    </row>
    <row r="8765" spans="1:13" x14ac:dyDescent="0.45">
      <c r="A8765" s="2">
        <v>45844</v>
      </c>
      <c r="B8765">
        <v>821</v>
      </c>
      <c r="C8765" t="s">
        <v>13</v>
      </c>
      <c r="D8765">
        <v>-800</v>
      </c>
      <c r="E8765" s="4">
        <v>5262</v>
      </c>
      <c r="F8765">
        <v>16</v>
      </c>
      <c r="G8765">
        <v>15</v>
      </c>
      <c r="H8765" s="3">
        <v>169.74193548387098</v>
      </c>
      <c r="I8765" s="3">
        <v>328.875</v>
      </c>
      <c r="J8765" s="3">
        <v>350.8</v>
      </c>
      <c r="K8765" t="s">
        <v>37</v>
      </c>
      <c r="L8765">
        <v>0</v>
      </c>
      <c r="M8765">
        <v>0</v>
      </c>
    </row>
    <row r="8766" spans="1:13" x14ac:dyDescent="0.45">
      <c r="A8766" s="2">
        <v>45844</v>
      </c>
      <c r="B8766">
        <v>822</v>
      </c>
      <c r="C8766" t="s">
        <v>13</v>
      </c>
      <c r="D8766">
        <v>0</v>
      </c>
      <c r="E8766" s="4">
        <v>5593</v>
      </c>
      <c r="F8766">
        <v>17</v>
      </c>
      <c r="G8766">
        <v>22</v>
      </c>
      <c r="H8766" s="3">
        <v>143.41025641025641</v>
      </c>
      <c r="I8766" s="3">
        <v>329</v>
      </c>
      <c r="J8766" s="3">
        <v>254.22727272727272</v>
      </c>
      <c r="K8766" t="s">
        <v>37</v>
      </c>
      <c r="L8766">
        <v>0</v>
      </c>
      <c r="M8766">
        <v>0</v>
      </c>
    </row>
    <row r="8767" spans="1:13" x14ac:dyDescent="0.45">
      <c r="A8767" s="2">
        <v>45844</v>
      </c>
      <c r="B8767">
        <v>823</v>
      </c>
      <c r="C8767" t="s">
        <v>13</v>
      </c>
      <c r="D8767" s="4">
        <v>2900</v>
      </c>
      <c r="E8767" s="4">
        <v>7801</v>
      </c>
      <c r="F8767">
        <v>36</v>
      </c>
      <c r="G8767">
        <v>37</v>
      </c>
      <c r="H8767" s="3">
        <v>106.86301369863014</v>
      </c>
      <c r="I8767" s="3">
        <v>216.69444444444446</v>
      </c>
      <c r="J8767" s="3">
        <v>210.83783783783784</v>
      </c>
      <c r="K8767" t="s">
        <v>37</v>
      </c>
      <c r="L8767">
        <v>0</v>
      </c>
      <c r="M8767">
        <v>0</v>
      </c>
    </row>
    <row r="8768" spans="1:13" x14ac:dyDescent="0.45">
      <c r="A8768" s="2">
        <v>45844</v>
      </c>
      <c r="B8768">
        <v>791</v>
      </c>
      <c r="C8768" t="s">
        <v>16</v>
      </c>
      <c r="D8768" s="4">
        <v>-1500</v>
      </c>
      <c r="E8768" s="4">
        <v>2976</v>
      </c>
      <c r="F8768">
        <v>6</v>
      </c>
      <c r="G8768">
        <v>7</v>
      </c>
      <c r="H8768" s="3">
        <v>228.92307692307693</v>
      </c>
      <c r="I8768" s="3">
        <v>496</v>
      </c>
      <c r="J8768" s="3">
        <v>425.14285714285717</v>
      </c>
      <c r="K8768" t="s">
        <v>37</v>
      </c>
      <c r="L8768">
        <v>0</v>
      </c>
      <c r="M8768">
        <v>0</v>
      </c>
    </row>
    <row r="8769" spans="1:13" x14ac:dyDescent="0.45">
      <c r="A8769" s="2">
        <v>45844</v>
      </c>
      <c r="B8769">
        <v>792</v>
      </c>
      <c r="C8769" t="s">
        <v>16</v>
      </c>
      <c r="D8769" s="4">
        <v>-1600</v>
      </c>
      <c r="E8769" s="4">
        <v>3752</v>
      </c>
      <c r="F8769">
        <v>9</v>
      </c>
      <c r="G8769">
        <v>9</v>
      </c>
      <c r="H8769" s="3">
        <v>208.44444444444446</v>
      </c>
      <c r="I8769" s="3">
        <v>416.88888888888891</v>
      </c>
      <c r="J8769" s="3">
        <v>416.88888888888891</v>
      </c>
      <c r="K8769" t="s">
        <v>37</v>
      </c>
      <c r="L8769">
        <v>0</v>
      </c>
      <c r="M8769">
        <v>0</v>
      </c>
    </row>
    <row r="8770" spans="1:13" x14ac:dyDescent="0.45">
      <c r="A8770" s="2">
        <v>45844</v>
      </c>
      <c r="B8770">
        <v>793</v>
      </c>
      <c r="C8770" t="s">
        <v>16</v>
      </c>
      <c r="D8770">
        <v>300</v>
      </c>
      <c r="E8770" s="4">
        <v>4915</v>
      </c>
      <c r="F8770">
        <v>21</v>
      </c>
      <c r="G8770">
        <v>10</v>
      </c>
      <c r="H8770" s="3">
        <v>158.54838709677421</v>
      </c>
      <c r="I8770" s="3">
        <v>234.04761904761904</v>
      </c>
      <c r="J8770" s="3">
        <v>491.5</v>
      </c>
      <c r="K8770" t="s">
        <v>37</v>
      </c>
      <c r="L8770">
        <v>0</v>
      </c>
      <c r="M8770">
        <v>0</v>
      </c>
    </row>
    <row r="8771" spans="1:13" x14ac:dyDescent="0.45">
      <c r="A8771" s="2">
        <v>45844</v>
      </c>
      <c r="B8771">
        <v>794</v>
      </c>
      <c r="C8771" t="s">
        <v>16</v>
      </c>
      <c r="D8771">
        <v>-900</v>
      </c>
      <c r="E8771" s="4">
        <v>2962</v>
      </c>
      <c r="F8771">
        <v>8</v>
      </c>
      <c r="G8771">
        <v>7</v>
      </c>
      <c r="H8771" s="3">
        <v>197.46666666666667</v>
      </c>
      <c r="I8771" s="3">
        <v>370.25</v>
      </c>
      <c r="J8771" s="3">
        <v>423.14285714285717</v>
      </c>
      <c r="K8771" t="s">
        <v>37</v>
      </c>
      <c r="L8771">
        <v>0</v>
      </c>
      <c r="M8771">
        <v>0</v>
      </c>
    </row>
    <row r="8772" spans="1:13" x14ac:dyDescent="0.45">
      <c r="A8772" s="2">
        <v>45844</v>
      </c>
      <c r="B8772">
        <v>795</v>
      </c>
      <c r="C8772" t="s">
        <v>16</v>
      </c>
      <c r="D8772">
        <v>-300</v>
      </c>
      <c r="E8772" s="4">
        <v>3019</v>
      </c>
      <c r="F8772">
        <v>11</v>
      </c>
      <c r="G8772">
        <v>7</v>
      </c>
      <c r="H8772" s="3">
        <v>167.72222222222223</v>
      </c>
      <c r="I8772" s="3">
        <v>274.45454545454544</v>
      </c>
      <c r="J8772" s="3">
        <v>431.28571428571428</v>
      </c>
      <c r="K8772" t="s">
        <v>37</v>
      </c>
      <c r="L8772">
        <v>0</v>
      </c>
      <c r="M8772">
        <v>0</v>
      </c>
    </row>
    <row r="8773" spans="1:13" x14ac:dyDescent="0.45">
      <c r="A8773" s="2">
        <v>45844</v>
      </c>
      <c r="B8773">
        <v>796</v>
      </c>
      <c r="C8773" t="s">
        <v>16</v>
      </c>
      <c r="D8773" s="4">
        <v>-1600</v>
      </c>
      <c r="E8773" s="4">
        <v>6977</v>
      </c>
      <c r="F8773">
        <v>19</v>
      </c>
      <c r="G8773">
        <v>18</v>
      </c>
      <c r="H8773" s="3">
        <v>188.56756756756758</v>
      </c>
      <c r="I8773" s="3">
        <v>367.21052631578948</v>
      </c>
      <c r="J8773" s="3">
        <v>387.61111111111109</v>
      </c>
      <c r="K8773" t="s">
        <v>37</v>
      </c>
      <c r="L8773">
        <v>0</v>
      </c>
      <c r="M8773">
        <v>0</v>
      </c>
    </row>
    <row r="8774" spans="1:13" x14ac:dyDescent="0.45">
      <c r="A8774" s="2">
        <v>45844</v>
      </c>
      <c r="B8774">
        <v>797</v>
      </c>
      <c r="C8774" t="s">
        <v>16</v>
      </c>
      <c r="D8774" s="4">
        <v>-2000</v>
      </c>
      <c r="E8774" s="4">
        <v>4080</v>
      </c>
      <c r="F8774">
        <v>9</v>
      </c>
      <c r="G8774">
        <v>8</v>
      </c>
      <c r="H8774" s="3">
        <v>240</v>
      </c>
      <c r="I8774" s="3">
        <v>453.33333333333331</v>
      </c>
      <c r="J8774" s="3">
        <v>510</v>
      </c>
      <c r="K8774" t="s">
        <v>37</v>
      </c>
      <c r="L8774">
        <v>0</v>
      </c>
      <c r="M8774">
        <v>0</v>
      </c>
    </row>
    <row r="8775" spans="1:13" x14ac:dyDescent="0.45">
      <c r="A8775" s="2">
        <v>45844</v>
      </c>
      <c r="B8775">
        <v>824</v>
      </c>
      <c r="C8775" t="s">
        <v>16</v>
      </c>
      <c r="D8775">
        <v>700</v>
      </c>
      <c r="E8775" s="4">
        <v>5856</v>
      </c>
      <c r="F8775">
        <v>22</v>
      </c>
      <c r="G8775">
        <v>21</v>
      </c>
      <c r="H8775" s="3">
        <v>136.18604651162789</v>
      </c>
      <c r="I8775" s="3">
        <v>266.18181818181819</v>
      </c>
      <c r="J8775" s="3">
        <v>278.85714285714283</v>
      </c>
      <c r="K8775" t="s">
        <v>37</v>
      </c>
      <c r="L8775">
        <v>0</v>
      </c>
      <c r="M8775">
        <v>0</v>
      </c>
    </row>
    <row r="8776" spans="1:13" x14ac:dyDescent="0.45">
      <c r="A8776" s="2">
        <v>45844</v>
      </c>
      <c r="B8776">
        <v>825</v>
      </c>
      <c r="C8776" t="s">
        <v>16</v>
      </c>
      <c r="D8776">
        <v>100</v>
      </c>
      <c r="E8776" s="4">
        <v>5693</v>
      </c>
      <c r="F8776">
        <v>23</v>
      </c>
      <c r="G8776">
        <v>10</v>
      </c>
      <c r="H8776" s="3">
        <v>172.5151515151515</v>
      </c>
      <c r="I8776" s="3">
        <v>247.52173913043478</v>
      </c>
      <c r="J8776" s="3">
        <v>569.29999999999995</v>
      </c>
      <c r="K8776" t="s">
        <v>37</v>
      </c>
      <c r="L8776">
        <v>0</v>
      </c>
      <c r="M8776">
        <v>0</v>
      </c>
    </row>
    <row r="8777" spans="1:13" x14ac:dyDescent="0.45">
      <c r="A8777" s="2">
        <v>45844</v>
      </c>
      <c r="B8777">
        <v>826</v>
      </c>
      <c r="C8777" t="s">
        <v>16</v>
      </c>
      <c r="D8777">
        <v>-700</v>
      </c>
      <c r="E8777" s="4">
        <v>1428</v>
      </c>
      <c r="F8777">
        <v>4</v>
      </c>
      <c r="G8777">
        <v>1</v>
      </c>
      <c r="H8777" s="3">
        <v>285.60000000000002</v>
      </c>
      <c r="I8777" s="3">
        <v>357</v>
      </c>
      <c r="J8777" s="3">
        <v>1428</v>
      </c>
      <c r="K8777" t="s">
        <v>37</v>
      </c>
      <c r="L8777">
        <v>0</v>
      </c>
      <c r="M8777">
        <v>0</v>
      </c>
    </row>
    <row r="8778" spans="1:13" x14ac:dyDescent="0.45">
      <c r="A8778" s="2">
        <v>45844</v>
      </c>
      <c r="B8778">
        <v>827</v>
      </c>
      <c r="C8778" t="s">
        <v>16</v>
      </c>
      <c r="D8778">
        <v>-700</v>
      </c>
      <c r="E8778" s="4">
        <v>2586</v>
      </c>
      <c r="F8778">
        <v>8</v>
      </c>
      <c r="G8778">
        <v>4</v>
      </c>
      <c r="H8778" s="3">
        <v>215.5</v>
      </c>
      <c r="I8778" s="3">
        <v>323.25</v>
      </c>
      <c r="J8778" s="3">
        <v>646.5</v>
      </c>
      <c r="K8778" t="s">
        <v>37</v>
      </c>
      <c r="L8778">
        <v>0</v>
      </c>
      <c r="M8778">
        <v>0</v>
      </c>
    </row>
    <row r="8779" spans="1:13" x14ac:dyDescent="0.45">
      <c r="A8779" s="2">
        <v>45844</v>
      </c>
      <c r="B8779">
        <v>828</v>
      </c>
      <c r="C8779" t="s">
        <v>16</v>
      </c>
      <c r="D8779">
        <v>-400</v>
      </c>
      <c r="E8779" s="4">
        <v>3154</v>
      </c>
      <c r="F8779">
        <v>10</v>
      </c>
      <c r="G8779">
        <v>6</v>
      </c>
      <c r="H8779" s="3">
        <v>197.125</v>
      </c>
      <c r="I8779" s="3">
        <v>315.39999999999998</v>
      </c>
      <c r="J8779" s="3">
        <v>525.66666666666663</v>
      </c>
      <c r="K8779" t="s">
        <v>37</v>
      </c>
      <c r="L8779">
        <v>0</v>
      </c>
      <c r="M8779">
        <v>0</v>
      </c>
    </row>
    <row r="8780" spans="1:13" x14ac:dyDescent="0.45">
      <c r="A8780" s="2">
        <v>45844</v>
      </c>
      <c r="B8780">
        <v>829</v>
      </c>
      <c r="C8780" t="s">
        <v>16</v>
      </c>
      <c r="D8780">
        <v>600</v>
      </c>
      <c r="E8780" s="4">
        <v>4033</v>
      </c>
      <c r="F8780">
        <v>15</v>
      </c>
      <c r="G8780">
        <v>15</v>
      </c>
      <c r="H8780" s="3">
        <v>134.43333333333334</v>
      </c>
      <c r="I8780" s="3">
        <v>268.86666666666667</v>
      </c>
      <c r="J8780" s="3">
        <v>268.86666666666667</v>
      </c>
      <c r="K8780" t="s">
        <v>37</v>
      </c>
      <c r="L8780">
        <v>0</v>
      </c>
      <c r="M8780">
        <v>0</v>
      </c>
    </row>
    <row r="8781" spans="1:13" x14ac:dyDescent="0.45">
      <c r="A8781" s="2">
        <v>45844</v>
      </c>
      <c r="B8781">
        <v>830</v>
      </c>
      <c r="C8781" t="s">
        <v>16</v>
      </c>
      <c r="D8781">
        <v>-600</v>
      </c>
      <c r="E8781" s="4">
        <v>4836</v>
      </c>
      <c r="F8781">
        <v>15</v>
      </c>
      <c r="G8781">
        <v>14</v>
      </c>
      <c r="H8781" s="3">
        <v>166.75862068965517</v>
      </c>
      <c r="I8781" s="3">
        <v>322.39999999999998</v>
      </c>
      <c r="J8781" s="3">
        <v>345.42857142857144</v>
      </c>
      <c r="K8781" t="s">
        <v>37</v>
      </c>
      <c r="L8781">
        <v>0</v>
      </c>
      <c r="M8781">
        <v>0</v>
      </c>
    </row>
    <row r="8782" spans="1:13" x14ac:dyDescent="0.45">
      <c r="A8782" s="2">
        <v>45844</v>
      </c>
      <c r="B8782">
        <v>745</v>
      </c>
      <c r="C8782" t="s">
        <v>17</v>
      </c>
      <c r="D8782">
        <v>-700</v>
      </c>
      <c r="E8782" s="4">
        <v>3622</v>
      </c>
      <c r="F8782">
        <v>11</v>
      </c>
      <c r="G8782">
        <v>11</v>
      </c>
      <c r="H8782" s="3">
        <v>164.63636363636363</v>
      </c>
      <c r="I8782" s="3">
        <v>329.27272727272725</v>
      </c>
      <c r="J8782" s="3">
        <v>329.27272727272725</v>
      </c>
      <c r="K8782" t="s">
        <v>37</v>
      </c>
      <c r="L8782">
        <v>0</v>
      </c>
      <c r="M8782">
        <v>0</v>
      </c>
    </row>
    <row r="8783" spans="1:13" x14ac:dyDescent="0.45">
      <c r="A8783" s="2">
        <v>45844</v>
      </c>
      <c r="B8783">
        <v>746</v>
      </c>
      <c r="C8783" t="s">
        <v>17</v>
      </c>
      <c r="D8783" s="4">
        <v>-1000</v>
      </c>
      <c r="E8783" s="4">
        <v>3792</v>
      </c>
      <c r="F8783">
        <v>12</v>
      </c>
      <c r="G8783">
        <v>10</v>
      </c>
      <c r="H8783" s="3">
        <v>172.36363636363637</v>
      </c>
      <c r="I8783" s="3">
        <v>316</v>
      </c>
      <c r="J8783" s="3">
        <v>379.2</v>
      </c>
      <c r="K8783" t="s">
        <v>37</v>
      </c>
      <c r="L8783">
        <v>0</v>
      </c>
      <c r="M8783">
        <v>0</v>
      </c>
    </row>
    <row r="8784" spans="1:13" x14ac:dyDescent="0.45">
      <c r="A8784" s="2">
        <v>45844</v>
      </c>
      <c r="B8784">
        <v>747</v>
      </c>
      <c r="C8784" t="s">
        <v>17</v>
      </c>
      <c r="D8784">
        <v>500</v>
      </c>
      <c r="E8784" s="4">
        <v>4868</v>
      </c>
      <c r="F8784">
        <v>22</v>
      </c>
      <c r="G8784">
        <v>13</v>
      </c>
      <c r="H8784" s="3">
        <v>139.08571428571429</v>
      </c>
      <c r="I8784" s="3">
        <v>221.27272727272728</v>
      </c>
      <c r="J8784" s="3">
        <v>374.46153846153845</v>
      </c>
      <c r="K8784" t="s">
        <v>37</v>
      </c>
      <c r="L8784">
        <v>0</v>
      </c>
      <c r="M8784">
        <v>0</v>
      </c>
    </row>
    <row r="8785" spans="1:13" x14ac:dyDescent="0.45">
      <c r="A8785" s="2">
        <v>45844</v>
      </c>
      <c r="B8785">
        <v>748</v>
      </c>
      <c r="C8785" t="s">
        <v>17</v>
      </c>
      <c r="D8785" s="4">
        <v>-1200</v>
      </c>
      <c r="E8785" s="4">
        <v>3651</v>
      </c>
      <c r="F8785">
        <v>10</v>
      </c>
      <c r="G8785">
        <v>9</v>
      </c>
      <c r="H8785" s="3">
        <v>192.15789473684211</v>
      </c>
      <c r="I8785" s="3">
        <v>365.1</v>
      </c>
      <c r="J8785" s="3">
        <v>405.66666666666669</v>
      </c>
      <c r="K8785" t="s">
        <v>37</v>
      </c>
      <c r="L8785">
        <v>0</v>
      </c>
      <c r="M8785">
        <v>0</v>
      </c>
    </row>
    <row r="8786" spans="1:13" x14ac:dyDescent="0.45">
      <c r="A8786" s="2">
        <v>45844</v>
      </c>
      <c r="B8786">
        <v>749</v>
      </c>
      <c r="C8786" t="s">
        <v>17</v>
      </c>
      <c r="D8786">
        <v>-100</v>
      </c>
      <c r="E8786" s="4">
        <v>6612</v>
      </c>
      <c r="F8786">
        <v>30</v>
      </c>
      <c r="G8786">
        <v>13</v>
      </c>
      <c r="H8786" s="3">
        <v>153.76744186046511</v>
      </c>
      <c r="I8786" s="3">
        <v>220.4</v>
      </c>
      <c r="J8786" s="3">
        <v>508.61538461538464</v>
      </c>
      <c r="K8786" t="s">
        <v>37</v>
      </c>
      <c r="L8786">
        <v>0</v>
      </c>
      <c r="M8786">
        <v>0</v>
      </c>
    </row>
    <row r="8787" spans="1:13" x14ac:dyDescent="0.45">
      <c r="A8787" s="2">
        <v>45844</v>
      </c>
      <c r="B8787">
        <v>750</v>
      </c>
      <c r="C8787" t="s">
        <v>17</v>
      </c>
      <c r="D8787">
        <v>-800</v>
      </c>
      <c r="E8787" s="4">
        <v>6624</v>
      </c>
      <c r="F8787">
        <v>24</v>
      </c>
      <c r="G8787">
        <v>18</v>
      </c>
      <c r="H8787" s="3">
        <v>157.71428571428572</v>
      </c>
      <c r="I8787" s="3">
        <v>276</v>
      </c>
      <c r="J8787" s="3">
        <v>368</v>
      </c>
      <c r="K8787" t="s">
        <v>37</v>
      </c>
      <c r="L8787">
        <v>0</v>
      </c>
      <c r="M8787">
        <v>0</v>
      </c>
    </row>
    <row r="8788" spans="1:13" x14ac:dyDescent="0.45">
      <c r="A8788" s="2">
        <v>45844</v>
      </c>
      <c r="B8788">
        <v>771</v>
      </c>
      <c r="C8788" t="s">
        <v>17</v>
      </c>
      <c r="D8788">
        <v>600</v>
      </c>
      <c r="E8788" s="4">
        <v>4689</v>
      </c>
      <c r="F8788">
        <v>22</v>
      </c>
      <c r="G8788">
        <v>10</v>
      </c>
      <c r="H8788" s="3">
        <v>146.53125</v>
      </c>
      <c r="I8788" s="3">
        <v>213.13636363636363</v>
      </c>
      <c r="J8788" s="3">
        <v>468.9</v>
      </c>
      <c r="K8788" t="s">
        <v>37</v>
      </c>
      <c r="L8788">
        <v>0</v>
      </c>
      <c r="M8788">
        <v>0</v>
      </c>
    </row>
    <row r="8789" spans="1:13" x14ac:dyDescent="0.45">
      <c r="A8789" s="2">
        <v>45844</v>
      </c>
      <c r="B8789">
        <v>772</v>
      </c>
      <c r="C8789" t="s">
        <v>17</v>
      </c>
      <c r="D8789">
        <v>400</v>
      </c>
      <c r="E8789" s="4">
        <v>5466</v>
      </c>
      <c r="F8789">
        <v>23</v>
      </c>
      <c r="G8789">
        <v>18</v>
      </c>
      <c r="H8789" s="3">
        <v>133.3170731707317</v>
      </c>
      <c r="I8789" s="3">
        <v>237.65217391304347</v>
      </c>
      <c r="J8789" s="3">
        <v>303.66666666666669</v>
      </c>
      <c r="K8789" t="s">
        <v>37</v>
      </c>
      <c r="L8789">
        <v>0</v>
      </c>
      <c r="M8789">
        <v>0</v>
      </c>
    </row>
    <row r="8790" spans="1:13" x14ac:dyDescent="0.45">
      <c r="A8790" s="2">
        <v>45844</v>
      </c>
      <c r="B8790">
        <v>773</v>
      </c>
      <c r="C8790" t="s">
        <v>17</v>
      </c>
      <c r="D8790">
        <v>-900</v>
      </c>
      <c r="E8790" s="4">
        <v>2244</v>
      </c>
      <c r="F8790">
        <v>7</v>
      </c>
      <c r="G8790">
        <v>1</v>
      </c>
      <c r="H8790" s="3">
        <v>280.5</v>
      </c>
      <c r="I8790" s="3">
        <v>320.57142857142856</v>
      </c>
      <c r="J8790" s="3">
        <v>2244</v>
      </c>
      <c r="K8790" t="s">
        <v>37</v>
      </c>
      <c r="L8790">
        <v>0</v>
      </c>
      <c r="M8790">
        <v>0</v>
      </c>
    </row>
    <row r="8791" spans="1:13" x14ac:dyDescent="0.45">
      <c r="A8791" s="2">
        <v>45844</v>
      </c>
      <c r="B8791">
        <v>774</v>
      </c>
      <c r="C8791" t="s">
        <v>17</v>
      </c>
      <c r="D8791" s="4">
        <v>-1100</v>
      </c>
      <c r="E8791" s="4">
        <v>4019</v>
      </c>
      <c r="F8791">
        <v>11</v>
      </c>
      <c r="G8791">
        <v>14</v>
      </c>
      <c r="H8791" s="3">
        <v>160.76</v>
      </c>
      <c r="I8791" s="3">
        <v>365.36363636363637</v>
      </c>
      <c r="J8791" s="3">
        <v>287.07142857142856</v>
      </c>
      <c r="K8791" t="s">
        <v>37</v>
      </c>
      <c r="L8791">
        <v>0</v>
      </c>
      <c r="M8791">
        <v>0</v>
      </c>
    </row>
    <row r="8792" spans="1:13" x14ac:dyDescent="0.45">
      <c r="A8792" s="2">
        <v>45844</v>
      </c>
      <c r="B8792">
        <v>775</v>
      </c>
      <c r="C8792" t="s">
        <v>17</v>
      </c>
      <c r="D8792">
        <v>200</v>
      </c>
      <c r="E8792" s="4">
        <v>3141</v>
      </c>
      <c r="F8792">
        <v>13</v>
      </c>
      <c r="G8792">
        <v>8</v>
      </c>
      <c r="H8792" s="3">
        <v>149.57142857142858</v>
      </c>
      <c r="I8792" s="3">
        <v>241.61538461538461</v>
      </c>
      <c r="J8792" s="3">
        <v>392.625</v>
      </c>
      <c r="K8792" t="s">
        <v>37</v>
      </c>
      <c r="L8792">
        <v>0</v>
      </c>
      <c r="M8792">
        <v>0</v>
      </c>
    </row>
    <row r="8793" spans="1:13" x14ac:dyDescent="0.45">
      <c r="A8793" s="2">
        <v>45844</v>
      </c>
      <c r="B8793">
        <v>776</v>
      </c>
      <c r="C8793" t="s">
        <v>17</v>
      </c>
      <c r="D8793" s="4">
        <v>-1200</v>
      </c>
      <c r="E8793" s="4">
        <v>1853</v>
      </c>
      <c r="F8793">
        <v>4</v>
      </c>
      <c r="G8793">
        <v>1</v>
      </c>
      <c r="H8793" s="3">
        <v>370.6</v>
      </c>
      <c r="I8793" s="3">
        <v>463.25</v>
      </c>
      <c r="J8793" s="3">
        <v>1853</v>
      </c>
      <c r="K8793" t="s">
        <v>37</v>
      </c>
      <c r="L8793">
        <v>0</v>
      </c>
      <c r="M8793">
        <v>0</v>
      </c>
    </row>
    <row r="8794" spans="1:13" x14ac:dyDescent="0.45">
      <c r="A8794" s="2">
        <v>45844</v>
      </c>
      <c r="B8794">
        <v>735</v>
      </c>
      <c r="C8794" t="s">
        <v>18</v>
      </c>
      <c r="D8794" s="4">
        <v>-1400</v>
      </c>
      <c r="E8794" s="4">
        <v>3908</v>
      </c>
      <c r="F8794">
        <v>10</v>
      </c>
      <c r="G8794">
        <v>8</v>
      </c>
      <c r="H8794" s="3">
        <v>217.11111111111111</v>
      </c>
      <c r="I8794" s="3">
        <v>390.8</v>
      </c>
      <c r="J8794" s="3">
        <v>488.5</v>
      </c>
      <c r="K8794" t="s">
        <v>37</v>
      </c>
      <c r="L8794">
        <v>0</v>
      </c>
      <c r="M8794">
        <v>0</v>
      </c>
    </row>
    <row r="8795" spans="1:13" x14ac:dyDescent="0.45">
      <c r="A8795" s="2">
        <v>45844</v>
      </c>
      <c r="B8795">
        <v>736</v>
      </c>
      <c r="C8795" t="s">
        <v>18</v>
      </c>
      <c r="D8795">
        <v>200</v>
      </c>
      <c r="E8795" s="4">
        <v>5890</v>
      </c>
      <c r="F8795">
        <v>25</v>
      </c>
      <c r="G8795">
        <v>14</v>
      </c>
      <c r="H8795" s="3">
        <v>151.02564102564102</v>
      </c>
      <c r="I8795" s="3">
        <v>235.6</v>
      </c>
      <c r="J8795" s="3">
        <v>420.71428571428572</v>
      </c>
      <c r="K8795" t="s">
        <v>37</v>
      </c>
      <c r="L8795">
        <v>0</v>
      </c>
      <c r="M8795">
        <v>0</v>
      </c>
    </row>
    <row r="8796" spans="1:13" x14ac:dyDescent="0.45">
      <c r="A8796" s="2">
        <v>45844</v>
      </c>
      <c r="B8796">
        <v>737</v>
      </c>
      <c r="C8796" t="s">
        <v>18</v>
      </c>
      <c r="D8796" s="4">
        <v>-1000</v>
      </c>
      <c r="E8796" s="4">
        <v>2808</v>
      </c>
      <c r="F8796">
        <v>8</v>
      </c>
      <c r="G8796">
        <v>2</v>
      </c>
      <c r="H8796" s="3">
        <v>280.8</v>
      </c>
      <c r="I8796" s="3">
        <v>351</v>
      </c>
      <c r="J8796" s="3">
        <v>1404</v>
      </c>
      <c r="K8796" t="s">
        <v>37</v>
      </c>
      <c r="L8796">
        <v>0</v>
      </c>
      <c r="M8796">
        <v>0</v>
      </c>
    </row>
    <row r="8797" spans="1:13" x14ac:dyDescent="0.45">
      <c r="A8797" s="2">
        <v>45844</v>
      </c>
      <c r="B8797">
        <v>738</v>
      </c>
      <c r="C8797" t="s">
        <v>18</v>
      </c>
      <c r="D8797">
        <v>-200</v>
      </c>
      <c r="E8797" s="4">
        <v>3604</v>
      </c>
      <c r="F8797">
        <v>14</v>
      </c>
      <c r="G8797">
        <v>10</v>
      </c>
      <c r="H8797" s="3">
        <v>150.16666666666666</v>
      </c>
      <c r="I8797" s="3">
        <v>257.42857142857144</v>
      </c>
      <c r="J8797" s="3">
        <v>360.4</v>
      </c>
      <c r="K8797" t="s">
        <v>37</v>
      </c>
      <c r="L8797">
        <v>0</v>
      </c>
      <c r="M8797">
        <v>0</v>
      </c>
    </row>
    <row r="8798" spans="1:13" x14ac:dyDescent="0.45">
      <c r="A8798" s="2">
        <v>45844</v>
      </c>
      <c r="B8798">
        <v>739</v>
      </c>
      <c r="C8798" t="s">
        <v>18</v>
      </c>
      <c r="D8798">
        <v>900</v>
      </c>
      <c r="E8798" s="4">
        <v>5932</v>
      </c>
      <c r="F8798">
        <v>29</v>
      </c>
      <c r="G8798">
        <v>14</v>
      </c>
      <c r="H8798" s="3">
        <v>137.95348837209303</v>
      </c>
      <c r="I8798" s="3">
        <v>204.55172413793105</v>
      </c>
      <c r="J8798" s="3">
        <v>423.71428571428572</v>
      </c>
      <c r="K8798" t="s">
        <v>37</v>
      </c>
      <c r="L8798">
        <v>0</v>
      </c>
      <c r="M8798">
        <v>0</v>
      </c>
    </row>
    <row r="8799" spans="1:13" x14ac:dyDescent="0.45">
      <c r="A8799" s="2">
        <v>45844</v>
      </c>
      <c r="B8799">
        <v>740</v>
      </c>
      <c r="C8799" t="s">
        <v>18</v>
      </c>
      <c r="D8799">
        <v>-800</v>
      </c>
      <c r="E8799" s="4">
        <v>2070</v>
      </c>
      <c r="F8799">
        <v>6</v>
      </c>
      <c r="G8799">
        <v>4</v>
      </c>
      <c r="H8799" s="3">
        <v>207</v>
      </c>
      <c r="I8799" s="3">
        <v>345</v>
      </c>
      <c r="J8799" s="3">
        <v>517.5</v>
      </c>
      <c r="K8799" t="s">
        <v>37</v>
      </c>
      <c r="L8799">
        <v>0</v>
      </c>
      <c r="M8799">
        <v>0</v>
      </c>
    </row>
    <row r="8800" spans="1:13" x14ac:dyDescent="0.45">
      <c r="A8800" s="2">
        <v>45844</v>
      </c>
      <c r="B8800">
        <v>741</v>
      </c>
      <c r="C8800" t="s">
        <v>18</v>
      </c>
      <c r="D8800" s="4">
        <v>-1100</v>
      </c>
      <c r="E8800" s="4">
        <v>1518</v>
      </c>
      <c r="F8800">
        <v>3</v>
      </c>
      <c r="G8800">
        <v>1</v>
      </c>
      <c r="H8800" s="3">
        <v>379.5</v>
      </c>
      <c r="I8800" s="3">
        <v>506</v>
      </c>
      <c r="J8800" s="3">
        <v>1518</v>
      </c>
      <c r="K8800" t="s">
        <v>37</v>
      </c>
      <c r="L8800">
        <v>0</v>
      </c>
      <c r="M8800">
        <v>0</v>
      </c>
    </row>
    <row r="8801" spans="1:13" x14ac:dyDescent="0.45">
      <c r="A8801" s="2">
        <v>45844</v>
      </c>
      <c r="B8801">
        <v>742</v>
      </c>
      <c r="C8801" t="s">
        <v>18</v>
      </c>
      <c r="D8801" s="4">
        <v>-1000</v>
      </c>
      <c r="E8801" s="4">
        <v>2236</v>
      </c>
      <c r="F8801">
        <v>4</v>
      </c>
      <c r="G8801">
        <v>6</v>
      </c>
      <c r="H8801" s="3">
        <v>223.6</v>
      </c>
      <c r="I8801" s="3">
        <v>559</v>
      </c>
      <c r="J8801" s="3">
        <v>372.66666666666669</v>
      </c>
      <c r="K8801" t="s">
        <v>37</v>
      </c>
      <c r="L8801">
        <v>0</v>
      </c>
      <c r="M8801">
        <v>0</v>
      </c>
    </row>
    <row r="8802" spans="1:13" x14ac:dyDescent="0.45">
      <c r="A8802" s="2">
        <v>45844</v>
      </c>
      <c r="B8802">
        <v>743</v>
      </c>
      <c r="C8802" t="s">
        <v>18</v>
      </c>
      <c r="D8802" s="4">
        <v>1000</v>
      </c>
      <c r="E8802" s="4">
        <v>5040</v>
      </c>
      <c r="F8802">
        <v>25</v>
      </c>
      <c r="G8802">
        <v>9</v>
      </c>
      <c r="H8802" s="3">
        <v>148.23529411764707</v>
      </c>
      <c r="I8802" s="3">
        <v>201.6</v>
      </c>
      <c r="J8802" s="3">
        <v>560</v>
      </c>
      <c r="K8802" t="s">
        <v>37</v>
      </c>
      <c r="L8802">
        <v>0</v>
      </c>
      <c r="M8802">
        <v>0</v>
      </c>
    </row>
    <row r="8803" spans="1:13" x14ac:dyDescent="0.45">
      <c r="A8803" s="2">
        <v>45844</v>
      </c>
      <c r="B8803">
        <v>744</v>
      </c>
      <c r="C8803" t="s">
        <v>18</v>
      </c>
      <c r="D8803">
        <v>-800</v>
      </c>
      <c r="E8803" s="4">
        <v>1290</v>
      </c>
      <c r="F8803">
        <v>3</v>
      </c>
      <c r="G8803">
        <v>1</v>
      </c>
      <c r="H8803" s="3">
        <v>322.5</v>
      </c>
      <c r="I8803" s="3">
        <v>430</v>
      </c>
      <c r="J8803" s="3">
        <v>1290</v>
      </c>
      <c r="K8803" t="s">
        <v>37</v>
      </c>
      <c r="L8803">
        <v>0</v>
      </c>
      <c r="M8803">
        <v>0</v>
      </c>
    </row>
    <row r="8804" spans="1:13" x14ac:dyDescent="0.45">
      <c r="A8804" s="2">
        <v>45844</v>
      </c>
      <c r="B8804">
        <v>781</v>
      </c>
      <c r="C8804" t="s">
        <v>19</v>
      </c>
      <c r="D8804">
        <v>-800</v>
      </c>
      <c r="E8804" s="4">
        <v>3750</v>
      </c>
      <c r="F8804">
        <v>11</v>
      </c>
      <c r="G8804">
        <v>9</v>
      </c>
      <c r="H8804" s="3">
        <v>187.5</v>
      </c>
      <c r="I8804" s="3">
        <v>340.90909090909093</v>
      </c>
      <c r="J8804" s="3">
        <v>416.66666666666669</v>
      </c>
      <c r="K8804" t="s">
        <v>37</v>
      </c>
      <c r="L8804">
        <v>0</v>
      </c>
      <c r="M8804">
        <v>0</v>
      </c>
    </row>
    <row r="8805" spans="1:13" x14ac:dyDescent="0.45">
      <c r="A8805" s="2">
        <v>45844</v>
      </c>
      <c r="B8805">
        <v>782</v>
      </c>
      <c r="C8805" t="s">
        <v>19</v>
      </c>
      <c r="D8805">
        <v>-400</v>
      </c>
      <c r="E8805" s="4">
        <v>3145</v>
      </c>
      <c r="F8805">
        <v>9</v>
      </c>
      <c r="G8805">
        <v>9</v>
      </c>
      <c r="H8805" s="3">
        <v>174.72222222222223</v>
      </c>
      <c r="I8805" s="3">
        <v>349.44444444444446</v>
      </c>
      <c r="J8805" s="3">
        <v>349.44444444444446</v>
      </c>
      <c r="K8805" t="s">
        <v>37</v>
      </c>
      <c r="L8805">
        <v>0</v>
      </c>
      <c r="M8805">
        <v>0</v>
      </c>
    </row>
    <row r="8806" spans="1:13" x14ac:dyDescent="0.45">
      <c r="A8806" s="2">
        <v>45844</v>
      </c>
      <c r="B8806">
        <v>783</v>
      </c>
      <c r="C8806" t="s">
        <v>19</v>
      </c>
      <c r="D8806">
        <v>-600</v>
      </c>
      <c r="E8806" s="4">
        <v>1795</v>
      </c>
      <c r="F8806">
        <v>6</v>
      </c>
      <c r="G8806">
        <v>5</v>
      </c>
      <c r="H8806" s="3">
        <v>163.18181818181819</v>
      </c>
      <c r="I8806" s="3">
        <v>299.16666666666669</v>
      </c>
      <c r="J8806" s="3">
        <v>359</v>
      </c>
      <c r="K8806" t="s">
        <v>37</v>
      </c>
      <c r="L8806">
        <v>0</v>
      </c>
      <c r="M8806">
        <v>0</v>
      </c>
    </row>
    <row r="8807" spans="1:13" x14ac:dyDescent="0.45">
      <c r="A8807" s="2">
        <v>45844</v>
      </c>
      <c r="B8807">
        <v>784</v>
      </c>
      <c r="C8807" t="s">
        <v>19</v>
      </c>
      <c r="D8807">
        <v>500</v>
      </c>
      <c r="E8807" s="4">
        <v>3608</v>
      </c>
      <c r="F8807">
        <v>14</v>
      </c>
      <c r="G8807">
        <v>11</v>
      </c>
      <c r="H8807" s="3">
        <v>144.32</v>
      </c>
      <c r="I8807" s="3">
        <v>257.71428571428572</v>
      </c>
      <c r="J8807" s="3">
        <v>328</v>
      </c>
      <c r="K8807" t="s">
        <v>37</v>
      </c>
      <c r="L8807">
        <v>0</v>
      </c>
      <c r="M8807">
        <v>0</v>
      </c>
    </row>
    <row r="8808" spans="1:13" x14ac:dyDescent="0.45">
      <c r="A8808" s="2">
        <v>45844</v>
      </c>
      <c r="B8808">
        <v>785</v>
      </c>
      <c r="C8808" t="s">
        <v>19</v>
      </c>
      <c r="D8808" s="4">
        <v>1000</v>
      </c>
      <c r="E8808" s="4">
        <v>4391</v>
      </c>
      <c r="F8808">
        <v>21</v>
      </c>
      <c r="G8808">
        <v>13</v>
      </c>
      <c r="H8808" s="3">
        <v>129.14705882352942</v>
      </c>
      <c r="I8808" s="3">
        <v>209.0952380952381</v>
      </c>
      <c r="J8808" s="3">
        <v>337.76923076923077</v>
      </c>
      <c r="K8808" t="s">
        <v>37</v>
      </c>
      <c r="L8808">
        <v>0</v>
      </c>
      <c r="M8808">
        <v>0</v>
      </c>
    </row>
    <row r="8809" spans="1:13" x14ac:dyDescent="0.45">
      <c r="A8809" s="2">
        <v>45844</v>
      </c>
      <c r="B8809">
        <v>786</v>
      </c>
      <c r="C8809" t="s">
        <v>19</v>
      </c>
      <c r="D8809">
        <v>-300</v>
      </c>
      <c r="E8809" s="4">
        <v>2580</v>
      </c>
      <c r="F8809">
        <v>8</v>
      </c>
      <c r="G8809">
        <v>8</v>
      </c>
      <c r="H8809" s="3">
        <v>161.25</v>
      </c>
      <c r="I8809" s="3">
        <v>322.5</v>
      </c>
      <c r="J8809" s="3">
        <v>322.5</v>
      </c>
      <c r="K8809" t="s">
        <v>37</v>
      </c>
      <c r="L8809">
        <v>0</v>
      </c>
      <c r="M8809">
        <v>0</v>
      </c>
    </row>
    <row r="8810" spans="1:13" x14ac:dyDescent="0.45">
      <c r="A8810" s="2">
        <v>45844</v>
      </c>
      <c r="B8810">
        <v>787</v>
      </c>
      <c r="C8810" t="s">
        <v>20</v>
      </c>
      <c r="D8810" s="4">
        <v>-1000</v>
      </c>
      <c r="E8810" s="4">
        <v>4342</v>
      </c>
      <c r="F8810">
        <v>14</v>
      </c>
      <c r="G8810">
        <v>10</v>
      </c>
      <c r="H8810" s="3">
        <v>180.91666666666666</v>
      </c>
      <c r="I8810" s="3">
        <v>310.14285714285717</v>
      </c>
      <c r="J8810" s="3">
        <v>434.2</v>
      </c>
      <c r="K8810" t="s">
        <v>37</v>
      </c>
      <c r="L8810">
        <v>0</v>
      </c>
      <c r="M8810">
        <v>0</v>
      </c>
    </row>
    <row r="8811" spans="1:13" x14ac:dyDescent="0.45">
      <c r="A8811" s="2">
        <v>45844</v>
      </c>
      <c r="B8811">
        <v>788</v>
      </c>
      <c r="C8811" t="s">
        <v>20</v>
      </c>
      <c r="D8811">
        <v>0</v>
      </c>
      <c r="E8811" s="4">
        <v>3657</v>
      </c>
      <c r="F8811">
        <v>16</v>
      </c>
      <c r="G8811">
        <v>5</v>
      </c>
      <c r="H8811" s="3">
        <v>174.14285714285714</v>
      </c>
      <c r="I8811" s="3">
        <v>228.5625</v>
      </c>
      <c r="J8811" s="3">
        <v>731.4</v>
      </c>
      <c r="K8811" t="s">
        <v>37</v>
      </c>
      <c r="L8811">
        <v>0</v>
      </c>
      <c r="M8811">
        <v>0</v>
      </c>
    </row>
    <row r="8812" spans="1:13" x14ac:dyDescent="0.45">
      <c r="A8812" s="2">
        <v>45844</v>
      </c>
      <c r="B8812">
        <v>789</v>
      </c>
      <c r="C8812" t="s">
        <v>20</v>
      </c>
      <c r="D8812">
        <v>100</v>
      </c>
      <c r="E8812" s="4">
        <v>2142</v>
      </c>
      <c r="F8812">
        <v>8</v>
      </c>
      <c r="G8812">
        <v>7</v>
      </c>
      <c r="H8812" s="3">
        <v>142.80000000000001</v>
      </c>
      <c r="I8812" s="3">
        <v>267.75</v>
      </c>
      <c r="J8812" s="3">
        <v>306</v>
      </c>
      <c r="K8812" t="s">
        <v>37</v>
      </c>
      <c r="L8812">
        <v>0</v>
      </c>
      <c r="M8812">
        <v>0</v>
      </c>
    </row>
    <row r="8813" spans="1:13" x14ac:dyDescent="0.45">
      <c r="A8813" s="2">
        <v>45844</v>
      </c>
      <c r="B8813">
        <v>790</v>
      </c>
      <c r="C8813" t="s">
        <v>20</v>
      </c>
      <c r="D8813">
        <v>-600</v>
      </c>
      <c r="E8813" s="4">
        <v>4049</v>
      </c>
      <c r="F8813">
        <v>15</v>
      </c>
      <c r="G8813">
        <v>8</v>
      </c>
      <c r="H8813" s="3">
        <v>176.04347826086956</v>
      </c>
      <c r="I8813" s="3">
        <v>269.93333333333334</v>
      </c>
      <c r="J8813" s="3">
        <v>506.125</v>
      </c>
      <c r="K8813" t="s">
        <v>37</v>
      </c>
      <c r="L8813">
        <v>0</v>
      </c>
      <c r="M8813">
        <v>0</v>
      </c>
    </row>
    <row r="8814" spans="1:13" x14ac:dyDescent="0.45">
      <c r="A8814" s="2">
        <v>45844</v>
      </c>
      <c r="B8814">
        <v>777</v>
      </c>
      <c r="C8814" t="s">
        <v>21</v>
      </c>
      <c r="D8814">
        <v>-300</v>
      </c>
      <c r="E8814" s="4">
        <v>6227</v>
      </c>
      <c r="F8814">
        <v>23</v>
      </c>
      <c r="G8814">
        <v>19</v>
      </c>
      <c r="H8814" s="3">
        <v>148.26190476190476</v>
      </c>
      <c r="I8814" s="3">
        <v>270.73913043478262</v>
      </c>
      <c r="J8814" s="3">
        <v>327.73684210526318</v>
      </c>
      <c r="K8814" t="s">
        <v>37</v>
      </c>
      <c r="L8814">
        <v>0</v>
      </c>
      <c r="M8814">
        <v>0</v>
      </c>
    </row>
    <row r="8815" spans="1:13" x14ac:dyDescent="0.45">
      <c r="A8815" s="2">
        <v>45844</v>
      </c>
      <c r="B8815">
        <v>778</v>
      </c>
      <c r="C8815" t="s">
        <v>21</v>
      </c>
      <c r="D8815">
        <v>-200</v>
      </c>
      <c r="E8815" s="4">
        <v>2217</v>
      </c>
      <c r="F8815">
        <v>7</v>
      </c>
      <c r="G8815">
        <v>8</v>
      </c>
      <c r="H8815" s="3">
        <v>147.80000000000001</v>
      </c>
      <c r="I8815" s="3">
        <v>316.71428571428572</v>
      </c>
      <c r="J8815" s="3">
        <v>277.125</v>
      </c>
      <c r="K8815" t="s">
        <v>37</v>
      </c>
      <c r="L8815">
        <v>0</v>
      </c>
      <c r="M8815">
        <v>0</v>
      </c>
    </row>
    <row r="8816" spans="1:13" x14ac:dyDescent="0.45">
      <c r="A8816" s="2">
        <v>45844</v>
      </c>
      <c r="B8816">
        <v>779</v>
      </c>
      <c r="C8816" t="s">
        <v>21</v>
      </c>
      <c r="D8816" s="4">
        <v>1100</v>
      </c>
      <c r="E8816" s="4">
        <v>4140</v>
      </c>
      <c r="F8816">
        <v>18</v>
      </c>
      <c r="G8816">
        <v>18</v>
      </c>
      <c r="H8816" s="3">
        <v>115</v>
      </c>
      <c r="I8816" s="3">
        <v>230</v>
      </c>
      <c r="J8816" s="3">
        <v>230</v>
      </c>
      <c r="K8816" t="s">
        <v>37</v>
      </c>
      <c r="L8816">
        <v>0</v>
      </c>
      <c r="M8816">
        <v>0</v>
      </c>
    </row>
    <row r="8817" spans="1:13" x14ac:dyDescent="0.45">
      <c r="A8817" s="2">
        <v>45844</v>
      </c>
      <c r="B8817">
        <v>780</v>
      </c>
      <c r="C8817" t="s">
        <v>21</v>
      </c>
      <c r="D8817">
        <v>-800</v>
      </c>
      <c r="E8817" s="4">
        <v>2709</v>
      </c>
      <c r="F8817">
        <v>8</v>
      </c>
      <c r="G8817">
        <v>5</v>
      </c>
      <c r="H8817" s="3">
        <v>208.38461538461539</v>
      </c>
      <c r="I8817" s="3">
        <v>338.625</v>
      </c>
      <c r="J8817" s="3">
        <v>541.79999999999995</v>
      </c>
      <c r="K8817" t="s">
        <v>37</v>
      </c>
      <c r="L8817">
        <v>0</v>
      </c>
      <c r="M8817">
        <v>0</v>
      </c>
    </row>
    <row r="8818" spans="1:13" x14ac:dyDescent="0.45">
      <c r="A8818" s="2">
        <v>45845</v>
      </c>
      <c r="B8818">
        <v>798</v>
      </c>
      <c r="C8818" t="s">
        <v>13</v>
      </c>
      <c r="D8818">
        <v>400</v>
      </c>
      <c r="E8818" s="4">
        <v>7052</v>
      </c>
      <c r="F8818">
        <v>27</v>
      </c>
      <c r="G8818">
        <v>22</v>
      </c>
      <c r="H8818" s="3">
        <v>143.91836734693877</v>
      </c>
      <c r="I8818" s="3">
        <v>261.18518518518516</v>
      </c>
      <c r="J8818" s="3">
        <v>320.54545454545456</v>
      </c>
      <c r="K8818" t="s">
        <v>44</v>
      </c>
      <c r="L8818">
        <v>45845</v>
      </c>
      <c r="M8818">
        <v>0</v>
      </c>
    </row>
    <row r="8819" spans="1:13" x14ac:dyDescent="0.45">
      <c r="A8819" s="2">
        <v>45845</v>
      </c>
      <c r="B8819">
        <v>799</v>
      </c>
      <c r="C8819" t="s">
        <v>13</v>
      </c>
      <c r="D8819">
        <v>700</v>
      </c>
      <c r="E8819" s="4">
        <v>8068</v>
      </c>
      <c r="F8819">
        <v>35</v>
      </c>
      <c r="G8819">
        <v>17</v>
      </c>
      <c r="H8819" s="3">
        <v>155.15384615384616</v>
      </c>
      <c r="I8819" s="3">
        <v>230.51428571428571</v>
      </c>
      <c r="J8819" s="3">
        <v>474.58823529411762</v>
      </c>
      <c r="K8819" t="s">
        <v>44</v>
      </c>
      <c r="L8819">
        <v>45845</v>
      </c>
      <c r="M8819">
        <v>0</v>
      </c>
    </row>
    <row r="8820" spans="1:13" x14ac:dyDescent="0.45">
      <c r="A8820" s="2">
        <v>45845</v>
      </c>
      <c r="B8820">
        <v>800</v>
      </c>
      <c r="C8820" t="s">
        <v>13</v>
      </c>
      <c r="D8820">
        <v>200</v>
      </c>
      <c r="E8820" s="4">
        <v>7024</v>
      </c>
      <c r="F8820">
        <v>25</v>
      </c>
      <c r="G8820">
        <v>19</v>
      </c>
      <c r="H8820" s="3">
        <v>159.63636363636363</v>
      </c>
      <c r="I8820" s="3">
        <v>280.95999999999998</v>
      </c>
      <c r="J8820" s="3">
        <v>369.68421052631578</v>
      </c>
      <c r="K8820" t="s">
        <v>44</v>
      </c>
      <c r="L8820">
        <v>45845</v>
      </c>
      <c r="M8820">
        <v>0</v>
      </c>
    </row>
    <row r="8821" spans="1:13" x14ac:dyDescent="0.45">
      <c r="A8821" s="2">
        <v>45845</v>
      </c>
      <c r="B8821">
        <v>801</v>
      </c>
      <c r="C8821" t="s">
        <v>13</v>
      </c>
      <c r="D8821" s="4">
        <v>-1000</v>
      </c>
      <c r="E8821" s="4">
        <v>7373</v>
      </c>
      <c r="F8821">
        <v>22</v>
      </c>
      <c r="G8821">
        <v>20</v>
      </c>
      <c r="H8821" s="3">
        <v>175.54761904761904</v>
      </c>
      <c r="I8821" s="3">
        <v>335.13636363636363</v>
      </c>
      <c r="J8821" s="3">
        <v>368.65</v>
      </c>
      <c r="K8821" t="s">
        <v>44</v>
      </c>
      <c r="L8821">
        <v>45845</v>
      </c>
      <c r="M8821">
        <v>0</v>
      </c>
    </row>
    <row r="8822" spans="1:13" x14ac:dyDescent="0.45">
      <c r="A8822" s="2">
        <v>45845</v>
      </c>
      <c r="B8822">
        <v>802</v>
      </c>
      <c r="C8822" t="s">
        <v>13</v>
      </c>
      <c r="D8822" s="4">
        <v>2100</v>
      </c>
      <c r="E8822" s="4">
        <v>8740</v>
      </c>
      <c r="F8822">
        <v>37</v>
      </c>
      <c r="G8822">
        <v>31</v>
      </c>
      <c r="H8822" s="3">
        <v>128.52941176470588</v>
      </c>
      <c r="I8822" s="3">
        <v>236.21621621621622</v>
      </c>
      <c r="J8822" s="3">
        <v>281.93548387096774</v>
      </c>
      <c r="K8822" t="s">
        <v>44</v>
      </c>
      <c r="L8822">
        <v>45845</v>
      </c>
      <c r="M8822">
        <v>0</v>
      </c>
    </row>
    <row r="8823" spans="1:13" x14ac:dyDescent="0.45">
      <c r="A8823" s="2">
        <v>45845</v>
      </c>
      <c r="B8823">
        <v>803</v>
      </c>
      <c r="C8823" t="s">
        <v>13</v>
      </c>
      <c r="D8823" s="4">
        <v>-1500</v>
      </c>
      <c r="E8823" s="4">
        <v>6632</v>
      </c>
      <c r="F8823">
        <v>18</v>
      </c>
      <c r="G8823">
        <v>18</v>
      </c>
      <c r="H8823" s="3">
        <v>184.22222222222223</v>
      </c>
      <c r="I8823" s="3">
        <v>368.44444444444446</v>
      </c>
      <c r="J8823" s="3">
        <v>368.44444444444446</v>
      </c>
      <c r="K8823" t="s">
        <v>44</v>
      </c>
      <c r="L8823">
        <v>45845</v>
      </c>
      <c r="M8823">
        <v>0</v>
      </c>
    </row>
    <row r="8824" spans="1:13" x14ac:dyDescent="0.45">
      <c r="A8824" s="2">
        <v>45845</v>
      </c>
      <c r="B8824">
        <v>804</v>
      </c>
      <c r="C8824" t="s">
        <v>13</v>
      </c>
      <c r="D8824" s="4">
        <v>-2200</v>
      </c>
      <c r="E8824" s="4">
        <v>5974</v>
      </c>
      <c r="F8824">
        <v>15</v>
      </c>
      <c r="G8824">
        <v>11</v>
      </c>
      <c r="H8824" s="3">
        <v>229.76923076923077</v>
      </c>
      <c r="I8824" s="3">
        <v>398.26666666666665</v>
      </c>
      <c r="J8824" s="3">
        <v>543.09090909090912</v>
      </c>
      <c r="K8824" t="s">
        <v>44</v>
      </c>
      <c r="L8824">
        <v>45845</v>
      </c>
      <c r="M8824">
        <v>0</v>
      </c>
    </row>
    <row r="8825" spans="1:13" x14ac:dyDescent="0.45">
      <c r="A8825" s="2">
        <v>45845</v>
      </c>
      <c r="B8825">
        <v>805</v>
      </c>
      <c r="C8825" t="s">
        <v>13</v>
      </c>
      <c r="D8825">
        <v>200</v>
      </c>
      <c r="E8825" s="4">
        <v>7215</v>
      </c>
      <c r="F8825">
        <v>28</v>
      </c>
      <c r="G8825">
        <v>17</v>
      </c>
      <c r="H8825" s="3">
        <v>160.33333333333334</v>
      </c>
      <c r="I8825" s="3">
        <v>257.67857142857144</v>
      </c>
      <c r="J8825" s="3">
        <v>424.41176470588238</v>
      </c>
      <c r="K8825" t="s">
        <v>44</v>
      </c>
      <c r="L8825">
        <v>45845</v>
      </c>
      <c r="M8825">
        <v>0</v>
      </c>
    </row>
    <row r="8826" spans="1:13" x14ac:dyDescent="0.45">
      <c r="A8826" s="2">
        <v>45845</v>
      </c>
      <c r="B8826">
        <v>806</v>
      </c>
      <c r="C8826" t="s">
        <v>13</v>
      </c>
      <c r="D8826" s="4">
        <v>-2200</v>
      </c>
      <c r="E8826" s="4">
        <v>5543</v>
      </c>
      <c r="F8826">
        <v>13</v>
      </c>
      <c r="G8826">
        <v>16</v>
      </c>
      <c r="H8826" s="3">
        <v>191.13793103448276</v>
      </c>
      <c r="I8826" s="3">
        <v>426.38461538461536</v>
      </c>
      <c r="J8826" s="3">
        <v>346.4375</v>
      </c>
      <c r="K8826" t="s">
        <v>44</v>
      </c>
      <c r="L8826">
        <v>45845</v>
      </c>
      <c r="M8826">
        <v>0</v>
      </c>
    </row>
    <row r="8827" spans="1:13" x14ac:dyDescent="0.45">
      <c r="A8827" s="2">
        <v>45845</v>
      </c>
      <c r="B8827">
        <v>807</v>
      </c>
      <c r="C8827" t="s">
        <v>13</v>
      </c>
      <c r="D8827">
        <v>0</v>
      </c>
      <c r="E8827" s="4">
        <v>7802</v>
      </c>
      <c r="F8827">
        <v>26</v>
      </c>
      <c r="G8827">
        <v>25</v>
      </c>
      <c r="H8827" s="3">
        <v>152.98039215686273</v>
      </c>
      <c r="I8827" s="3">
        <v>300.07692307692309</v>
      </c>
      <c r="J8827" s="3">
        <v>312.08</v>
      </c>
      <c r="K8827" t="s">
        <v>44</v>
      </c>
      <c r="L8827">
        <v>45845</v>
      </c>
      <c r="M8827">
        <v>0</v>
      </c>
    </row>
    <row r="8828" spans="1:13" x14ac:dyDescent="0.45">
      <c r="A8828" s="2">
        <v>45845</v>
      </c>
      <c r="B8828">
        <v>808</v>
      </c>
      <c r="C8828" t="s">
        <v>13</v>
      </c>
      <c r="D8828">
        <v>-800</v>
      </c>
      <c r="E8828" s="4">
        <v>7243</v>
      </c>
      <c r="F8828">
        <v>21</v>
      </c>
      <c r="G8828">
        <v>23</v>
      </c>
      <c r="H8828" s="3">
        <v>164.61363636363637</v>
      </c>
      <c r="I8828" s="3">
        <v>344.90476190476193</v>
      </c>
      <c r="J8828" s="3">
        <v>314.91304347826087</v>
      </c>
      <c r="K8828" t="s">
        <v>44</v>
      </c>
      <c r="L8828">
        <v>45845</v>
      </c>
      <c r="M8828">
        <v>0</v>
      </c>
    </row>
    <row r="8829" spans="1:13" x14ac:dyDescent="0.45">
      <c r="A8829" s="2">
        <v>45845</v>
      </c>
      <c r="B8829">
        <v>809</v>
      </c>
      <c r="C8829" t="s">
        <v>13</v>
      </c>
      <c r="D8829">
        <v>700</v>
      </c>
      <c r="E8829" s="4">
        <v>6960</v>
      </c>
      <c r="F8829">
        <v>30</v>
      </c>
      <c r="G8829">
        <v>18</v>
      </c>
      <c r="H8829" s="3">
        <v>145</v>
      </c>
      <c r="I8829" s="3">
        <v>232</v>
      </c>
      <c r="J8829" s="3">
        <v>386.66666666666669</v>
      </c>
      <c r="K8829" t="s">
        <v>44</v>
      </c>
      <c r="L8829">
        <v>45845</v>
      </c>
      <c r="M8829">
        <v>0</v>
      </c>
    </row>
    <row r="8830" spans="1:13" x14ac:dyDescent="0.45">
      <c r="A8830" s="2">
        <v>45845</v>
      </c>
      <c r="B8830">
        <v>810</v>
      </c>
      <c r="C8830" t="s">
        <v>13</v>
      </c>
      <c r="D8830" s="4">
        <v>-1700</v>
      </c>
      <c r="E8830" s="4">
        <v>7711</v>
      </c>
      <c r="F8830">
        <v>25</v>
      </c>
      <c r="G8830">
        <v>15</v>
      </c>
      <c r="H8830" s="3">
        <v>192.77500000000001</v>
      </c>
      <c r="I8830" s="3">
        <v>308.44</v>
      </c>
      <c r="J8830" s="3">
        <v>514.06666666666672</v>
      </c>
      <c r="K8830" t="s">
        <v>44</v>
      </c>
      <c r="L8830">
        <v>45845</v>
      </c>
      <c r="M8830">
        <v>0</v>
      </c>
    </row>
    <row r="8831" spans="1:13" x14ac:dyDescent="0.45">
      <c r="A8831" s="2">
        <v>45845</v>
      </c>
      <c r="B8831">
        <v>811</v>
      </c>
      <c r="C8831" t="s">
        <v>13</v>
      </c>
      <c r="D8831" s="4">
        <v>-1900</v>
      </c>
      <c r="E8831" s="4">
        <v>7988</v>
      </c>
      <c r="F8831">
        <v>20</v>
      </c>
      <c r="G8831">
        <v>24</v>
      </c>
      <c r="H8831" s="3">
        <v>181.54545454545453</v>
      </c>
      <c r="I8831" s="3">
        <v>399.4</v>
      </c>
      <c r="J8831" s="3">
        <v>332.83333333333331</v>
      </c>
      <c r="K8831" t="s">
        <v>44</v>
      </c>
      <c r="L8831">
        <v>45845</v>
      </c>
      <c r="M8831">
        <v>0</v>
      </c>
    </row>
    <row r="8832" spans="1:13" x14ac:dyDescent="0.45">
      <c r="A8832" s="2">
        <v>45845</v>
      </c>
      <c r="B8832">
        <v>812</v>
      </c>
      <c r="C8832" t="s">
        <v>13</v>
      </c>
      <c r="D8832">
        <v>-700</v>
      </c>
      <c r="E8832" s="4">
        <v>8703</v>
      </c>
      <c r="F8832">
        <v>33</v>
      </c>
      <c r="G8832">
        <v>19</v>
      </c>
      <c r="H8832" s="3">
        <v>167.36538461538461</v>
      </c>
      <c r="I8832" s="3">
        <v>263.72727272727275</v>
      </c>
      <c r="J8832" s="3">
        <v>458.05263157894734</v>
      </c>
      <c r="K8832" t="s">
        <v>44</v>
      </c>
      <c r="L8832">
        <v>45845</v>
      </c>
      <c r="M8832">
        <v>0</v>
      </c>
    </row>
    <row r="8833" spans="1:13" x14ac:dyDescent="0.45">
      <c r="A8833" s="2">
        <v>45845</v>
      </c>
      <c r="B8833">
        <v>813</v>
      </c>
      <c r="C8833" t="s">
        <v>13</v>
      </c>
      <c r="D8833" s="4">
        <v>-2000</v>
      </c>
      <c r="E8833" s="4">
        <v>8105</v>
      </c>
      <c r="F8833">
        <v>19</v>
      </c>
      <c r="G8833">
        <v>26</v>
      </c>
      <c r="H8833" s="3">
        <v>180.11111111111111</v>
      </c>
      <c r="I8833" s="3">
        <v>426.57894736842104</v>
      </c>
      <c r="J8833" s="3">
        <v>311.73076923076923</v>
      </c>
      <c r="K8833" t="s">
        <v>44</v>
      </c>
      <c r="L8833">
        <v>45845</v>
      </c>
      <c r="M8833">
        <v>0</v>
      </c>
    </row>
    <row r="8834" spans="1:13" x14ac:dyDescent="0.45">
      <c r="A8834" s="2">
        <v>45845</v>
      </c>
      <c r="B8834">
        <v>814</v>
      </c>
      <c r="C8834" t="s">
        <v>13</v>
      </c>
      <c r="D8834" s="4">
        <v>1200</v>
      </c>
      <c r="E8834" s="4">
        <v>7851</v>
      </c>
      <c r="F8834">
        <v>30</v>
      </c>
      <c r="G8834">
        <v>33</v>
      </c>
      <c r="H8834" s="3">
        <v>124.61904761904762</v>
      </c>
      <c r="I8834" s="3">
        <v>261.7</v>
      </c>
      <c r="J8834" s="3">
        <v>237.90909090909091</v>
      </c>
      <c r="K8834" t="s">
        <v>44</v>
      </c>
      <c r="L8834">
        <v>45845</v>
      </c>
      <c r="M8834">
        <v>0</v>
      </c>
    </row>
    <row r="8835" spans="1:13" x14ac:dyDescent="0.45">
      <c r="A8835" s="2">
        <v>45845</v>
      </c>
      <c r="B8835">
        <v>815</v>
      </c>
      <c r="C8835" t="s">
        <v>13</v>
      </c>
      <c r="D8835">
        <v>500</v>
      </c>
      <c r="E8835" s="4">
        <v>6790</v>
      </c>
      <c r="F8835">
        <v>28</v>
      </c>
      <c r="G8835">
        <v>18</v>
      </c>
      <c r="H8835" s="3">
        <v>147.60869565217391</v>
      </c>
      <c r="I8835" s="3">
        <v>242.5</v>
      </c>
      <c r="J8835" s="3">
        <v>377.22222222222223</v>
      </c>
      <c r="K8835" t="s">
        <v>44</v>
      </c>
      <c r="L8835">
        <v>45845</v>
      </c>
      <c r="M8835">
        <v>0</v>
      </c>
    </row>
    <row r="8836" spans="1:13" x14ac:dyDescent="0.45">
      <c r="A8836" s="2">
        <v>45845</v>
      </c>
      <c r="B8836">
        <v>816</v>
      </c>
      <c r="C8836" t="s">
        <v>13</v>
      </c>
      <c r="D8836">
        <v>0</v>
      </c>
      <c r="E8836" s="4">
        <v>6559</v>
      </c>
      <c r="F8836">
        <v>24</v>
      </c>
      <c r="G8836">
        <v>21</v>
      </c>
      <c r="H8836" s="3">
        <v>145.75555555555556</v>
      </c>
      <c r="I8836" s="3">
        <v>273.29166666666669</v>
      </c>
      <c r="J8836" s="3">
        <v>312.33333333333331</v>
      </c>
      <c r="K8836" t="s">
        <v>44</v>
      </c>
      <c r="L8836">
        <v>45845</v>
      </c>
      <c r="M8836">
        <v>0</v>
      </c>
    </row>
    <row r="8837" spans="1:13" x14ac:dyDescent="0.45">
      <c r="A8837" s="2">
        <v>45845</v>
      </c>
      <c r="B8837">
        <v>817</v>
      </c>
      <c r="C8837" t="s">
        <v>13</v>
      </c>
      <c r="D8837" s="4">
        <v>-1500</v>
      </c>
      <c r="E8837" s="4">
        <v>7518</v>
      </c>
      <c r="F8837">
        <v>19</v>
      </c>
      <c r="G8837">
        <v>26</v>
      </c>
      <c r="H8837" s="3">
        <v>167.06666666666666</v>
      </c>
      <c r="I8837" s="3">
        <v>395.68421052631578</v>
      </c>
      <c r="J8837" s="3">
        <v>289.15384615384613</v>
      </c>
      <c r="K8837" t="s">
        <v>44</v>
      </c>
      <c r="L8837">
        <v>45845</v>
      </c>
      <c r="M8837">
        <v>0</v>
      </c>
    </row>
    <row r="8838" spans="1:13" x14ac:dyDescent="0.45">
      <c r="A8838" s="2">
        <v>45845</v>
      </c>
      <c r="B8838">
        <v>818</v>
      </c>
      <c r="C8838" t="s">
        <v>13</v>
      </c>
      <c r="D8838">
        <v>900</v>
      </c>
      <c r="E8838" s="4">
        <v>9607</v>
      </c>
      <c r="F8838">
        <v>35</v>
      </c>
      <c r="G8838">
        <v>34</v>
      </c>
      <c r="H8838" s="3">
        <v>139.231884057971</v>
      </c>
      <c r="I8838" s="3">
        <v>274.48571428571427</v>
      </c>
      <c r="J8838" s="3">
        <v>282.55882352941177</v>
      </c>
      <c r="K8838" t="s">
        <v>44</v>
      </c>
      <c r="L8838">
        <v>45845</v>
      </c>
      <c r="M8838">
        <v>0</v>
      </c>
    </row>
    <row r="8839" spans="1:13" x14ac:dyDescent="0.45">
      <c r="A8839" s="2">
        <v>45845</v>
      </c>
      <c r="B8839">
        <v>819</v>
      </c>
      <c r="C8839" t="s">
        <v>13</v>
      </c>
      <c r="D8839" s="4">
        <v>1500</v>
      </c>
      <c r="E8839" s="4">
        <v>8604</v>
      </c>
      <c r="F8839">
        <v>36</v>
      </c>
      <c r="G8839">
        <v>30</v>
      </c>
      <c r="H8839" s="3">
        <v>130.36363636363637</v>
      </c>
      <c r="I8839" s="3">
        <v>239</v>
      </c>
      <c r="J8839" s="3">
        <v>286.8</v>
      </c>
      <c r="K8839" t="s">
        <v>44</v>
      </c>
      <c r="L8839">
        <v>45845</v>
      </c>
      <c r="M8839">
        <v>0</v>
      </c>
    </row>
    <row r="8840" spans="1:13" x14ac:dyDescent="0.45">
      <c r="A8840" s="2">
        <v>45845</v>
      </c>
      <c r="B8840">
        <v>820</v>
      </c>
      <c r="C8840" t="s">
        <v>13</v>
      </c>
      <c r="D8840" s="4">
        <v>-2600</v>
      </c>
      <c r="E8840" s="4">
        <v>7462</v>
      </c>
      <c r="F8840">
        <v>17</v>
      </c>
      <c r="G8840">
        <v>22</v>
      </c>
      <c r="H8840" s="3">
        <v>191.33333333333334</v>
      </c>
      <c r="I8840" s="3">
        <v>438.94117647058823</v>
      </c>
      <c r="J8840" s="3">
        <v>339.18181818181819</v>
      </c>
      <c r="K8840" t="s">
        <v>44</v>
      </c>
      <c r="L8840">
        <v>45845</v>
      </c>
      <c r="M8840">
        <v>0</v>
      </c>
    </row>
    <row r="8841" spans="1:13" x14ac:dyDescent="0.45">
      <c r="A8841" s="2">
        <v>45845</v>
      </c>
      <c r="B8841">
        <v>821</v>
      </c>
      <c r="C8841" t="s">
        <v>13</v>
      </c>
      <c r="D8841" s="4">
        <v>1400</v>
      </c>
      <c r="E8841" s="4">
        <v>8216</v>
      </c>
      <c r="F8841">
        <v>34</v>
      </c>
      <c r="G8841">
        <v>30</v>
      </c>
      <c r="H8841" s="3">
        <v>128.375</v>
      </c>
      <c r="I8841" s="3">
        <v>241.64705882352942</v>
      </c>
      <c r="J8841" s="3">
        <v>273.86666666666667</v>
      </c>
      <c r="K8841" t="s">
        <v>44</v>
      </c>
      <c r="L8841">
        <v>45845</v>
      </c>
      <c r="M8841">
        <v>0</v>
      </c>
    </row>
    <row r="8842" spans="1:13" x14ac:dyDescent="0.45">
      <c r="A8842" s="2">
        <v>45845</v>
      </c>
      <c r="B8842">
        <v>822</v>
      </c>
      <c r="C8842" t="s">
        <v>13</v>
      </c>
      <c r="D8842">
        <v>700</v>
      </c>
      <c r="E8842" s="4">
        <v>8525</v>
      </c>
      <c r="F8842">
        <v>30</v>
      </c>
      <c r="G8842">
        <v>36</v>
      </c>
      <c r="H8842" s="3">
        <v>129.16666666666666</v>
      </c>
      <c r="I8842" s="3">
        <v>284.16666666666669</v>
      </c>
      <c r="J8842" s="3">
        <v>236.80555555555554</v>
      </c>
      <c r="K8842" t="s">
        <v>44</v>
      </c>
      <c r="L8842">
        <v>45845</v>
      </c>
      <c r="M8842">
        <v>0</v>
      </c>
    </row>
    <row r="8843" spans="1:13" x14ac:dyDescent="0.45">
      <c r="A8843" s="2">
        <v>45845</v>
      </c>
      <c r="B8843">
        <v>823</v>
      </c>
      <c r="C8843" t="s">
        <v>13</v>
      </c>
      <c r="D8843">
        <v>700</v>
      </c>
      <c r="E8843" s="4">
        <v>8125</v>
      </c>
      <c r="F8843">
        <v>32</v>
      </c>
      <c r="G8843">
        <v>27</v>
      </c>
      <c r="H8843" s="3">
        <v>137.71186440677965</v>
      </c>
      <c r="I8843" s="3">
        <v>253.90625</v>
      </c>
      <c r="J8843" s="3">
        <v>300.92592592592592</v>
      </c>
      <c r="K8843" t="s">
        <v>44</v>
      </c>
      <c r="L8843">
        <v>45845</v>
      </c>
      <c r="M8843">
        <v>0</v>
      </c>
    </row>
    <row r="8844" spans="1:13" x14ac:dyDescent="0.45">
      <c r="A8844" s="2">
        <v>45845</v>
      </c>
      <c r="B8844">
        <v>791</v>
      </c>
      <c r="C8844" t="s">
        <v>16</v>
      </c>
      <c r="D8844" s="4">
        <v>-2400</v>
      </c>
      <c r="E8844" s="4">
        <v>7100</v>
      </c>
      <c r="F8844">
        <v>16</v>
      </c>
      <c r="G8844">
        <v>26</v>
      </c>
      <c r="H8844" s="3">
        <v>169.04761904761904</v>
      </c>
      <c r="I8844" s="3">
        <v>443.75</v>
      </c>
      <c r="J8844" s="3">
        <v>273.07692307692309</v>
      </c>
      <c r="K8844" t="s">
        <v>44</v>
      </c>
      <c r="L8844">
        <v>45845</v>
      </c>
      <c r="M8844">
        <v>0</v>
      </c>
    </row>
    <row r="8845" spans="1:13" x14ac:dyDescent="0.45">
      <c r="A8845" s="2">
        <v>45845</v>
      </c>
      <c r="B8845">
        <v>792</v>
      </c>
      <c r="C8845" t="s">
        <v>16</v>
      </c>
      <c r="D8845">
        <v>0</v>
      </c>
      <c r="E8845" s="4">
        <v>6977</v>
      </c>
      <c r="F8845">
        <v>26</v>
      </c>
      <c r="G8845">
        <v>20</v>
      </c>
      <c r="H8845" s="3">
        <v>151.67391304347825</v>
      </c>
      <c r="I8845" s="3">
        <v>268.34615384615387</v>
      </c>
      <c r="J8845" s="3">
        <v>348.85</v>
      </c>
      <c r="K8845" t="s">
        <v>44</v>
      </c>
      <c r="L8845">
        <v>45845</v>
      </c>
      <c r="M8845">
        <v>0</v>
      </c>
    </row>
    <row r="8846" spans="1:13" x14ac:dyDescent="0.45">
      <c r="A8846" s="2">
        <v>45845</v>
      </c>
      <c r="B8846">
        <v>793</v>
      </c>
      <c r="C8846" t="s">
        <v>16</v>
      </c>
      <c r="D8846">
        <v>-300</v>
      </c>
      <c r="E8846" s="4">
        <v>7800</v>
      </c>
      <c r="F8846">
        <v>27</v>
      </c>
      <c r="G8846">
        <v>29</v>
      </c>
      <c r="H8846" s="3">
        <v>139.28571428571428</v>
      </c>
      <c r="I8846" s="3">
        <v>288.88888888888891</v>
      </c>
      <c r="J8846" s="3">
        <v>268.9655172413793</v>
      </c>
      <c r="K8846" t="s">
        <v>44</v>
      </c>
      <c r="L8846">
        <v>45845</v>
      </c>
      <c r="M8846">
        <v>0</v>
      </c>
    </row>
    <row r="8847" spans="1:13" x14ac:dyDescent="0.45">
      <c r="A8847" s="2">
        <v>45845</v>
      </c>
      <c r="B8847">
        <v>794</v>
      </c>
      <c r="C8847" t="s">
        <v>16</v>
      </c>
      <c r="D8847">
        <v>-600</v>
      </c>
      <c r="E8847" s="4">
        <v>6931</v>
      </c>
      <c r="F8847">
        <v>26</v>
      </c>
      <c r="G8847">
        <v>14</v>
      </c>
      <c r="H8847" s="3">
        <v>173.27500000000001</v>
      </c>
      <c r="I8847" s="3">
        <v>266.57692307692309</v>
      </c>
      <c r="J8847" s="3">
        <v>495.07142857142856</v>
      </c>
      <c r="K8847" t="s">
        <v>44</v>
      </c>
      <c r="L8847">
        <v>45845</v>
      </c>
      <c r="M8847">
        <v>0</v>
      </c>
    </row>
    <row r="8848" spans="1:13" x14ac:dyDescent="0.45">
      <c r="A8848" s="2">
        <v>45845</v>
      </c>
      <c r="B8848">
        <v>795</v>
      </c>
      <c r="C8848" t="s">
        <v>16</v>
      </c>
      <c r="D8848" s="4">
        <v>-1800</v>
      </c>
      <c r="E8848" s="4">
        <v>5756</v>
      </c>
      <c r="F8848">
        <v>14</v>
      </c>
      <c r="G8848">
        <v>19</v>
      </c>
      <c r="H8848" s="3">
        <v>174.42424242424244</v>
      </c>
      <c r="I8848" s="3">
        <v>411.14285714285717</v>
      </c>
      <c r="J8848" s="3">
        <v>302.94736842105266</v>
      </c>
      <c r="K8848" t="s">
        <v>44</v>
      </c>
      <c r="L8848">
        <v>45845</v>
      </c>
      <c r="M8848">
        <v>0</v>
      </c>
    </row>
    <row r="8849" spans="1:13" x14ac:dyDescent="0.45">
      <c r="A8849" s="2">
        <v>45845</v>
      </c>
      <c r="B8849">
        <v>796</v>
      </c>
      <c r="C8849" t="s">
        <v>16</v>
      </c>
      <c r="D8849" s="4">
        <v>2100</v>
      </c>
      <c r="E8849" s="4">
        <v>7651</v>
      </c>
      <c r="F8849">
        <v>36</v>
      </c>
      <c r="G8849">
        <v>22</v>
      </c>
      <c r="H8849" s="3">
        <v>131.91379310344828</v>
      </c>
      <c r="I8849" s="3">
        <v>212.52777777777777</v>
      </c>
      <c r="J8849" s="3">
        <v>347.77272727272725</v>
      </c>
      <c r="K8849" t="s">
        <v>44</v>
      </c>
      <c r="L8849">
        <v>45845</v>
      </c>
      <c r="M8849">
        <v>0</v>
      </c>
    </row>
    <row r="8850" spans="1:13" x14ac:dyDescent="0.45">
      <c r="A8850" s="2">
        <v>45845</v>
      </c>
      <c r="B8850">
        <v>797</v>
      </c>
      <c r="C8850" t="s">
        <v>16</v>
      </c>
      <c r="D8850" s="4">
        <v>2100</v>
      </c>
      <c r="E8850" s="4">
        <v>7669</v>
      </c>
      <c r="F8850">
        <v>39</v>
      </c>
      <c r="G8850">
        <v>20</v>
      </c>
      <c r="H8850" s="3">
        <v>129.98305084745763</v>
      </c>
      <c r="I8850" s="3">
        <v>196.64102564102564</v>
      </c>
      <c r="J8850" s="3">
        <v>383.45</v>
      </c>
      <c r="K8850" t="s">
        <v>44</v>
      </c>
      <c r="L8850">
        <v>45845</v>
      </c>
      <c r="M8850">
        <v>0</v>
      </c>
    </row>
    <row r="8851" spans="1:13" x14ac:dyDescent="0.45">
      <c r="A8851" s="2">
        <v>45845</v>
      </c>
      <c r="B8851">
        <v>824</v>
      </c>
      <c r="C8851" t="s">
        <v>16</v>
      </c>
      <c r="D8851" s="4">
        <v>-2100</v>
      </c>
      <c r="E8851" s="4">
        <v>6221</v>
      </c>
      <c r="F8851">
        <v>17</v>
      </c>
      <c r="G8851">
        <v>11</v>
      </c>
      <c r="H8851" s="3">
        <v>222.17857142857142</v>
      </c>
      <c r="I8851" s="3">
        <v>365.94117647058823</v>
      </c>
      <c r="J8851" s="3">
        <v>565.5454545454545</v>
      </c>
      <c r="K8851" t="s">
        <v>44</v>
      </c>
      <c r="L8851">
        <v>45845</v>
      </c>
      <c r="M8851">
        <v>0</v>
      </c>
    </row>
    <row r="8852" spans="1:13" x14ac:dyDescent="0.45">
      <c r="A8852" s="2">
        <v>45845</v>
      </c>
      <c r="B8852">
        <v>825</v>
      </c>
      <c r="C8852" t="s">
        <v>16</v>
      </c>
      <c r="D8852">
        <v>0</v>
      </c>
      <c r="E8852" s="4">
        <v>6924</v>
      </c>
      <c r="F8852">
        <v>25</v>
      </c>
      <c r="G8852">
        <v>23</v>
      </c>
      <c r="H8852" s="3">
        <v>144.25</v>
      </c>
      <c r="I8852" s="3">
        <v>276.95999999999998</v>
      </c>
      <c r="J8852" s="3">
        <v>301.04347826086956</v>
      </c>
      <c r="K8852" t="s">
        <v>44</v>
      </c>
      <c r="L8852">
        <v>45845</v>
      </c>
      <c r="M8852">
        <v>0</v>
      </c>
    </row>
    <row r="8853" spans="1:13" x14ac:dyDescent="0.45">
      <c r="A8853" s="2">
        <v>45845</v>
      </c>
      <c r="B8853">
        <v>826</v>
      </c>
      <c r="C8853" t="s">
        <v>16</v>
      </c>
      <c r="D8853" s="4">
        <v>1700</v>
      </c>
      <c r="E8853" s="4">
        <v>7847</v>
      </c>
      <c r="F8853">
        <v>35</v>
      </c>
      <c r="G8853">
        <v>24</v>
      </c>
      <c r="H8853" s="3">
        <v>133</v>
      </c>
      <c r="I8853" s="3">
        <v>224.2</v>
      </c>
      <c r="J8853" s="3">
        <v>326.95833333333331</v>
      </c>
      <c r="K8853" t="s">
        <v>44</v>
      </c>
      <c r="L8853">
        <v>45845</v>
      </c>
      <c r="M8853">
        <v>0</v>
      </c>
    </row>
    <row r="8854" spans="1:13" x14ac:dyDescent="0.45">
      <c r="A8854" s="2">
        <v>45845</v>
      </c>
      <c r="B8854">
        <v>827</v>
      </c>
      <c r="C8854" t="s">
        <v>16</v>
      </c>
      <c r="D8854" s="4">
        <v>1600</v>
      </c>
      <c r="E8854" s="4">
        <v>7510</v>
      </c>
      <c r="F8854">
        <v>35</v>
      </c>
      <c r="G8854">
        <v>18</v>
      </c>
      <c r="H8854" s="3">
        <v>141.69811320754718</v>
      </c>
      <c r="I8854" s="3">
        <v>214.57142857142858</v>
      </c>
      <c r="J8854" s="3">
        <v>417.22222222222223</v>
      </c>
      <c r="K8854" t="s">
        <v>44</v>
      </c>
      <c r="L8854">
        <v>45845</v>
      </c>
      <c r="M8854">
        <v>0</v>
      </c>
    </row>
    <row r="8855" spans="1:13" x14ac:dyDescent="0.45">
      <c r="A8855" s="2">
        <v>45845</v>
      </c>
      <c r="B8855">
        <v>828</v>
      </c>
      <c r="C8855" t="s">
        <v>16</v>
      </c>
      <c r="D8855" s="4">
        <v>-2200</v>
      </c>
      <c r="E8855" s="4">
        <v>7519</v>
      </c>
      <c r="F8855">
        <v>19</v>
      </c>
      <c r="G8855">
        <v>21</v>
      </c>
      <c r="H8855" s="3">
        <v>187.97499999999999</v>
      </c>
      <c r="I8855" s="3">
        <v>395.73684210526318</v>
      </c>
      <c r="J8855" s="3">
        <v>358.04761904761904</v>
      </c>
      <c r="K8855" t="s">
        <v>44</v>
      </c>
      <c r="L8855">
        <v>45845</v>
      </c>
      <c r="M8855">
        <v>0</v>
      </c>
    </row>
    <row r="8856" spans="1:13" x14ac:dyDescent="0.45">
      <c r="A8856" s="2">
        <v>45845</v>
      </c>
      <c r="B8856">
        <v>829</v>
      </c>
      <c r="C8856" t="s">
        <v>16</v>
      </c>
      <c r="D8856" s="4">
        <v>-2200</v>
      </c>
      <c r="E8856" s="4">
        <v>6607</v>
      </c>
      <c r="F8856">
        <v>19</v>
      </c>
      <c r="G8856">
        <v>12</v>
      </c>
      <c r="H8856" s="3">
        <v>213.12903225806451</v>
      </c>
      <c r="I8856" s="3">
        <v>347.73684210526318</v>
      </c>
      <c r="J8856" s="3">
        <v>550.58333333333337</v>
      </c>
      <c r="K8856" t="s">
        <v>44</v>
      </c>
      <c r="L8856">
        <v>45845</v>
      </c>
      <c r="M8856">
        <v>0</v>
      </c>
    </row>
    <row r="8857" spans="1:13" x14ac:dyDescent="0.45">
      <c r="A8857" s="2">
        <v>45845</v>
      </c>
      <c r="B8857">
        <v>830</v>
      </c>
      <c r="C8857" t="s">
        <v>16</v>
      </c>
      <c r="D8857" s="4">
        <v>-3300</v>
      </c>
      <c r="E8857" s="4">
        <v>7218</v>
      </c>
      <c r="F8857">
        <v>16</v>
      </c>
      <c r="G8857">
        <v>14</v>
      </c>
      <c r="H8857" s="3">
        <v>240.6</v>
      </c>
      <c r="I8857" s="3">
        <v>451.125</v>
      </c>
      <c r="J8857" s="3">
        <v>515.57142857142856</v>
      </c>
      <c r="K8857" t="s">
        <v>44</v>
      </c>
      <c r="L8857">
        <v>45845</v>
      </c>
      <c r="M8857">
        <v>0</v>
      </c>
    </row>
    <row r="8858" spans="1:13" x14ac:dyDescent="0.45">
      <c r="A8858" s="2">
        <v>45845</v>
      </c>
      <c r="B8858">
        <v>745</v>
      </c>
      <c r="C8858" t="s">
        <v>17</v>
      </c>
      <c r="D8858" s="4">
        <v>1400</v>
      </c>
      <c r="E8858" s="4">
        <v>7627</v>
      </c>
      <c r="F8858">
        <v>34</v>
      </c>
      <c r="G8858">
        <v>31</v>
      </c>
      <c r="H8858" s="3">
        <v>117.33846153846154</v>
      </c>
      <c r="I8858" s="3">
        <v>224.3235294117647</v>
      </c>
      <c r="J8858" s="3">
        <v>246.03225806451613</v>
      </c>
      <c r="K8858" t="s">
        <v>44</v>
      </c>
      <c r="L8858">
        <v>45845</v>
      </c>
      <c r="M8858">
        <v>0</v>
      </c>
    </row>
    <row r="8859" spans="1:13" x14ac:dyDescent="0.45">
      <c r="A8859" s="2">
        <v>45845</v>
      </c>
      <c r="B8859">
        <v>746</v>
      </c>
      <c r="C8859" t="s">
        <v>17</v>
      </c>
      <c r="D8859">
        <v>800</v>
      </c>
      <c r="E8859" s="4">
        <v>7996</v>
      </c>
      <c r="F8859">
        <v>33</v>
      </c>
      <c r="G8859">
        <v>27</v>
      </c>
      <c r="H8859" s="3">
        <v>133.26666666666668</v>
      </c>
      <c r="I8859" s="3">
        <v>242.30303030303031</v>
      </c>
      <c r="J8859" s="3">
        <v>296.14814814814815</v>
      </c>
      <c r="K8859" t="s">
        <v>44</v>
      </c>
      <c r="L8859">
        <v>45845</v>
      </c>
      <c r="M8859">
        <v>0</v>
      </c>
    </row>
    <row r="8860" spans="1:13" x14ac:dyDescent="0.45">
      <c r="A8860" s="2">
        <v>45845</v>
      </c>
      <c r="B8860">
        <v>747</v>
      </c>
      <c r="C8860" t="s">
        <v>17</v>
      </c>
      <c r="D8860">
        <v>-600</v>
      </c>
      <c r="E8860" s="4">
        <v>7702</v>
      </c>
      <c r="F8860">
        <v>23</v>
      </c>
      <c r="G8860">
        <v>31</v>
      </c>
      <c r="H8860" s="3">
        <v>142.62962962962962</v>
      </c>
      <c r="I8860" s="3">
        <v>334.86956521739131</v>
      </c>
      <c r="J8860" s="3">
        <v>248.45161290322579</v>
      </c>
      <c r="K8860" t="s">
        <v>44</v>
      </c>
      <c r="L8860">
        <v>45845</v>
      </c>
      <c r="M8860">
        <v>0</v>
      </c>
    </row>
    <row r="8861" spans="1:13" x14ac:dyDescent="0.45">
      <c r="A8861" s="2">
        <v>45845</v>
      </c>
      <c r="B8861">
        <v>748</v>
      </c>
      <c r="C8861" t="s">
        <v>17</v>
      </c>
      <c r="D8861">
        <v>100</v>
      </c>
      <c r="E8861" s="4">
        <v>6576</v>
      </c>
      <c r="F8861">
        <v>27</v>
      </c>
      <c r="G8861">
        <v>17</v>
      </c>
      <c r="H8861" s="3">
        <v>149.45454545454547</v>
      </c>
      <c r="I8861" s="3">
        <v>243.55555555555554</v>
      </c>
      <c r="J8861" s="3">
        <v>386.8235294117647</v>
      </c>
      <c r="K8861" t="s">
        <v>44</v>
      </c>
      <c r="L8861">
        <v>45845</v>
      </c>
      <c r="M8861">
        <v>0</v>
      </c>
    </row>
    <row r="8862" spans="1:13" x14ac:dyDescent="0.45">
      <c r="A8862" s="2">
        <v>45845</v>
      </c>
      <c r="B8862">
        <v>749</v>
      </c>
      <c r="C8862" t="s">
        <v>17</v>
      </c>
      <c r="D8862" s="4">
        <v>-1100</v>
      </c>
      <c r="E8862" s="4">
        <v>6711</v>
      </c>
      <c r="F8862">
        <v>21</v>
      </c>
      <c r="G8862">
        <v>25</v>
      </c>
      <c r="H8862" s="3">
        <v>145.89130434782609</v>
      </c>
      <c r="I8862" s="3">
        <v>319.57142857142856</v>
      </c>
      <c r="J8862" s="3">
        <v>268.44</v>
      </c>
      <c r="K8862" t="s">
        <v>44</v>
      </c>
      <c r="L8862">
        <v>45845</v>
      </c>
      <c r="M8862">
        <v>0</v>
      </c>
    </row>
    <row r="8863" spans="1:13" x14ac:dyDescent="0.45">
      <c r="A8863" s="2">
        <v>45845</v>
      </c>
      <c r="B8863">
        <v>750</v>
      </c>
      <c r="C8863" t="s">
        <v>17</v>
      </c>
      <c r="D8863">
        <v>700</v>
      </c>
      <c r="E8863" s="4">
        <v>6221</v>
      </c>
      <c r="F8863">
        <v>25</v>
      </c>
      <c r="G8863">
        <v>28</v>
      </c>
      <c r="H8863" s="3">
        <v>117.37735849056604</v>
      </c>
      <c r="I8863" s="3">
        <v>248.84</v>
      </c>
      <c r="J8863" s="3">
        <v>222.17857142857142</v>
      </c>
      <c r="K8863" t="s">
        <v>44</v>
      </c>
      <c r="L8863">
        <v>45845</v>
      </c>
      <c r="M8863">
        <v>0</v>
      </c>
    </row>
    <row r="8864" spans="1:13" x14ac:dyDescent="0.45">
      <c r="A8864" s="2">
        <v>45845</v>
      </c>
      <c r="B8864">
        <v>771</v>
      </c>
      <c r="C8864" t="s">
        <v>17</v>
      </c>
      <c r="D8864" s="4">
        <v>-1000</v>
      </c>
      <c r="E8864" s="4">
        <v>7435</v>
      </c>
      <c r="F8864">
        <v>26</v>
      </c>
      <c r="G8864">
        <v>23</v>
      </c>
      <c r="H8864" s="3">
        <v>151.73469387755102</v>
      </c>
      <c r="I8864" s="3">
        <v>285.96153846153845</v>
      </c>
      <c r="J8864" s="3">
        <v>323.26086956521738</v>
      </c>
      <c r="K8864" t="s">
        <v>44</v>
      </c>
      <c r="L8864">
        <v>45845</v>
      </c>
      <c r="M8864">
        <v>0</v>
      </c>
    </row>
    <row r="8865" spans="1:13" x14ac:dyDescent="0.45">
      <c r="A8865" s="2">
        <v>45845</v>
      </c>
      <c r="B8865">
        <v>772</v>
      </c>
      <c r="C8865" t="s">
        <v>17</v>
      </c>
      <c r="D8865">
        <v>-500</v>
      </c>
      <c r="E8865" s="4">
        <v>7255</v>
      </c>
      <c r="F8865">
        <v>27</v>
      </c>
      <c r="G8865">
        <v>20</v>
      </c>
      <c r="H8865" s="3">
        <v>154.36170212765958</v>
      </c>
      <c r="I8865" s="3">
        <v>268.7037037037037</v>
      </c>
      <c r="J8865" s="3">
        <v>362.75</v>
      </c>
      <c r="K8865" t="s">
        <v>44</v>
      </c>
      <c r="L8865">
        <v>45845</v>
      </c>
      <c r="M8865">
        <v>0</v>
      </c>
    </row>
    <row r="8866" spans="1:13" x14ac:dyDescent="0.45">
      <c r="A8866" s="2">
        <v>45845</v>
      </c>
      <c r="B8866">
        <v>773</v>
      </c>
      <c r="C8866" t="s">
        <v>17</v>
      </c>
      <c r="D8866">
        <v>200</v>
      </c>
      <c r="E8866" s="4">
        <v>6828</v>
      </c>
      <c r="F8866">
        <v>27</v>
      </c>
      <c r="G8866">
        <v>23</v>
      </c>
      <c r="H8866" s="3">
        <v>136.56</v>
      </c>
      <c r="I8866" s="3">
        <v>252.88888888888889</v>
      </c>
      <c r="J8866" s="3">
        <v>296.86956521739131</v>
      </c>
      <c r="K8866" t="s">
        <v>44</v>
      </c>
      <c r="L8866">
        <v>45845</v>
      </c>
      <c r="M8866">
        <v>0</v>
      </c>
    </row>
    <row r="8867" spans="1:13" x14ac:dyDescent="0.45">
      <c r="A8867" s="2">
        <v>45845</v>
      </c>
      <c r="B8867">
        <v>774</v>
      </c>
      <c r="C8867" t="s">
        <v>17</v>
      </c>
      <c r="D8867">
        <v>-400</v>
      </c>
      <c r="E8867" s="4">
        <v>5724</v>
      </c>
      <c r="F8867">
        <v>20</v>
      </c>
      <c r="G8867">
        <v>20</v>
      </c>
      <c r="H8867" s="3">
        <v>143.1</v>
      </c>
      <c r="I8867" s="3">
        <v>286.2</v>
      </c>
      <c r="J8867" s="3">
        <v>286.2</v>
      </c>
      <c r="K8867" t="s">
        <v>44</v>
      </c>
      <c r="L8867">
        <v>45845</v>
      </c>
      <c r="M8867">
        <v>0</v>
      </c>
    </row>
    <row r="8868" spans="1:13" x14ac:dyDescent="0.45">
      <c r="A8868" s="2">
        <v>45845</v>
      </c>
      <c r="B8868">
        <v>775</v>
      </c>
      <c r="C8868" t="s">
        <v>17</v>
      </c>
      <c r="D8868" s="4">
        <v>-1300</v>
      </c>
      <c r="E8868" s="4">
        <v>6446</v>
      </c>
      <c r="F8868">
        <v>20</v>
      </c>
      <c r="G8868">
        <v>25</v>
      </c>
      <c r="H8868" s="3">
        <v>143.24444444444444</v>
      </c>
      <c r="I8868" s="3">
        <v>322.3</v>
      </c>
      <c r="J8868" s="3">
        <v>257.83999999999997</v>
      </c>
      <c r="K8868" t="s">
        <v>44</v>
      </c>
      <c r="L8868">
        <v>45845</v>
      </c>
      <c r="M8868">
        <v>0</v>
      </c>
    </row>
    <row r="8869" spans="1:13" x14ac:dyDescent="0.45">
      <c r="A8869" s="2">
        <v>45845</v>
      </c>
      <c r="B8869">
        <v>776</v>
      </c>
      <c r="C8869" t="s">
        <v>17</v>
      </c>
      <c r="D8869" s="4">
        <v>-2500</v>
      </c>
      <c r="E8869" s="4">
        <v>6879</v>
      </c>
      <c r="F8869">
        <v>19</v>
      </c>
      <c r="G8869">
        <v>15</v>
      </c>
      <c r="H8869" s="3">
        <v>202.3235294117647</v>
      </c>
      <c r="I8869" s="3">
        <v>362.05263157894734</v>
      </c>
      <c r="J8869" s="3">
        <v>458.6</v>
      </c>
      <c r="K8869" t="s">
        <v>44</v>
      </c>
      <c r="L8869">
        <v>45845</v>
      </c>
      <c r="M8869">
        <v>0</v>
      </c>
    </row>
    <row r="8870" spans="1:13" x14ac:dyDescent="0.45">
      <c r="A8870" s="2">
        <v>45845</v>
      </c>
      <c r="B8870">
        <v>735</v>
      </c>
      <c r="C8870" t="s">
        <v>18</v>
      </c>
      <c r="D8870" s="4">
        <v>-1000</v>
      </c>
      <c r="E8870" s="4">
        <v>8047</v>
      </c>
      <c r="F8870">
        <v>27</v>
      </c>
      <c r="G8870">
        <v>20</v>
      </c>
      <c r="H8870" s="3">
        <v>171.21276595744681</v>
      </c>
      <c r="I8870" s="3">
        <v>298.03703703703701</v>
      </c>
      <c r="J8870" s="3">
        <v>402.35</v>
      </c>
      <c r="K8870" t="s">
        <v>44</v>
      </c>
      <c r="L8870">
        <v>45845</v>
      </c>
      <c r="M8870">
        <v>0</v>
      </c>
    </row>
    <row r="8871" spans="1:13" x14ac:dyDescent="0.45">
      <c r="A8871" s="2">
        <v>45845</v>
      </c>
      <c r="B8871">
        <v>736</v>
      </c>
      <c r="C8871" t="s">
        <v>18</v>
      </c>
      <c r="D8871">
        <v>-100</v>
      </c>
      <c r="E8871" s="4">
        <v>7938</v>
      </c>
      <c r="F8871">
        <v>27</v>
      </c>
      <c r="G8871">
        <v>26</v>
      </c>
      <c r="H8871" s="3">
        <v>149.77358490566039</v>
      </c>
      <c r="I8871" s="3">
        <v>294</v>
      </c>
      <c r="J8871" s="3">
        <v>305.30769230769232</v>
      </c>
      <c r="K8871" t="s">
        <v>44</v>
      </c>
      <c r="L8871">
        <v>45845</v>
      </c>
      <c r="M8871">
        <v>0</v>
      </c>
    </row>
    <row r="8872" spans="1:13" x14ac:dyDescent="0.45">
      <c r="A8872" s="2">
        <v>45845</v>
      </c>
      <c r="B8872">
        <v>737</v>
      </c>
      <c r="C8872" t="s">
        <v>18</v>
      </c>
      <c r="D8872" s="4">
        <v>-4100</v>
      </c>
      <c r="E8872" s="4">
        <v>5952</v>
      </c>
      <c r="F8872">
        <v>7</v>
      </c>
      <c r="G8872">
        <v>11</v>
      </c>
      <c r="H8872" s="3">
        <v>330.66666666666669</v>
      </c>
      <c r="I8872" s="3">
        <v>850.28571428571433</v>
      </c>
      <c r="J8872" s="3">
        <v>541.09090909090912</v>
      </c>
      <c r="K8872" t="s">
        <v>44</v>
      </c>
      <c r="L8872">
        <v>45845</v>
      </c>
      <c r="M8872">
        <v>0</v>
      </c>
    </row>
    <row r="8873" spans="1:13" x14ac:dyDescent="0.45">
      <c r="A8873" s="2">
        <v>45845</v>
      </c>
      <c r="B8873">
        <v>738</v>
      </c>
      <c r="C8873" t="s">
        <v>18</v>
      </c>
      <c r="D8873">
        <v>-900</v>
      </c>
      <c r="E8873" s="4">
        <v>4401</v>
      </c>
      <c r="F8873">
        <v>14</v>
      </c>
      <c r="G8873">
        <v>9</v>
      </c>
      <c r="H8873" s="3">
        <v>191.34782608695653</v>
      </c>
      <c r="I8873" s="3">
        <v>314.35714285714283</v>
      </c>
      <c r="J8873" s="3">
        <v>489</v>
      </c>
      <c r="K8873" t="s">
        <v>44</v>
      </c>
      <c r="L8873">
        <v>45845</v>
      </c>
      <c r="M8873">
        <v>0</v>
      </c>
    </row>
    <row r="8874" spans="1:13" x14ac:dyDescent="0.45">
      <c r="A8874" s="2">
        <v>45845</v>
      </c>
      <c r="B8874">
        <v>739</v>
      </c>
      <c r="C8874" t="s">
        <v>18</v>
      </c>
      <c r="D8874">
        <v>-800</v>
      </c>
      <c r="E8874" s="4">
        <v>6474</v>
      </c>
      <c r="F8874">
        <v>23</v>
      </c>
      <c r="G8874">
        <v>15</v>
      </c>
      <c r="H8874" s="3">
        <v>170.36842105263159</v>
      </c>
      <c r="I8874" s="3">
        <v>281.47826086956519</v>
      </c>
      <c r="J8874" s="3">
        <v>431.6</v>
      </c>
      <c r="K8874" t="s">
        <v>44</v>
      </c>
      <c r="L8874">
        <v>45845</v>
      </c>
      <c r="M8874">
        <v>0</v>
      </c>
    </row>
    <row r="8875" spans="1:13" x14ac:dyDescent="0.45">
      <c r="A8875" s="2">
        <v>45845</v>
      </c>
      <c r="B8875">
        <v>740</v>
      </c>
      <c r="C8875" t="s">
        <v>18</v>
      </c>
      <c r="D8875" s="4">
        <v>1100</v>
      </c>
      <c r="E8875" s="4">
        <v>6508</v>
      </c>
      <c r="F8875">
        <v>32</v>
      </c>
      <c r="G8875">
        <v>12</v>
      </c>
      <c r="H8875" s="3">
        <v>147.90909090909091</v>
      </c>
      <c r="I8875" s="3">
        <v>203.375</v>
      </c>
      <c r="J8875" s="3">
        <v>542.33333333333337</v>
      </c>
      <c r="K8875" t="s">
        <v>44</v>
      </c>
      <c r="L8875">
        <v>45845</v>
      </c>
      <c r="M8875">
        <v>0</v>
      </c>
    </row>
    <row r="8876" spans="1:13" x14ac:dyDescent="0.45">
      <c r="A8876" s="2">
        <v>45845</v>
      </c>
      <c r="B8876">
        <v>741</v>
      </c>
      <c r="C8876" t="s">
        <v>18</v>
      </c>
      <c r="D8876">
        <v>-600</v>
      </c>
      <c r="E8876" s="4">
        <v>6134</v>
      </c>
      <c r="F8876">
        <v>24</v>
      </c>
      <c r="G8876">
        <v>10</v>
      </c>
      <c r="H8876" s="3">
        <v>180.41176470588235</v>
      </c>
      <c r="I8876" s="3">
        <v>255.58333333333334</v>
      </c>
      <c r="J8876" s="3">
        <v>613.4</v>
      </c>
      <c r="K8876" t="s">
        <v>44</v>
      </c>
      <c r="L8876">
        <v>45845</v>
      </c>
      <c r="M8876">
        <v>0</v>
      </c>
    </row>
    <row r="8877" spans="1:13" x14ac:dyDescent="0.45">
      <c r="A8877" s="2">
        <v>45845</v>
      </c>
      <c r="B8877">
        <v>742</v>
      </c>
      <c r="C8877" t="s">
        <v>18</v>
      </c>
      <c r="D8877">
        <v>-500</v>
      </c>
      <c r="E8877" s="4">
        <v>7154</v>
      </c>
      <c r="F8877">
        <v>23</v>
      </c>
      <c r="G8877">
        <v>27</v>
      </c>
      <c r="H8877" s="3">
        <v>143.08000000000001</v>
      </c>
      <c r="I8877" s="3">
        <v>311.04347826086956</v>
      </c>
      <c r="J8877" s="3">
        <v>264.96296296296299</v>
      </c>
      <c r="K8877" t="s">
        <v>44</v>
      </c>
      <c r="L8877">
        <v>45845</v>
      </c>
      <c r="M8877">
        <v>0</v>
      </c>
    </row>
    <row r="8878" spans="1:13" x14ac:dyDescent="0.45">
      <c r="A8878" s="2">
        <v>45845</v>
      </c>
      <c r="B8878">
        <v>743</v>
      </c>
      <c r="C8878" t="s">
        <v>18</v>
      </c>
      <c r="D8878" s="4">
        <v>-1800</v>
      </c>
      <c r="E8878" s="4">
        <v>7049</v>
      </c>
      <c r="F8878">
        <v>18</v>
      </c>
      <c r="G8878">
        <v>22</v>
      </c>
      <c r="H8878" s="3">
        <v>176.22499999999999</v>
      </c>
      <c r="I8878" s="3">
        <v>391.61111111111109</v>
      </c>
      <c r="J8878" s="3">
        <v>320.40909090909093</v>
      </c>
      <c r="K8878" t="s">
        <v>44</v>
      </c>
      <c r="L8878">
        <v>45845</v>
      </c>
      <c r="M8878">
        <v>0</v>
      </c>
    </row>
    <row r="8879" spans="1:13" x14ac:dyDescent="0.45">
      <c r="A8879" s="2">
        <v>45845</v>
      </c>
      <c r="B8879">
        <v>744</v>
      </c>
      <c r="C8879" t="s">
        <v>18</v>
      </c>
      <c r="D8879" s="4">
        <v>1100</v>
      </c>
      <c r="E8879" s="4">
        <v>9051</v>
      </c>
      <c r="F8879">
        <v>42</v>
      </c>
      <c r="G8879">
        <v>21</v>
      </c>
      <c r="H8879" s="3">
        <v>143.66666666666666</v>
      </c>
      <c r="I8879" s="3">
        <v>215.5</v>
      </c>
      <c r="J8879" s="3">
        <v>431</v>
      </c>
      <c r="K8879" t="s">
        <v>44</v>
      </c>
      <c r="L8879">
        <v>45845</v>
      </c>
      <c r="M8879">
        <v>0</v>
      </c>
    </row>
    <row r="8880" spans="1:13" x14ac:dyDescent="0.45">
      <c r="A8880" s="2">
        <v>45845</v>
      </c>
      <c r="B8880">
        <v>781</v>
      </c>
      <c r="C8880" t="s">
        <v>19</v>
      </c>
      <c r="D8880">
        <v>400</v>
      </c>
      <c r="E8880" s="4">
        <v>5355</v>
      </c>
      <c r="F8880">
        <v>24</v>
      </c>
      <c r="G8880">
        <v>11</v>
      </c>
      <c r="H8880" s="3">
        <v>153</v>
      </c>
      <c r="I8880" s="3">
        <v>223.125</v>
      </c>
      <c r="J8880" s="3">
        <v>486.81818181818181</v>
      </c>
      <c r="K8880" t="s">
        <v>44</v>
      </c>
      <c r="L8880">
        <v>45845</v>
      </c>
      <c r="M8880">
        <v>0</v>
      </c>
    </row>
    <row r="8881" spans="1:13" x14ac:dyDescent="0.45">
      <c r="A8881" s="2">
        <v>45845</v>
      </c>
      <c r="B8881">
        <v>782</v>
      </c>
      <c r="C8881" t="s">
        <v>19</v>
      </c>
      <c r="D8881" s="4">
        <v>1000</v>
      </c>
      <c r="E8881" s="4">
        <v>8295</v>
      </c>
      <c r="F8881">
        <v>35</v>
      </c>
      <c r="G8881">
        <v>25</v>
      </c>
      <c r="H8881" s="3">
        <v>138.25</v>
      </c>
      <c r="I8881" s="3">
        <v>237</v>
      </c>
      <c r="J8881" s="3">
        <v>331.8</v>
      </c>
      <c r="K8881" t="s">
        <v>44</v>
      </c>
      <c r="L8881">
        <v>45845</v>
      </c>
      <c r="M8881">
        <v>0</v>
      </c>
    </row>
    <row r="8882" spans="1:13" x14ac:dyDescent="0.45">
      <c r="A8882" s="2">
        <v>45845</v>
      </c>
      <c r="B8882">
        <v>783</v>
      </c>
      <c r="C8882" t="s">
        <v>19</v>
      </c>
      <c r="D8882" s="4">
        <v>1000</v>
      </c>
      <c r="E8882" s="4">
        <v>7587</v>
      </c>
      <c r="F8882">
        <v>35</v>
      </c>
      <c r="G8882">
        <v>18</v>
      </c>
      <c r="H8882" s="3">
        <v>143.15094339622641</v>
      </c>
      <c r="I8882" s="3">
        <v>216.77142857142857</v>
      </c>
      <c r="J8882" s="3">
        <v>421.5</v>
      </c>
      <c r="K8882" t="s">
        <v>44</v>
      </c>
      <c r="L8882">
        <v>45845</v>
      </c>
      <c r="M8882">
        <v>0</v>
      </c>
    </row>
    <row r="8883" spans="1:13" x14ac:dyDescent="0.45">
      <c r="A8883" s="2">
        <v>45845</v>
      </c>
      <c r="B8883">
        <v>784</v>
      </c>
      <c r="C8883" t="s">
        <v>19</v>
      </c>
      <c r="D8883" s="4">
        <v>1100</v>
      </c>
      <c r="E8883" s="4">
        <v>7148</v>
      </c>
      <c r="F8883">
        <v>32</v>
      </c>
      <c r="G8883">
        <v>20</v>
      </c>
      <c r="H8883" s="3">
        <v>137.46153846153845</v>
      </c>
      <c r="I8883" s="3">
        <v>223.375</v>
      </c>
      <c r="J8883" s="3">
        <v>357.4</v>
      </c>
      <c r="K8883" t="s">
        <v>44</v>
      </c>
      <c r="L8883">
        <v>45845</v>
      </c>
      <c r="M8883">
        <v>0</v>
      </c>
    </row>
    <row r="8884" spans="1:13" x14ac:dyDescent="0.45">
      <c r="A8884" s="2">
        <v>45845</v>
      </c>
      <c r="B8884">
        <v>785</v>
      </c>
      <c r="C8884" t="s">
        <v>19</v>
      </c>
      <c r="D8884" s="4">
        <v>-1900</v>
      </c>
      <c r="E8884" s="4">
        <v>5363</v>
      </c>
      <c r="F8884">
        <v>14</v>
      </c>
      <c r="G8884">
        <v>9</v>
      </c>
      <c r="H8884" s="3">
        <v>233.17391304347825</v>
      </c>
      <c r="I8884" s="3">
        <v>383.07142857142856</v>
      </c>
      <c r="J8884" s="3">
        <v>595.88888888888891</v>
      </c>
      <c r="K8884" t="s">
        <v>44</v>
      </c>
      <c r="L8884">
        <v>45845</v>
      </c>
      <c r="M8884">
        <v>0</v>
      </c>
    </row>
    <row r="8885" spans="1:13" x14ac:dyDescent="0.45">
      <c r="A8885" s="2">
        <v>45845</v>
      </c>
      <c r="B8885">
        <v>786</v>
      </c>
      <c r="C8885" t="s">
        <v>19</v>
      </c>
      <c r="D8885">
        <v>-300</v>
      </c>
      <c r="E8885" s="4">
        <v>7867</v>
      </c>
      <c r="F8885">
        <v>28</v>
      </c>
      <c r="G8885">
        <v>25</v>
      </c>
      <c r="H8885" s="3">
        <v>148.43396226415095</v>
      </c>
      <c r="I8885" s="3">
        <v>280.96428571428572</v>
      </c>
      <c r="J8885" s="3">
        <v>314.68</v>
      </c>
      <c r="K8885" t="s">
        <v>44</v>
      </c>
      <c r="L8885">
        <v>45845</v>
      </c>
      <c r="M8885">
        <v>0</v>
      </c>
    </row>
    <row r="8886" spans="1:13" x14ac:dyDescent="0.45">
      <c r="A8886" s="2">
        <v>45845</v>
      </c>
      <c r="B8886">
        <v>787</v>
      </c>
      <c r="C8886" t="s">
        <v>20</v>
      </c>
      <c r="D8886" s="4">
        <v>2100</v>
      </c>
      <c r="E8886" s="4">
        <v>7014</v>
      </c>
      <c r="F8886">
        <v>35</v>
      </c>
      <c r="G8886">
        <v>19</v>
      </c>
      <c r="H8886" s="3">
        <v>129.88888888888889</v>
      </c>
      <c r="I8886" s="3">
        <v>200.4</v>
      </c>
      <c r="J8886" s="3">
        <v>369.15789473684208</v>
      </c>
      <c r="K8886" t="s">
        <v>44</v>
      </c>
      <c r="L8886">
        <v>45845</v>
      </c>
      <c r="M8886">
        <v>0</v>
      </c>
    </row>
    <row r="8887" spans="1:13" x14ac:dyDescent="0.45">
      <c r="A8887" s="2">
        <v>45845</v>
      </c>
      <c r="B8887">
        <v>788</v>
      </c>
      <c r="C8887" t="s">
        <v>20</v>
      </c>
      <c r="D8887">
        <v>100</v>
      </c>
      <c r="E8887" s="4">
        <v>7175</v>
      </c>
      <c r="F8887">
        <v>28</v>
      </c>
      <c r="G8887">
        <v>16</v>
      </c>
      <c r="H8887" s="3">
        <v>163.06818181818181</v>
      </c>
      <c r="I8887" s="3">
        <v>256.25</v>
      </c>
      <c r="J8887" s="3">
        <v>448.4375</v>
      </c>
      <c r="K8887" t="s">
        <v>44</v>
      </c>
      <c r="L8887">
        <v>45845</v>
      </c>
      <c r="M8887">
        <v>0</v>
      </c>
    </row>
    <row r="8888" spans="1:13" x14ac:dyDescent="0.45">
      <c r="A8888" s="2">
        <v>45845</v>
      </c>
      <c r="B8888">
        <v>789</v>
      </c>
      <c r="C8888" t="s">
        <v>20</v>
      </c>
      <c r="D8888">
        <v>-300</v>
      </c>
      <c r="E8888" s="4">
        <v>5684</v>
      </c>
      <c r="F8888">
        <v>19</v>
      </c>
      <c r="G8888">
        <v>17</v>
      </c>
      <c r="H8888" s="3">
        <v>157.88888888888889</v>
      </c>
      <c r="I8888" s="3">
        <v>299.15789473684208</v>
      </c>
      <c r="J8888" s="3">
        <v>334.35294117647061</v>
      </c>
      <c r="K8888" t="s">
        <v>44</v>
      </c>
      <c r="L8888">
        <v>45845</v>
      </c>
      <c r="M8888">
        <v>0</v>
      </c>
    </row>
    <row r="8889" spans="1:13" x14ac:dyDescent="0.45">
      <c r="A8889" s="2">
        <v>45845</v>
      </c>
      <c r="B8889">
        <v>790</v>
      </c>
      <c r="C8889" t="s">
        <v>20</v>
      </c>
      <c r="D8889">
        <v>-700</v>
      </c>
      <c r="E8889" s="4">
        <v>6099</v>
      </c>
      <c r="F8889">
        <v>23</v>
      </c>
      <c r="G8889">
        <v>15</v>
      </c>
      <c r="H8889" s="3">
        <v>160.5</v>
      </c>
      <c r="I8889" s="3">
        <v>265.17391304347825</v>
      </c>
      <c r="J8889" s="3">
        <v>406.6</v>
      </c>
      <c r="K8889" t="s">
        <v>44</v>
      </c>
      <c r="L8889">
        <v>45845</v>
      </c>
      <c r="M8889">
        <v>0</v>
      </c>
    </row>
    <row r="8890" spans="1:13" x14ac:dyDescent="0.45">
      <c r="A8890" s="2">
        <v>45845</v>
      </c>
      <c r="B8890">
        <v>777</v>
      </c>
      <c r="C8890" t="s">
        <v>21</v>
      </c>
      <c r="D8890" s="4">
        <v>1500</v>
      </c>
      <c r="E8890" s="4">
        <v>8756</v>
      </c>
      <c r="F8890">
        <v>36</v>
      </c>
      <c r="G8890">
        <v>28</v>
      </c>
      <c r="H8890" s="3">
        <v>136.8125</v>
      </c>
      <c r="I8890" s="3">
        <v>243.22222222222223</v>
      </c>
      <c r="J8890" s="3">
        <v>312.71428571428572</v>
      </c>
      <c r="K8890" t="s">
        <v>44</v>
      </c>
      <c r="L8890">
        <v>45845</v>
      </c>
      <c r="M8890">
        <v>0</v>
      </c>
    </row>
    <row r="8891" spans="1:13" x14ac:dyDescent="0.45">
      <c r="A8891" s="2">
        <v>45845</v>
      </c>
      <c r="B8891">
        <v>778</v>
      </c>
      <c r="C8891" t="s">
        <v>21</v>
      </c>
      <c r="D8891">
        <v>-200</v>
      </c>
      <c r="E8891" s="4">
        <v>6987</v>
      </c>
      <c r="F8891">
        <v>30</v>
      </c>
      <c r="G8891">
        <v>13</v>
      </c>
      <c r="H8891" s="3">
        <v>162.48837209302326</v>
      </c>
      <c r="I8891" s="3">
        <v>232.9</v>
      </c>
      <c r="J8891" s="3">
        <v>537.46153846153845</v>
      </c>
      <c r="K8891" t="s">
        <v>44</v>
      </c>
      <c r="L8891">
        <v>45845</v>
      </c>
      <c r="M8891">
        <v>0</v>
      </c>
    </row>
    <row r="8892" spans="1:13" x14ac:dyDescent="0.45">
      <c r="A8892" s="2">
        <v>45845</v>
      </c>
      <c r="B8892">
        <v>779</v>
      </c>
      <c r="C8892" t="s">
        <v>21</v>
      </c>
      <c r="D8892" s="4">
        <v>-1800</v>
      </c>
      <c r="E8892" s="4">
        <v>7135</v>
      </c>
      <c r="F8892">
        <v>20</v>
      </c>
      <c r="G8892">
        <v>18</v>
      </c>
      <c r="H8892" s="3">
        <v>187.76315789473685</v>
      </c>
      <c r="I8892" s="3">
        <v>356.75</v>
      </c>
      <c r="J8892" s="3">
        <v>396.38888888888891</v>
      </c>
      <c r="K8892" t="s">
        <v>44</v>
      </c>
      <c r="L8892">
        <v>45845</v>
      </c>
      <c r="M8892">
        <v>0</v>
      </c>
    </row>
    <row r="8893" spans="1:13" x14ac:dyDescent="0.45">
      <c r="A8893" s="2">
        <v>45845</v>
      </c>
      <c r="B8893">
        <v>780</v>
      </c>
      <c r="C8893" t="s">
        <v>21</v>
      </c>
      <c r="D8893">
        <v>-800</v>
      </c>
      <c r="E8893" s="4">
        <v>6545</v>
      </c>
      <c r="F8893">
        <v>25</v>
      </c>
      <c r="G8893">
        <v>13</v>
      </c>
      <c r="H8893" s="3">
        <v>172.23684210526315</v>
      </c>
      <c r="I8893" s="3">
        <v>261.8</v>
      </c>
      <c r="J8893" s="3">
        <v>503.46153846153845</v>
      </c>
      <c r="K8893" t="s">
        <v>44</v>
      </c>
      <c r="L8893">
        <v>45845</v>
      </c>
      <c r="M8893">
        <v>0</v>
      </c>
    </row>
    <row r="8894" spans="1:13" x14ac:dyDescent="0.45">
      <c r="A8894" s="2">
        <v>45846</v>
      </c>
      <c r="B8894">
        <v>798</v>
      </c>
      <c r="C8894" t="s">
        <v>13</v>
      </c>
      <c r="D8894">
        <v>400</v>
      </c>
      <c r="E8894" s="4">
        <v>1557</v>
      </c>
      <c r="F8894">
        <v>9</v>
      </c>
      <c r="G8894">
        <v>1</v>
      </c>
      <c r="H8894" s="3">
        <v>155.69999999999999</v>
      </c>
      <c r="I8894" s="3">
        <v>173</v>
      </c>
      <c r="J8894" s="3">
        <v>1557</v>
      </c>
      <c r="K8894">
        <v>0</v>
      </c>
      <c r="L8894">
        <v>0</v>
      </c>
      <c r="M8894">
        <v>0</v>
      </c>
    </row>
    <row r="8895" spans="1:13" x14ac:dyDescent="0.45">
      <c r="A8895" s="2">
        <v>45846</v>
      </c>
      <c r="B8895">
        <v>799</v>
      </c>
      <c r="C8895" t="s">
        <v>13</v>
      </c>
      <c r="D8895">
        <v>800</v>
      </c>
      <c r="E8895" s="4">
        <v>2878</v>
      </c>
      <c r="F8895">
        <v>11</v>
      </c>
      <c r="G8895">
        <v>10</v>
      </c>
      <c r="H8895" s="3">
        <v>137.04761904761904</v>
      </c>
      <c r="I8895" s="3">
        <v>261.63636363636363</v>
      </c>
      <c r="J8895" s="3">
        <v>287.8</v>
      </c>
      <c r="K8895">
        <v>0</v>
      </c>
      <c r="L8895">
        <v>0</v>
      </c>
      <c r="M8895">
        <v>0</v>
      </c>
    </row>
    <row r="8896" spans="1:13" x14ac:dyDescent="0.45">
      <c r="A8896" s="2">
        <v>45846</v>
      </c>
      <c r="B8896">
        <v>800</v>
      </c>
      <c r="C8896" t="s">
        <v>13</v>
      </c>
      <c r="D8896">
        <v>300</v>
      </c>
      <c r="E8896" s="4">
        <v>3541</v>
      </c>
      <c r="F8896">
        <v>14</v>
      </c>
      <c r="G8896">
        <v>12</v>
      </c>
      <c r="H8896" s="3">
        <v>136.19230769230768</v>
      </c>
      <c r="I8896" s="3">
        <v>252.92857142857142</v>
      </c>
      <c r="J8896" s="3">
        <v>295.08333333333331</v>
      </c>
      <c r="K8896">
        <v>0</v>
      </c>
      <c r="L8896">
        <v>0</v>
      </c>
      <c r="M8896">
        <v>0</v>
      </c>
    </row>
    <row r="8897" spans="1:13" x14ac:dyDescent="0.45">
      <c r="A8897" s="2">
        <v>45846</v>
      </c>
      <c r="B8897">
        <v>801</v>
      </c>
      <c r="C8897" t="s">
        <v>13</v>
      </c>
      <c r="D8897" s="4">
        <v>-1100</v>
      </c>
      <c r="E8897" s="4">
        <v>2272</v>
      </c>
      <c r="F8897">
        <v>3</v>
      </c>
      <c r="G8897">
        <v>9</v>
      </c>
      <c r="H8897" s="3">
        <v>189.33333333333334</v>
      </c>
      <c r="I8897" s="3">
        <v>757.33333333333337</v>
      </c>
      <c r="J8897" s="3">
        <v>252.44444444444446</v>
      </c>
      <c r="K8897">
        <v>0</v>
      </c>
      <c r="L8897">
        <v>0</v>
      </c>
      <c r="M8897">
        <v>0</v>
      </c>
    </row>
    <row r="8898" spans="1:13" x14ac:dyDescent="0.45">
      <c r="A8898" s="2">
        <v>45846</v>
      </c>
      <c r="B8898">
        <v>802</v>
      </c>
      <c r="C8898" t="s">
        <v>13</v>
      </c>
      <c r="D8898">
        <v>-900</v>
      </c>
      <c r="E8898" s="4">
        <v>2578</v>
      </c>
      <c r="F8898">
        <v>5</v>
      </c>
      <c r="G8898">
        <v>7</v>
      </c>
      <c r="H8898" s="3">
        <v>214.83333333333334</v>
      </c>
      <c r="I8898" s="3">
        <v>515.6</v>
      </c>
      <c r="J8898" s="3">
        <v>368.28571428571428</v>
      </c>
      <c r="K8898">
        <v>0</v>
      </c>
      <c r="L8898">
        <v>0</v>
      </c>
      <c r="M8898">
        <v>0</v>
      </c>
    </row>
    <row r="8899" spans="1:13" x14ac:dyDescent="0.45">
      <c r="A8899" s="2">
        <v>45846</v>
      </c>
      <c r="B8899">
        <v>803</v>
      </c>
      <c r="C8899" t="s">
        <v>13</v>
      </c>
      <c r="D8899">
        <v>-100</v>
      </c>
      <c r="E8899" s="4">
        <v>4116</v>
      </c>
      <c r="F8899">
        <v>16</v>
      </c>
      <c r="G8899">
        <v>10</v>
      </c>
      <c r="H8899" s="3">
        <v>158.30769230769232</v>
      </c>
      <c r="I8899" s="3">
        <v>257.25</v>
      </c>
      <c r="J8899" s="3">
        <v>411.6</v>
      </c>
      <c r="K8899">
        <v>0</v>
      </c>
      <c r="L8899">
        <v>0</v>
      </c>
      <c r="M8899">
        <v>0</v>
      </c>
    </row>
    <row r="8900" spans="1:13" x14ac:dyDescent="0.45">
      <c r="A8900" s="2">
        <v>45846</v>
      </c>
      <c r="B8900">
        <v>804</v>
      </c>
      <c r="C8900" t="s">
        <v>13</v>
      </c>
      <c r="D8900">
        <v>100</v>
      </c>
      <c r="E8900" s="4">
        <v>3061</v>
      </c>
      <c r="F8900">
        <v>10</v>
      </c>
      <c r="G8900">
        <v>15</v>
      </c>
      <c r="H8900" s="3">
        <v>122.44</v>
      </c>
      <c r="I8900" s="3">
        <v>306.10000000000002</v>
      </c>
      <c r="J8900" s="3">
        <v>204.06666666666666</v>
      </c>
      <c r="K8900">
        <v>0</v>
      </c>
      <c r="L8900">
        <v>0</v>
      </c>
      <c r="M8900">
        <v>0</v>
      </c>
    </row>
    <row r="8901" spans="1:13" x14ac:dyDescent="0.45">
      <c r="A8901" s="2">
        <v>45846</v>
      </c>
      <c r="B8901">
        <v>805</v>
      </c>
      <c r="C8901" t="s">
        <v>13</v>
      </c>
      <c r="D8901">
        <v>-400</v>
      </c>
      <c r="E8901" s="4">
        <v>3159</v>
      </c>
      <c r="F8901">
        <v>11</v>
      </c>
      <c r="G8901">
        <v>7</v>
      </c>
      <c r="H8901" s="3">
        <v>175.5</v>
      </c>
      <c r="I8901" s="3">
        <v>287.18181818181819</v>
      </c>
      <c r="J8901" s="3">
        <v>451.28571428571428</v>
      </c>
      <c r="K8901">
        <v>0</v>
      </c>
      <c r="L8901">
        <v>0</v>
      </c>
      <c r="M8901">
        <v>0</v>
      </c>
    </row>
    <row r="8902" spans="1:13" x14ac:dyDescent="0.45">
      <c r="A8902" s="2">
        <v>45846</v>
      </c>
      <c r="B8902">
        <v>806</v>
      </c>
      <c r="C8902" t="s">
        <v>13</v>
      </c>
      <c r="D8902">
        <v>-500</v>
      </c>
      <c r="E8902" s="4">
        <v>2697</v>
      </c>
      <c r="F8902">
        <v>10</v>
      </c>
      <c r="G8902">
        <v>3</v>
      </c>
      <c r="H8902" s="3">
        <v>207.46153846153845</v>
      </c>
      <c r="I8902" s="3">
        <v>269.7</v>
      </c>
      <c r="J8902" s="3">
        <v>899</v>
      </c>
      <c r="K8902">
        <v>0</v>
      </c>
      <c r="L8902">
        <v>0</v>
      </c>
      <c r="M8902">
        <v>0</v>
      </c>
    </row>
    <row r="8903" spans="1:13" x14ac:dyDescent="0.45">
      <c r="A8903" s="2">
        <v>45846</v>
      </c>
      <c r="B8903">
        <v>807</v>
      </c>
      <c r="C8903" t="s">
        <v>13</v>
      </c>
      <c r="D8903">
        <v>-800</v>
      </c>
      <c r="E8903" s="4">
        <v>1478</v>
      </c>
      <c r="F8903">
        <v>3</v>
      </c>
      <c r="G8903">
        <v>2</v>
      </c>
      <c r="H8903" s="3">
        <v>295.60000000000002</v>
      </c>
      <c r="I8903" s="3">
        <v>492.66666666666669</v>
      </c>
      <c r="J8903" s="3">
        <v>739</v>
      </c>
      <c r="K8903">
        <v>0</v>
      </c>
      <c r="L8903">
        <v>0</v>
      </c>
      <c r="M8903">
        <v>0</v>
      </c>
    </row>
    <row r="8904" spans="1:13" x14ac:dyDescent="0.45">
      <c r="A8904" s="2">
        <v>45846</v>
      </c>
      <c r="B8904">
        <v>808</v>
      </c>
      <c r="C8904" t="s">
        <v>13</v>
      </c>
      <c r="D8904">
        <v>-500</v>
      </c>
      <c r="E8904" s="4">
        <v>3979</v>
      </c>
      <c r="F8904">
        <v>14</v>
      </c>
      <c r="G8904">
        <v>11</v>
      </c>
      <c r="H8904" s="3">
        <v>159.16</v>
      </c>
      <c r="I8904" s="3">
        <v>284.21428571428572</v>
      </c>
      <c r="J8904" s="3">
        <v>361.72727272727275</v>
      </c>
      <c r="K8904">
        <v>0</v>
      </c>
      <c r="L8904">
        <v>0</v>
      </c>
      <c r="M8904">
        <v>0</v>
      </c>
    </row>
    <row r="8905" spans="1:13" x14ac:dyDescent="0.45">
      <c r="A8905" s="2">
        <v>45846</v>
      </c>
      <c r="B8905">
        <v>809</v>
      </c>
      <c r="C8905" t="s">
        <v>13</v>
      </c>
      <c r="D8905">
        <v>-700</v>
      </c>
      <c r="E8905" s="4">
        <v>3797</v>
      </c>
      <c r="F8905">
        <v>14</v>
      </c>
      <c r="G8905">
        <v>6</v>
      </c>
      <c r="H8905" s="3">
        <v>189.85</v>
      </c>
      <c r="I8905" s="3">
        <v>271.21428571428572</v>
      </c>
      <c r="J8905" s="3">
        <v>632.83333333333337</v>
      </c>
      <c r="K8905">
        <v>0</v>
      </c>
      <c r="L8905">
        <v>0</v>
      </c>
      <c r="M8905">
        <v>0</v>
      </c>
    </row>
    <row r="8906" spans="1:13" x14ac:dyDescent="0.45">
      <c r="A8906" s="2">
        <v>45846</v>
      </c>
      <c r="B8906">
        <v>810</v>
      </c>
      <c r="C8906" t="s">
        <v>13</v>
      </c>
      <c r="D8906">
        <v>900</v>
      </c>
      <c r="E8906" s="4">
        <v>3366</v>
      </c>
      <c r="F8906">
        <v>15</v>
      </c>
      <c r="G8906">
        <v>11</v>
      </c>
      <c r="H8906" s="3">
        <v>129.46153846153845</v>
      </c>
      <c r="I8906" s="3">
        <v>224.4</v>
      </c>
      <c r="J8906" s="3">
        <v>306</v>
      </c>
      <c r="K8906">
        <v>0</v>
      </c>
      <c r="L8906">
        <v>0</v>
      </c>
      <c r="M8906">
        <v>0</v>
      </c>
    </row>
    <row r="8907" spans="1:13" x14ac:dyDescent="0.45">
      <c r="A8907" s="2">
        <v>45846</v>
      </c>
      <c r="B8907">
        <v>811</v>
      </c>
      <c r="C8907" t="s">
        <v>13</v>
      </c>
      <c r="D8907">
        <v>-400</v>
      </c>
      <c r="E8907" s="4">
        <v>4329</v>
      </c>
      <c r="F8907">
        <v>14</v>
      </c>
      <c r="G8907">
        <v>10</v>
      </c>
      <c r="H8907" s="3">
        <v>180.375</v>
      </c>
      <c r="I8907" s="3">
        <v>309.21428571428572</v>
      </c>
      <c r="J8907" s="3">
        <v>432.9</v>
      </c>
      <c r="K8907">
        <v>0</v>
      </c>
      <c r="L8907">
        <v>0</v>
      </c>
      <c r="M8907">
        <v>0</v>
      </c>
    </row>
    <row r="8908" spans="1:13" x14ac:dyDescent="0.45">
      <c r="A8908" s="2">
        <v>45846</v>
      </c>
      <c r="B8908">
        <v>812</v>
      </c>
      <c r="C8908" t="s">
        <v>13</v>
      </c>
      <c r="D8908">
        <v>-300</v>
      </c>
      <c r="E8908" s="4">
        <v>4413</v>
      </c>
      <c r="F8908">
        <v>13</v>
      </c>
      <c r="G8908">
        <v>19</v>
      </c>
      <c r="H8908" s="3">
        <v>137.90625</v>
      </c>
      <c r="I8908" s="3">
        <v>339.46153846153845</v>
      </c>
      <c r="J8908" s="3">
        <v>232.26315789473685</v>
      </c>
      <c r="K8908">
        <v>0</v>
      </c>
      <c r="L8908">
        <v>0</v>
      </c>
      <c r="M8908">
        <v>0</v>
      </c>
    </row>
    <row r="8909" spans="1:13" x14ac:dyDescent="0.45">
      <c r="A8909" s="2">
        <v>45846</v>
      </c>
      <c r="B8909">
        <v>813</v>
      </c>
      <c r="C8909" t="s">
        <v>13</v>
      </c>
      <c r="D8909">
        <v>0</v>
      </c>
      <c r="E8909" s="4">
        <v>5244</v>
      </c>
      <c r="F8909">
        <v>20</v>
      </c>
      <c r="G8909">
        <v>13</v>
      </c>
      <c r="H8909" s="3">
        <v>158.90909090909091</v>
      </c>
      <c r="I8909" s="3">
        <v>262.2</v>
      </c>
      <c r="J8909" s="3">
        <v>403.38461538461536</v>
      </c>
      <c r="K8909">
        <v>0</v>
      </c>
      <c r="L8909">
        <v>0</v>
      </c>
      <c r="M8909">
        <v>0</v>
      </c>
    </row>
    <row r="8910" spans="1:13" x14ac:dyDescent="0.45">
      <c r="A8910" s="2">
        <v>45846</v>
      </c>
      <c r="B8910">
        <v>814</v>
      </c>
      <c r="C8910" t="s">
        <v>13</v>
      </c>
      <c r="D8910">
        <v>-500</v>
      </c>
      <c r="E8910" s="4">
        <v>1406</v>
      </c>
      <c r="F8910">
        <v>4</v>
      </c>
      <c r="G8910">
        <v>1</v>
      </c>
      <c r="H8910" s="3">
        <v>281.2</v>
      </c>
      <c r="I8910" s="3">
        <v>351.5</v>
      </c>
      <c r="J8910" s="3">
        <v>1406</v>
      </c>
      <c r="K8910">
        <v>0</v>
      </c>
      <c r="L8910">
        <v>0</v>
      </c>
      <c r="M8910">
        <v>0</v>
      </c>
    </row>
    <row r="8911" spans="1:13" x14ac:dyDescent="0.45">
      <c r="A8911" s="2">
        <v>45846</v>
      </c>
      <c r="B8911">
        <v>815</v>
      </c>
      <c r="C8911" t="s">
        <v>13</v>
      </c>
      <c r="D8911">
        <v>-100</v>
      </c>
      <c r="E8911" s="4">
        <v>2427</v>
      </c>
      <c r="F8911">
        <v>10</v>
      </c>
      <c r="G8911">
        <v>6</v>
      </c>
      <c r="H8911" s="3">
        <v>151.6875</v>
      </c>
      <c r="I8911" s="3">
        <v>242.7</v>
      </c>
      <c r="J8911" s="3">
        <v>404.5</v>
      </c>
      <c r="K8911">
        <v>0</v>
      </c>
      <c r="L8911">
        <v>0</v>
      </c>
      <c r="M8911">
        <v>0</v>
      </c>
    </row>
    <row r="8912" spans="1:13" x14ac:dyDescent="0.45">
      <c r="A8912" s="2">
        <v>45846</v>
      </c>
      <c r="B8912">
        <v>816</v>
      </c>
      <c r="C8912" t="s">
        <v>13</v>
      </c>
      <c r="D8912" s="4">
        <v>1200</v>
      </c>
      <c r="E8912" s="4">
        <v>3083</v>
      </c>
      <c r="F8912">
        <v>19</v>
      </c>
      <c r="G8912">
        <v>6</v>
      </c>
      <c r="H8912" s="3">
        <v>123.32</v>
      </c>
      <c r="I8912" s="3">
        <v>162.26315789473685</v>
      </c>
      <c r="J8912" s="3">
        <v>513.83333333333337</v>
      </c>
      <c r="K8912">
        <v>0</v>
      </c>
      <c r="L8912">
        <v>0</v>
      </c>
      <c r="M8912">
        <v>0</v>
      </c>
    </row>
    <row r="8913" spans="1:13" x14ac:dyDescent="0.45">
      <c r="A8913" s="2">
        <v>45846</v>
      </c>
      <c r="B8913">
        <v>817</v>
      </c>
      <c r="C8913" t="s">
        <v>13</v>
      </c>
      <c r="D8913">
        <v>-800</v>
      </c>
      <c r="E8913" s="4">
        <v>2138</v>
      </c>
      <c r="F8913">
        <v>6</v>
      </c>
      <c r="G8913">
        <v>3</v>
      </c>
      <c r="H8913" s="3">
        <v>237.55555555555554</v>
      </c>
      <c r="I8913" s="3">
        <v>356.33333333333331</v>
      </c>
      <c r="J8913" s="3">
        <v>712.66666666666663</v>
      </c>
      <c r="K8913">
        <v>0</v>
      </c>
      <c r="L8913">
        <v>0</v>
      </c>
      <c r="M8913">
        <v>0</v>
      </c>
    </row>
    <row r="8914" spans="1:13" x14ac:dyDescent="0.45">
      <c r="A8914" s="2">
        <v>45846</v>
      </c>
      <c r="B8914">
        <v>818</v>
      </c>
      <c r="C8914" t="s">
        <v>13</v>
      </c>
      <c r="D8914">
        <v>-700</v>
      </c>
      <c r="E8914" s="4">
        <v>3344</v>
      </c>
      <c r="F8914">
        <v>10</v>
      </c>
      <c r="G8914">
        <v>8</v>
      </c>
      <c r="H8914" s="3">
        <v>185.77777777777777</v>
      </c>
      <c r="I8914" s="3">
        <v>334.4</v>
      </c>
      <c r="J8914" s="3">
        <v>418</v>
      </c>
      <c r="K8914">
        <v>0</v>
      </c>
      <c r="L8914">
        <v>0</v>
      </c>
      <c r="M8914">
        <v>0</v>
      </c>
    </row>
    <row r="8915" spans="1:13" x14ac:dyDescent="0.45">
      <c r="A8915" s="2">
        <v>45846</v>
      </c>
      <c r="B8915">
        <v>819</v>
      </c>
      <c r="C8915" t="s">
        <v>13</v>
      </c>
      <c r="D8915">
        <v>600</v>
      </c>
      <c r="E8915" s="4">
        <v>3711</v>
      </c>
      <c r="F8915">
        <v>14</v>
      </c>
      <c r="G8915">
        <v>16</v>
      </c>
      <c r="H8915" s="3">
        <v>123.7</v>
      </c>
      <c r="I8915" s="3">
        <v>265.07142857142856</v>
      </c>
      <c r="J8915" s="3">
        <v>231.9375</v>
      </c>
      <c r="K8915">
        <v>0</v>
      </c>
      <c r="L8915">
        <v>0</v>
      </c>
      <c r="M8915">
        <v>0</v>
      </c>
    </row>
    <row r="8916" spans="1:13" x14ac:dyDescent="0.45">
      <c r="A8916" s="2">
        <v>45846</v>
      </c>
      <c r="B8916">
        <v>820</v>
      </c>
      <c r="C8916" t="s">
        <v>13</v>
      </c>
      <c r="D8916">
        <v>500</v>
      </c>
      <c r="E8916" s="4">
        <v>4599</v>
      </c>
      <c r="F8916">
        <v>19</v>
      </c>
      <c r="G8916">
        <v>14</v>
      </c>
      <c r="H8916" s="3">
        <v>139.36363636363637</v>
      </c>
      <c r="I8916" s="3">
        <v>242.05263157894737</v>
      </c>
      <c r="J8916" s="3">
        <v>328.5</v>
      </c>
      <c r="K8916">
        <v>0</v>
      </c>
      <c r="L8916">
        <v>0</v>
      </c>
      <c r="M8916">
        <v>0</v>
      </c>
    </row>
    <row r="8917" spans="1:13" x14ac:dyDescent="0.45">
      <c r="A8917" s="2">
        <v>45846</v>
      </c>
      <c r="B8917">
        <v>821</v>
      </c>
      <c r="C8917" t="s">
        <v>13</v>
      </c>
      <c r="D8917">
        <v>-800</v>
      </c>
      <c r="E8917" s="4">
        <v>2552</v>
      </c>
      <c r="F8917">
        <v>7</v>
      </c>
      <c r="G8917">
        <v>5</v>
      </c>
      <c r="H8917" s="3">
        <v>212.66666666666666</v>
      </c>
      <c r="I8917" s="3">
        <v>364.57142857142856</v>
      </c>
      <c r="J8917" s="3">
        <v>510.4</v>
      </c>
      <c r="K8917">
        <v>0</v>
      </c>
      <c r="L8917">
        <v>0</v>
      </c>
      <c r="M8917">
        <v>0</v>
      </c>
    </row>
    <row r="8918" spans="1:13" x14ac:dyDescent="0.45">
      <c r="A8918" s="2">
        <v>45846</v>
      </c>
      <c r="B8918">
        <v>822</v>
      </c>
      <c r="C8918" t="s">
        <v>13</v>
      </c>
      <c r="D8918">
        <v>-800</v>
      </c>
      <c r="E8918" s="4">
        <v>1919</v>
      </c>
      <c r="F8918">
        <v>5</v>
      </c>
      <c r="G8918">
        <v>3</v>
      </c>
      <c r="H8918" s="3">
        <v>239.875</v>
      </c>
      <c r="I8918" s="3">
        <v>383.8</v>
      </c>
      <c r="J8918" s="3">
        <v>639.66666666666663</v>
      </c>
      <c r="K8918">
        <v>0</v>
      </c>
      <c r="L8918">
        <v>0</v>
      </c>
      <c r="M8918">
        <v>0</v>
      </c>
    </row>
    <row r="8919" spans="1:13" x14ac:dyDescent="0.45">
      <c r="A8919" s="2">
        <v>45846</v>
      </c>
      <c r="B8919">
        <v>823</v>
      </c>
      <c r="C8919" t="s">
        <v>13</v>
      </c>
      <c r="D8919" s="4">
        <v>-1300</v>
      </c>
      <c r="E8919" s="4">
        <v>2499</v>
      </c>
      <c r="F8919">
        <v>5</v>
      </c>
      <c r="G8919">
        <v>3</v>
      </c>
      <c r="H8919" s="3">
        <v>312.375</v>
      </c>
      <c r="I8919" s="3">
        <v>499.8</v>
      </c>
      <c r="J8919" s="3">
        <v>833</v>
      </c>
      <c r="K8919">
        <v>0</v>
      </c>
      <c r="L8919">
        <v>0</v>
      </c>
      <c r="M8919">
        <v>0</v>
      </c>
    </row>
    <row r="8920" spans="1:13" x14ac:dyDescent="0.45">
      <c r="A8920" s="2">
        <v>45846</v>
      </c>
      <c r="B8920">
        <v>791</v>
      </c>
      <c r="C8920" t="s">
        <v>16</v>
      </c>
      <c r="D8920">
        <v>600</v>
      </c>
      <c r="E8920" s="4">
        <v>4223</v>
      </c>
      <c r="F8920">
        <v>18</v>
      </c>
      <c r="G8920">
        <v>10</v>
      </c>
      <c r="H8920" s="3">
        <v>150.82142857142858</v>
      </c>
      <c r="I8920" s="3">
        <v>234.61111111111111</v>
      </c>
      <c r="J8920" s="3">
        <v>422.3</v>
      </c>
      <c r="K8920">
        <v>0</v>
      </c>
      <c r="L8920">
        <v>0</v>
      </c>
      <c r="M8920">
        <v>0</v>
      </c>
    </row>
    <row r="8921" spans="1:13" x14ac:dyDescent="0.45">
      <c r="A8921" s="2">
        <v>45846</v>
      </c>
      <c r="B8921">
        <v>792</v>
      </c>
      <c r="C8921" t="s">
        <v>16</v>
      </c>
      <c r="D8921">
        <v>600</v>
      </c>
      <c r="E8921" s="4">
        <v>2160</v>
      </c>
      <c r="F8921">
        <v>11</v>
      </c>
      <c r="G8921">
        <v>5</v>
      </c>
      <c r="H8921" s="3">
        <v>135</v>
      </c>
      <c r="I8921" s="3">
        <v>196.36363636363637</v>
      </c>
      <c r="J8921" s="3">
        <v>432</v>
      </c>
      <c r="K8921">
        <v>0</v>
      </c>
      <c r="L8921">
        <v>0</v>
      </c>
      <c r="M8921">
        <v>0</v>
      </c>
    </row>
    <row r="8922" spans="1:13" x14ac:dyDescent="0.45">
      <c r="A8922" s="2">
        <v>45846</v>
      </c>
      <c r="B8922">
        <v>793</v>
      </c>
      <c r="C8922" t="s">
        <v>16</v>
      </c>
      <c r="D8922">
        <v>-800</v>
      </c>
      <c r="E8922" s="4">
        <v>1349</v>
      </c>
      <c r="F8922">
        <v>3</v>
      </c>
      <c r="G8922">
        <v>2</v>
      </c>
      <c r="H8922" s="3">
        <v>269.8</v>
      </c>
      <c r="I8922" s="3">
        <v>449.66666666666669</v>
      </c>
      <c r="J8922" s="3">
        <v>674.5</v>
      </c>
      <c r="K8922">
        <v>0</v>
      </c>
      <c r="L8922">
        <v>0</v>
      </c>
      <c r="M8922">
        <v>0</v>
      </c>
    </row>
    <row r="8923" spans="1:13" x14ac:dyDescent="0.45">
      <c r="A8923" s="2">
        <v>45846</v>
      </c>
      <c r="B8923">
        <v>794</v>
      </c>
      <c r="C8923" t="s">
        <v>16</v>
      </c>
      <c r="D8923" s="4">
        <v>1500</v>
      </c>
      <c r="E8923" s="4">
        <v>2807</v>
      </c>
      <c r="F8923">
        <v>17</v>
      </c>
      <c r="G8923">
        <v>8</v>
      </c>
      <c r="H8923" s="3">
        <v>112.28</v>
      </c>
      <c r="I8923" s="3">
        <v>165.11764705882354</v>
      </c>
      <c r="J8923" s="3">
        <v>350.875</v>
      </c>
      <c r="K8923">
        <v>0</v>
      </c>
      <c r="L8923">
        <v>0</v>
      </c>
      <c r="M8923">
        <v>0</v>
      </c>
    </row>
    <row r="8924" spans="1:13" x14ac:dyDescent="0.45">
      <c r="A8924" s="2">
        <v>45846</v>
      </c>
      <c r="B8924">
        <v>795</v>
      </c>
      <c r="C8924" t="s">
        <v>16</v>
      </c>
      <c r="D8924">
        <v>-200</v>
      </c>
      <c r="E8924" s="4">
        <v>2152</v>
      </c>
      <c r="F8924">
        <v>8</v>
      </c>
      <c r="G8924">
        <v>4</v>
      </c>
      <c r="H8924" s="3">
        <v>179.33333333333334</v>
      </c>
      <c r="I8924" s="3">
        <v>269</v>
      </c>
      <c r="J8924" s="3">
        <v>538</v>
      </c>
      <c r="K8924">
        <v>0</v>
      </c>
      <c r="L8924">
        <v>0</v>
      </c>
      <c r="M8924">
        <v>0</v>
      </c>
    </row>
    <row r="8925" spans="1:13" x14ac:dyDescent="0.45">
      <c r="A8925" s="2">
        <v>45846</v>
      </c>
      <c r="B8925">
        <v>796</v>
      </c>
      <c r="C8925" t="s">
        <v>16</v>
      </c>
      <c r="D8925" s="4">
        <v>2100</v>
      </c>
      <c r="E8925" s="4">
        <v>2430</v>
      </c>
      <c r="F8925">
        <v>17</v>
      </c>
      <c r="G8925">
        <v>6</v>
      </c>
      <c r="H8925" s="3">
        <v>105.65217391304348</v>
      </c>
      <c r="I8925" s="3">
        <v>142.94117647058823</v>
      </c>
      <c r="J8925" s="3">
        <v>405</v>
      </c>
      <c r="K8925">
        <v>0</v>
      </c>
      <c r="L8925">
        <v>0</v>
      </c>
      <c r="M8925">
        <v>0</v>
      </c>
    </row>
    <row r="8926" spans="1:13" x14ac:dyDescent="0.45">
      <c r="A8926" s="2">
        <v>45846</v>
      </c>
      <c r="B8926">
        <v>797</v>
      </c>
      <c r="C8926" t="s">
        <v>16</v>
      </c>
      <c r="D8926">
        <v>-400</v>
      </c>
      <c r="E8926" s="4">
        <v>1185</v>
      </c>
      <c r="F8926">
        <v>4</v>
      </c>
      <c r="G8926">
        <v>1</v>
      </c>
      <c r="H8926" s="3">
        <v>237</v>
      </c>
      <c r="I8926" s="3">
        <v>296.25</v>
      </c>
      <c r="J8926" s="3">
        <v>1185</v>
      </c>
      <c r="K8926">
        <v>0</v>
      </c>
      <c r="L8926">
        <v>0</v>
      </c>
      <c r="M8926">
        <v>0</v>
      </c>
    </row>
    <row r="8927" spans="1:13" x14ac:dyDescent="0.45">
      <c r="A8927" s="2">
        <v>45846</v>
      </c>
      <c r="B8927">
        <v>824</v>
      </c>
      <c r="C8927" t="s">
        <v>16</v>
      </c>
      <c r="D8927">
        <v>100</v>
      </c>
      <c r="E8927" s="4">
        <v>2186</v>
      </c>
      <c r="F8927">
        <v>9</v>
      </c>
      <c r="G8927">
        <v>5</v>
      </c>
      <c r="H8927" s="3">
        <v>156.14285714285714</v>
      </c>
      <c r="I8927" s="3">
        <v>242.88888888888889</v>
      </c>
      <c r="J8927" s="3">
        <v>437.2</v>
      </c>
      <c r="K8927">
        <v>0</v>
      </c>
      <c r="L8927">
        <v>0</v>
      </c>
      <c r="M8927">
        <v>0</v>
      </c>
    </row>
    <row r="8928" spans="1:13" x14ac:dyDescent="0.45">
      <c r="A8928" s="2">
        <v>45846</v>
      </c>
      <c r="B8928">
        <v>825</v>
      </c>
      <c r="C8928" t="s">
        <v>16</v>
      </c>
      <c r="D8928">
        <v>-200</v>
      </c>
      <c r="E8928" s="4">
        <v>4367</v>
      </c>
      <c r="F8928">
        <v>15</v>
      </c>
      <c r="G8928">
        <v>15</v>
      </c>
      <c r="H8928" s="3">
        <v>145.56666666666666</v>
      </c>
      <c r="I8928" s="3">
        <v>291.13333333333333</v>
      </c>
      <c r="J8928" s="3">
        <v>291.13333333333333</v>
      </c>
      <c r="K8928">
        <v>0</v>
      </c>
      <c r="L8928">
        <v>0</v>
      </c>
      <c r="M8928">
        <v>0</v>
      </c>
    </row>
    <row r="8929" spans="1:13" x14ac:dyDescent="0.45">
      <c r="A8929" s="2">
        <v>45846</v>
      </c>
      <c r="B8929">
        <v>826</v>
      </c>
      <c r="C8929" t="s">
        <v>16</v>
      </c>
      <c r="D8929">
        <v>-500</v>
      </c>
      <c r="E8929" s="4">
        <v>1594</v>
      </c>
      <c r="F8929">
        <v>4</v>
      </c>
      <c r="G8929">
        <v>4</v>
      </c>
      <c r="H8929" s="3">
        <v>199.25</v>
      </c>
      <c r="I8929" s="3">
        <v>398.5</v>
      </c>
      <c r="J8929" s="3">
        <v>398.5</v>
      </c>
      <c r="K8929">
        <v>0</v>
      </c>
      <c r="L8929">
        <v>0</v>
      </c>
      <c r="M8929">
        <v>0</v>
      </c>
    </row>
    <row r="8930" spans="1:13" x14ac:dyDescent="0.45">
      <c r="A8930" s="2">
        <v>45846</v>
      </c>
      <c r="B8930">
        <v>827</v>
      </c>
      <c r="C8930" t="s">
        <v>16</v>
      </c>
      <c r="D8930">
        <v>200</v>
      </c>
      <c r="E8930" s="4">
        <v>6136</v>
      </c>
      <c r="F8930">
        <v>21</v>
      </c>
      <c r="G8930">
        <v>24</v>
      </c>
      <c r="H8930" s="3">
        <v>136.35555555555555</v>
      </c>
      <c r="I8930" s="3">
        <v>292.1904761904762</v>
      </c>
      <c r="J8930" s="3">
        <v>255.66666666666666</v>
      </c>
      <c r="K8930">
        <v>0</v>
      </c>
      <c r="L8930">
        <v>0</v>
      </c>
      <c r="M8930">
        <v>0</v>
      </c>
    </row>
    <row r="8931" spans="1:13" x14ac:dyDescent="0.45">
      <c r="A8931" s="2">
        <v>45846</v>
      </c>
      <c r="B8931">
        <v>828</v>
      </c>
      <c r="C8931" t="s">
        <v>16</v>
      </c>
      <c r="D8931" s="4">
        <v>-1300</v>
      </c>
      <c r="E8931" s="4">
        <v>3604</v>
      </c>
      <c r="F8931">
        <v>7</v>
      </c>
      <c r="G8931">
        <v>14</v>
      </c>
      <c r="H8931" s="3">
        <v>171.61904761904762</v>
      </c>
      <c r="I8931" s="3">
        <v>514.85714285714289</v>
      </c>
      <c r="J8931" s="3">
        <v>257.42857142857144</v>
      </c>
      <c r="K8931">
        <v>0</v>
      </c>
      <c r="L8931">
        <v>0</v>
      </c>
      <c r="M8931">
        <v>0</v>
      </c>
    </row>
    <row r="8932" spans="1:13" x14ac:dyDescent="0.45">
      <c r="A8932" s="2">
        <v>45846</v>
      </c>
      <c r="B8932">
        <v>829</v>
      </c>
      <c r="C8932" t="s">
        <v>16</v>
      </c>
      <c r="D8932" s="4">
        <v>-1000</v>
      </c>
      <c r="E8932" s="4">
        <v>5048</v>
      </c>
      <c r="F8932">
        <v>16</v>
      </c>
      <c r="G8932">
        <v>14</v>
      </c>
      <c r="H8932" s="3">
        <v>168.26666666666668</v>
      </c>
      <c r="I8932" s="3">
        <v>315.5</v>
      </c>
      <c r="J8932" s="3">
        <v>360.57142857142856</v>
      </c>
      <c r="K8932">
        <v>0</v>
      </c>
      <c r="L8932">
        <v>0</v>
      </c>
      <c r="M8932">
        <v>0</v>
      </c>
    </row>
    <row r="8933" spans="1:13" x14ac:dyDescent="0.45">
      <c r="A8933" s="2">
        <v>45846</v>
      </c>
      <c r="B8933">
        <v>830</v>
      </c>
      <c r="C8933" t="s">
        <v>16</v>
      </c>
      <c r="D8933" s="4">
        <v>2200</v>
      </c>
      <c r="E8933" s="4">
        <v>5154</v>
      </c>
      <c r="F8933">
        <v>30</v>
      </c>
      <c r="G8933">
        <v>9</v>
      </c>
      <c r="H8933" s="3">
        <v>132.15384615384616</v>
      </c>
      <c r="I8933" s="3">
        <v>171.8</v>
      </c>
      <c r="J8933" s="3">
        <v>572.66666666666663</v>
      </c>
      <c r="K8933">
        <v>0</v>
      </c>
      <c r="L8933">
        <v>0</v>
      </c>
      <c r="M8933">
        <v>0</v>
      </c>
    </row>
    <row r="8934" spans="1:13" x14ac:dyDescent="0.45">
      <c r="A8934" s="2">
        <v>45846</v>
      </c>
      <c r="B8934">
        <v>745</v>
      </c>
      <c r="C8934" t="s">
        <v>17</v>
      </c>
      <c r="D8934" s="4">
        <v>1100</v>
      </c>
      <c r="E8934" s="4">
        <v>4970</v>
      </c>
      <c r="F8934">
        <v>21</v>
      </c>
      <c r="G8934">
        <v>22</v>
      </c>
      <c r="H8934" s="3">
        <v>115.58139534883721</v>
      </c>
      <c r="I8934" s="3">
        <v>236.66666666666666</v>
      </c>
      <c r="J8934" s="3">
        <v>225.90909090909091</v>
      </c>
      <c r="K8934">
        <v>0</v>
      </c>
      <c r="L8934">
        <v>0</v>
      </c>
      <c r="M8934">
        <v>0</v>
      </c>
    </row>
    <row r="8935" spans="1:13" x14ac:dyDescent="0.45">
      <c r="A8935" s="2">
        <v>45846</v>
      </c>
      <c r="B8935">
        <v>746</v>
      </c>
      <c r="C8935" t="s">
        <v>17</v>
      </c>
      <c r="D8935" s="4">
        <v>-1000</v>
      </c>
      <c r="E8935" s="4">
        <v>1029</v>
      </c>
      <c r="F8935">
        <v>0</v>
      </c>
      <c r="G8935">
        <v>3</v>
      </c>
      <c r="H8935" s="3">
        <v>343</v>
      </c>
      <c r="I8935" s="3">
        <v>0</v>
      </c>
      <c r="J8935" s="3">
        <v>343</v>
      </c>
      <c r="K8935">
        <v>0</v>
      </c>
      <c r="L8935">
        <v>0</v>
      </c>
      <c r="M8935">
        <v>0</v>
      </c>
    </row>
    <row r="8936" spans="1:13" x14ac:dyDescent="0.45">
      <c r="A8936" s="2">
        <v>45846</v>
      </c>
      <c r="B8936">
        <v>747</v>
      </c>
      <c r="C8936" t="s">
        <v>17</v>
      </c>
      <c r="D8936">
        <v>-600</v>
      </c>
      <c r="E8936" s="4">
        <v>2721</v>
      </c>
      <c r="F8936">
        <v>11</v>
      </c>
      <c r="G8936">
        <v>2</v>
      </c>
      <c r="H8936" s="3">
        <v>209.30769230769232</v>
      </c>
      <c r="I8936" s="3">
        <v>247.36363636363637</v>
      </c>
      <c r="J8936" s="3">
        <v>1360.5</v>
      </c>
      <c r="K8936">
        <v>0</v>
      </c>
      <c r="L8936">
        <v>0</v>
      </c>
      <c r="M8936">
        <v>0</v>
      </c>
    </row>
    <row r="8937" spans="1:13" x14ac:dyDescent="0.45">
      <c r="A8937" s="2">
        <v>45846</v>
      </c>
      <c r="B8937">
        <v>748</v>
      </c>
      <c r="C8937" t="s">
        <v>17</v>
      </c>
      <c r="D8937">
        <v>100</v>
      </c>
      <c r="E8937" s="4">
        <v>2088</v>
      </c>
      <c r="F8937">
        <v>10</v>
      </c>
      <c r="G8937">
        <v>3</v>
      </c>
      <c r="H8937" s="3">
        <v>160.61538461538461</v>
      </c>
      <c r="I8937" s="3">
        <v>208.8</v>
      </c>
      <c r="J8937" s="3">
        <v>696</v>
      </c>
      <c r="K8937">
        <v>0</v>
      </c>
      <c r="L8937">
        <v>0</v>
      </c>
      <c r="M8937">
        <v>0</v>
      </c>
    </row>
    <row r="8938" spans="1:13" x14ac:dyDescent="0.45">
      <c r="A8938" s="2">
        <v>45846</v>
      </c>
      <c r="B8938">
        <v>749</v>
      </c>
      <c r="C8938" t="s">
        <v>17</v>
      </c>
      <c r="D8938">
        <v>-600</v>
      </c>
      <c r="E8938">
        <v>806</v>
      </c>
      <c r="F8938">
        <v>2</v>
      </c>
      <c r="G8938">
        <v>0</v>
      </c>
      <c r="H8938" s="3">
        <v>403</v>
      </c>
      <c r="I8938" s="3">
        <v>403</v>
      </c>
      <c r="J8938" s="3">
        <v>0</v>
      </c>
      <c r="K8938">
        <v>0</v>
      </c>
      <c r="L8938">
        <v>0</v>
      </c>
      <c r="M8938">
        <v>0</v>
      </c>
    </row>
    <row r="8939" spans="1:13" x14ac:dyDescent="0.45">
      <c r="A8939" s="2">
        <v>45846</v>
      </c>
      <c r="B8939">
        <v>750</v>
      </c>
      <c r="C8939" t="s">
        <v>17</v>
      </c>
      <c r="D8939" s="4">
        <v>1600</v>
      </c>
      <c r="E8939" s="4">
        <v>4811</v>
      </c>
      <c r="F8939">
        <v>20</v>
      </c>
      <c r="G8939">
        <v>27</v>
      </c>
      <c r="H8939" s="3">
        <v>102.36170212765957</v>
      </c>
      <c r="I8939" s="3">
        <v>240.55</v>
      </c>
      <c r="J8939" s="3">
        <v>178.18518518518519</v>
      </c>
      <c r="K8939">
        <v>0</v>
      </c>
      <c r="L8939">
        <v>0</v>
      </c>
      <c r="M8939">
        <v>0</v>
      </c>
    </row>
    <row r="8940" spans="1:13" x14ac:dyDescent="0.45">
      <c r="A8940" s="2">
        <v>45846</v>
      </c>
      <c r="B8940">
        <v>771</v>
      </c>
      <c r="C8940" t="s">
        <v>17</v>
      </c>
      <c r="D8940">
        <v>500</v>
      </c>
      <c r="E8940" s="4">
        <v>3892</v>
      </c>
      <c r="F8940">
        <v>18</v>
      </c>
      <c r="G8940">
        <v>10</v>
      </c>
      <c r="H8940" s="3">
        <v>139</v>
      </c>
      <c r="I8940" s="3">
        <v>216.22222222222223</v>
      </c>
      <c r="J8940" s="3">
        <v>389.2</v>
      </c>
      <c r="K8940">
        <v>0</v>
      </c>
      <c r="L8940">
        <v>0</v>
      </c>
      <c r="M8940">
        <v>0</v>
      </c>
    </row>
    <row r="8941" spans="1:13" x14ac:dyDescent="0.45">
      <c r="A8941" s="2">
        <v>45846</v>
      </c>
      <c r="B8941">
        <v>772</v>
      </c>
      <c r="C8941" t="s">
        <v>17</v>
      </c>
      <c r="D8941">
        <v>400</v>
      </c>
      <c r="E8941" s="4">
        <v>1279</v>
      </c>
      <c r="F8941">
        <v>6</v>
      </c>
      <c r="G8941">
        <v>4</v>
      </c>
      <c r="H8941" s="3">
        <v>127.9</v>
      </c>
      <c r="I8941" s="3">
        <v>213.16666666666666</v>
      </c>
      <c r="J8941" s="3">
        <v>319.75</v>
      </c>
      <c r="K8941">
        <v>0</v>
      </c>
      <c r="L8941">
        <v>0</v>
      </c>
      <c r="M8941">
        <v>0</v>
      </c>
    </row>
    <row r="8942" spans="1:13" x14ac:dyDescent="0.45">
      <c r="A8942" s="2">
        <v>45846</v>
      </c>
      <c r="B8942">
        <v>773</v>
      </c>
      <c r="C8942" t="s">
        <v>17</v>
      </c>
      <c r="D8942" s="4">
        <v>1500</v>
      </c>
      <c r="E8942" s="4">
        <v>3874</v>
      </c>
      <c r="F8942">
        <v>17</v>
      </c>
      <c r="G8942">
        <v>17</v>
      </c>
      <c r="H8942" s="3">
        <v>113.94117647058823</v>
      </c>
      <c r="I8942" s="3">
        <v>227.88235294117646</v>
      </c>
      <c r="J8942" s="3">
        <v>227.88235294117646</v>
      </c>
      <c r="K8942">
        <v>0</v>
      </c>
      <c r="L8942">
        <v>0</v>
      </c>
      <c r="M8942">
        <v>0</v>
      </c>
    </row>
    <row r="8943" spans="1:13" x14ac:dyDescent="0.45">
      <c r="A8943" s="2">
        <v>45846</v>
      </c>
      <c r="B8943">
        <v>774</v>
      </c>
      <c r="C8943" t="s">
        <v>17</v>
      </c>
      <c r="D8943">
        <v>-900</v>
      </c>
      <c r="E8943" s="4">
        <v>1532</v>
      </c>
      <c r="F8943">
        <v>2</v>
      </c>
      <c r="G8943">
        <v>6</v>
      </c>
      <c r="H8943" s="3">
        <v>191.5</v>
      </c>
      <c r="I8943" s="3">
        <v>766</v>
      </c>
      <c r="J8943" s="3">
        <v>255.33333333333334</v>
      </c>
      <c r="K8943">
        <v>0</v>
      </c>
      <c r="L8943">
        <v>0</v>
      </c>
      <c r="M8943">
        <v>0</v>
      </c>
    </row>
    <row r="8944" spans="1:13" x14ac:dyDescent="0.45">
      <c r="A8944" s="2">
        <v>45846</v>
      </c>
      <c r="B8944">
        <v>775</v>
      </c>
      <c r="C8944" t="s">
        <v>17</v>
      </c>
      <c r="D8944">
        <v>200</v>
      </c>
      <c r="E8944" s="4">
        <v>2146</v>
      </c>
      <c r="F8944">
        <v>10</v>
      </c>
      <c r="G8944">
        <v>6</v>
      </c>
      <c r="H8944" s="3">
        <v>134.125</v>
      </c>
      <c r="I8944" s="3">
        <v>214.6</v>
      </c>
      <c r="J8944" s="3">
        <v>357.66666666666669</v>
      </c>
      <c r="K8944">
        <v>0</v>
      </c>
      <c r="L8944">
        <v>0</v>
      </c>
      <c r="M8944">
        <v>0</v>
      </c>
    </row>
    <row r="8945" spans="1:13" x14ac:dyDescent="0.45">
      <c r="A8945" s="2">
        <v>45846</v>
      </c>
      <c r="B8945">
        <v>776</v>
      </c>
      <c r="C8945" t="s">
        <v>17</v>
      </c>
      <c r="D8945">
        <v>-800</v>
      </c>
      <c r="E8945" s="4">
        <v>1999</v>
      </c>
      <c r="F8945">
        <v>5</v>
      </c>
      <c r="G8945">
        <v>4</v>
      </c>
      <c r="H8945" s="3">
        <v>222.11111111111111</v>
      </c>
      <c r="I8945" s="3">
        <v>399.8</v>
      </c>
      <c r="J8945" s="3">
        <v>499.75</v>
      </c>
      <c r="K8945">
        <v>0</v>
      </c>
      <c r="L8945">
        <v>0</v>
      </c>
      <c r="M8945">
        <v>0</v>
      </c>
    </row>
    <row r="8946" spans="1:13" x14ac:dyDescent="0.45">
      <c r="A8946" s="2">
        <v>45846</v>
      </c>
      <c r="B8946">
        <v>735</v>
      </c>
      <c r="C8946" t="s">
        <v>18</v>
      </c>
      <c r="D8946" s="4">
        <v>-1300</v>
      </c>
      <c r="E8946" s="4">
        <v>1535</v>
      </c>
      <c r="F8946">
        <v>1</v>
      </c>
      <c r="G8946">
        <v>2</v>
      </c>
      <c r="H8946" s="3">
        <v>511.66666666666669</v>
      </c>
      <c r="I8946" s="3">
        <v>1535</v>
      </c>
      <c r="J8946" s="3">
        <v>767.5</v>
      </c>
      <c r="K8946">
        <v>0</v>
      </c>
      <c r="L8946">
        <v>0</v>
      </c>
      <c r="M8946">
        <v>0</v>
      </c>
    </row>
    <row r="8947" spans="1:13" x14ac:dyDescent="0.45">
      <c r="A8947" s="2">
        <v>45846</v>
      </c>
      <c r="B8947">
        <v>736</v>
      </c>
      <c r="C8947" t="s">
        <v>18</v>
      </c>
      <c r="D8947">
        <v>900</v>
      </c>
      <c r="E8947" s="4">
        <v>4681</v>
      </c>
      <c r="F8947">
        <v>23</v>
      </c>
      <c r="G8947">
        <v>13</v>
      </c>
      <c r="H8947" s="3">
        <v>130.02777777777777</v>
      </c>
      <c r="I8947" s="3">
        <v>203.52173913043478</v>
      </c>
      <c r="J8947" s="3">
        <v>360.07692307692309</v>
      </c>
      <c r="K8947">
        <v>0</v>
      </c>
      <c r="L8947">
        <v>0</v>
      </c>
      <c r="M8947">
        <v>0</v>
      </c>
    </row>
    <row r="8948" spans="1:13" x14ac:dyDescent="0.45">
      <c r="A8948" s="2">
        <v>45846</v>
      </c>
      <c r="B8948">
        <v>737</v>
      </c>
      <c r="C8948" t="s">
        <v>18</v>
      </c>
      <c r="D8948">
        <v>-800</v>
      </c>
      <c r="E8948" s="4">
        <v>1016</v>
      </c>
      <c r="F8948">
        <v>0</v>
      </c>
      <c r="G8948">
        <v>3</v>
      </c>
      <c r="H8948" s="3">
        <v>338.66666666666669</v>
      </c>
      <c r="I8948" s="3">
        <v>0</v>
      </c>
      <c r="J8948" s="3">
        <v>338.66666666666669</v>
      </c>
      <c r="K8948">
        <v>0</v>
      </c>
      <c r="L8948">
        <v>0</v>
      </c>
      <c r="M8948">
        <v>0</v>
      </c>
    </row>
    <row r="8949" spans="1:13" x14ac:dyDescent="0.45">
      <c r="A8949" s="2">
        <v>45846</v>
      </c>
      <c r="B8949">
        <v>738</v>
      </c>
      <c r="C8949" t="s">
        <v>18</v>
      </c>
      <c r="D8949">
        <v>-300</v>
      </c>
      <c r="E8949" s="4">
        <v>4122</v>
      </c>
      <c r="F8949">
        <v>14</v>
      </c>
      <c r="G8949">
        <v>12</v>
      </c>
      <c r="H8949" s="3">
        <v>158.53846153846155</v>
      </c>
      <c r="I8949" s="3">
        <v>294.42857142857144</v>
      </c>
      <c r="J8949" s="3">
        <v>343.5</v>
      </c>
      <c r="K8949">
        <v>0</v>
      </c>
      <c r="L8949">
        <v>0</v>
      </c>
      <c r="M8949">
        <v>0</v>
      </c>
    </row>
    <row r="8950" spans="1:13" x14ac:dyDescent="0.45">
      <c r="A8950" s="2">
        <v>45846</v>
      </c>
      <c r="B8950">
        <v>739</v>
      </c>
      <c r="C8950" t="s">
        <v>18</v>
      </c>
      <c r="D8950" s="4">
        <v>-1200</v>
      </c>
      <c r="E8950" s="4">
        <v>1677</v>
      </c>
      <c r="F8950">
        <v>1</v>
      </c>
      <c r="G8950">
        <v>3</v>
      </c>
      <c r="H8950" s="3">
        <v>419.25</v>
      </c>
      <c r="I8950" s="3">
        <v>1677</v>
      </c>
      <c r="J8950" s="3">
        <v>559</v>
      </c>
      <c r="K8950">
        <v>0</v>
      </c>
      <c r="L8950">
        <v>0</v>
      </c>
      <c r="M8950">
        <v>0</v>
      </c>
    </row>
    <row r="8951" spans="1:13" x14ac:dyDescent="0.45">
      <c r="A8951" s="2">
        <v>45846</v>
      </c>
      <c r="B8951">
        <v>740</v>
      </c>
      <c r="C8951" t="s">
        <v>18</v>
      </c>
      <c r="D8951" s="4">
        <v>1400</v>
      </c>
      <c r="E8951" s="4">
        <v>2393</v>
      </c>
      <c r="F8951">
        <v>15</v>
      </c>
      <c r="G8951">
        <v>7</v>
      </c>
      <c r="H8951" s="3">
        <v>108.77272727272727</v>
      </c>
      <c r="I8951" s="3">
        <v>159.53333333333333</v>
      </c>
      <c r="J8951" s="3">
        <v>341.85714285714283</v>
      </c>
      <c r="K8951">
        <v>0</v>
      </c>
      <c r="L8951">
        <v>0</v>
      </c>
      <c r="M8951">
        <v>0</v>
      </c>
    </row>
    <row r="8952" spans="1:13" x14ac:dyDescent="0.45">
      <c r="A8952" s="2">
        <v>45846</v>
      </c>
      <c r="B8952">
        <v>741</v>
      </c>
      <c r="C8952" t="s">
        <v>18</v>
      </c>
      <c r="D8952">
        <v>-800</v>
      </c>
      <c r="E8952" s="4">
        <v>1504</v>
      </c>
      <c r="F8952">
        <v>2</v>
      </c>
      <c r="G8952">
        <v>3</v>
      </c>
      <c r="H8952" s="3">
        <v>300.8</v>
      </c>
      <c r="I8952" s="3">
        <v>752</v>
      </c>
      <c r="J8952" s="3">
        <v>501.33333333333331</v>
      </c>
      <c r="K8952">
        <v>0</v>
      </c>
      <c r="L8952">
        <v>0</v>
      </c>
      <c r="M8952">
        <v>0</v>
      </c>
    </row>
    <row r="8953" spans="1:13" x14ac:dyDescent="0.45">
      <c r="A8953" s="2">
        <v>45846</v>
      </c>
      <c r="B8953">
        <v>742</v>
      </c>
      <c r="C8953" t="s">
        <v>18</v>
      </c>
      <c r="D8953">
        <v>-400</v>
      </c>
      <c r="E8953" s="4">
        <v>1551</v>
      </c>
      <c r="F8953">
        <v>5</v>
      </c>
      <c r="G8953">
        <v>1</v>
      </c>
      <c r="H8953" s="3">
        <v>258.5</v>
      </c>
      <c r="I8953" s="3">
        <v>310.2</v>
      </c>
      <c r="J8953" s="3">
        <v>1551</v>
      </c>
      <c r="K8953">
        <v>0</v>
      </c>
      <c r="L8953">
        <v>0</v>
      </c>
      <c r="M8953">
        <v>0</v>
      </c>
    </row>
    <row r="8954" spans="1:13" x14ac:dyDescent="0.45">
      <c r="A8954" s="2">
        <v>45846</v>
      </c>
      <c r="B8954">
        <v>743</v>
      </c>
      <c r="C8954" t="s">
        <v>18</v>
      </c>
      <c r="D8954" s="4">
        <v>-1000</v>
      </c>
      <c r="E8954" s="4">
        <v>1637</v>
      </c>
      <c r="F8954">
        <v>2</v>
      </c>
      <c r="G8954">
        <v>5</v>
      </c>
      <c r="H8954" s="3">
        <v>233.85714285714286</v>
      </c>
      <c r="I8954" s="3">
        <v>818.5</v>
      </c>
      <c r="J8954" s="3">
        <v>327.39999999999998</v>
      </c>
      <c r="K8954">
        <v>0</v>
      </c>
      <c r="L8954">
        <v>0</v>
      </c>
      <c r="M8954">
        <v>0</v>
      </c>
    </row>
    <row r="8955" spans="1:13" x14ac:dyDescent="0.45">
      <c r="A8955" s="2">
        <v>45846</v>
      </c>
      <c r="B8955">
        <v>744</v>
      </c>
      <c r="C8955" t="s">
        <v>18</v>
      </c>
      <c r="D8955">
        <v>-200</v>
      </c>
      <c r="E8955" s="4">
        <v>2105</v>
      </c>
      <c r="F8955">
        <v>8</v>
      </c>
      <c r="G8955">
        <v>2</v>
      </c>
      <c r="H8955" s="3">
        <v>210.5</v>
      </c>
      <c r="I8955" s="3">
        <v>263.125</v>
      </c>
      <c r="J8955" s="3">
        <v>1052.5</v>
      </c>
      <c r="K8955">
        <v>0</v>
      </c>
      <c r="L8955">
        <v>0</v>
      </c>
      <c r="M8955">
        <v>0</v>
      </c>
    </row>
    <row r="8956" spans="1:13" x14ac:dyDescent="0.45">
      <c r="A8956" s="2">
        <v>45846</v>
      </c>
      <c r="B8956">
        <v>781</v>
      </c>
      <c r="C8956" t="s">
        <v>19</v>
      </c>
      <c r="D8956">
        <v>-200</v>
      </c>
      <c r="E8956" s="4">
        <v>2037</v>
      </c>
      <c r="F8956">
        <v>7</v>
      </c>
      <c r="G8956">
        <v>6</v>
      </c>
      <c r="H8956" s="3">
        <v>156.69230769230768</v>
      </c>
      <c r="I8956" s="3">
        <v>291</v>
      </c>
      <c r="J8956" s="3">
        <v>339.5</v>
      </c>
      <c r="K8956">
        <v>0</v>
      </c>
      <c r="L8956">
        <v>0</v>
      </c>
      <c r="M8956">
        <v>0</v>
      </c>
    </row>
    <row r="8957" spans="1:13" x14ac:dyDescent="0.45">
      <c r="A8957" s="2">
        <v>45846</v>
      </c>
      <c r="B8957">
        <v>782</v>
      </c>
      <c r="C8957" t="s">
        <v>19</v>
      </c>
      <c r="D8957">
        <v>-500</v>
      </c>
      <c r="E8957" s="4">
        <v>1257</v>
      </c>
      <c r="F8957">
        <v>3</v>
      </c>
      <c r="G8957">
        <v>2</v>
      </c>
      <c r="H8957" s="3">
        <v>251.4</v>
      </c>
      <c r="I8957" s="3">
        <v>419</v>
      </c>
      <c r="J8957" s="3">
        <v>628.5</v>
      </c>
      <c r="K8957">
        <v>0</v>
      </c>
      <c r="L8957">
        <v>0</v>
      </c>
      <c r="M8957">
        <v>0</v>
      </c>
    </row>
    <row r="8958" spans="1:13" x14ac:dyDescent="0.45">
      <c r="A8958" s="2">
        <v>45846</v>
      </c>
      <c r="B8958">
        <v>783</v>
      </c>
      <c r="C8958" t="s">
        <v>19</v>
      </c>
      <c r="D8958">
        <v>-300</v>
      </c>
      <c r="E8958">
        <v>521</v>
      </c>
      <c r="F8958">
        <v>1</v>
      </c>
      <c r="G8958">
        <v>0</v>
      </c>
      <c r="H8958" s="3">
        <v>521</v>
      </c>
      <c r="I8958" s="3">
        <v>521</v>
      </c>
      <c r="J8958" s="3">
        <v>0</v>
      </c>
      <c r="K8958">
        <v>0</v>
      </c>
      <c r="L8958">
        <v>0</v>
      </c>
      <c r="M8958">
        <v>0</v>
      </c>
    </row>
    <row r="8959" spans="1:13" x14ac:dyDescent="0.45">
      <c r="A8959" s="2">
        <v>45846</v>
      </c>
      <c r="B8959">
        <v>784</v>
      </c>
      <c r="C8959" t="s">
        <v>19</v>
      </c>
      <c r="D8959">
        <v>0</v>
      </c>
      <c r="E8959" s="4">
        <v>4470</v>
      </c>
      <c r="F8959">
        <v>18</v>
      </c>
      <c r="G8959">
        <v>9</v>
      </c>
      <c r="H8959" s="3">
        <v>165.55555555555554</v>
      </c>
      <c r="I8959" s="3">
        <v>248.33333333333334</v>
      </c>
      <c r="J8959" s="3">
        <v>496.66666666666669</v>
      </c>
      <c r="K8959">
        <v>0</v>
      </c>
      <c r="L8959">
        <v>0</v>
      </c>
      <c r="M8959">
        <v>0</v>
      </c>
    </row>
    <row r="8960" spans="1:13" x14ac:dyDescent="0.45">
      <c r="A8960" s="2">
        <v>45846</v>
      </c>
      <c r="B8960">
        <v>785</v>
      </c>
      <c r="C8960" t="s">
        <v>19</v>
      </c>
      <c r="D8960">
        <v>-100</v>
      </c>
      <c r="E8960">
        <v>518</v>
      </c>
      <c r="F8960">
        <v>2</v>
      </c>
      <c r="G8960">
        <v>0</v>
      </c>
      <c r="H8960" s="3">
        <v>259</v>
      </c>
      <c r="I8960" s="3">
        <v>259</v>
      </c>
      <c r="J8960" s="3">
        <v>0</v>
      </c>
      <c r="K8960">
        <v>0</v>
      </c>
      <c r="L8960">
        <v>0</v>
      </c>
      <c r="M8960">
        <v>0</v>
      </c>
    </row>
    <row r="8961" spans="1:13" x14ac:dyDescent="0.45">
      <c r="A8961" s="2">
        <v>45846</v>
      </c>
      <c r="B8961">
        <v>786</v>
      </c>
      <c r="C8961" t="s">
        <v>19</v>
      </c>
      <c r="D8961">
        <v>-600</v>
      </c>
      <c r="E8961" s="4">
        <v>2751</v>
      </c>
      <c r="F8961">
        <v>6</v>
      </c>
      <c r="G8961">
        <v>13</v>
      </c>
      <c r="H8961" s="3">
        <v>144.78947368421052</v>
      </c>
      <c r="I8961" s="3">
        <v>458.5</v>
      </c>
      <c r="J8961" s="3">
        <v>211.61538461538461</v>
      </c>
      <c r="K8961">
        <v>0</v>
      </c>
      <c r="L8961">
        <v>0</v>
      </c>
      <c r="M8961">
        <v>0</v>
      </c>
    </row>
    <row r="8962" spans="1:13" x14ac:dyDescent="0.45">
      <c r="A8962" s="2">
        <v>45846</v>
      </c>
      <c r="B8962">
        <v>787</v>
      </c>
      <c r="C8962" t="s">
        <v>20</v>
      </c>
      <c r="D8962">
        <v>-500</v>
      </c>
      <c r="E8962" s="4">
        <v>2388</v>
      </c>
      <c r="F8962">
        <v>9</v>
      </c>
      <c r="G8962">
        <v>2</v>
      </c>
      <c r="H8962" s="3">
        <v>217.09090909090909</v>
      </c>
      <c r="I8962" s="3">
        <v>265.33333333333331</v>
      </c>
      <c r="J8962" s="3">
        <v>1194</v>
      </c>
      <c r="K8962">
        <v>0</v>
      </c>
      <c r="L8962">
        <v>0</v>
      </c>
      <c r="M8962">
        <v>0</v>
      </c>
    </row>
    <row r="8963" spans="1:13" x14ac:dyDescent="0.45">
      <c r="A8963" s="2">
        <v>45846</v>
      </c>
      <c r="B8963">
        <v>788</v>
      </c>
      <c r="C8963" t="s">
        <v>20</v>
      </c>
      <c r="D8963">
        <v>0</v>
      </c>
      <c r="E8963">
        <v>770</v>
      </c>
      <c r="F8963">
        <v>3</v>
      </c>
      <c r="G8963">
        <v>1</v>
      </c>
      <c r="H8963" s="3">
        <v>192.5</v>
      </c>
      <c r="I8963" s="3">
        <v>256.66666666666669</v>
      </c>
      <c r="J8963" s="3">
        <v>770</v>
      </c>
      <c r="K8963">
        <v>0</v>
      </c>
      <c r="L8963">
        <v>0</v>
      </c>
      <c r="M8963">
        <v>0</v>
      </c>
    </row>
    <row r="8964" spans="1:13" x14ac:dyDescent="0.45">
      <c r="A8964" s="2">
        <v>45846</v>
      </c>
      <c r="B8964">
        <v>789</v>
      </c>
      <c r="C8964" t="s">
        <v>20</v>
      </c>
      <c r="D8964">
        <v>-200</v>
      </c>
      <c r="E8964" s="4">
        <v>1715</v>
      </c>
      <c r="F8964">
        <v>6</v>
      </c>
      <c r="G8964">
        <v>4</v>
      </c>
      <c r="H8964" s="3">
        <v>171.5</v>
      </c>
      <c r="I8964" s="3">
        <v>285.83333333333331</v>
      </c>
      <c r="J8964" s="3">
        <v>428.75</v>
      </c>
      <c r="K8964">
        <v>0</v>
      </c>
      <c r="L8964">
        <v>0</v>
      </c>
      <c r="M8964">
        <v>0</v>
      </c>
    </row>
    <row r="8965" spans="1:13" x14ac:dyDescent="0.45">
      <c r="A8965" s="2">
        <v>45846</v>
      </c>
      <c r="B8965">
        <v>790</v>
      </c>
      <c r="C8965" t="s">
        <v>20</v>
      </c>
      <c r="D8965">
        <v>-900</v>
      </c>
      <c r="E8965" s="4">
        <v>2671</v>
      </c>
      <c r="F8965">
        <v>9</v>
      </c>
      <c r="G8965">
        <v>5</v>
      </c>
      <c r="H8965" s="3">
        <v>190.78571428571428</v>
      </c>
      <c r="I8965" s="3">
        <v>296.77777777777777</v>
      </c>
      <c r="J8965" s="3">
        <v>534.20000000000005</v>
      </c>
      <c r="K8965">
        <v>0</v>
      </c>
      <c r="L8965">
        <v>0</v>
      </c>
      <c r="M8965">
        <v>0</v>
      </c>
    </row>
    <row r="8966" spans="1:13" x14ac:dyDescent="0.45">
      <c r="A8966" s="2">
        <v>45846</v>
      </c>
      <c r="B8966">
        <v>777</v>
      </c>
      <c r="C8966" t="s">
        <v>21</v>
      </c>
      <c r="D8966">
        <v>900</v>
      </c>
      <c r="E8966" s="4">
        <v>4338</v>
      </c>
      <c r="F8966">
        <v>22</v>
      </c>
      <c r="G8966">
        <v>11</v>
      </c>
      <c r="H8966" s="3">
        <v>131.45454545454547</v>
      </c>
      <c r="I8966" s="3">
        <v>197.18181818181819</v>
      </c>
      <c r="J8966" s="3">
        <v>394.36363636363637</v>
      </c>
      <c r="K8966">
        <v>0</v>
      </c>
      <c r="L8966">
        <v>0</v>
      </c>
      <c r="M8966">
        <v>0</v>
      </c>
    </row>
    <row r="8967" spans="1:13" x14ac:dyDescent="0.45">
      <c r="A8967" s="2">
        <v>45846</v>
      </c>
      <c r="B8967">
        <v>778</v>
      </c>
      <c r="C8967" t="s">
        <v>21</v>
      </c>
      <c r="D8967">
        <v>-200</v>
      </c>
      <c r="E8967">
        <v>573</v>
      </c>
      <c r="F8967">
        <v>1</v>
      </c>
      <c r="G8967">
        <v>1</v>
      </c>
      <c r="H8967" s="3">
        <v>286.5</v>
      </c>
      <c r="I8967" s="3">
        <v>573</v>
      </c>
      <c r="J8967" s="3">
        <v>573</v>
      </c>
      <c r="K8967">
        <v>0</v>
      </c>
      <c r="L8967">
        <v>0</v>
      </c>
      <c r="M8967">
        <v>0</v>
      </c>
    </row>
    <row r="8968" spans="1:13" x14ac:dyDescent="0.45">
      <c r="A8968" s="2">
        <v>45846</v>
      </c>
      <c r="B8968">
        <v>779</v>
      </c>
      <c r="C8968" t="s">
        <v>21</v>
      </c>
      <c r="D8968">
        <v>100</v>
      </c>
      <c r="E8968" s="4">
        <v>2212</v>
      </c>
      <c r="F8968">
        <v>10</v>
      </c>
      <c r="G8968">
        <v>6</v>
      </c>
      <c r="H8968" s="3">
        <v>138.25</v>
      </c>
      <c r="I8968" s="3">
        <v>221.2</v>
      </c>
      <c r="J8968" s="3">
        <v>368.66666666666669</v>
      </c>
      <c r="K8968">
        <v>0</v>
      </c>
      <c r="L8968">
        <v>0</v>
      </c>
      <c r="M8968">
        <v>0</v>
      </c>
    </row>
    <row r="8969" spans="1:13" x14ac:dyDescent="0.45">
      <c r="A8969" s="2">
        <v>45846</v>
      </c>
      <c r="B8969">
        <v>780</v>
      </c>
      <c r="C8969" t="s">
        <v>21</v>
      </c>
      <c r="D8969">
        <v>200</v>
      </c>
      <c r="E8969" s="4">
        <v>1525</v>
      </c>
      <c r="F8969">
        <v>6</v>
      </c>
      <c r="G8969">
        <v>6</v>
      </c>
      <c r="H8969" s="3">
        <v>127.08333333333333</v>
      </c>
      <c r="I8969" s="3">
        <v>254.16666666666666</v>
      </c>
      <c r="J8969" s="3">
        <v>254.16666666666666</v>
      </c>
      <c r="K8969">
        <v>0</v>
      </c>
      <c r="L8969">
        <v>0</v>
      </c>
      <c r="M8969">
        <v>0</v>
      </c>
    </row>
    <row r="8970" spans="1:13" x14ac:dyDescent="0.45">
      <c r="A8970" s="2">
        <v>45847</v>
      </c>
      <c r="B8970">
        <v>798</v>
      </c>
      <c r="C8970" t="s">
        <v>13</v>
      </c>
      <c r="D8970" s="4">
        <v>1900</v>
      </c>
      <c r="E8970" s="4">
        <v>7887</v>
      </c>
      <c r="F8970">
        <v>32</v>
      </c>
      <c r="G8970">
        <v>32</v>
      </c>
      <c r="H8970" s="3">
        <v>123.234375</v>
      </c>
      <c r="I8970" s="3">
        <v>246.46875</v>
      </c>
      <c r="J8970" s="3">
        <v>246.46875</v>
      </c>
      <c r="K8970" t="s">
        <v>27</v>
      </c>
      <c r="L8970" t="s">
        <v>38</v>
      </c>
      <c r="M8970">
        <v>0</v>
      </c>
    </row>
    <row r="8971" spans="1:13" x14ac:dyDescent="0.45">
      <c r="A8971" s="2">
        <v>45847</v>
      </c>
      <c r="B8971">
        <v>799</v>
      </c>
      <c r="C8971" t="s">
        <v>13</v>
      </c>
      <c r="D8971">
        <v>100</v>
      </c>
      <c r="E8971" s="4">
        <v>1668</v>
      </c>
      <c r="F8971">
        <v>8</v>
      </c>
      <c r="G8971">
        <v>3</v>
      </c>
      <c r="H8971" s="3">
        <v>151.63636363636363</v>
      </c>
      <c r="I8971" s="3">
        <v>208.5</v>
      </c>
      <c r="J8971" s="3">
        <v>556</v>
      </c>
      <c r="K8971" t="s">
        <v>27</v>
      </c>
      <c r="L8971" t="s">
        <v>38</v>
      </c>
      <c r="M8971">
        <v>0</v>
      </c>
    </row>
    <row r="8972" spans="1:13" x14ac:dyDescent="0.45">
      <c r="A8972" s="2">
        <v>45847</v>
      </c>
      <c r="B8972">
        <v>800</v>
      </c>
      <c r="C8972" t="s">
        <v>13</v>
      </c>
      <c r="D8972">
        <v>200</v>
      </c>
      <c r="E8972" s="4">
        <v>2713</v>
      </c>
      <c r="F8972">
        <v>12</v>
      </c>
      <c r="G8972">
        <v>8</v>
      </c>
      <c r="H8972" s="3">
        <v>135.65</v>
      </c>
      <c r="I8972" s="3">
        <v>226.08333333333334</v>
      </c>
      <c r="J8972" s="3">
        <v>339.125</v>
      </c>
      <c r="K8972" t="s">
        <v>27</v>
      </c>
      <c r="L8972" t="s">
        <v>38</v>
      </c>
      <c r="M8972">
        <v>0</v>
      </c>
    </row>
    <row r="8973" spans="1:13" x14ac:dyDescent="0.45">
      <c r="A8973" s="2">
        <v>45847</v>
      </c>
      <c r="B8973">
        <v>801</v>
      </c>
      <c r="C8973" t="s">
        <v>13</v>
      </c>
      <c r="D8973">
        <v>-400</v>
      </c>
      <c r="E8973" s="4">
        <v>6104</v>
      </c>
      <c r="F8973">
        <v>20</v>
      </c>
      <c r="G8973">
        <v>17</v>
      </c>
      <c r="H8973" s="3">
        <v>164.97297297297297</v>
      </c>
      <c r="I8973" s="3">
        <v>305.2</v>
      </c>
      <c r="J8973" s="3">
        <v>359.05882352941177</v>
      </c>
      <c r="K8973" t="s">
        <v>27</v>
      </c>
      <c r="L8973" t="s">
        <v>38</v>
      </c>
      <c r="M8973">
        <v>0</v>
      </c>
    </row>
    <row r="8974" spans="1:13" x14ac:dyDescent="0.45">
      <c r="A8974" s="2">
        <v>45847</v>
      </c>
      <c r="B8974">
        <v>802</v>
      </c>
      <c r="C8974" t="s">
        <v>13</v>
      </c>
      <c r="D8974">
        <v>100</v>
      </c>
      <c r="E8974" s="4">
        <v>3347</v>
      </c>
      <c r="F8974">
        <v>14</v>
      </c>
      <c r="G8974">
        <v>6</v>
      </c>
      <c r="H8974" s="3">
        <v>167.35</v>
      </c>
      <c r="I8974" s="3">
        <v>239.07142857142858</v>
      </c>
      <c r="J8974" s="3">
        <v>557.83333333333337</v>
      </c>
      <c r="K8974" t="s">
        <v>27</v>
      </c>
      <c r="L8974" t="s">
        <v>38</v>
      </c>
      <c r="M8974">
        <v>0</v>
      </c>
    </row>
    <row r="8975" spans="1:13" x14ac:dyDescent="0.45">
      <c r="A8975" s="2">
        <v>45847</v>
      </c>
      <c r="B8975">
        <v>803</v>
      </c>
      <c r="C8975" t="s">
        <v>13</v>
      </c>
      <c r="D8975">
        <v>-800</v>
      </c>
      <c r="E8975" s="4">
        <v>2049</v>
      </c>
      <c r="F8975">
        <v>5</v>
      </c>
      <c r="G8975">
        <v>4</v>
      </c>
      <c r="H8975" s="3">
        <v>227.66666666666666</v>
      </c>
      <c r="I8975" s="3">
        <v>409.8</v>
      </c>
      <c r="J8975" s="3">
        <v>512.25</v>
      </c>
      <c r="K8975" t="s">
        <v>27</v>
      </c>
      <c r="L8975" t="s">
        <v>38</v>
      </c>
      <c r="M8975">
        <v>0</v>
      </c>
    </row>
    <row r="8976" spans="1:13" x14ac:dyDescent="0.45">
      <c r="A8976" s="2">
        <v>45847</v>
      </c>
      <c r="B8976">
        <v>804</v>
      </c>
      <c r="C8976" t="s">
        <v>13</v>
      </c>
      <c r="D8976" s="4">
        <v>-1100</v>
      </c>
      <c r="E8976" s="4">
        <v>4007</v>
      </c>
      <c r="F8976">
        <v>11</v>
      </c>
      <c r="G8976">
        <v>11</v>
      </c>
      <c r="H8976" s="3">
        <v>182.13636363636363</v>
      </c>
      <c r="I8976" s="3">
        <v>364.27272727272725</v>
      </c>
      <c r="J8976" s="3">
        <v>364.27272727272725</v>
      </c>
      <c r="K8976" t="s">
        <v>27</v>
      </c>
      <c r="L8976" t="s">
        <v>38</v>
      </c>
      <c r="M8976">
        <v>0</v>
      </c>
    </row>
    <row r="8977" spans="1:13" x14ac:dyDescent="0.45">
      <c r="A8977" s="2">
        <v>45847</v>
      </c>
      <c r="B8977">
        <v>805</v>
      </c>
      <c r="C8977" t="s">
        <v>13</v>
      </c>
      <c r="D8977" s="4">
        <v>1200</v>
      </c>
      <c r="E8977" s="4">
        <v>5263</v>
      </c>
      <c r="F8977">
        <v>28</v>
      </c>
      <c r="G8977">
        <v>9</v>
      </c>
      <c r="H8977" s="3">
        <v>142.24324324324326</v>
      </c>
      <c r="I8977" s="3">
        <v>187.96428571428572</v>
      </c>
      <c r="J8977" s="3">
        <v>584.77777777777783</v>
      </c>
      <c r="K8977" t="s">
        <v>27</v>
      </c>
      <c r="L8977" t="s">
        <v>38</v>
      </c>
      <c r="M8977">
        <v>0</v>
      </c>
    </row>
    <row r="8978" spans="1:13" x14ac:dyDescent="0.45">
      <c r="A8978" s="2">
        <v>45847</v>
      </c>
      <c r="B8978">
        <v>806</v>
      </c>
      <c r="C8978" t="s">
        <v>13</v>
      </c>
      <c r="D8978">
        <v>-300</v>
      </c>
      <c r="E8978" s="4">
        <v>3323</v>
      </c>
      <c r="F8978">
        <v>11</v>
      </c>
      <c r="G8978">
        <v>8</v>
      </c>
      <c r="H8978" s="3">
        <v>174.89473684210526</v>
      </c>
      <c r="I8978" s="3">
        <v>302.09090909090907</v>
      </c>
      <c r="J8978" s="3">
        <v>415.375</v>
      </c>
      <c r="K8978" t="s">
        <v>27</v>
      </c>
      <c r="L8978" t="s">
        <v>38</v>
      </c>
      <c r="M8978">
        <v>0</v>
      </c>
    </row>
    <row r="8979" spans="1:13" x14ac:dyDescent="0.45">
      <c r="A8979" s="2">
        <v>45847</v>
      </c>
      <c r="B8979">
        <v>807</v>
      </c>
      <c r="C8979" t="s">
        <v>13</v>
      </c>
      <c r="D8979" s="4">
        <v>1500</v>
      </c>
      <c r="E8979" s="4">
        <v>4411</v>
      </c>
      <c r="F8979">
        <v>23</v>
      </c>
      <c r="G8979">
        <v>12</v>
      </c>
      <c r="H8979" s="3">
        <v>126.02857142857142</v>
      </c>
      <c r="I8979" s="3">
        <v>191.78260869565219</v>
      </c>
      <c r="J8979" s="3">
        <v>367.58333333333331</v>
      </c>
      <c r="K8979" t="s">
        <v>27</v>
      </c>
      <c r="L8979" t="s">
        <v>38</v>
      </c>
      <c r="M8979">
        <v>0</v>
      </c>
    </row>
    <row r="8980" spans="1:13" x14ac:dyDescent="0.45">
      <c r="A8980" s="2">
        <v>45847</v>
      </c>
      <c r="B8980">
        <v>808</v>
      </c>
      <c r="C8980" t="s">
        <v>13</v>
      </c>
      <c r="D8980">
        <v>300</v>
      </c>
      <c r="E8980" s="4">
        <v>6632</v>
      </c>
      <c r="F8980">
        <v>24</v>
      </c>
      <c r="G8980">
        <v>22</v>
      </c>
      <c r="H8980" s="3">
        <v>144.17391304347825</v>
      </c>
      <c r="I8980" s="3">
        <v>276.33333333333331</v>
      </c>
      <c r="J8980" s="3">
        <v>301.45454545454544</v>
      </c>
      <c r="K8980" t="s">
        <v>27</v>
      </c>
      <c r="L8980" t="s">
        <v>38</v>
      </c>
      <c r="M8980">
        <v>0</v>
      </c>
    </row>
    <row r="8981" spans="1:13" x14ac:dyDescent="0.45">
      <c r="A8981" s="2">
        <v>45847</v>
      </c>
      <c r="B8981">
        <v>809</v>
      </c>
      <c r="C8981" t="s">
        <v>13</v>
      </c>
      <c r="D8981">
        <v>-600</v>
      </c>
      <c r="E8981" s="4">
        <v>2487</v>
      </c>
      <c r="F8981">
        <v>8</v>
      </c>
      <c r="G8981">
        <v>4</v>
      </c>
      <c r="H8981" s="3">
        <v>207.25</v>
      </c>
      <c r="I8981" s="3">
        <v>310.875</v>
      </c>
      <c r="J8981" s="3">
        <v>621.75</v>
      </c>
      <c r="K8981" t="s">
        <v>27</v>
      </c>
      <c r="L8981" t="s">
        <v>38</v>
      </c>
      <c r="M8981">
        <v>0</v>
      </c>
    </row>
    <row r="8982" spans="1:13" x14ac:dyDescent="0.45">
      <c r="A8982" s="2">
        <v>45847</v>
      </c>
      <c r="B8982">
        <v>810</v>
      </c>
      <c r="C8982" t="s">
        <v>13</v>
      </c>
      <c r="D8982" s="4">
        <v>1500</v>
      </c>
      <c r="E8982" s="4">
        <v>6425</v>
      </c>
      <c r="F8982">
        <v>30</v>
      </c>
      <c r="G8982">
        <v>20</v>
      </c>
      <c r="H8982" s="3">
        <v>128.5</v>
      </c>
      <c r="I8982" s="3">
        <v>214.16666666666666</v>
      </c>
      <c r="J8982" s="3">
        <v>321.25</v>
      </c>
      <c r="K8982" t="s">
        <v>27</v>
      </c>
      <c r="L8982" t="s">
        <v>38</v>
      </c>
      <c r="M8982">
        <v>0</v>
      </c>
    </row>
    <row r="8983" spans="1:13" x14ac:dyDescent="0.45">
      <c r="A8983" s="2">
        <v>45847</v>
      </c>
      <c r="B8983">
        <v>811</v>
      </c>
      <c r="C8983" t="s">
        <v>13</v>
      </c>
      <c r="D8983">
        <v>300</v>
      </c>
      <c r="E8983" s="4">
        <v>6126</v>
      </c>
      <c r="F8983">
        <v>23</v>
      </c>
      <c r="G8983">
        <v>19</v>
      </c>
      <c r="H8983" s="3">
        <v>145.85714285714286</v>
      </c>
      <c r="I8983" s="3">
        <v>266.3478260869565</v>
      </c>
      <c r="J8983" s="3">
        <v>322.42105263157896</v>
      </c>
      <c r="K8983" t="s">
        <v>27</v>
      </c>
      <c r="L8983" t="s">
        <v>38</v>
      </c>
      <c r="M8983">
        <v>0</v>
      </c>
    </row>
    <row r="8984" spans="1:13" x14ac:dyDescent="0.45">
      <c r="A8984" s="2">
        <v>45847</v>
      </c>
      <c r="B8984">
        <v>812</v>
      </c>
      <c r="C8984" t="s">
        <v>13</v>
      </c>
      <c r="D8984">
        <v>-600</v>
      </c>
      <c r="E8984" s="4">
        <v>2465</v>
      </c>
      <c r="F8984">
        <v>7</v>
      </c>
      <c r="G8984">
        <v>9</v>
      </c>
      <c r="H8984" s="3">
        <v>154.0625</v>
      </c>
      <c r="I8984" s="3">
        <v>352.14285714285717</v>
      </c>
      <c r="J8984" s="3">
        <v>273.88888888888891</v>
      </c>
      <c r="K8984" t="s">
        <v>27</v>
      </c>
      <c r="L8984" t="s">
        <v>38</v>
      </c>
      <c r="M8984">
        <v>0</v>
      </c>
    </row>
    <row r="8985" spans="1:13" x14ac:dyDescent="0.45">
      <c r="A8985" s="2">
        <v>45847</v>
      </c>
      <c r="B8985">
        <v>813</v>
      </c>
      <c r="C8985" t="s">
        <v>13</v>
      </c>
      <c r="D8985" s="4">
        <v>-1400</v>
      </c>
      <c r="E8985" s="4">
        <v>4151</v>
      </c>
      <c r="F8985">
        <v>9</v>
      </c>
      <c r="G8985">
        <v>12</v>
      </c>
      <c r="H8985" s="3">
        <v>197.66666666666666</v>
      </c>
      <c r="I8985" s="3">
        <v>461.22222222222223</v>
      </c>
      <c r="J8985" s="3">
        <v>345.91666666666669</v>
      </c>
      <c r="K8985" t="s">
        <v>27</v>
      </c>
      <c r="L8985" t="s">
        <v>38</v>
      </c>
      <c r="M8985">
        <v>0</v>
      </c>
    </row>
    <row r="8986" spans="1:13" x14ac:dyDescent="0.45">
      <c r="A8986" s="2">
        <v>45847</v>
      </c>
      <c r="B8986">
        <v>814</v>
      </c>
      <c r="C8986" t="s">
        <v>13</v>
      </c>
      <c r="D8986" s="4">
        <v>-1300</v>
      </c>
      <c r="E8986" s="4">
        <v>1850</v>
      </c>
      <c r="F8986">
        <v>3</v>
      </c>
      <c r="G8986">
        <v>3</v>
      </c>
      <c r="H8986" s="3">
        <v>308.33333333333331</v>
      </c>
      <c r="I8986" s="3">
        <v>616.66666666666663</v>
      </c>
      <c r="J8986" s="3">
        <v>616.66666666666663</v>
      </c>
      <c r="K8986" t="s">
        <v>27</v>
      </c>
      <c r="L8986" t="s">
        <v>38</v>
      </c>
      <c r="M8986">
        <v>0</v>
      </c>
    </row>
    <row r="8987" spans="1:13" x14ac:dyDescent="0.45">
      <c r="A8987" s="2">
        <v>45847</v>
      </c>
      <c r="B8987">
        <v>815</v>
      </c>
      <c r="C8987" t="s">
        <v>13</v>
      </c>
      <c r="D8987">
        <v>100</v>
      </c>
      <c r="E8987" s="4">
        <v>2550</v>
      </c>
      <c r="F8987">
        <v>10</v>
      </c>
      <c r="G8987">
        <v>6</v>
      </c>
      <c r="H8987" s="3">
        <v>159.375</v>
      </c>
      <c r="I8987" s="3">
        <v>255</v>
      </c>
      <c r="J8987" s="3">
        <v>425</v>
      </c>
      <c r="K8987" t="s">
        <v>27</v>
      </c>
      <c r="L8987" t="s">
        <v>38</v>
      </c>
      <c r="M8987">
        <v>0</v>
      </c>
    </row>
    <row r="8988" spans="1:13" x14ac:dyDescent="0.45">
      <c r="A8988" s="2">
        <v>45847</v>
      </c>
      <c r="B8988">
        <v>816</v>
      </c>
      <c r="C8988" t="s">
        <v>13</v>
      </c>
      <c r="D8988" s="4">
        <v>1300</v>
      </c>
      <c r="E8988" s="4">
        <v>4543</v>
      </c>
      <c r="F8988">
        <v>23</v>
      </c>
      <c r="G8988">
        <v>11</v>
      </c>
      <c r="H8988" s="3">
        <v>133.61764705882354</v>
      </c>
      <c r="I8988" s="3">
        <v>197.52173913043478</v>
      </c>
      <c r="J8988" s="3">
        <v>413</v>
      </c>
      <c r="K8988" t="s">
        <v>27</v>
      </c>
      <c r="L8988" t="s">
        <v>38</v>
      </c>
      <c r="M8988">
        <v>0</v>
      </c>
    </row>
    <row r="8989" spans="1:13" x14ac:dyDescent="0.45">
      <c r="A8989" s="2">
        <v>45847</v>
      </c>
      <c r="B8989">
        <v>817</v>
      </c>
      <c r="C8989" t="s">
        <v>13</v>
      </c>
      <c r="D8989">
        <v>-100</v>
      </c>
      <c r="E8989" s="4">
        <v>3032</v>
      </c>
      <c r="F8989">
        <v>11</v>
      </c>
      <c r="G8989">
        <v>9</v>
      </c>
      <c r="H8989" s="3">
        <v>151.6</v>
      </c>
      <c r="I8989" s="3">
        <v>275.63636363636363</v>
      </c>
      <c r="J8989" s="3">
        <v>336.88888888888891</v>
      </c>
      <c r="K8989" t="s">
        <v>27</v>
      </c>
      <c r="L8989" t="s">
        <v>38</v>
      </c>
      <c r="M8989">
        <v>0</v>
      </c>
    </row>
    <row r="8990" spans="1:13" x14ac:dyDescent="0.45">
      <c r="A8990" s="2">
        <v>45847</v>
      </c>
      <c r="B8990">
        <v>818</v>
      </c>
      <c r="C8990" t="s">
        <v>13</v>
      </c>
      <c r="D8990">
        <v>-500</v>
      </c>
      <c r="E8990" s="4">
        <v>1982</v>
      </c>
      <c r="F8990">
        <v>6</v>
      </c>
      <c r="G8990">
        <v>2</v>
      </c>
      <c r="H8990" s="3">
        <v>247.75</v>
      </c>
      <c r="I8990" s="3">
        <v>330.33333333333331</v>
      </c>
      <c r="J8990" s="3">
        <v>991</v>
      </c>
      <c r="K8990" t="s">
        <v>27</v>
      </c>
      <c r="L8990" t="s">
        <v>38</v>
      </c>
      <c r="M8990">
        <v>0</v>
      </c>
    </row>
    <row r="8991" spans="1:13" x14ac:dyDescent="0.45">
      <c r="A8991" s="2">
        <v>45847</v>
      </c>
      <c r="B8991">
        <v>819</v>
      </c>
      <c r="C8991" t="s">
        <v>13</v>
      </c>
      <c r="D8991" s="4">
        <v>2000</v>
      </c>
      <c r="E8991" s="4">
        <v>7636</v>
      </c>
      <c r="F8991">
        <v>32</v>
      </c>
      <c r="G8991">
        <v>33</v>
      </c>
      <c r="H8991" s="3">
        <v>117.47692307692307</v>
      </c>
      <c r="I8991" s="3">
        <v>238.625</v>
      </c>
      <c r="J8991" s="3">
        <v>231.39393939393941</v>
      </c>
      <c r="K8991" t="s">
        <v>27</v>
      </c>
      <c r="L8991" t="s">
        <v>38</v>
      </c>
      <c r="M8991">
        <v>0</v>
      </c>
    </row>
    <row r="8992" spans="1:13" x14ac:dyDescent="0.45">
      <c r="A8992" s="2">
        <v>45847</v>
      </c>
      <c r="B8992">
        <v>820</v>
      </c>
      <c r="C8992" t="s">
        <v>13</v>
      </c>
      <c r="D8992">
        <v>400</v>
      </c>
      <c r="E8992" s="4">
        <v>1861</v>
      </c>
      <c r="F8992">
        <v>10</v>
      </c>
      <c r="G8992">
        <v>3</v>
      </c>
      <c r="H8992" s="3">
        <v>143.15384615384616</v>
      </c>
      <c r="I8992" s="3">
        <v>186.1</v>
      </c>
      <c r="J8992" s="3">
        <v>620.33333333333337</v>
      </c>
      <c r="K8992" t="s">
        <v>27</v>
      </c>
      <c r="L8992" t="s">
        <v>38</v>
      </c>
      <c r="M8992">
        <v>0</v>
      </c>
    </row>
    <row r="8993" spans="1:13" x14ac:dyDescent="0.45">
      <c r="A8993" s="2">
        <v>45847</v>
      </c>
      <c r="B8993">
        <v>821</v>
      </c>
      <c r="C8993" t="s">
        <v>13</v>
      </c>
      <c r="D8993">
        <v>0</v>
      </c>
      <c r="E8993" s="4">
        <v>5960</v>
      </c>
      <c r="F8993">
        <v>22</v>
      </c>
      <c r="G8993">
        <v>16</v>
      </c>
      <c r="H8993" s="3">
        <v>156.84210526315789</v>
      </c>
      <c r="I8993" s="3">
        <v>270.90909090909093</v>
      </c>
      <c r="J8993" s="3">
        <v>372.5</v>
      </c>
      <c r="K8993" t="s">
        <v>27</v>
      </c>
      <c r="L8993" t="s">
        <v>38</v>
      </c>
      <c r="M8993">
        <v>0</v>
      </c>
    </row>
    <row r="8994" spans="1:13" x14ac:dyDescent="0.45">
      <c r="A8994" s="2">
        <v>45847</v>
      </c>
      <c r="B8994">
        <v>822</v>
      </c>
      <c r="C8994" t="s">
        <v>13</v>
      </c>
      <c r="D8994">
        <v>600</v>
      </c>
      <c r="E8994" s="4">
        <v>4716</v>
      </c>
      <c r="F8994">
        <v>18</v>
      </c>
      <c r="G8994">
        <v>18</v>
      </c>
      <c r="H8994" s="3">
        <v>131</v>
      </c>
      <c r="I8994" s="3">
        <v>262</v>
      </c>
      <c r="J8994" s="3">
        <v>262</v>
      </c>
      <c r="K8994" t="s">
        <v>27</v>
      </c>
      <c r="L8994" t="s">
        <v>38</v>
      </c>
      <c r="M8994">
        <v>0</v>
      </c>
    </row>
    <row r="8995" spans="1:13" x14ac:dyDescent="0.45">
      <c r="A8995" s="2">
        <v>45847</v>
      </c>
      <c r="B8995">
        <v>823</v>
      </c>
      <c r="C8995" t="s">
        <v>13</v>
      </c>
      <c r="D8995">
        <v>100</v>
      </c>
      <c r="E8995" s="4">
        <v>4554</v>
      </c>
      <c r="F8995">
        <v>17</v>
      </c>
      <c r="G8995">
        <v>9</v>
      </c>
      <c r="H8995" s="3">
        <v>175.15384615384616</v>
      </c>
      <c r="I8995" s="3">
        <v>267.88235294117646</v>
      </c>
      <c r="J8995" s="3">
        <v>506</v>
      </c>
      <c r="K8995" t="s">
        <v>27</v>
      </c>
      <c r="L8995" t="s">
        <v>38</v>
      </c>
      <c r="M8995">
        <v>0</v>
      </c>
    </row>
    <row r="8996" spans="1:13" x14ac:dyDescent="0.45">
      <c r="A8996" s="2">
        <v>45847</v>
      </c>
      <c r="B8996">
        <v>791</v>
      </c>
      <c r="C8996" t="s">
        <v>16</v>
      </c>
      <c r="D8996" s="4">
        <v>-1000</v>
      </c>
      <c r="E8996" s="4">
        <v>3629</v>
      </c>
      <c r="F8996">
        <v>12</v>
      </c>
      <c r="G8996">
        <v>4</v>
      </c>
      <c r="H8996" s="3">
        <v>226.8125</v>
      </c>
      <c r="I8996" s="3">
        <v>302.41666666666669</v>
      </c>
      <c r="J8996" s="3">
        <v>907.25</v>
      </c>
      <c r="K8996" t="s">
        <v>27</v>
      </c>
      <c r="L8996" t="s">
        <v>38</v>
      </c>
      <c r="M8996">
        <v>0</v>
      </c>
    </row>
    <row r="8997" spans="1:13" x14ac:dyDescent="0.45">
      <c r="A8997" s="2">
        <v>45847</v>
      </c>
      <c r="B8997">
        <v>792</v>
      </c>
      <c r="C8997" t="s">
        <v>16</v>
      </c>
      <c r="D8997">
        <v>-300</v>
      </c>
      <c r="E8997" s="4">
        <v>2357</v>
      </c>
      <c r="F8997">
        <v>7</v>
      </c>
      <c r="G8997">
        <v>7</v>
      </c>
      <c r="H8997" s="3">
        <v>168.35714285714286</v>
      </c>
      <c r="I8997" s="3">
        <v>336.71428571428572</v>
      </c>
      <c r="J8997" s="3">
        <v>336.71428571428572</v>
      </c>
      <c r="K8997" t="s">
        <v>27</v>
      </c>
      <c r="L8997" t="s">
        <v>38</v>
      </c>
      <c r="M8997">
        <v>0</v>
      </c>
    </row>
    <row r="8998" spans="1:13" x14ac:dyDescent="0.45">
      <c r="A8998" s="2">
        <v>45847</v>
      </c>
      <c r="B8998">
        <v>793</v>
      </c>
      <c r="C8998" t="s">
        <v>16</v>
      </c>
      <c r="D8998">
        <v>-600</v>
      </c>
      <c r="E8998" s="4">
        <v>1665</v>
      </c>
      <c r="F8998">
        <v>4</v>
      </c>
      <c r="G8998">
        <v>3</v>
      </c>
      <c r="H8998" s="3">
        <v>237.85714285714286</v>
      </c>
      <c r="I8998" s="3">
        <v>416.25</v>
      </c>
      <c r="J8998" s="3">
        <v>555</v>
      </c>
      <c r="K8998" t="s">
        <v>27</v>
      </c>
      <c r="L8998" t="s">
        <v>38</v>
      </c>
      <c r="M8998">
        <v>0</v>
      </c>
    </row>
    <row r="8999" spans="1:13" x14ac:dyDescent="0.45">
      <c r="A8999" s="2">
        <v>45847</v>
      </c>
      <c r="B8999">
        <v>794</v>
      </c>
      <c r="C8999" t="s">
        <v>16</v>
      </c>
      <c r="D8999">
        <v>-300</v>
      </c>
      <c r="E8999" s="4">
        <v>1729</v>
      </c>
      <c r="F8999">
        <v>6</v>
      </c>
      <c r="G8999">
        <v>2</v>
      </c>
      <c r="H8999" s="3">
        <v>216.125</v>
      </c>
      <c r="I8999" s="3">
        <v>288.16666666666669</v>
      </c>
      <c r="J8999" s="3">
        <v>864.5</v>
      </c>
      <c r="K8999" t="s">
        <v>27</v>
      </c>
      <c r="L8999" t="s">
        <v>38</v>
      </c>
      <c r="M8999">
        <v>0</v>
      </c>
    </row>
    <row r="9000" spans="1:13" x14ac:dyDescent="0.45">
      <c r="A9000" s="2">
        <v>45847</v>
      </c>
      <c r="B9000">
        <v>795</v>
      </c>
      <c r="C9000" t="s">
        <v>16</v>
      </c>
      <c r="D9000">
        <v>200</v>
      </c>
      <c r="E9000" s="4">
        <v>4344</v>
      </c>
      <c r="F9000">
        <v>14</v>
      </c>
      <c r="G9000">
        <v>20</v>
      </c>
      <c r="H9000" s="3">
        <v>127.76470588235294</v>
      </c>
      <c r="I9000" s="3">
        <v>310.28571428571428</v>
      </c>
      <c r="J9000" s="3">
        <v>217.2</v>
      </c>
      <c r="K9000" t="s">
        <v>27</v>
      </c>
      <c r="L9000" t="s">
        <v>38</v>
      </c>
      <c r="M9000">
        <v>0</v>
      </c>
    </row>
    <row r="9001" spans="1:13" x14ac:dyDescent="0.45">
      <c r="A9001" s="2">
        <v>45847</v>
      </c>
      <c r="B9001">
        <v>796</v>
      </c>
      <c r="C9001" t="s">
        <v>16</v>
      </c>
      <c r="D9001">
        <v>-700</v>
      </c>
      <c r="E9001" s="4">
        <v>1679</v>
      </c>
      <c r="F9001">
        <v>5</v>
      </c>
      <c r="G9001">
        <v>1</v>
      </c>
      <c r="H9001" s="3">
        <v>279.83333333333331</v>
      </c>
      <c r="I9001" s="3">
        <v>335.8</v>
      </c>
      <c r="J9001" s="3">
        <v>1679</v>
      </c>
      <c r="K9001" t="s">
        <v>27</v>
      </c>
      <c r="L9001" t="s">
        <v>38</v>
      </c>
      <c r="M9001">
        <v>0</v>
      </c>
    </row>
    <row r="9002" spans="1:13" x14ac:dyDescent="0.45">
      <c r="A9002" s="2">
        <v>45847</v>
      </c>
      <c r="B9002">
        <v>797</v>
      </c>
      <c r="C9002" t="s">
        <v>16</v>
      </c>
      <c r="D9002" s="4">
        <v>1600</v>
      </c>
      <c r="E9002" s="4">
        <v>4504</v>
      </c>
      <c r="F9002">
        <v>19</v>
      </c>
      <c r="G9002">
        <v>25</v>
      </c>
      <c r="H9002" s="3">
        <v>102.36363636363636</v>
      </c>
      <c r="I9002" s="3">
        <v>237.05263157894737</v>
      </c>
      <c r="J9002" s="3">
        <v>180.16</v>
      </c>
      <c r="K9002" t="s">
        <v>27</v>
      </c>
      <c r="L9002" t="s">
        <v>38</v>
      </c>
      <c r="M9002">
        <v>0</v>
      </c>
    </row>
    <row r="9003" spans="1:13" x14ac:dyDescent="0.45">
      <c r="A9003" s="2">
        <v>45847</v>
      </c>
      <c r="B9003">
        <v>824</v>
      </c>
      <c r="C9003" t="s">
        <v>16</v>
      </c>
      <c r="D9003">
        <v>200</v>
      </c>
      <c r="E9003" s="4">
        <v>3368</v>
      </c>
      <c r="F9003">
        <v>12</v>
      </c>
      <c r="G9003">
        <v>12</v>
      </c>
      <c r="H9003" s="3">
        <v>140.33333333333334</v>
      </c>
      <c r="I9003" s="3">
        <v>280.66666666666669</v>
      </c>
      <c r="J9003" s="3">
        <v>280.66666666666669</v>
      </c>
      <c r="K9003" t="s">
        <v>27</v>
      </c>
      <c r="L9003" t="s">
        <v>38</v>
      </c>
      <c r="M9003">
        <v>0</v>
      </c>
    </row>
    <row r="9004" spans="1:13" x14ac:dyDescent="0.45">
      <c r="A9004" s="2">
        <v>45847</v>
      </c>
      <c r="B9004">
        <v>825</v>
      </c>
      <c r="C9004" t="s">
        <v>16</v>
      </c>
      <c r="D9004">
        <v>-100</v>
      </c>
      <c r="E9004" s="4">
        <v>2472</v>
      </c>
      <c r="F9004">
        <v>11</v>
      </c>
      <c r="G9004">
        <v>4</v>
      </c>
      <c r="H9004" s="3">
        <v>164.8</v>
      </c>
      <c r="I9004" s="3">
        <v>224.72727272727272</v>
      </c>
      <c r="J9004" s="3">
        <v>618</v>
      </c>
      <c r="K9004" t="s">
        <v>27</v>
      </c>
      <c r="L9004" t="s">
        <v>38</v>
      </c>
      <c r="M9004">
        <v>0</v>
      </c>
    </row>
    <row r="9005" spans="1:13" x14ac:dyDescent="0.45">
      <c r="A9005" s="2">
        <v>45847</v>
      </c>
      <c r="B9005">
        <v>826</v>
      </c>
      <c r="C9005" t="s">
        <v>16</v>
      </c>
      <c r="D9005">
        <v>100</v>
      </c>
      <c r="E9005" s="4">
        <v>1469</v>
      </c>
      <c r="F9005">
        <v>6</v>
      </c>
      <c r="G9005">
        <v>3</v>
      </c>
      <c r="H9005" s="3">
        <v>163.22222222222223</v>
      </c>
      <c r="I9005" s="3">
        <v>244.83333333333334</v>
      </c>
      <c r="J9005" s="3">
        <v>489.66666666666669</v>
      </c>
      <c r="K9005" t="s">
        <v>27</v>
      </c>
      <c r="L9005" t="s">
        <v>38</v>
      </c>
      <c r="M9005">
        <v>0</v>
      </c>
    </row>
    <row r="9006" spans="1:13" x14ac:dyDescent="0.45">
      <c r="A9006" s="2">
        <v>45847</v>
      </c>
      <c r="B9006">
        <v>827</v>
      </c>
      <c r="C9006" t="s">
        <v>16</v>
      </c>
      <c r="D9006" s="4">
        <v>1100</v>
      </c>
      <c r="E9006" s="4">
        <v>3583</v>
      </c>
      <c r="F9006">
        <v>18</v>
      </c>
      <c r="G9006">
        <v>11</v>
      </c>
      <c r="H9006" s="3">
        <v>123.55172413793103</v>
      </c>
      <c r="I9006" s="3">
        <v>199.05555555555554</v>
      </c>
      <c r="J9006" s="3">
        <v>325.72727272727275</v>
      </c>
      <c r="K9006" t="s">
        <v>27</v>
      </c>
      <c r="L9006" t="s">
        <v>38</v>
      </c>
      <c r="M9006">
        <v>0</v>
      </c>
    </row>
    <row r="9007" spans="1:13" x14ac:dyDescent="0.45">
      <c r="A9007" s="2">
        <v>45847</v>
      </c>
      <c r="B9007">
        <v>828</v>
      </c>
      <c r="C9007" t="s">
        <v>16</v>
      </c>
      <c r="D9007" s="4">
        <v>-1000</v>
      </c>
      <c r="E9007" s="4">
        <v>2462</v>
      </c>
      <c r="F9007">
        <v>6</v>
      </c>
      <c r="G9007">
        <v>7</v>
      </c>
      <c r="H9007" s="3">
        <v>189.38461538461539</v>
      </c>
      <c r="I9007" s="3">
        <v>410.33333333333331</v>
      </c>
      <c r="J9007" s="3">
        <v>351.71428571428572</v>
      </c>
      <c r="K9007" t="s">
        <v>27</v>
      </c>
      <c r="L9007" t="s">
        <v>38</v>
      </c>
      <c r="M9007">
        <v>0</v>
      </c>
    </row>
    <row r="9008" spans="1:13" x14ac:dyDescent="0.45">
      <c r="A9008" s="2">
        <v>45847</v>
      </c>
      <c r="B9008">
        <v>829</v>
      </c>
      <c r="C9008" t="s">
        <v>16</v>
      </c>
      <c r="D9008">
        <v>-600</v>
      </c>
      <c r="E9008" s="4">
        <v>7262</v>
      </c>
      <c r="F9008">
        <v>27</v>
      </c>
      <c r="G9008">
        <v>14</v>
      </c>
      <c r="H9008" s="3">
        <v>177.1219512195122</v>
      </c>
      <c r="I9008" s="3">
        <v>268.96296296296299</v>
      </c>
      <c r="J9008" s="3">
        <v>518.71428571428567</v>
      </c>
      <c r="K9008" t="s">
        <v>27</v>
      </c>
      <c r="L9008" t="s">
        <v>38</v>
      </c>
      <c r="M9008">
        <v>0</v>
      </c>
    </row>
    <row r="9009" spans="1:13" x14ac:dyDescent="0.45">
      <c r="A9009" s="2">
        <v>45847</v>
      </c>
      <c r="B9009">
        <v>830</v>
      </c>
      <c r="C9009" t="s">
        <v>16</v>
      </c>
      <c r="D9009">
        <v>-900</v>
      </c>
      <c r="E9009" s="4">
        <v>1572</v>
      </c>
      <c r="F9009">
        <v>2</v>
      </c>
      <c r="G9009">
        <v>4</v>
      </c>
      <c r="H9009" s="3">
        <v>262</v>
      </c>
      <c r="I9009" s="3">
        <v>786</v>
      </c>
      <c r="J9009" s="3">
        <v>393</v>
      </c>
      <c r="K9009" t="s">
        <v>27</v>
      </c>
      <c r="L9009" t="s">
        <v>38</v>
      </c>
      <c r="M9009">
        <v>0</v>
      </c>
    </row>
    <row r="9010" spans="1:13" x14ac:dyDescent="0.45">
      <c r="A9010" s="2">
        <v>45847</v>
      </c>
      <c r="B9010">
        <v>745</v>
      </c>
      <c r="C9010" t="s">
        <v>17</v>
      </c>
      <c r="D9010">
        <v>-800</v>
      </c>
      <c r="E9010" s="4">
        <v>4576</v>
      </c>
      <c r="F9010">
        <v>18</v>
      </c>
      <c r="G9010">
        <v>11</v>
      </c>
      <c r="H9010" s="3">
        <v>157.79310344827587</v>
      </c>
      <c r="I9010" s="3">
        <v>254.22222222222223</v>
      </c>
      <c r="J9010" s="3">
        <v>416</v>
      </c>
      <c r="K9010" t="s">
        <v>27</v>
      </c>
      <c r="L9010" t="s">
        <v>38</v>
      </c>
      <c r="M9010">
        <v>0</v>
      </c>
    </row>
    <row r="9011" spans="1:13" x14ac:dyDescent="0.45">
      <c r="A9011" s="2">
        <v>45847</v>
      </c>
      <c r="B9011">
        <v>746</v>
      </c>
      <c r="C9011" t="s">
        <v>17</v>
      </c>
      <c r="D9011" s="4">
        <v>-1200</v>
      </c>
      <c r="E9011" s="4">
        <v>5405</v>
      </c>
      <c r="F9011">
        <v>13</v>
      </c>
      <c r="G9011">
        <v>22</v>
      </c>
      <c r="H9011" s="3">
        <v>154.42857142857142</v>
      </c>
      <c r="I9011" s="3">
        <v>415.76923076923077</v>
      </c>
      <c r="J9011" s="3">
        <v>245.68181818181819</v>
      </c>
      <c r="K9011" t="s">
        <v>27</v>
      </c>
      <c r="L9011" t="s">
        <v>38</v>
      </c>
      <c r="M9011">
        <v>0</v>
      </c>
    </row>
    <row r="9012" spans="1:13" x14ac:dyDescent="0.45">
      <c r="A9012" s="2">
        <v>45847</v>
      </c>
      <c r="B9012">
        <v>747</v>
      </c>
      <c r="C9012" t="s">
        <v>17</v>
      </c>
      <c r="D9012">
        <v>-800</v>
      </c>
      <c r="E9012" s="4">
        <v>5084</v>
      </c>
      <c r="F9012">
        <v>17</v>
      </c>
      <c r="G9012">
        <v>15</v>
      </c>
      <c r="H9012" s="3">
        <v>158.875</v>
      </c>
      <c r="I9012" s="3">
        <v>299.05882352941177</v>
      </c>
      <c r="J9012" s="3">
        <v>338.93333333333334</v>
      </c>
      <c r="K9012" t="s">
        <v>27</v>
      </c>
      <c r="L9012" t="s">
        <v>38</v>
      </c>
      <c r="M9012">
        <v>0</v>
      </c>
    </row>
    <row r="9013" spans="1:13" x14ac:dyDescent="0.45">
      <c r="A9013" s="2">
        <v>45847</v>
      </c>
      <c r="B9013">
        <v>748</v>
      </c>
      <c r="C9013" t="s">
        <v>17</v>
      </c>
      <c r="D9013">
        <v>-100</v>
      </c>
      <c r="E9013" s="4">
        <v>4804</v>
      </c>
      <c r="F9013">
        <v>21</v>
      </c>
      <c r="G9013">
        <v>10</v>
      </c>
      <c r="H9013" s="3">
        <v>154.96774193548387</v>
      </c>
      <c r="I9013" s="3">
        <v>228.76190476190476</v>
      </c>
      <c r="J9013" s="3">
        <v>480.4</v>
      </c>
      <c r="K9013" t="s">
        <v>27</v>
      </c>
      <c r="L9013" t="s">
        <v>38</v>
      </c>
      <c r="M9013">
        <v>0</v>
      </c>
    </row>
    <row r="9014" spans="1:13" x14ac:dyDescent="0.45">
      <c r="A9014" s="2">
        <v>45847</v>
      </c>
      <c r="B9014">
        <v>749</v>
      </c>
      <c r="C9014" t="s">
        <v>17</v>
      </c>
      <c r="D9014">
        <v>-800</v>
      </c>
      <c r="E9014" s="4">
        <v>5690</v>
      </c>
      <c r="F9014">
        <v>18</v>
      </c>
      <c r="G9014">
        <v>21</v>
      </c>
      <c r="H9014" s="3">
        <v>145.89743589743588</v>
      </c>
      <c r="I9014" s="3">
        <v>316.11111111111109</v>
      </c>
      <c r="J9014" s="3">
        <v>270.95238095238096</v>
      </c>
      <c r="K9014" t="s">
        <v>27</v>
      </c>
      <c r="L9014" t="s">
        <v>38</v>
      </c>
      <c r="M9014">
        <v>0</v>
      </c>
    </row>
    <row r="9015" spans="1:13" x14ac:dyDescent="0.45">
      <c r="A9015" s="2">
        <v>45847</v>
      </c>
      <c r="B9015">
        <v>750</v>
      </c>
      <c r="C9015" t="s">
        <v>17</v>
      </c>
      <c r="D9015">
        <v>-400</v>
      </c>
      <c r="E9015" s="4">
        <v>6290</v>
      </c>
      <c r="F9015">
        <v>22</v>
      </c>
      <c r="G9015">
        <v>20</v>
      </c>
      <c r="H9015" s="3">
        <v>149.76190476190476</v>
      </c>
      <c r="I9015" s="3">
        <v>285.90909090909093</v>
      </c>
      <c r="J9015" s="3">
        <v>314.5</v>
      </c>
      <c r="K9015" t="s">
        <v>27</v>
      </c>
      <c r="L9015" t="s">
        <v>38</v>
      </c>
      <c r="M9015">
        <v>0</v>
      </c>
    </row>
    <row r="9016" spans="1:13" x14ac:dyDescent="0.45">
      <c r="A9016" s="2">
        <v>45847</v>
      </c>
      <c r="B9016">
        <v>771</v>
      </c>
      <c r="C9016" t="s">
        <v>17</v>
      </c>
      <c r="D9016" s="4">
        <v>1800</v>
      </c>
      <c r="E9016" s="4">
        <v>5868</v>
      </c>
      <c r="F9016">
        <v>29</v>
      </c>
      <c r="G9016">
        <v>18</v>
      </c>
      <c r="H9016" s="3">
        <v>124.85106382978724</v>
      </c>
      <c r="I9016" s="3">
        <v>202.34482758620689</v>
      </c>
      <c r="J9016" s="3">
        <v>326</v>
      </c>
      <c r="K9016" t="s">
        <v>27</v>
      </c>
      <c r="L9016" t="s">
        <v>38</v>
      </c>
      <c r="M9016">
        <v>0</v>
      </c>
    </row>
    <row r="9017" spans="1:13" x14ac:dyDescent="0.45">
      <c r="A9017" s="2">
        <v>45847</v>
      </c>
      <c r="B9017">
        <v>772</v>
      </c>
      <c r="C9017" t="s">
        <v>17</v>
      </c>
      <c r="D9017">
        <v>-900</v>
      </c>
      <c r="E9017" s="4">
        <v>4219</v>
      </c>
      <c r="F9017">
        <v>12</v>
      </c>
      <c r="G9017">
        <v>19</v>
      </c>
      <c r="H9017" s="3">
        <v>136.09677419354838</v>
      </c>
      <c r="I9017" s="3">
        <v>351.58333333333331</v>
      </c>
      <c r="J9017" s="3">
        <v>222.05263157894737</v>
      </c>
      <c r="K9017" t="s">
        <v>27</v>
      </c>
      <c r="L9017" t="s">
        <v>38</v>
      </c>
      <c r="M9017">
        <v>0</v>
      </c>
    </row>
    <row r="9018" spans="1:13" x14ac:dyDescent="0.45">
      <c r="A9018" s="2">
        <v>45847</v>
      </c>
      <c r="B9018">
        <v>773</v>
      </c>
      <c r="C9018" t="s">
        <v>17</v>
      </c>
      <c r="D9018">
        <v>100</v>
      </c>
      <c r="E9018" s="4">
        <v>6360</v>
      </c>
      <c r="F9018">
        <v>28</v>
      </c>
      <c r="G9018">
        <v>16</v>
      </c>
      <c r="H9018" s="3">
        <v>144.54545454545453</v>
      </c>
      <c r="I9018" s="3">
        <v>227.14285714285714</v>
      </c>
      <c r="J9018" s="3">
        <v>397.5</v>
      </c>
      <c r="K9018" t="s">
        <v>27</v>
      </c>
      <c r="L9018" t="s">
        <v>38</v>
      </c>
      <c r="M9018">
        <v>0</v>
      </c>
    </row>
    <row r="9019" spans="1:13" x14ac:dyDescent="0.45">
      <c r="A9019" s="2">
        <v>45847</v>
      </c>
      <c r="B9019">
        <v>774</v>
      </c>
      <c r="C9019" t="s">
        <v>17</v>
      </c>
      <c r="D9019">
        <v>0</v>
      </c>
      <c r="E9019" s="4">
        <v>4876</v>
      </c>
      <c r="F9019">
        <v>18</v>
      </c>
      <c r="G9019">
        <v>16</v>
      </c>
      <c r="H9019" s="3">
        <v>143.41176470588235</v>
      </c>
      <c r="I9019" s="3">
        <v>270.88888888888891</v>
      </c>
      <c r="J9019" s="3">
        <v>304.75</v>
      </c>
      <c r="K9019" t="s">
        <v>27</v>
      </c>
      <c r="L9019" t="s">
        <v>38</v>
      </c>
      <c r="M9019">
        <v>0</v>
      </c>
    </row>
    <row r="9020" spans="1:13" x14ac:dyDescent="0.45">
      <c r="A9020" s="2">
        <v>45847</v>
      </c>
      <c r="B9020">
        <v>775</v>
      </c>
      <c r="C9020" t="s">
        <v>17</v>
      </c>
      <c r="D9020" s="4">
        <v>-1600</v>
      </c>
      <c r="E9020" s="4">
        <v>2552</v>
      </c>
      <c r="F9020">
        <v>4</v>
      </c>
      <c r="G9020">
        <v>4</v>
      </c>
      <c r="H9020" s="3">
        <v>319</v>
      </c>
      <c r="I9020" s="3">
        <v>638</v>
      </c>
      <c r="J9020" s="3">
        <v>638</v>
      </c>
      <c r="K9020" t="s">
        <v>27</v>
      </c>
      <c r="L9020" t="s">
        <v>38</v>
      </c>
      <c r="M9020">
        <v>0</v>
      </c>
    </row>
    <row r="9021" spans="1:13" x14ac:dyDescent="0.45">
      <c r="A9021" s="2">
        <v>45847</v>
      </c>
      <c r="B9021">
        <v>776</v>
      </c>
      <c r="C9021" t="s">
        <v>17</v>
      </c>
      <c r="D9021">
        <v>-900</v>
      </c>
      <c r="E9021" s="4">
        <v>2003</v>
      </c>
      <c r="F9021">
        <v>4</v>
      </c>
      <c r="G9021">
        <v>4</v>
      </c>
      <c r="H9021" s="3">
        <v>250.375</v>
      </c>
      <c r="I9021" s="3">
        <v>500.75</v>
      </c>
      <c r="J9021" s="3">
        <v>500.75</v>
      </c>
      <c r="K9021" t="s">
        <v>27</v>
      </c>
      <c r="L9021" t="s">
        <v>38</v>
      </c>
      <c r="M9021">
        <v>0</v>
      </c>
    </row>
    <row r="9022" spans="1:13" x14ac:dyDescent="0.45">
      <c r="A9022" s="2">
        <v>45847</v>
      </c>
      <c r="B9022">
        <v>735</v>
      </c>
      <c r="C9022" t="s">
        <v>18</v>
      </c>
      <c r="D9022">
        <v>300</v>
      </c>
      <c r="E9022" s="4">
        <v>4895</v>
      </c>
      <c r="F9022">
        <v>21</v>
      </c>
      <c r="G9022">
        <v>15</v>
      </c>
      <c r="H9022" s="3">
        <v>135.97222222222223</v>
      </c>
      <c r="I9022" s="3">
        <v>233.0952380952381</v>
      </c>
      <c r="J9022" s="3">
        <v>326.33333333333331</v>
      </c>
      <c r="K9022" t="s">
        <v>27</v>
      </c>
      <c r="L9022" t="s">
        <v>38</v>
      </c>
      <c r="M9022">
        <v>0</v>
      </c>
    </row>
    <row r="9023" spans="1:13" x14ac:dyDescent="0.45">
      <c r="A9023" s="2">
        <v>45847</v>
      </c>
      <c r="B9023">
        <v>736</v>
      </c>
      <c r="C9023" t="s">
        <v>18</v>
      </c>
      <c r="D9023">
        <v>300</v>
      </c>
      <c r="E9023" s="4">
        <v>3058</v>
      </c>
      <c r="F9023">
        <v>12</v>
      </c>
      <c r="G9023">
        <v>9</v>
      </c>
      <c r="H9023" s="3">
        <v>145.61904761904762</v>
      </c>
      <c r="I9023" s="3">
        <v>254.83333333333334</v>
      </c>
      <c r="J9023" s="3">
        <v>339.77777777777777</v>
      </c>
      <c r="K9023" t="s">
        <v>27</v>
      </c>
      <c r="L9023" t="s">
        <v>38</v>
      </c>
      <c r="M9023">
        <v>0</v>
      </c>
    </row>
    <row r="9024" spans="1:13" x14ac:dyDescent="0.45">
      <c r="A9024" s="2">
        <v>45847</v>
      </c>
      <c r="B9024">
        <v>737</v>
      </c>
      <c r="C9024" t="s">
        <v>18</v>
      </c>
      <c r="D9024">
        <v>300</v>
      </c>
      <c r="E9024" s="4">
        <v>3171</v>
      </c>
      <c r="F9024">
        <v>12</v>
      </c>
      <c r="G9024">
        <v>10</v>
      </c>
      <c r="H9024" s="3">
        <v>144.13636363636363</v>
      </c>
      <c r="I9024" s="3">
        <v>264.25</v>
      </c>
      <c r="J9024" s="3">
        <v>317.10000000000002</v>
      </c>
      <c r="K9024" t="s">
        <v>27</v>
      </c>
      <c r="L9024" t="s">
        <v>38</v>
      </c>
      <c r="M9024">
        <v>0</v>
      </c>
    </row>
    <row r="9025" spans="1:13" x14ac:dyDescent="0.45">
      <c r="A9025" s="2">
        <v>45847</v>
      </c>
      <c r="B9025">
        <v>738</v>
      </c>
      <c r="C9025" t="s">
        <v>18</v>
      </c>
      <c r="D9025">
        <v>-500</v>
      </c>
      <c r="E9025" s="4">
        <v>2464</v>
      </c>
      <c r="F9025">
        <v>7</v>
      </c>
      <c r="G9025">
        <v>6</v>
      </c>
      <c r="H9025" s="3">
        <v>189.53846153846155</v>
      </c>
      <c r="I9025" s="3">
        <v>352</v>
      </c>
      <c r="J9025" s="3">
        <v>410.66666666666669</v>
      </c>
      <c r="K9025" t="s">
        <v>27</v>
      </c>
      <c r="L9025" t="s">
        <v>38</v>
      </c>
      <c r="M9025">
        <v>0</v>
      </c>
    </row>
    <row r="9026" spans="1:13" x14ac:dyDescent="0.45">
      <c r="A9026" s="2">
        <v>45847</v>
      </c>
      <c r="B9026">
        <v>739</v>
      </c>
      <c r="C9026" t="s">
        <v>18</v>
      </c>
      <c r="D9026">
        <v>-100</v>
      </c>
      <c r="E9026" s="4">
        <v>1625</v>
      </c>
      <c r="F9026">
        <v>7</v>
      </c>
      <c r="G9026">
        <v>2</v>
      </c>
      <c r="H9026" s="3">
        <v>180.55555555555554</v>
      </c>
      <c r="I9026" s="3">
        <v>232.14285714285714</v>
      </c>
      <c r="J9026" s="3">
        <v>812.5</v>
      </c>
      <c r="K9026" t="s">
        <v>27</v>
      </c>
      <c r="L9026" t="s">
        <v>38</v>
      </c>
      <c r="M9026">
        <v>0</v>
      </c>
    </row>
    <row r="9027" spans="1:13" x14ac:dyDescent="0.45">
      <c r="A9027" s="2">
        <v>45847</v>
      </c>
      <c r="B9027">
        <v>740</v>
      </c>
      <c r="C9027" t="s">
        <v>18</v>
      </c>
      <c r="D9027">
        <v>-700</v>
      </c>
      <c r="E9027" s="4">
        <v>1443</v>
      </c>
      <c r="F9027">
        <v>3</v>
      </c>
      <c r="G9027">
        <v>3</v>
      </c>
      <c r="H9027" s="3">
        <v>240.5</v>
      </c>
      <c r="I9027" s="3">
        <v>481</v>
      </c>
      <c r="J9027" s="3">
        <v>481</v>
      </c>
      <c r="K9027" t="s">
        <v>27</v>
      </c>
      <c r="L9027" t="s">
        <v>38</v>
      </c>
      <c r="M9027">
        <v>0</v>
      </c>
    </row>
    <row r="9028" spans="1:13" x14ac:dyDescent="0.45">
      <c r="A9028" s="2">
        <v>45847</v>
      </c>
      <c r="B9028">
        <v>741</v>
      </c>
      <c r="C9028" t="s">
        <v>18</v>
      </c>
      <c r="D9028">
        <v>100</v>
      </c>
      <c r="E9028" s="4">
        <v>4487</v>
      </c>
      <c r="F9028">
        <v>17</v>
      </c>
      <c r="G9028">
        <v>14</v>
      </c>
      <c r="H9028" s="3">
        <v>144.74193548387098</v>
      </c>
      <c r="I9028" s="3">
        <v>263.94117647058823</v>
      </c>
      <c r="J9028" s="3">
        <v>320.5</v>
      </c>
      <c r="K9028" t="s">
        <v>27</v>
      </c>
      <c r="L9028" t="s">
        <v>38</v>
      </c>
      <c r="M9028">
        <v>0</v>
      </c>
    </row>
    <row r="9029" spans="1:13" x14ac:dyDescent="0.45">
      <c r="A9029" s="2">
        <v>45847</v>
      </c>
      <c r="B9029">
        <v>742</v>
      </c>
      <c r="C9029" t="s">
        <v>18</v>
      </c>
      <c r="D9029">
        <v>-400</v>
      </c>
      <c r="E9029">
        <v>580</v>
      </c>
      <c r="F9029">
        <v>1</v>
      </c>
      <c r="G9029">
        <v>0</v>
      </c>
      <c r="H9029" s="3">
        <v>580</v>
      </c>
      <c r="I9029" s="3">
        <v>580</v>
      </c>
      <c r="J9029" s="3">
        <v>0</v>
      </c>
      <c r="K9029" t="s">
        <v>27</v>
      </c>
      <c r="L9029" t="s">
        <v>38</v>
      </c>
      <c r="M9029">
        <v>0</v>
      </c>
    </row>
    <row r="9030" spans="1:13" x14ac:dyDescent="0.45">
      <c r="A9030" s="2">
        <v>45847</v>
      </c>
      <c r="B9030">
        <v>743</v>
      </c>
      <c r="C9030" t="s">
        <v>18</v>
      </c>
      <c r="D9030" s="4">
        <v>-1500</v>
      </c>
      <c r="E9030" s="4">
        <v>2540</v>
      </c>
      <c r="F9030">
        <v>3</v>
      </c>
      <c r="G9030">
        <v>6</v>
      </c>
      <c r="H9030" s="3">
        <v>282.22222222222223</v>
      </c>
      <c r="I9030" s="3">
        <v>846.66666666666663</v>
      </c>
      <c r="J9030" s="3">
        <v>423.33333333333331</v>
      </c>
      <c r="K9030" t="s">
        <v>27</v>
      </c>
      <c r="L9030" t="s">
        <v>38</v>
      </c>
      <c r="M9030">
        <v>0</v>
      </c>
    </row>
    <row r="9031" spans="1:13" x14ac:dyDescent="0.45">
      <c r="A9031" s="2">
        <v>45847</v>
      </c>
      <c r="B9031">
        <v>744</v>
      </c>
      <c r="C9031" t="s">
        <v>18</v>
      </c>
      <c r="D9031">
        <v>200</v>
      </c>
      <c r="E9031" s="4">
        <v>2022</v>
      </c>
      <c r="F9031">
        <v>6</v>
      </c>
      <c r="G9031">
        <v>9</v>
      </c>
      <c r="H9031" s="3">
        <v>134.80000000000001</v>
      </c>
      <c r="I9031" s="3">
        <v>337</v>
      </c>
      <c r="J9031" s="3">
        <v>224.66666666666666</v>
      </c>
      <c r="K9031" t="s">
        <v>27</v>
      </c>
      <c r="L9031" t="s">
        <v>38</v>
      </c>
      <c r="M9031">
        <v>0</v>
      </c>
    </row>
    <row r="9032" spans="1:13" x14ac:dyDescent="0.45">
      <c r="A9032" s="2">
        <v>45847</v>
      </c>
      <c r="B9032">
        <v>781</v>
      </c>
      <c r="C9032" t="s">
        <v>19</v>
      </c>
      <c r="D9032">
        <v>-200</v>
      </c>
      <c r="E9032">
        <v>696</v>
      </c>
      <c r="F9032">
        <v>2</v>
      </c>
      <c r="G9032">
        <v>2</v>
      </c>
      <c r="H9032" s="3">
        <v>174</v>
      </c>
      <c r="I9032" s="3">
        <v>348</v>
      </c>
      <c r="J9032" s="3">
        <v>348</v>
      </c>
      <c r="K9032" t="s">
        <v>27</v>
      </c>
      <c r="L9032" t="s">
        <v>38</v>
      </c>
      <c r="M9032">
        <v>0</v>
      </c>
    </row>
    <row r="9033" spans="1:13" x14ac:dyDescent="0.45">
      <c r="A9033" s="2">
        <v>45847</v>
      </c>
      <c r="B9033">
        <v>782</v>
      </c>
      <c r="C9033" t="s">
        <v>19</v>
      </c>
      <c r="D9033">
        <v>300</v>
      </c>
      <c r="E9033" s="4">
        <v>3207</v>
      </c>
      <c r="F9033">
        <v>13</v>
      </c>
      <c r="G9033">
        <v>11</v>
      </c>
      <c r="H9033" s="3">
        <v>133.625</v>
      </c>
      <c r="I9033" s="3">
        <v>246.69230769230768</v>
      </c>
      <c r="J9033" s="3">
        <v>291.54545454545456</v>
      </c>
      <c r="K9033" t="s">
        <v>27</v>
      </c>
      <c r="L9033" t="s">
        <v>38</v>
      </c>
      <c r="M9033">
        <v>0</v>
      </c>
    </row>
    <row r="9034" spans="1:13" x14ac:dyDescent="0.45">
      <c r="A9034" s="2">
        <v>45847</v>
      </c>
      <c r="B9034">
        <v>783</v>
      </c>
      <c r="C9034" t="s">
        <v>19</v>
      </c>
      <c r="D9034">
        <v>-100</v>
      </c>
      <c r="E9034" s="4">
        <v>3879</v>
      </c>
      <c r="F9034">
        <v>13</v>
      </c>
      <c r="G9034">
        <v>14</v>
      </c>
      <c r="H9034" s="3">
        <v>143.66666666666666</v>
      </c>
      <c r="I9034" s="3">
        <v>298.38461538461536</v>
      </c>
      <c r="J9034" s="3">
        <v>277.07142857142856</v>
      </c>
      <c r="K9034" t="s">
        <v>27</v>
      </c>
      <c r="L9034" t="s">
        <v>38</v>
      </c>
      <c r="M9034">
        <v>0</v>
      </c>
    </row>
    <row r="9035" spans="1:13" x14ac:dyDescent="0.45">
      <c r="A9035" s="2">
        <v>45847</v>
      </c>
      <c r="B9035">
        <v>784</v>
      </c>
      <c r="C9035" t="s">
        <v>19</v>
      </c>
      <c r="D9035">
        <v>-600</v>
      </c>
      <c r="E9035" s="4">
        <v>1135</v>
      </c>
      <c r="F9035">
        <v>2</v>
      </c>
      <c r="G9035">
        <v>4</v>
      </c>
      <c r="H9035" s="3">
        <v>189.16666666666666</v>
      </c>
      <c r="I9035" s="3">
        <v>567.5</v>
      </c>
      <c r="J9035" s="3">
        <v>283.75</v>
      </c>
      <c r="K9035" t="s">
        <v>27</v>
      </c>
      <c r="L9035" t="s">
        <v>38</v>
      </c>
      <c r="M9035">
        <v>0</v>
      </c>
    </row>
    <row r="9036" spans="1:13" x14ac:dyDescent="0.45">
      <c r="A9036" s="2">
        <v>45847</v>
      </c>
      <c r="B9036">
        <v>785</v>
      </c>
      <c r="C9036" t="s">
        <v>19</v>
      </c>
      <c r="D9036">
        <v>-800</v>
      </c>
      <c r="E9036" s="4">
        <v>1217</v>
      </c>
      <c r="F9036">
        <v>2</v>
      </c>
      <c r="G9036">
        <v>1</v>
      </c>
      <c r="H9036" s="3">
        <v>405.66666666666669</v>
      </c>
      <c r="I9036" s="3">
        <v>608.5</v>
      </c>
      <c r="J9036" s="3">
        <v>1217</v>
      </c>
      <c r="K9036" t="s">
        <v>27</v>
      </c>
      <c r="L9036" t="s">
        <v>38</v>
      </c>
      <c r="M9036">
        <v>0</v>
      </c>
    </row>
    <row r="9037" spans="1:13" x14ac:dyDescent="0.45">
      <c r="A9037" s="2">
        <v>45847</v>
      </c>
      <c r="B9037">
        <v>786</v>
      </c>
      <c r="C9037" t="s">
        <v>19</v>
      </c>
      <c r="D9037">
        <v>700</v>
      </c>
      <c r="E9037" s="4">
        <v>2824</v>
      </c>
      <c r="F9037">
        <v>12</v>
      </c>
      <c r="G9037">
        <v>10</v>
      </c>
      <c r="H9037" s="3">
        <v>128.36363636363637</v>
      </c>
      <c r="I9037" s="3">
        <v>235.33333333333334</v>
      </c>
      <c r="J9037" s="3">
        <v>282.39999999999998</v>
      </c>
      <c r="K9037" t="s">
        <v>27</v>
      </c>
      <c r="L9037" t="s">
        <v>38</v>
      </c>
      <c r="M9037">
        <v>0</v>
      </c>
    </row>
    <row r="9038" spans="1:13" x14ac:dyDescent="0.45">
      <c r="A9038" s="2">
        <v>45847</v>
      </c>
      <c r="B9038">
        <v>787</v>
      </c>
      <c r="C9038" t="s">
        <v>20</v>
      </c>
      <c r="D9038">
        <v>-300</v>
      </c>
      <c r="E9038" s="4">
        <v>1473</v>
      </c>
      <c r="F9038">
        <v>5</v>
      </c>
      <c r="G9038">
        <v>2</v>
      </c>
      <c r="H9038" s="3">
        <v>210.42857142857142</v>
      </c>
      <c r="I9038" s="3">
        <v>294.60000000000002</v>
      </c>
      <c r="J9038" s="3">
        <v>736.5</v>
      </c>
      <c r="K9038" t="s">
        <v>27</v>
      </c>
      <c r="L9038" t="s">
        <v>38</v>
      </c>
      <c r="M9038">
        <v>0</v>
      </c>
    </row>
    <row r="9039" spans="1:13" x14ac:dyDescent="0.45">
      <c r="A9039" s="2">
        <v>45847</v>
      </c>
      <c r="B9039">
        <v>788</v>
      </c>
      <c r="C9039" t="s">
        <v>20</v>
      </c>
      <c r="D9039" s="4">
        <v>1100</v>
      </c>
      <c r="E9039" s="4">
        <v>5569</v>
      </c>
      <c r="F9039">
        <v>28</v>
      </c>
      <c r="G9039">
        <v>10</v>
      </c>
      <c r="H9039" s="3">
        <v>146.55263157894737</v>
      </c>
      <c r="I9039" s="3">
        <v>198.89285714285714</v>
      </c>
      <c r="J9039" s="3">
        <v>556.9</v>
      </c>
      <c r="K9039" t="s">
        <v>27</v>
      </c>
      <c r="L9039" t="s">
        <v>38</v>
      </c>
      <c r="M9039">
        <v>0</v>
      </c>
    </row>
    <row r="9040" spans="1:13" x14ac:dyDescent="0.45">
      <c r="A9040" s="2">
        <v>45847</v>
      </c>
      <c r="B9040">
        <v>789</v>
      </c>
      <c r="C9040" t="s">
        <v>20</v>
      </c>
      <c r="D9040">
        <v>-700</v>
      </c>
      <c r="E9040" s="4">
        <v>1571</v>
      </c>
      <c r="F9040">
        <v>3</v>
      </c>
      <c r="G9040">
        <v>4</v>
      </c>
      <c r="H9040" s="3">
        <v>224.42857142857142</v>
      </c>
      <c r="I9040" s="3">
        <v>523.66666666666663</v>
      </c>
      <c r="J9040" s="3">
        <v>392.75</v>
      </c>
      <c r="K9040" t="s">
        <v>27</v>
      </c>
      <c r="L9040" t="s">
        <v>38</v>
      </c>
      <c r="M9040">
        <v>0</v>
      </c>
    </row>
    <row r="9041" spans="1:13" x14ac:dyDescent="0.45">
      <c r="A9041" s="2">
        <v>45847</v>
      </c>
      <c r="B9041">
        <v>790</v>
      </c>
      <c r="C9041" t="s">
        <v>20</v>
      </c>
      <c r="D9041">
        <v>-400</v>
      </c>
      <c r="E9041" s="4">
        <v>3468</v>
      </c>
      <c r="F9041">
        <v>12</v>
      </c>
      <c r="G9041">
        <v>9</v>
      </c>
      <c r="H9041" s="3">
        <v>165.14285714285714</v>
      </c>
      <c r="I9041" s="3">
        <v>289</v>
      </c>
      <c r="J9041" s="3">
        <v>385.33333333333331</v>
      </c>
      <c r="K9041" t="s">
        <v>27</v>
      </c>
      <c r="L9041" t="s">
        <v>38</v>
      </c>
      <c r="M9041">
        <v>0</v>
      </c>
    </row>
    <row r="9042" spans="1:13" x14ac:dyDescent="0.45">
      <c r="A9042" s="2">
        <v>45847</v>
      </c>
      <c r="B9042">
        <v>777</v>
      </c>
      <c r="C9042" t="s">
        <v>21</v>
      </c>
      <c r="D9042">
        <v>-300</v>
      </c>
      <c r="E9042" s="4">
        <v>4218</v>
      </c>
      <c r="F9042">
        <v>12</v>
      </c>
      <c r="G9042">
        <v>17</v>
      </c>
      <c r="H9042" s="3">
        <v>145.44827586206895</v>
      </c>
      <c r="I9042" s="3">
        <v>351.5</v>
      </c>
      <c r="J9042" s="3">
        <v>248.11764705882354</v>
      </c>
      <c r="K9042" t="s">
        <v>27</v>
      </c>
      <c r="L9042" t="s">
        <v>38</v>
      </c>
      <c r="M9042">
        <v>0</v>
      </c>
    </row>
    <row r="9043" spans="1:13" x14ac:dyDescent="0.45">
      <c r="A9043" s="2">
        <v>45847</v>
      </c>
      <c r="B9043">
        <v>778</v>
      </c>
      <c r="C9043" t="s">
        <v>21</v>
      </c>
      <c r="D9043">
        <v>-800</v>
      </c>
      <c r="E9043" s="4">
        <v>2455</v>
      </c>
      <c r="F9043">
        <v>5</v>
      </c>
      <c r="G9043">
        <v>10</v>
      </c>
      <c r="H9043" s="3">
        <v>163.66666666666666</v>
      </c>
      <c r="I9043" s="3">
        <v>491</v>
      </c>
      <c r="J9043" s="3">
        <v>245.5</v>
      </c>
      <c r="K9043" t="s">
        <v>27</v>
      </c>
      <c r="L9043" t="s">
        <v>38</v>
      </c>
      <c r="M9043">
        <v>0</v>
      </c>
    </row>
    <row r="9044" spans="1:13" x14ac:dyDescent="0.45">
      <c r="A9044" s="2">
        <v>45847</v>
      </c>
      <c r="B9044">
        <v>779</v>
      </c>
      <c r="C9044" t="s">
        <v>21</v>
      </c>
      <c r="D9044">
        <v>-900</v>
      </c>
      <c r="E9044" s="4">
        <v>1352</v>
      </c>
      <c r="F9044">
        <v>3</v>
      </c>
      <c r="G9044">
        <v>0</v>
      </c>
      <c r="H9044" s="3">
        <v>450.66666666666669</v>
      </c>
      <c r="I9044" s="3">
        <v>450.66666666666669</v>
      </c>
      <c r="J9044" s="3">
        <v>0</v>
      </c>
      <c r="K9044" t="s">
        <v>27</v>
      </c>
      <c r="L9044" t="s">
        <v>38</v>
      </c>
      <c r="M9044">
        <v>0</v>
      </c>
    </row>
    <row r="9045" spans="1:13" x14ac:dyDescent="0.45">
      <c r="A9045" s="2">
        <v>45847</v>
      </c>
      <c r="B9045">
        <v>780</v>
      </c>
      <c r="C9045" t="s">
        <v>21</v>
      </c>
      <c r="D9045">
        <v>200</v>
      </c>
      <c r="E9045" s="4">
        <v>3045</v>
      </c>
      <c r="F9045">
        <v>12</v>
      </c>
      <c r="G9045">
        <v>9</v>
      </c>
      <c r="H9045" s="3">
        <v>145</v>
      </c>
      <c r="I9045" s="3">
        <v>253.75</v>
      </c>
      <c r="J9045" s="3">
        <v>338.33333333333331</v>
      </c>
      <c r="K9045" t="s">
        <v>27</v>
      </c>
      <c r="L9045" t="s">
        <v>38</v>
      </c>
      <c r="M9045">
        <v>0</v>
      </c>
    </row>
    <row r="9046" spans="1:13" x14ac:dyDescent="0.45">
      <c r="A9046" s="2">
        <v>45848</v>
      </c>
      <c r="B9046">
        <v>798</v>
      </c>
      <c r="C9046" t="s">
        <v>13</v>
      </c>
      <c r="D9046">
        <v>300</v>
      </c>
      <c r="E9046" s="4">
        <v>4561</v>
      </c>
      <c r="F9046">
        <v>18</v>
      </c>
      <c r="G9046">
        <v>12</v>
      </c>
      <c r="H9046" s="3">
        <v>152.03333333333333</v>
      </c>
      <c r="I9046" s="3">
        <v>253.38888888888889</v>
      </c>
      <c r="J9046" s="3">
        <v>380.08333333333331</v>
      </c>
      <c r="K9046">
        <v>0</v>
      </c>
      <c r="L9046">
        <v>0</v>
      </c>
      <c r="M9046">
        <v>0</v>
      </c>
    </row>
    <row r="9047" spans="1:13" x14ac:dyDescent="0.45">
      <c r="A9047" s="2">
        <v>45848</v>
      </c>
      <c r="B9047">
        <v>799</v>
      </c>
      <c r="C9047" t="s">
        <v>13</v>
      </c>
      <c r="D9047" s="4">
        <v>1500</v>
      </c>
      <c r="E9047" s="4">
        <v>3467</v>
      </c>
      <c r="F9047">
        <v>19</v>
      </c>
      <c r="G9047">
        <v>9</v>
      </c>
      <c r="H9047" s="3">
        <v>123.82142857142857</v>
      </c>
      <c r="I9047" s="3">
        <v>182.47368421052633</v>
      </c>
      <c r="J9047" s="3">
        <v>385.22222222222223</v>
      </c>
      <c r="K9047">
        <v>0</v>
      </c>
      <c r="L9047">
        <v>0</v>
      </c>
      <c r="M9047">
        <v>0</v>
      </c>
    </row>
    <row r="9048" spans="1:13" x14ac:dyDescent="0.45">
      <c r="A9048" s="2">
        <v>45848</v>
      </c>
      <c r="B9048">
        <v>800</v>
      </c>
      <c r="C9048" t="s">
        <v>13</v>
      </c>
      <c r="D9048" s="4">
        <v>1600</v>
      </c>
      <c r="E9048" s="4">
        <v>4359</v>
      </c>
      <c r="F9048">
        <v>23</v>
      </c>
      <c r="G9048">
        <v>11</v>
      </c>
      <c r="H9048" s="3">
        <v>128.20588235294119</v>
      </c>
      <c r="I9048" s="3">
        <v>189.52173913043478</v>
      </c>
      <c r="J9048" s="3">
        <v>396.27272727272725</v>
      </c>
      <c r="K9048">
        <v>0</v>
      </c>
      <c r="L9048">
        <v>0</v>
      </c>
      <c r="M9048">
        <v>0</v>
      </c>
    </row>
    <row r="9049" spans="1:13" x14ac:dyDescent="0.45">
      <c r="A9049" s="2">
        <v>45848</v>
      </c>
      <c r="B9049">
        <v>801</v>
      </c>
      <c r="C9049" t="s">
        <v>13</v>
      </c>
      <c r="D9049">
        <v>-300</v>
      </c>
      <c r="E9049" s="4">
        <v>1405</v>
      </c>
      <c r="F9049">
        <v>6</v>
      </c>
      <c r="G9049">
        <v>0</v>
      </c>
      <c r="H9049" s="3">
        <v>234.16666666666666</v>
      </c>
      <c r="I9049" s="3">
        <v>234.16666666666666</v>
      </c>
      <c r="J9049" s="3">
        <v>0</v>
      </c>
      <c r="K9049">
        <v>0</v>
      </c>
      <c r="L9049">
        <v>0</v>
      </c>
      <c r="M9049">
        <v>0</v>
      </c>
    </row>
    <row r="9050" spans="1:13" x14ac:dyDescent="0.45">
      <c r="A9050" s="2">
        <v>45848</v>
      </c>
      <c r="B9050">
        <v>802</v>
      </c>
      <c r="C9050" t="s">
        <v>13</v>
      </c>
      <c r="D9050" s="4">
        <v>2100</v>
      </c>
      <c r="E9050" s="4">
        <v>3929</v>
      </c>
      <c r="F9050">
        <v>25</v>
      </c>
      <c r="G9050">
        <v>9</v>
      </c>
      <c r="H9050" s="3">
        <v>115.55882352941177</v>
      </c>
      <c r="I9050" s="3">
        <v>157.16</v>
      </c>
      <c r="J9050" s="3">
        <v>436.55555555555554</v>
      </c>
      <c r="K9050">
        <v>0</v>
      </c>
      <c r="L9050">
        <v>0</v>
      </c>
      <c r="M9050">
        <v>0</v>
      </c>
    </row>
    <row r="9051" spans="1:13" x14ac:dyDescent="0.45">
      <c r="A9051" s="2">
        <v>45848</v>
      </c>
      <c r="B9051">
        <v>803</v>
      </c>
      <c r="C9051" t="s">
        <v>13</v>
      </c>
      <c r="D9051" s="4">
        <v>-1200</v>
      </c>
      <c r="E9051" s="4">
        <v>5391</v>
      </c>
      <c r="F9051">
        <v>15</v>
      </c>
      <c r="G9051">
        <v>16</v>
      </c>
      <c r="H9051" s="3">
        <v>173.90322580645162</v>
      </c>
      <c r="I9051" s="3">
        <v>359.4</v>
      </c>
      <c r="J9051" s="3">
        <v>336.9375</v>
      </c>
      <c r="K9051">
        <v>0</v>
      </c>
      <c r="L9051">
        <v>0</v>
      </c>
      <c r="M9051">
        <v>0</v>
      </c>
    </row>
    <row r="9052" spans="1:13" x14ac:dyDescent="0.45">
      <c r="A9052" s="2">
        <v>45848</v>
      </c>
      <c r="B9052">
        <v>804</v>
      </c>
      <c r="C9052" t="s">
        <v>13</v>
      </c>
      <c r="D9052">
        <v>-500</v>
      </c>
      <c r="E9052" s="4">
        <v>2222</v>
      </c>
      <c r="F9052">
        <v>8</v>
      </c>
      <c r="G9052">
        <v>3</v>
      </c>
      <c r="H9052" s="3">
        <v>202</v>
      </c>
      <c r="I9052" s="3">
        <v>277.75</v>
      </c>
      <c r="J9052" s="3">
        <v>740.66666666666663</v>
      </c>
      <c r="K9052">
        <v>0</v>
      </c>
      <c r="L9052">
        <v>0</v>
      </c>
      <c r="M9052">
        <v>0</v>
      </c>
    </row>
    <row r="9053" spans="1:13" x14ac:dyDescent="0.45">
      <c r="A9053" s="2">
        <v>45848</v>
      </c>
      <c r="B9053">
        <v>805</v>
      </c>
      <c r="C9053" t="s">
        <v>13</v>
      </c>
      <c r="D9053">
        <v>-200</v>
      </c>
      <c r="E9053" s="4">
        <v>2821</v>
      </c>
      <c r="F9053">
        <v>8</v>
      </c>
      <c r="G9053">
        <v>11</v>
      </c>
      <c r="H9053" s="3">
        <v>148.47368421052633</v>
      </c>
      <c r="I9053" s="3">
        <v>352.625</v>
      </c>
      <c r="J9053" s="3">
        <v>256.45454545454544</v>
      </c>
      <c r="K9053">
        <v>0</v>
      </c>
      <c r="L9053">
        <v>0</v>
      </c>
      <c r="M9053">
        <v>0</v>
      </c>
    </row>
    <row r="9054" spans="1:13" x14ac:dyDescent="0.45">
      <c r="A9054" s="2">
        <v>45848</v>
      </c>
      <c r="B9054">
        <v>806</v>
      </c>
      <c r="C9054" t="s">
        <v>13</v>
      </c>
      <c r="D9054" s="4">
        <v>1600</v>
      </c>
      <c r="E9054" s="4">
        <v>6978</v>
      </c>
      <c r="F9054">
        <v>27</v>
      </c>
      <c r="G9054">
        <v>29</v>
      </c>
      <c r="H9054" s="3">
        <v>124.60714285714286</v>
      </c>
      <c r="I9054" s="3">
        <v>258.44444444444446</v>
      </c>
      <c r="J9054" s="3">
        <v>240.62068965517241</v>
      </c>
      <c r="K9054">
        <v>0</v>
      </c>
      <c r="L9054">
        <v>0</v>
      </c>
      <c r="M9054">
        <v>0</v>
      </c>
    </row>
    <row r="9055" spans="1:13" x14ac:dyDescent="0.45">
      <c r="A9055" s="2">
        <v>45848</v>
      </c>
      <c r="B9055">
        <v>807</v>
      </c>
      <c r="C9055" t="s">
        <v>13</v>
      </c>
      <c r="D9055">
        <v>400</v>
      </c>
      <c r="E9055" s="4">
        <v>2144</v>
      </c>
      <c r="F9055">
        <v>10</v>
      </c>
      <c r="G9055">
        <v>3</v>
      </c>
      <c r="H9055" s="3">
        <v>164.92307692307693</v>
      </c>
      <c r="I9055" s="3">
        <v>214.4</v>
      </c>
      <c r="J9055" s="3">
        <v>714.66666666666663</v>
      </c>
      <c r="K9055">
        <v>0</v>
      </c>
      <c r="L9055">
        <v>0</v>
      </c>
      <c r="M9055">
        <v>0</v>
      </c>
    </row>
    <row r="9056" spans="1:13" x14ac:dyDescent="0.45">
      <c r="A9056" s="2">
        <v>45848</v>
      </c>
      <c r="B9056">
        <v>808</v>
      </c>
      <c r="C9056" t="s">
        <v>13</v>
      </c>
      <c r="D9056">
        <v>-900</v>
      </c>
      <c r="E9056" s="4">
        <v>2284</v>
      </c>
      <c r="F9056">
        <v>6</v>
      </c>
      <c r="G9056">
        <v>5</v>
      </c>
      <c r="H9056" s="3">
        <v>207.63636363636363</v>
      </c>
      <c r="I9056" s="3">
        <v>380.66666666666669</v>
      </c>
      <c r="J9056" s="3">
        <v>456.8</v>
      </c>
      <c r="K9056">
        <v>0</v>
      </c>
      <c r="L9056">
        <v>0</v>
      </c>
      <c r="M9056">
        <v>0</v>
      </c>
    </row>
    <row r="9057" spans="1:13" x14ac:dyDescent="0.45">
      <c r="A9057" s="2">
        <v>45848</v>
      </c>
      <c r="B9057">
        <v>809</v>
      </c>
      <c r="C9057" t="s">
        <v>13</v>
      </c>
      <c r="D9057">
        <v>-500</v>
      </c>
      <c r="E9057" s="4">
        <v>5284</v>
      </c>
      <c r="F9057">
        <v>19</v>
      </c>
      <c r="G9057">
        <v>9</v>
      </c>
      <c r="H9057" s="3">
        <v>188.71428571428572</v>
      </c>
      <c r="I9057" s="3">
        <v>278.10526315789474</v>
      </c>
      <c r="J9057" s="3">
        <v>587.11111111111109</v>
      </c>
      <c r="K9057">
        <v>0</v>
      </c>
      <c r="L9057">
        <v>0</v>
      </c>
      <c r="M9057">
        <v>0</v>
      </c>
    </row>
    <row r="9058" spans="1:13" x14ac:dyDescent="0.45">
      <c r="A9058" s="2">
        <v>45848</v>
      </c>
      <c r="B9058">
        <v>810</v>
      </c>
      <c r="C9058" t="s">
        <v>13</v>
      </c>
      <c r="D9058" s="4">
        <v>-1000</v>
      </c>
      <c r="E9058" s="4">
        <v>2780</v>
      </c>
      <c r="F9058">
        <v>9</v>
      </c>
      <c r="G9058">
        <v>3</v>
      </c>
      <c r="H9058" s="3">
        <v>231.66666666666666</v>
      </c>
      <c r="I9058" s="3">
        <v>308.88888888888891</v>
      </c>
      <c r="J9058" s="3">
        <v>926.66666666666663</v>
      </c>
      <c r="K9058">
        <v>0</v>
      </c>
      <c r="L9058">
        <v>0</v>
      </c>
      <c r="M9058">
        <v>0</v>
      </c>
    </row>
    <row r="9059" spans="1:13" x14ac:dyDescent="0.45">
      <c r="A9059" s="2">
        <v>45848</v>
      </c>
      <c r="B9059">
        <v>811</v>
      </c>
      <c r="C9059" t="s">
        <v>13</v>
      </c>
      <c r="D9059" s="4">
        <v>1500</v>
      </c>
      <c r="E9059" s="4">
        <v>6570</v>
      </c>
      <c r="F9059">
        <v>29</v>
      </c>
      <c r="G9059">
        <v>19</v>
      </c>
      <c r="H9059" s="3">
        <v>136.875</v>
      </c>
      <c r="I9059" s="3">
        <v>226.55172413793105</v>
      </c>
      <c r="J9059" s="3">
        <v>345.78947368421052</v>
      </c>
      <c r="K9059">
        <v>0</v>
      </c>
      <c r="L9059">
        <v>0</v>
      </c>
      <c r="M9059">
        <v>0</v>
      </c>
    </row>
    <row r="9060" spans="1:13" x14ac:dyDescent="0.45">
      <c r="A9060" s="2">
        <v>45848</v>
      </c>
      <c r="B9060">
        <v>812</v>
      </c>
      <c r="C9060" t="s">
        <v>13</v>
      </c>
      <c r="D9060">
        <v>-700</v>
      </c>
      <c r="E9060" s="4">
        <v>1415</v>
      </c>
      <c r="F9060">
        <v>2</v>
      </c>
      <c r="G9060">
        <v>5</v>
      </c>
      <c r="H9060" s="3">
        <v>202.14285714285714</v>
      </c>
      <c r="I9060" s="3">
        <v>707.5</v>
      </c>
      <c r="J9060" s="3">
        <v>283</v>
      </c>
      <c r="K9060">
        <v>0</v>
      </c>
      <c r="L9060">
        <v>0</v>
      </c>
      <c r="M9060">
        <v>0</v>
      </c>
    </row>
    <row r="9061" spans="1:13" x14ac:dyDescent="0.45">
      <c r="A9061" s="2">
        <v>45848</v>
      </c>
      <c r="B9061">
        <v>813</v>
      </c>
      <c r="C9061" t="s">
        <v>13</v>
      </c>
      <c r="D9061">
        <v>100</v>
      </c>
      <c r="E9061" s="4">
        <v>3375</v>
      </c>
      <c r="F9061">
        <v>14</v>
      </c>
      <c r="G9061">
        <v>8</v>
      </c>
      <c r="H9061" s="3">
        <v>153.40909090909091</v>
      </c>
      <c r="I9061" s="3">
        <v>241.07142857142858</v>
      </c>
      <c r="J9061" s="3">
        <v>421.875</v>
      </c>
      <c r="K9061">
        <v>0</v>
      </c>
      <c r="L9061">
        <v>0</v>
      </c>
      <c r="M9061">
        <v>0</v>
      </c>
    </row>
    <row r="9062" spans="1:13" x14ac:dyDescent="0.45">
      <c r="A9062" s="2">
        <v>45848</v>
      </c>
      <c r="B9062">
        <v>814</v>
      </c>
      <c r="C9062" t="s">
        <v>13</v>
      </c>
      <c r="D9062">
        <v>-700</v>
      </c>
      <c r="E9062" s="4">
        <v>1040</v>
      </c>
      <c r="F9062">
        <v>2</v>
      </c>
      <c r="G9062">
        <v>0</v>
      </c>
      <c r="H9062" s="3">
        <v>520</v>
      </c>
      <c r="I9062" s="3">
        <v>520</v>
      </c>
      <c r="J9062" s="3">
        <v>0</v>
      </c>
      <c r="K9062">
        <v>0</v>
      </c>
      <c r="L9062">
        <v>0</v>
      </c>
      <c r="M9062">
        <v>0</v>
      </c>
    </row>
    <row r="9063" spans="1:13" x14ac:dyDescent="0.45">
      <c r="A9063" s="2">
        <v>45848</v>
      </c>
      <c r="B9063">
        <v>815</v>
      </c>
      <c r="C9063" t="s">
        <v>13</v>
      </c>
      <c r="D9063" s="4">
        <v>-1200</v>
      </c>
      <c r="E9063" s="4">
        <v>7346</v>
      </c>
      <c r="F9063">
        <v>21</v>
      </c>
      <c r="G9063">
        <v>26</v>
      </c>
      <c r="H9063" s="3">
        <v>156.29787234042553</v>
      </c>
      <c r="I9063" s="3">
        <v>349.8095238095238</v>
      </c>
      <c r="J9063" s="3">
        <v>282.53846153846155</v>
      </c>
      <c r="K9063">
        <v>0</v>
      </c>
      <c r="L9063">
        <v>0</v>
      </c>
      <c r="M9063">
        <v>0</v>
      </c>
    </row>
    <row r="9064" spans="1:13" x14ac:dyDescent="0.45">
      <c r="A9064" s="2">
        <v>45848</v>
      </c>
      <c r="B9064">
        <v>816</v>
      </c>
      <c r="C9064" t="s">
        <v>13</v>
      </c>
      <c r="D9064" s="4">
        <v>1200</v>
      </c>
      <c r="E9064" s="4">
        <v>8108</v>
      </c>
      <c r="F9064">
        <v>36</v>
      </c>
      <c r="G9064">
        <v>23</v>
      </c>
      <c r="H9064" s="3">
        <v>137.42372881355934</v>
      </c>
      <c r="I9064" s="3">
        <v>225.22222222222223</v>
      </c>
      <c r="J9064" s="3">
        <v>352.52173913043481</v>
      </c>
      <c r="K9064">
        <v>0</v>
      </c>
      <c r="L9064">
        <v>0</v>
      </c>
      <c r="M9064">
        <v>0</v>
      </c>
    </row>
    <row r="9065" spans="1:13" x14ac:dyDescent="0.45">
      <c r="A9065" s="2">
        <v>45848</v>
      </c>
      <c r="B9065">
        <v>817</v>
      </c>
      <c r="C9065" t="s">
        <v>13</v>
      </c>
      <c r="D9065">
        <v>-500</v>
      </c>
      <c r="E9065">
        <v>548</v>
      </c>
      <c r="F9065">
        <v>1</v>
      </c>
      <c r="G9065">
        <v>0</v>
      </c>
      <c r="H9065" s="3">
        <v>548</v>
      </c>
      <c r="I9065" s="3">
        <v>548</v>
      </c>
      <c r="J9065" s="3">
        <v>0</v>
      </c>
      <c r="K9065">
        <v>0</v>
      </c>
      <c r="L9065">
        <v>0</v>
      </c>
      <c r="M9065">
        <v>0</v>
      </c>
    </row>
    <row r="9066" spans="1:13" x14ac:dyDescent="0.45">
      <c r="A9066" s="2">
        <v>45848</v>
      </c>
      <c r="B9066">
        <v>818</v>
      </c>
      <c r="C9066" t="s">
        <v>13</v>
      </c>
      <c r="D9066">
        <v>-500</v>
      </c>
      <c r="E9066">
        <v>941</v>
      </c>
      <c r="F9066">
        <v>2</v>
      </c>
      <c r="G9066">
        <v>1</v>
      </c>
      <c r="H9066" s="3">
        <v>313.66666666666669</v>
      </c>
      <c r="I9066" s="3">
        <v>470.5</v>
      </c>
      <c r="J9066" s="3">
        <v>941</v>
      </c>
      <c r="K9066">
        <v>0</v>
      </c>
      <c r="L9066">
        <v>0</v>
      </c>
      <c r="M9066">
        <v>0</v>
      </c>
    </row>
    <row r="9067" spans="1:13" x14ac:dyDescent="0.45">
      <c r="A9067" s="2">
        <v>45848</v>
      </c>
      <c r="B9067">
        <v>819</v>
      </c>
      <c r="C9067" t="s">
        <v>13</v>
      </c>
      <c r="D9067" s="4">
        <v>1600</v>
      </c>
      <c r="E9067" s="4">
        <v>6477</v>
      </c>
      <c r="F9067">
        <v>27</v>
      </c>
      <c r="G9067">
        <v>24</v>
      </c>
      <c r="H9067" s="3">
        <v>127</v>
      </c>
      <c r="I9067" s="3">
        <v>239.88888888888889</v>
      </c>
      <c r="J9067" s="3">
        <v>269.875</v>
      </c>
      <c r="K9067">
        <v>0</v>
      </c>
      <c r="L9067">
        <v>0</v>
      </c>
      <c r="M9067">
        <v>0</v>
      </c>
    </row>
    <row r="9068" spans="1:13" x14ac:dyDescent="0.45">
      <c r="A9068" s="2">
        <v>45848</v>
      </c>
      <c r="B9068">
        <v>820</v>
      </c>
      <c r="C9068" t="s">
        <v>13</v>
      </c>
      <c r="D9068">
        <v>0</v>
      </c>
      <c r="E9068">
        <v>472</v>
      </c>
      <c r="F9068">
        <v>2</v>
      </c>
      <c r="G9068">
        <v>0</v>
      </c>
      <c r="H9068" s="3">
        <v>236</v>
      </c>
      <c r="I9068" s="3">
        <v>236</v>
      </c>
      <c r="J9068" s="3">
        <v>0</v>
      </c>
      <c r="K9068">
        <v>0</v>
      </c>
      <c r="L9068">
        <v>0</v>
      </c>
      <c r="M9068">
        <v>0</v>
      </c>
    </row>
    <row r="9069" spans="1:13" x14ac:dyDescent="0.45">
      <c r="A9069" s="2">
        <v>45848</v>
      </c>
      <c r="B9069">
        <v>821</v>
      </c>
      <c r="C9069" t="s">
        <v>13</v>
      </c>
      <c r="D9069">
        <v>700</v>
      </c>
      <c r="E9069" s="4">
        <v>2998</v>
      </c>
      <c r="F9069">
        <v>14</v>
      </c>
      <c r="G9069">
        <v>7</v>
      </c>
      <c r="H9069" s="3">
        <v>142.76190476190476</v>
      </c>
      <c r="I9069" s="3">
        <v>214.14285714285714</v>
      </c>
      <c r="J9069" s="3">
        <v>428.28571428571428</v>
      </c>
      <c r="K9069">
        <v>0</v>
      </c>
      <c r="L9069">
        <v>0</v>
      </c>
      <c r="M9069">
        <v>0</v>
      </c>
    </row>
    <row r="9070" spans="1:13" x14ac:dyDescent="0.45">
      <c r="A9070" s="2">
        <v>45848</v>
      </c>
      <c r="B9070">
        <v>822</v>
      </c>
      <c r="C9070" t="s">
        <v>13</v>
      </c>
      <c r="D9070">
        <v>-400</v>
      </c>
      <c r="E9070" s="4">
        <v>4528</v>
      </c>
      <c r="F9070">
        <v>16</v>
      </c>
      <c r="G9070">
        <v>12</v>
      </c>
      <c r="H9070" s="3">
        <v>161.71428571428572</v>
      </c>
      <c r="I9070" s="3">
        <v>283</v>
      </c>
      <c r="J9070" s="3">
        <v>377.33333333333331</v>
      </c>
      <c r="K9070">
        <v>0</v>
      </c>
      <c r="L9070">
        <v>0</v>
      </c>
      <c r="M9070">
        <v>0</v>
      </c>
    </row>
    <row r="9071" spans="1:13" x14ac:dyDescent="0.45">
      <c r="A9071" s="2">
        <v>45848</v>
      </c>
      <c r="B9071">
        <v>823</v>
      </c>
      <c r="C9071" t="s">
        <v>13</v>
      </c>
      <c r="D9071" s="4">
        <v>-1000</v>
      </c>
      <c r="E9071" s="4">
        <v>1623</v>
      </c>
      <c r="F9071">
        <v>1</v>
      </c>
      <c r="G9071">
        <v>6</v>
      </c>
      <c r="H9071" s="3">
        <v>231.85714285714286</v>
      </c>
      <c r="I9071" s="3">
        <v>1623</v>
      </c>
      <c r="J9071" s="3">
        <v>270.5</v>
      </c>
      <c r="K9071">
        <v>0</v>
      </c>
      <c r="L9071">
        <v>0</v>
      </c>
      <c r="M9071">
        <v>0</v>
      </c>
    </row>
    <row r="9072" spans="1:13" x14ac:dyDescent="0.45">
      <c r="A9072" s="2">
        <v>45848</v>
      </c>
      <c r="B9072">
        <v>791</v>
      </c>
      <c r="C9072" t="s">
        <v>16</v>
      </c>
      <c r="D9072">
        <v>-400</v>
      </c>
      <c r="E9072" s="4">
        <v>3634</v>
      </c>
      <c r="F9072">
        <v>13</v>
      </c>
      <c r="G9072">
        <v>8</v>
      </c>
      <c r="H9072" s="3">
        <v>173.04761904761904</v>
      </c>
      <c r="I9072" s="3">
        <v>279.53846153846155</v>
      </c>
      <c r="J9072" s="3">
        <v>454.25</v>
      </c>
      <c r="K9072">
        <v>0</v>
      </c>
      <c r="L9072">
        <v>0</v>
      </c>
      <c r="M9072">
        <v>0</v>
      </c>
    </row>
    <row r="9073" spans="1:13" x14ac:dyDescent="0.45">
      <c r="A9073" s="2">
        <v>45848</v>
      </c>
      <c r="B9073">
        <v>792</v>
      </c>
      <c r="C9073" t="s">
        <v>16</v>
      </c>
      <c r="D9073">
        <v>500</v>
      </c>
      <c r="E9073" s="4">
        <v>2885</v>
      </c>
      <c r="F9073">
        <v>13</v>
      </c>
      <c r="G9073">
        <v>7</v>
      </c>
      <c r="H9073" s="3">
        <v>144.25</v>
      </c>
      <c r="I9073" s="3">
        <v>221.92307692307693</v>
      </c>
      <c r="J9073" s="3">
        <v>412.14285714285717</v>
      </c>
      <c r="K9073">
        <v>0</v>
      </c>
      <c r="L9073">
        <v>0</v>
      </c>
      <c r="M9073">
        <v>0</v>
      </c>
    </row>
    <row r="9074" spans="1:13" x14ac:dyDescent="0.45">
      <c r="A9074" s="2">
        <v>45848</v>
      </c>
      <c r="B9074">
        <v>793</v>
      </c>
      <c r="C9074" t="s">
        <v>16</v>
      </c>
      <c r="D9074">
        <v>-200</v>
      </c>
      <c r="E9074" s="4">
        <v>2126</v>
      </c>
      <c r="F9074">
        <v>8</v>
      </c>
      <c r="G9074">
        <v>4</v>
      </c>
      <c r="H9074" s="3">
        <v>177.16666666666666</v>
      </c>
      <c r="I9074" s="3">
        <v>265.75</v>
      </c>
      <c r="J9074" s="3">
        <v>531.5</v>
      </c>
      <c r="K9074">
        <v>0</v>
      </c>
      <c r="L9074">
        <v>0</v>
      </c>
      <c r="M9074">
        <v>0</v>
      </c>
    </row>
    <row r="9075" spans="1:13" x14ac:dyDescent="0.45">
      <c r="A9075" s="2">
        <v>45848</v>
      </c>
      <c r="B9075">
        <v>794</v>
      </c>
      <c r="C9075" t="s">
        <v>16</v>
      </c>
      <c r="D9075" s="4">
        <v>1200</v>
      </c>
      <c r="E9075" s="4">
        <v>3128</v>
      </c>
      <c r="F9075">
        <v>17</v>
      </c>
      <c r="G9075">
        <v>8</v>
      </c>
      <c r="H9075" s="3">
        <v>125.12</v>
      </c>
      <c r="I9075" s="3">
        <v>184</v>
      </c>
      <c r="J9075" s="3">
        <v>391</v>
      </c>
      <c r="K9075">
        <v>0</v>
      </c>
      <c r="L9075">
        <v>0</v>
      </c>
      <c r="M9075">
        <v>0</v>
      </c>
    </row>
    <row r="9076" spans="1:13" x14ac:dyDescent="0.45">
      <c r="A9076" s="2">
        <v>45848</v>
      </c>
      <c r="B9076">
        <v>795</v>
      </c>
      <c r="C9076" t="s">
        <v>16</v>
      </c>
      <c r="D9076">
        <v>-200</v>
      </c>
      <c r="E9076" s="4">
        <v>2794</v>
      </c>
      <c r="F9076">
        <v>9</v>
      </c>
      <c r="G9076">
        <v>8</v>
      </c>
      <c r="H9076" s="3">
        <v>164.35294117647058</v>
      </c>
      <c r="I9076" s="3">
        <v>310.44444444444446</v>
      </c>
      <c r="J9076" s="3">
        <v>349.25</v>
      </c>
      <c r="K9076">
        <v>0</v>
      </c>
      <c r="L9076">
        <v>0</v>
      </c>
      <c r="M9076">
        <v>0</v>
      </c>
    </row>
    <row r="9077" spans="1:13" x14ac:dyDescent="0.45">
      <c r="A9077" s="2">
        <v>45848</v>
      </c>
      <c r="B9077">
        <v>796</v>
      </c>
      <c r="C9077" t="s">
        <v>16</v>
      </c>
      <c r="D9077">
        <v>0</v>
      </c>
      <c r="E9077" s="4">
        <v>2380</v>
      </c>
      <c r="F9077">
        <v>10</v>
      </c>
      <c r="G9077">
        <v>4</v>
      </c>
      <c r="H9077" s="3">
        <v>170</v>
      </c>
      <c r="I9077" s="3">
        <v>238</v>
      </c>
      <c r="J9077" s="3">
        <v>595</v>
      </c>
      <c r="K9077">
        <v>0</v>
      </c>
      <c r="L9077">
        <v>0</v>
      </c>
      <c r="M9077">
        <v>0</v>
      </c>
    </row>
    <row r="9078" spans="1:13" x14ac:dyDescent="0.45">
      <c r="A9078" s="2">
        <v>45848</v>
      </c>
      <c r="B9078">
        <v>797</v>
      </c>
      <c r="C9078" t="s">
        <v>16</v>
      </c>
      <c r="D9078">
        <v>100</v>
      </c>
      <c r="E9078" s="4">
        <v>1910</v>
      </c>
      <c r="F9078">
        <v>7</v>
      </c>
      <c r="G9078">
        <v>4</v>
      </c>
      <c r="H9078" s="3">
        <v>173.63636363636363</v>
      </c>
      <c r="I9078" s="3">
        <v>272.85714285714283</v>
      </c>
      <c r="J9078" s="3">
        <v>477.5</v>
      </c>
      <c r="K9078">
        <v>0</v>
      </c>
      <c r="L9078">
        <v>0</v>
      </c>
      <c r="M9078">
        <v>0</v>
      </c>
    </row>
    <row r="9079" spans="1:13" x14ac:dyDescent="0.45">
      <c r="A9079" s="2">
        <v>45848</v>
      </c>
      <c r="B9079">
        <v>824</v>
      </c>
      <c r="C9079" t="s">
        <v>16</v>
      </c>
      <c r="D9079">
        <v>-500</v>
      </c>
      <c r="E9079" s="4">
        <v>1731</v>
      </c>
      <c r="F9079">
        <v>6</v>
      </c>
      <c r="G9079">
        <v>2</v>
      </c>
      <c r="H9079" s="3">
        <v>216.375</v>
      </c>
      <c r="I9079" s="3">
        <v>288.5</v>
      </c>
      <c r="J9079" s="3">
        <v>865.5</v>
      </c>
      <c r="K9079">
        <v>0</v>
      </c>
      <c r="L9079">
        <v>0</v>
      </c>
      <c r="M9079">
        <v>0</v>
      </c>
    </row>
    <row r="9080" spans="1:13" x14ac:dyDescent="0.45">
      <c r="A9080" s="2">
        <v>45848</v>
      </c>
      <c r="B9080">
        <v>825</v>
      </c>
      <c r="C9080" t="s">
        <v>16</v>
      </c>
      <c r="D9080">
        <v>-400</v>
      </c>
      <c r="E9080" s="4">
        <v>2057</v>
      </c>
      <c r="F9080">
        <v>7</v>
      </c>
      <c r="G9080">
        <v>3</v>
      </c>
      <c r="H9080" s="3">
        <v>205.7</v>
      </c>
      <c r="I9080" s="3">
        <v>293.85714285714283</v>
      </c>
      <c r="J9080" s="3">
        <v>685.66666666666663</v>
      </c>
      <c r="K9080">
        <v>0</v>
      </c>
      <c r="L9080">
        <v>0</v>
      </c>
      <c r="M9080">
        <v>0</v>
      </c>
    </row>
    <row r="9081" spans="1:13" x14ac:dyDescent="0.45">
      <c r="A9081" s="2">
        <v>45848</v>
      </c>
      <c r="B9081">
        <v>826</v>
      </c>
      <c r="C9081" t="s">
        <v>16</v>
      </c>
      <c r="D9081">
        <v>-500</v>
      </c>
      <c r="E9081">
        <v>755</v>
      </c>
      <c r="F9081">
        <v>1</v>
      </c>
      <c r="G9081">
        <v>1</v>
      </c>
      <c r="H9081" s="3">
        <v>377.5</v>
      </c>
      <c r="I9081" s="3">
        <v>755</v>
      </c>
      <c r="J9081" s="3">
        <v>755</v>
      </c>
      <c r="K9081">
        <v>0</v>
      </c>
      <c r="L9081">
        <v>0</v>
      </c>
      <c r="M9081">
        <v>0</v>
      </c>
    </row>
    <row r="9082" spans="1:13" x14ac:dyDescent="0.45">
      <c r="A9082" s="2">
        <v>45848</v>
      </c>
      <c r="B9082">
        <v>827</v>
      </c>
      <c r="C9082" t="s">
        <v>16</v>
      </c>
      <c r="D9082">
        <v>800</v>
      </c>
      <c r="E9082" s="4">
        <v>6483</v>
      </c>
      <c r="F9082">
        <v>23</v>
      </c>
      <c r="G9082">
        <v>29</v>
      </c>
      <c r="H9082" s="3">
        <v>124.67307692307692</v>
      </c>
      <c r="I9082" s="3">
        <v>281.86956521739131</v>
      </c>
      <c r="J9082" s="3">
        <v>223.55172413793105</v>
      </c>
      <c r="K9082">
        <v>0</v>
      </c>
      <c r="L9082">
        <v>0</v>
      </c>
      <c r="M9082">
        <v>0</v>
      </c>
    </row>
    <row r="9083" spans="1:13" x14ac:dyDescent="0.45">
      <c r="A9083" s="2">
        <v>45848</v>
      </c>
      <c r="B9083">
        <v>828</v>
      </c>
      <c r="C9083" t="s">
        <v>16</v>
      </c>
      <c r="D9083">
        <v>-200</v>
      </c>
      <c r="E9083" s="4">
        <v>1265</v>
      </c>
      <c r="F9083">
        <v>4</v>
      </c>
      <c r="G9083">
        <v>3</v>
      </c>
      <c r="H9083" s="3">
        <v>180.71428571428572</v>
      </c>
      <c r="I9083" s="3">
        <v>316.25</v>
      </c>
      <c r="J9083" s="3">
        <v>421.66666666666669</v>
      </c>
      <c r="K9083">
        <v>0</v>
      </c>
      <c r="L9083">
        <v>0</v>
      </c>
      <c r="M9083">
        <v>0</v>
      </c>
    </row>
    <row r="9084" spans="1:13" x14ac:dyDescent="0.45">
      <c r="A9084" s="2">
        <v>45848</v>
      </c>
      <c r="B9084">
        <v>829</v>
      </c>
      <c r="C9084" t="s">
        <v>16</v>
      </c>
      <c r="D9084">
        <v>-400</v>
      </c>
      <c r="E9084" s="4">
        <v>3934</v>
      </c>
      <c r="F9084">
        <v>13</v>
      </c>
      <c r="G9084">
        <v>13</v>
      </c>
      <c r="H9084" s="3">
        <v>151.30769230769232</v>
      </c>
      <c r="I9084" s="3">
        <v>302.61538461538464</v>
      </c>
      <c r="J9084" s="3">
        <v>302.61538461538464</v>
      </c>
      <c r="K9084">
        <v>0</v>
      </c>
      <c r="L9084">
        <v>0</v>
      </c>
      <c r="M9084">
        <v>0</v>
      </c>
    </row>
    <row r="9085" spans="1:13" x14ac:dyDescent="0.45">
      <c r="A9085" s="2">
        <v>45848</v>
      </c>
      <c r="B9085">
        <v>830</v>
      </c>
      <c r="C9085" t="s">
        <v>16</v>
      </c>
      <c r="D9085" s="4">
        <v>-1200</v>
      </c>
      <c r="E9085" s="4">
        <v>2271</v>
      </c>
      <c r="F9085">
        <v>4</v>
      </c>
      <c r="G9085">
        <v>4</v>
      </c>
      <c r="H9085" s="3">
        <v>283.875</v>
      </c>
      <c r="I9085" s="3">
        <v>567.75</v>
      </c>
      <c r="J9085" s="3">
        <v>567.75</v>
      </c>
      <c r="K9085">
        <v>0</v>
      </c>
      <c r="L9085">
        <v>0</v>
      </c>
      <c r="M9085">
        <v>0</v>
      </c>
    </row>
    <row r="9086" spans="1:13" x14ac:dyDescent="0.45">
      <c r="A9086" s="2">
        <v>45848</v>
      </c>
      <c r="B9086">
        <v>745</v>
      </c>
      <c r="C9086" t="s">
        <v>17</v>
      </c>
      <c r="D9086" s="4">
        <v>-1300</v>
      </c>
      <c r="E9086" s="4">
        <v>7304</v>
      </c>
      <c r="F9086">
        <v>23</v>
      </c>
      <c r="G9086">
        <v>23</v>
      </c>
      <c r="H9086" s="3">
        <v>158.78260869565219</v>
      </c>
      <c r="I9086" s="3">
        <v>317.56521739130437</v>
      </c>
      <c r="J9086" s="3">
        <v>317.56521739130437</v>
      </c>
      <c r="K9086">
        <v>0</v>
      </c>
      <c r="L9086">
        <v>0</v>
      </c>
      <c r="M9086">
        <v>0</v>
      </c>
    </row>
    <row r="9087" spans="1:13" x14ac:dyDescent="0.45">
      <c r="A9087" s="2">
        <v>45848</v>
      </c>
      <c r="B9087">
        <v>746</v>
      </c>
      <c r="C9087" t="s">
        <v>17</v>
      </c>
      <c r="D9087">
        <v>300</v>
      </c>
      <c r="E9087" s="4">
        <v>2083</v>
      </c>
      <c r="F9087">
        <v>11</v>
      </c>
      <c r="G9087">
        <v>5</v>
      </c>
      <c r="H9087" s="3">
        <v>130.1875</v>
      </c>
      <c r="I9087" s="3">
        <v>189.36363636363637</v>
      </c>
      <c r="J9087" s="3">
        <v>416.6</v>
      </c>
      <c r="K9087">
        <v>0</v>
      </c>
      <c r="L9087">
        <v>0</v>
      </c>
      <c r="M9087">
        <v>0</v>
      </c>
    </row>
    <row r="9088" spans="1:13" x14ac:dyDescent="0.45">
      <c r="A9088" s="2">
        <v>45848</v>
      </c>
      <c r="B9088">
        <v>747</v>
      </c>
      <c r="C9088" t="s">
        <v>17</v>
      </c>
      <c r="D9088">
        <v>-700</v>
      </c>
      <c r="E9088" s="4">
        <v>1239</v>
      </c>
      <c r="F9088">
        <v>3</v>
      </c>
      <c r="G9088">
        <v>2</v>
      </c>
      <c r="H9088" s="3">
        <v>247.8</v>
      </c>
      <c r="I9088" s="3">
        <v>413</v>
      </c>
      <c r="J9088" s="3">
        <v>619.5</v>
      </c>
      <c r="K9088">
        <v>0</v>
      </c>
      <c r="L9088">
        <v>0</v>
      </c>
      <c r="M9088">
        <v>0</v>
      </c>
    </row>
    <row r="9089" spans="1:13" x14ac:dyDescent="0.45">
      <c r="A9089" s="2">
        <v>45848</v>
      </c>
      <c r="B9089">
        <v>748</v>
      </c>
      <c r="C9089" t="s">
        <v>17</v>
      </c>
      <c r="D9089">
        <v>100</v>
      </c>
      <c r="E9089" s="4">
        <v>2544</v>
      </c>
      <c r="F9089">
        <v>11</v>
      </c>
      <c r="G9089">
        <v>7</v>
      </c>
      <c r="H9089" s="3">
        <v>141.33333333333334</v>
      </c>
      <c r="I9089" s="3">
        <v>231.27272727272728</v>
      </c>
      <c r="J9089" s="3">
        <v>363.42857142857144</v>
      </c>
      <c r="K9089">
        <v>0</v>
      </c>
      <c r="L9089">
        <v>0</v>
      </c>
      <c r="M9089">
        <v>0</v>
      </c>
    </row>
    <row r="9090" spans="1:13" x14ac:dyDescent="0.45">
      <c r="A9090" s="2">
        <v>45848</v>
      </c>
      <c r="B9090">
        <v>749</v>
      </c>
      <c r="C9090" t="s">
        <v>17</v>
      </c>
      <c r="D9090" s="4">
        <v>-1400</v>
      </c>
      <c r="E9090" s="4">
        <v>3402</v>
      </c>
      <c r="F9090">
        <v>6</v>
      </c>
      <c r="G9090">
        <v>13</v>
      </c>
      <c r="H9090" s="3">
        <v>179.05263157894737</v>
      </c>
      <c r="I9090" s="3">
        <v>567</v>
      </c>
      <c r="J9090" s="3">
        <v>261.69230769230768</v>
      </c>
      <c r="K9090">
        <v>0</v>
      </c>
      <c r="L9090">
        <v>0</v>
      </c>
      <c r="M9090">
        <v>0</v>
      </c>
    </row>
    <row r="9091" spans="1:13" x14ac:dyDescent="0.45">
      <c r="A9091" s="2">
        <v>45848</v>
      </c>
      <c r="B9091">
        <v>750</v>
      </c>
      <c r="C9091" t="s">
        <v>17</v>
      </c>
      <c r="D9091" s="4">
        <v>1700</v>
      </c>
      <c r="E9091" s="4">
        <v>5824</v>
      </c>
      <c r="F9091">
        <v>29</v>
      </c>
      <c r="G9091">
        <v>21</v>
      </c>
      <c r="H9091" s="3">
        <v>116.48</v>
      </c>
      <c r="I9091" s="3">
        <v>200.82758620689654</v>
      </c>
      <c r="J9091" s="3">
        <v>277.33333333333331</v>
      </c>
      <c r="K9091">
        <v>0</v>
      </c>
      <c r="L9091">
        <v>0</v>
      </c>
      <c r="M9091">
        <v>0</v>
      </c>
    </row>
    <row r="9092" spans="1:13" x14ac:dyDescent="0.45">
      <c r="A9092" s="2">
        <v>45848</v>
      </c>
      <c r="B9092">
        <v>771</v>
      </c>
      <c r="C9092" t="s">
        <v>17</v>
      </c>
      <c r="D9092">
        <v>300</v>
      </c>
      <c r="E9092" s="4">
        <v>4365</v>
      </c>
      <c r="F9092">
        <v>19</v>
      </c>
      <c r="G9092">
        <v>11</v>
      </c>
      <c r="H9092" s="3">
        <v>145.5</v>
      </c>
      <c r="I9092" s="3">
        <v>229.73684210526315</v>
      </c>
      <c r="J9092" s="3">
        <v>396.81818181818181</v>
      </c>
      <c r="K9092">
        <v>0</v>
      </c>
      <c r="L9092">
        <v>0</v>
      </c>
      <c r="M9092">
        <v>0</v>
      </c>
    </row>
    <row r="9093" spans="1:13" x14ac:dyDescent="0.45">
      <c r="A9093" s="2">
        <v>45848</v>
      </c>
      <c r="B9093">
        <v>772</v>
      </c>
      <c r="C9093" t="s">
        <v>17</v>
      </c>
      <c r="D9093">
        <v>-900</v>
      </c>
      <c r="E9093" s="4">
        <v>2038</v>
      </c>
      <c r="F9093">
        <v>4</v>
      </c>
      <c r="G9093">
        <v>7</v>
      </c>
      <c r="H9093" s="3">
        <v>185.27272727272728</v>
      </c>
      <c r="I9093" s="3">
        <v>509.5</v>
      </c>
      <c r="J9093" s="3">
        <v>291.14285714285717</v>
      </c>
      <c r="K9093">
        <v>0</v>
      </c>
      <c r="L9093">
        <v>0</v>
      </c>
      <c r="M9093">
        <v>0</v>
      </c>
    </row>
    <row r="9094" spans="1:13" x14ac:dyDescent="0.45">
      <c r="A9094" s="2">
        <v>45848</v>
      </c>
      <c r="B9094">
        <v>773</v>
      </c>
      <c r="C9094" t="s">
        <v>17</v>
      </c>
      <c r="D9094" s="4">
        <v>-2100</v>
      </c>
      <c r="E9094" s="4">
        <v>3822</v>
      </c>
      <c r="F9094">
        <v>5</v>
      </c>
      <c r="G9094">
        <v>16</v>
      </c>
      <c r="H9094" s="3">
        <v>182</v>
      </c>
      <c r="I9094" s="3">
        <v>764.4</v>
      </c>
      <c r="J9094" s="3">
        <v>238.875</v>
      </c>
      <c r="K9094">
        <v>0</v>
      </c>
      <c r="L9094">
        <v>0</v>
      </c>
      <c r="M9094">
        <v>0</v>
      </c>
    </row>
    <row r="9095" spans="1:13" x14ac:dyDescent="0.45">
      <c r="A9095" s="2">
        <v>45848</v>
      </c>
      <c r="B9095">
        <v>774</v>
      </c>
      <c r="C9095" t="s">
        <v>17</v>
      </c>
      <c r="D9095">
        <v>-500</v>
      </c>
      <c r="E9095" s="4">
        <v>2198</v>
      </c>
      <c r="F9095">
        <v>6</v>
      </c>
      <c r="G9095">
        <v>9</v>
      </c>
      <c r="H9095" s="3">
        <v>146.53333333333333</v>
      </c>
      <c r="I9095" s="3">
        <v>366.33333333333331</v>
      </c>
      <c r="J9095" s="3">
        <v>244.22222222222223</v>
      </c>
      <c r="K9095">
        <v>0</v>
      </c>
      <c r="L9095">
        <v>0</v>
      </c>
      <c r="M9095">
        <v>0</v>
      </c>
    </row>
    <row r="9096" spans="1:13" x14ac:dyDescent="0.45">
      <c r="A9096" s="2">
        <v>45848</v>
      </c>
      <c r="B9096">
        <v>775</v>
      </c>
      <c r="C9096" t="s">
        <v>17</v>
      </c>
      <c r="D9096">
        <v>-600</v>
      </c>
      <c r="E9096" s="4">
        <v>2067</v>
      </c>
      <c r="F9096">
        <v>6</v>
      </c>
      <c r="G9096">
        <v>5</v>
      </c>
      <c r="H9096" s="3">
        <v>187.90909090909091</v>
      </c>
      <c r="I9096" s="3">
        <v>344.5</v>
      </c>
      <c r="J9096" s="3">
        <v>413.4</v>
      </c>
      <c r="K9096">
        <v>0</v>
      </c>
      <c r="L9096">
        <v>0</v>
      </c>
      <c r="M9096">
        <v>0</v>
      </c>
    </row>
    <row r="9097" spans="1:13" x14ac:dyDescent="0.45">
      <c r="A9097" s="2">
        <v>45848</v>
      </c>
      <c r="B9097">
        <v>776</v>
      </c>
      <c r="C9097" t="s">
        <v>17</v>
      </c>
      <c r="D9097">
        <v>-300</v>
      </c>
      <c r="E9097" s="4">
        <v>1558</v>
      </c>
      <c r="F9097">
        <v>6</v>
      </c>
      <c r="G9097">
        <v>3</v>
      </c>
      <c r="H9097" s="3">
        <v>173.11111111111111</v>
      </c>
      <c r="I9097" s="3">
        <v>259.66666666666669</v>
      </c>
      <c r="J9097" s="3">
        <v>519.33333333333337</v>
      </c>
      <c r="K9097">
        <v>0</v>
      </c>
      <c r="L9097">
        <v>0</v>
      </c>
      <c r="M9097">
        <v>0</v>
      </c>
    </row>
    <row r="9098" spans="1:13" x14ac:dyDescent="0.45">
      <c r="A9098" s="2">
        <v>45848</v>
      </c>
      <c r="B9098">
        <v>735</v>
      </c>
      <c r="C9098" t="s">
        <v>18</v>
      </c>
      <c r="D9098">
        <v>-600</v>
      </c>
      <c r="E9098" s="4">
        <v>3788</v>
      </c>
      <c r="F9098">
        <v>13</v>
      </c>
      <c r="G9098">
        <v>6</v>
      </c>
      <c r="H9098" s="3">
        <v>199.36842105263159</v>
      </c>
      <c r="I9098" s="3">
        <v>291.38461538461536</v>
      </c>
      <c r="J9098" s="3">
        <v>631.33333333333337</v>
      </c>
      <c r="K9098">
        <v>0</v>
      </c>
      <c r="L9098">
        <v>0</v>
      </c>
      <c r="M9098">
        <v>0</v>
      </c>
    </row>
    <row r="9099" spans="1:13" x14ac:dyDescent="0.45">
      <c r="A9099" s="2">
        <v>45848</v>
      </c>
      <c r="B9099">
        <v>736</v>
      </c>
      <c r="C9099" t="s">
        <v>18</v>
      </c>
      <c r="D9099">
        <v>100</v>
      </c>
      <c r="E9099" s="4">
        <v>3874</v>
      </c>
      <c r="F9099">
        <v>15</v>
      </c>
      <c r="G9099">
        <v>12</v>
      </c>
      <c r="H9099" s="3">
        <v>143.4814814814815</v>
      </c>
      <c r="I9099" s="3">
        <v>258.26666666666665</v>
      </c>
      <c r="J9099" s="3">
        <v>322.83333333333331</v>
      </c>
      <c r="K9099">
        <v>0</v>
      </c>
      <c r="L9099">
        <v>0</v>
      </c>
      <c r="M9099">
        <v>0</v>
      </c>
    </row>
    <row r="9100" spans="1:13" x14ac:dyDescent="0.45">
      <c r="A9100" s="2">
        <v>45848</v>
      </c>
      <c r="B9100">
        <v>737</v>
      </c>
      <c r="C9100" t="s">
        <v>18</v>
      </c>
      <c r="D9100">
        <v>-800</v>
      </c>
      <c r="E9100" s="4">
        <v>2836</v>
      </c>
      <c r="F9100">
        <v>8</v>
      </c>
      <c r="G9100">
        <v>4</v>
      </c>
      <c r="H9100" s="3">
        <v>236.33333333333334</v>
      </c>
      <c r="I9100" s="3">
        <v>354.5</v>
      </c>
      <c r="J9100" s="3">
        <v>709</v>
      </c>
      <c r="K9100">
        <v>0</v>
      </c>
      <c r="L9100">
        <v>0</v>
      </c>
      <c r="M9100">
        <v>0</v>
      </c>
    </row>
    <row r="9101" spans="1:13" x14ac:dyDescent="0.45">
      <c r="A9101" s="2">
        <v>45848</v>
      </c>
      <c r="B9101">
        <v>738</v>
      </c>
      <c r="C9101" t="s">
        <v>18</v>
      </c>
      <c r="D9101">
        <v>0</v>
      </c>
      <c r="E9101" s="4">
        <v>3025</v>
      </c>
      <c r="F9101">
        <v>12</v>
      </c>
      <c r="G9101">
        <v>6</v>
      </c>
      <c r="H9101" s="3">
        <v>168.05555555555554</v>
      </c>
      <c r="I9101" s="3">
        <v>252.08333333333334</v>
      </c>
      <c r="J9101" s="3">
        <v>504.16666666666669</v>
      </c>
      <c r="K9101">
        <v>0</v>
      </c>
      <c r="L9101">
        <v>0</v>
      </c>
      <c r="M9101">
        <v>0</v>
      </c>
    </row>
    <row r="9102" spans="1:13" x14ac:dyDescent="0.45">
      <c r="A9102" s="2">
        <v>45848</v>
      </c>
      <c r="B9102">
        <v>739</v>
      </c>
      <c r="C9102" t="s">
        <v>18</v>
      </c>
      <c r="D9102">
        <v>-500</v>
      </c>
      <c r="E9102" s="4">
        <v>1355</v>
      </c>
      <c r="F9102">
        <v>5</v>
      </c>
      <c r="G9102">
        <v>0</v>
      </c>
      <c r="H9102" s="3">
        <v>271</v>
      </c>
      <c r="I9102" s="3">
        <v>271</v>
      </c>
      <c r="J9102" s="3">
        <v>0</v>
      </c>
      <c r="K9102">
        <v>0</v>
      </c>
      <c r="L9102">
        <v>0</v>
      </c>
      <c r="M9102">
        <v>0</v>
      </c>
    </row>
    <row r="9103" spans="1:13" x14ac:dyDescent="0.45">
      <c r="A9103" s="2">
        <v>45848</v>
      </c>
      <c r="B9103">
        <v>740</v>
      </c>
      <c r="C9103" t="s">
        <v>18</v>
      </c>
      <c r="D9103">
        <v>-200</v>
      </c>
      <c r="E9103" s="4">
        <v>1933</v>
      </c>
      <c r="F9103">
        <v>6</v>
      </c>
      <c r="G9103">
        <v>5</v>
      </c>
      <c r="H9103" s="3">
        <v>175.72727272727272</v>
      </c>
      <c r="I9103" s="3">
        <v>322.16666666666669</v>
      </c>
      <c r="J9103" s="3">
        <v>386.6</v>
      </c>
      <c r="K9103">
        <v>0</v>
      </c>
      <c r="L9103">
        <v>0</v>
      </c>
      <c r="M9103">
        <v>0</v>
      </c>
    </row>
    <row r="9104" spans="1:13" x14ac:dyDescent="0.45">
      <c r="A9104" s="2">
        <v>45848</v>
      </c>
      <c r="B9104">
        <v>741</v>
      </c>
      <c r="C9104" t="s">
        <v>18</v>
      </c>
      <c r="D9104">
        <v>-400</v>
      </c>
      <c r="E9104">
        <v>515</v>
      </c>
      <c r="F9104">
        <v>1</v>
      </c>
      <c r="G9104">
        <v>0</v>
      </c>
      <c r="H9104" s="3">
        <v>515</v>
      </c>
      <c r="I9104" s="3">
        <v>515</v>
      </c>
      <c r="J9104" s="3">
        <v>0</v>
      </c>
      <c r="K9104">
        <v>0</v>
      </c>
      <c r="L9104">
        <v>0</v>
      </c>
      <c r="M9104">
        <v>0</v>
      </c>
    </row>
    <row r="9105" spans="1:13" x14ac:dyDescent="0.45">
      <c r="A9105" s="2">
        <v>45848</v>
      </c>
      <c r="B9105">
        <v>742</v>
      </c>
      <c r="C9105" t="s">
        <v>18</v>
      </c>
      <c r="D9105">
        <v>-900</v>
      </c>
      <c r="E9105" s="4">
        <v>2888</v>
      </c>
      <c r="F9105">
        <v>7</v>
      </c>
      <c r="G9105">
        <v>7</v>
      </c>
      <c r="H9105" s="3">
        <v>206.28571428571428</v>
      </c>
      <c r="I9105" s="3">
        <v>412.57142857142856</v>
      </c>
      <c r="J9105" s="3">
        <v>412.57142857142856</v>
      </c>
      <c r="K9105">
        <v>0</v>
      </c>
      <c r="L9105">
        <v>0</v>
      </c>
      <c r="M9105">
        <v>0</v>
      </c>
    </row>
    <row r="9106" spans="1:13" x14ac:dyDescent="0.45">
      <c r="A9106" s="2">
        <v>45848</v>
      </c>
      <c r="B9106">
        <v>743</v>
      </c>
      <c r="C9106" t="s">
        <v>18</v>
      </c>
      <c r="D9106">
        <v>-400</v>
      </c>
      <c r="E9106" s="4">
        <v>5208</v>
      </c>
      <c r="F9106">
        <v>16</v>
      </c>
      <c r="G9106">
        <v>18</v>
      </c>
      <c r="H9106" s="3">
        <v>153.1764705882353</v>
      </c>
      <c r="I9106" s="3">
        <v>325.5</v>
      </c>
      <c r="J9106" s="3">
        <v>289.33333333333331</v>
      </c>
      <c r="K9106">
        <v>0</v>
      </c>
      <c r="L9106">
        <v>0</v>
      </c>
      <c r="M9106">
        <v>0</v>
      </c>
    </row>
    <row r="9107" spans="1:13" x14ac:dyDescent="0.45">
      <c r="A9107" s="2">
        <v>45848</v>
      </c>
      <c r="B9107">
        <v>744</v>
      </c>
      <c r="C9107" t="s">
        <v>18</v>
      </c>
      <c r="D9107">
        <v>-600</v>
      </c>
      <c r="E9107">
        <v>879</v>
      </c>
      <c r="F9107">
        <v>2</v>
      </c>
      <c r="G9107">
        <v>0</v>
      </c>
      <c r="H9107" s="3">
        <v>439.5</v>
      </c>
      <c r="I9107" s="3">
        <v>439.5</v>
      </c>
      <c r="J9107" s="3">
        <v>0</v>
      </c>
      <c r="K9107">
        <v>0</v>
      </c>
      <c r="L9107">
        <v>0</v>
      </c>
      <c r="M9107">
        <v>0</v>
      </c>
    </row>
    <row r="9108" spans="1:13" x14ac:dyDescent="0.45">
      <c r="A9108" s="2">
        <v>45848</v>
      </c>
      <c r="B9108">
        <v>781</v>
      </c>
      <c r="C9108" t="s">
        <v>19</v>
      </c>
      <c r="D9108">
        <v>-300</v>
      </c>
      <c r="E9108" s="4">
        <v>2288</v>
      </c>
      <c r="F9108">
        <v>6</v>
      </c>
      <c r="G9108">
        <v>8</v>
      </c>
      <c r="H9108" s="3">
        <v>163.42857142857142</v>
      </c>
      <c r="I9108" s="3">
        <v>381.33333333333331</v>
      </c>
      <c r="J9108" s="3">
        <v>286</v>
      </c>
      <c r="K9108">
        <v>0</v>
      </c>
      <c r="L9108">
        <v>0</v>
      </c>
      <c r="M9108">
        <v>0</v>
      </c>
    </row>
    <row r="9109" spans="1:13" x14ac:dyDescent="0.45">
      <c r="A9109" s="2">
        <v>45848</v>
      </c>
      <c r="B9109">
        <v>782</v>
      </c>
      <c r="C9109" t="s">
        <v>19</v>
      </c>
      <c r="D9109">
        <v>-400</v>
      </c>
      <c r="E9109">
        <v>354</v>
      </c>
      <c r="F9109">
        <v>0</v>
      </c>
      <c r="G9109">
        <v>0</v>
      </c>
      <c r="H9109" s="3">
        <v>0</v>
      </c>
      <c r="I9109" s="3">
        <v>0</v>
      </c>
      <c r="J9109" s="3">
        <v>0</v>
      </c>
      <c r="K9109">
        <v>0</v>
      </c>
      <c r="L9109">
        <v>0</v>
      </c>
      <c r="M9109">
        <v>0</v>
      </c>
    </row>
    <row r="9110" spans="1:13" x14ac:dyDescent="0.45">
      <c r="A9110" s="2">
        <v>45848</v>
      </c>
      <c r="B9110">
        <v>783</v>
      </c>
      <c r="C9110" t="s">
        <v>19</v>
      </c>
      <c r="D9110">
        <v>300</v>
      </c>
      <c r="E9110" s="4">
        <v>5376</v>
      </c>
      <c r="F9110">
        <v>20</v>
      </c>
      <c r="G9110">
        <v>16</v>
      </c>
      <c r="H9110" s="3">
        <v>149.33333333333334</v>
      </c>
      <c r="I9110" s="3">
        <v>268.8</v>
      </c>
      <c r="J9110" s="3">
        <v>336</v>
      </c>
      <c r="K9110">
        <v>0</v>
      </c>
      <c r="L9110">
        <v>0</v>
      </c>
      <c r="M9110">
        <v>0</v>
      </c>
    </row>
    <row r="9111" spans="1:13" x14ac:dyDescent="0.45">
      <c r="A9111" s="2">
        <v>45848</v>
      </c>
      <c r="B9111">
        <v>784</v>
      </c>
      <c r="C9111" t="s">
        <v>19</v>
      </c>
      <c r="D9111">
        <v>-400</v>
      </c>
      <c r="E9111">
        <v>618</v>
      </c>
      <c r="F9111">
        <v>1</v>
      </c>
      <c r="G9111">
        <v>0</v>
      </c>
      <c r="H9111" s="3">
        <v>618</v>
      </c>
      <c r="I9111" s="3">
        <v>618</v>
      </c>
      <c r="J9111" s="3">
        <v>0</v>
      </c>
      <c r="K9111">
        <v>0</v>
      </c>
      <c r="L9111">
        <v>0</v>
      </c>
      <c r="M9111">
        <v>0</v>
      </c>
    </row>
    <row r="9112" spans="1:13" x14ac:dyDescent="0.45">
      <c r="A9112" s="2">
        <v>45848</v>
      </c>
      <c r="B9112">
        <v>785</v>
      </c>
      <c r="C9112" t="s">
        <v>19</v>
      </c>
      <c r="D9112">
        <v>300</v>
      </c>
      <c r="E9112">
        <v>473</v>
      </c>
      <c r="F9112">
        <v>3</v>
      </c>
      <c r="G9112">
        <v>0</v>
      </c>
      <c r="H9112" s="3">
        <v>157.66666666666666</v>
      </c>
      <c r="I9112" s="3">
        <v>157.66666666666666</v>
      </c>
      <c r="J9112" s="3">
        <v>0</v>
      </c>
      <c r="K9112">
        <v>0</v>
      </c>
      <c r="L9112">
        <v>0</v>
      </c>
      <c r="M9112">
        <v>0</v>
      </c>
    </row>
    <row r="9113" spans="1:13" x14ac:dyDescent="0.45">
      <c r="A9113" s="2">
        <v>45848</v>
      </c>
      <c r="B9113">
        <v>786</v>
      </c>
      <c r="C9113" t="s">
        <v>19</v>
      </c>
      <c r="D9113">
        <v>900</v>
      </c>
      <c r="E9113" s="4">
        <v>2751</v>
      </c>
      <c r="F9113">
        <v>14</v>
      </c>
      <c r="G9113">
        <v>8</v>
      </c>
      <c r="H9113" s="3">
        <v>125.04545454545455</v>
      </c>
      <c r="I9113" s="3">
        <v>196.5</v>
      </c>
      <c r="J9113" s="3">
        <v>343.875</v>
      </c>
      <c r="K9113">
        <v>0</v>
      </c>
      <c r="L9113">
        <v>0</v>
      </c>
      <c r="M9113">
        <v>0</v>
      </c>
    </row>
    <row r="9114" spans="1:13" x14ac:dyDescent="0.45">
      <c r="A9114" s="2">
        <v>45848</v>
      </c>
      <c r="B9114">
        <v>787</v>
      </c>
      <c r="C9114" t="s">
        <v>20</v>
      </c>
      <c r="D9114">
        <v>0</v>
      </c>
      <c r="E9114" s="4">
        <v>1311</v>
      </c>
      <c r="F9114">
        <v>5</v>
      </c>
      <c r="G9114">
        <v>3</v>
      </c>
      <c r="H9114" s="3">
        <v>163.875</v>
      </c>
      <c r="I9114" s="3">
        <v>262.2</v>
      </c>
      <c r="J9114" s="3">
        <v>437</v>
      </c>
      <c r="K9114">
        <v>0</v>
      </c>
      <c r="L9114">
        <v>0</v>
      </c>
      <c r="M9114">
        <v>0</v>
      </c>
    </row>
    <row r="9115" spans="1:13" x14ac:dyDescent="0.45">
      <c r="A9115" s="2">
        <v>45848</v>
      </c>
      <c r="B9115">
        <v>788</v>
      </c>
      <c r="C9115" t="s">
        <v>20</v>
      </c>
      <c r="D9115">
        <v>-300</v>
      </c>
      <c r="E9115">
        <v>254</v>
      </c>
      <c r="F9115">
        <v>0</v>
      </c>
      <c r="G9115">
        <v>0</v>
      </c>
      <c r="H9115" s="3">
        <v>0</v>
      </c>
      <c r="I9115" s="3">
        <v>0</v>
      </c>
      <c r="J9115" s="3">
        <v>0</v>
      </c>
      <c r="K9115">
        <v>0</v>
      </c>
      <c r="L9115">
        <v>0</v>
      </c>
      <c r="M9115">
        <v>0</v>
      </c>
    </row>
    <row r="9116" spans="1:13" x14ac:dyDescent="0.45">
      <c r="A9116" s="2">
        <v>45848</v>
      </c>
      <c r="B9116">
        <v>789</v>
      </c>
      <c r="C9116" t="s">
        <v>20</v>
      </c>
      <c r="D9116">
        <v>-600</v>
      </c>
      <c r="E9116" s="4">
        <v>4125</v>
      </c>
      <c r="F9116">
        <v>14</v>
      </c>
      <c r="G9116">
        <v>9</v>
      </c>
      <c r="H9116" s="3">
        <v>179.34782608695653</v>
      </c>
      <c r="I9116" s="3">
        <v>294.64285714285717</v>
      </c>
      <c r="J9116" s="3">
        <v>458.33333333333331</v>
      </c>
      <c r="K9116">
        <v>0</v>
      </c>
      <c r="L9116">
        <v>0</v>
      </c>
      <c r="M9116">
        <v>0</v>
      </c>
    </row>
    <row r="9117" spans="1:13" x14ac:dyDescent="0.45">
      <c r="A9117" s="2">
        <v>45848</v>
      </c>
      <c r="B9117">
        <v>790</v>
      </c>
      <c r="C9117" t="s">
        <v>20</v>
      </c>
      <c r="D9117">
        <v>100</v>
      </c>
      <c r="E9117" s="4">
        <v>2127</v>
      </c>
      <c r="F9117">
        <v>9</v>
      </c>
      <c r="G9117">
        <v>4</v>
      </c>
      <c r="H9117" s="3">
        <v>163.61538461538461</v>
      </c>
      <c r="I9117" s="3">
        <v>236.33333333333334</v>
      </c>
      <c r="J9117" s="3">
        <v>531.75</v>
      </c>
      <c r="K9117">
        <v>0</v>
      </c>
      <c r="L9117">
        <v>0</v>
      </c>
      <c r="M9117">
        <v>0</v>
      </c>
    </row>
    <row r="9118" spans="1:13" x14ac:dyDescent="0.45">
      <c r="A9118" s="2">
        <v>45848</v>
      </c>
      <c r="B9118">
        <v>777</v>
      </c>
      <c r="C9118" t="s">
        <v>21</v>
      </c>
      <c r="D9118" s="4">
        <v>-1100</v>
      </c>
      <c r="E9118" s="4">
        <v>1290</v>
      </c>
      <c r="F9118">
        <v>2</v>
      </c>
      <c r="G9118">
        <v>1</v>
      </c>
      <c r="H9118" s="3">
        <v>430</v>
      </c>
      <c r="I9118" s="3">
        <v>645</v>
      </c>
      <c r="J9118" s="3">
        <v>1290</v>
      </c>
      <c r="K9118">
        <v>0</v>
      </c>
      <c r="L9118">
        <v>0</v>
      </c>
      <c r="M9118">
        <v>0</v>
      </c>
    </row>
    <row r="9119" spans="1:13" x14ac:dyDescent="0.45">
      <c r="A9119" s="2">
        <v>45848</v>
      </c>
      <c r="B9119">
        <v>778</v>
      </c>
      <c r="C9119" t="s">
        <v>21</v>
      </c>
      <c r="D9119">
        <v>-700</v>
      </c>
      <c r="E9119" s="4">
        <v>1601</v>
      </c>
      <c r="F9119">
        <v>4</v>
      </c>
      <c r="G9119">
        <v>2</v>
      </c>
      <c r="H9119" s="3">
        <v>266.83333333333331</v>
      </c>
      <c r="I9119" s="3">
        <v>400.25</v>
      </c>
      <c r="J9119" s="3">
        <v>800.5</v>
      </c>
      <c r="K9119">
        <v>0</v>
      </c>
      <c r="L9119">
        <v>0</v>
      </c>
      <c r="M9119">
        <v>0</v>
      </c>
    </row>
    <row r="9120" spans="1:13" x14ac:dyDescent="0.45">
      <c r="A9120" s="2">
        <v>45848</v>
      </c>
      <c r="B9120">
        <v>779</v>
      </c>
      <c r="C9120" t="s">
        <v>21</v>
      </c>
      <c r="D9120">
        <v>-600</v>
      </c>
      <c r="E9120" s="4">
        <v>1917</v>
      </c>
      <c r="F9120">
        <v>4</v>
      </c>
      <c r="G9120">
        <v>6</v>
      </c>
      <c r="H9120" s="3">
        <v>191.7</v>
      </c>
      <c r="I9120" s="3">
        <v>479.25</v>
      </c>
      <c r="J9120" s="3">
        <v>319.5</v>
      </c>
      <c r="K9120">
        <v>0</v>
      </c>
      <c r="L9120">
        <v>0</v>
      </c>
      <c r="M9120">
        <v>0</v>
      </c>
    </row>
    <row r="9121" spans="1:13" x14ac:dyDescent="0.45">
      <c r="A9121" s="2">
        <v>45848</v>
      </c>
      <c r="B9121">
        <v>780</v>
      </c>
      <c r="C9121" t="s">
        <v>21</v>
      </c>
      <c r="D9121">
        <v>-400</v>
      </c>
      <c r="E9121" s="4">
        <v>1504</v>
      </c>
      <c r="F9121">
        <v>5</v>
      </c>
      <c r="G9121">
        <v>2</v>
      </c>
      <c r="H9121" s="3">
        <v>214.85714285714286</v>
      </c>
      <c r="I9121" s="3">
        <v>300.8</v>
      </c>
      <c r="J9121" s="3">
        <v>752</v>
      </c>
      <c r="K9121">
        <v>0</v>
      </c>
      <c r="L9121">
        <v>0</v>
      </c>
      <c r="M9121">
        <v>0</v>
      </c>
    </row>
    <row r="9122" spans="1:13" x14ac:dyDescent="0.45">
      <c r="A9122" s="2">
        <v>45849</v>
      </c>
      <c r="B9122">
        <v>798</v>
      </c>
      <c r="C9122" t="s">
        <v>13</v>
      </c>
      <c r="D9122" s="4">
        <v>-1300</v>
      </c>
      <c r="E9122" s="4">
        <v>4010</v>
      </c>
      <c r="F9122">
        <v>10</v>
      </c>
      <c r="G9122">
        <v>12</v>
      </c>
      <c r="H9122" s="3">
        <v>182.27272727272728</v>
      </c>
      <c r="I9122" s="3">
        <v>401</v>
      </c>
      <c r="J9122" s="3">
        <v>334.16666666666669</v>
      </c>
      <c r="K9122" t="s">
        <v>34</v>
      </c>
      <c r="L9122">
        <v>0</v>
      </c>
      <c r="M9122">
        <v>0</v>
      </c>
    </row>
    <row r="9123" spans="1:13" x14ac:dyDescent="0.45">
      <c r="A9123" s="2">
        <v>45849</v>
      </c>
      <c r="B9123">
        <v>799</v>
      </c>
      <c r="C9123" t="s">
        <v>13</v>
      </c>
      <c r="D9123" s="4">
        <v>-1300</v>
      </c>
      <c r="E9123" s="4">
        <v>4429</v>
      </c>
      <c r="F9123">
        <v>11</v>
      </c>
      <c r="G9123">
        <v>14</v>
      </c>
      <c r="H9123" s="3">
        <v>177.16</v>
      </c>
      <c r="I9123" s="3">
        <v>402.63636363636363</v>
      </c>
      <c r="J9123" s="3">
        <v>316.35714285714283</v>
      </c>
      <c r="K9123" t="s">
        <v>34</v>
      </c>
      <c r="L9123">
        <v>0</v>
      </c>
      <c r="M9123">
        <v>0</v>
      </c>
    </row>
    <row r="9124" spans="1:13" x14ac:dyDescent="0.45">
      <c r="A9124" s="2">
        <v>45849</v>
      </c>
      <c r="B9124">
        <v>800</v>
      </c>
      <c r="C9124" t="s">
        <v>13</v>
      </c>
      <c r="D9124" s="4">
        <v>-1400</v>
      </c>
      <c r="E9124" s="4">
        <v>2659</v>
      </c>
      <c r="F9124">
        <v>5</v>
      </c>
      <c r="G9124">
        <v>6</v>
      </c>
      <c r="H9124" s="3">
        <v>241.72727272727272</v>
      </c>
      <c r="I9124" s="3">
        <v>531.79999999999995</v>
      </c>
      <c r="J9124" s="3">
        <v>443.16666666666669</v>
      </c>
      <c r="K9124" t="s">
        <v>34</v>
      </c>
      <c r="L9124">
        <v>0</v>
      </c>
      <c r="M9124">
        <v>0</v>
      </c>
    </row>
    <row r="9125" spans="1:13" x14ac:dyDescent="0.45">
      <c r="A9125" s="2">
        <v>45849</v>
      </c>
      <c r="B9125">
        <v>801</v>
      </c>
      <c r="C9125" t="s">
        <v>13</v>
      </c>
      <c r="D9125">
        <v>500</v>
      </c>
      <c r="E9125" s="4">
        <v>6722</v>
      </c>
      <c r="F9125">
        <v>26</v>
      </c>
      <c r="G9125">
        <v>23</v>
      </c>
      <c r="H9125" s="3">
        <v>137.18367346938774</v>
      </c>
      <c r="I9125" s="3">
        <v>258.53846153846155</v>
      </c>
      <c r="J9125" s="3">
        <v>292.26086956521738</v>
      </c>
      <c r="K9125" t="s">
        <v>34</v>
      </c>
      <c r="L9125">
        <v>0</v>
      </c>
      <c r="M9125">
        <v>0</v>
      </c>
    </row>
    <row r="9126" spans="1:13" x14ac:dyDescent="0.45">
      <c r="A9126" s="2">
        <v>45849</v>
      </c>
      <c r="B9126">
        <v>802</v>
      </c>
      <c r="C9126" t="s">
        <v>13</v>
      </c>
      <c r="D9126" s="4">
        <v>1500</v>
      </c>
      <c r="E9126" s="4">
        <v>6851</v>
      </c>
      <c r="F9126">
        <v>31</v>
      </c>
      <c r="G9126">
        <v>20</v>
      </c>
      <c r="H9126" s="3">
        <v>134.33333333333334</v>
      </c>
      <c r="I9126" s="3">
        <v>221</v>
      </c>
      <c r="J9126" s="3">
        <v>342.55</v>
      </c>
      <c r="K9126" t="s">
        <v>34</v>
      </c>
      <c r="L9126">
        <v>0</v>
      </c>
      <c r="M9126">
        <v>0</v>
      </c>
    </row>
    <row r="9127" spans="1:13" x14ac:dyDescent="0.45">
      <c r="A9127" s="2">
        <v>45849</v>
      </c>
      <c r="B9127">
        <v>803</v>
      </c>
      <c r="C9127" t="s">
        <v>13</v>
      </c>
      <c r="D9127">
        <v>-400</v>
      </c>
      <c r="E9127" s="4">
        <v>1724</v>
      </c>
      <c r="F9127">
        <v>5</v>
      </c>
      <c r="G9127">
        <v>5</v>
      </c>
      <c r="H9127" s="3">
        <v>172.4</v>
      </c>
      <c r="I9127" s="3">
        <v>344.8</v>
      </c>
      <c r="J9127" s="3">
        <v>344.8</v>
      </c>
      <c r="K9127" t="s">
        <v>34</v>
      </c>
      <c r="L9127">
        <v>0</v>
      </c>
      <c r="M9127">
        <v>0</v>
      </c>
    </row>
    <row r="9128" spans="1:13" x14ac:dyDescent="0.45">
      <c r="A9128" s="2">
        <v>45849</v>
      </c>
      <c r="B9128">
        <v>804</v>
      </c>
      <c r="C9128" t="s">
        <v>13</v>
      </c>
      <c r="D9128" s="4">
        <v>4100</v>
      </c>
      <c r="E9128" s="4">
        <v>6743</v>
      </c>
      <c r="F9128">
        <v>42</v>
      </c>
      <c r="G9128">
        <v>18</v>
      </c>
      <c r="H9128" s="3">
        <v>112.38333333333334</v>
      </c>
      <c r="I9128" s="3">
        <v>160.54761904761904</v>
      </c>
      <c r="J9128" s="3">
        <v>374.61111111111109</v>
      </c>
      <c r="K9128" t="s">
        <v>34</v>
      </c>
      <c r="L9128">
        <v>0</v>
      </c>
      <c r="M9128">
        <v>0</v>
      </c>
    </row>
    <row r="9129" spans="1:13" x14ac:dyDescent="0.45">
      <c r="A9129" s="2">
        <v>45849</v>
      </c>
      <c r="B9129">
        <v>805</v>
      </c>
      <c r="C9129" t="s">
        <v>13</v>
      </c>
      <c r="D9129">
        <v>800</v>
      </c>
      <c r="E9129" s="4">
        <v>5731</v>
      </c>
      <c r="F9129">
        <v>24</v>
      </c>
      <c r="G9129">
        <v>16</v>
      </c>
      <c r="H9129" s="3">
        <v>143.27500000000001</v>
      </c>
      <c r="I9129" s="3">
        <v>238.79166666666666</v>
      </c>
      <c r="J9129" s="3">
        <v>358.1875</v>
      </c>
      <c r="K9129" t="s">
        <v>34</v>
      </c>
      <c r="L9129">
        <v>0</v>
      </c>
      <c r="M9129">
        <v>0</v>
      </c>
    </row>
    <row r="9130" spans="1:13" x14ac:dyDescent="0.45">
      <c r="A9130" s="2">
        <v>45849</v>
      </c>
      <c r="B9130">
        <v>806</v>
      </c>
      <c r="C9130" t="s">
        <v>13</v>
      </c>
      <c r="D9130">
        <v>-500</v>
      </c>
      <c r="E9130" s="4">
        <v>2206</v>
      </c>
      <c r="F9130">
        <v>5</v>
      </c>
      <c r="G9130">
        <v>9</v>
      </c>
      <c r="H9130" s="3">
        <v>157.57142857142858</v>
      </c>
      <c r="I9130" s="3">
        <v>441.2</v>
      </c>
      <c r="J9130" s="3">
        <v>245.11111111111111</v>
      </c>
      <c r="K9130" t="s">
        <v>34</v>
      </c>
      <c r="L9130">
        <v>0</v>
      </c>
      <c r="M9130">
        <v>0</v>
      </c>
    </row>
    <row r="9131" spans="1:13" x14ac:dyDescent="0.45">
      <c r="A9131" s="2">
        <v>45849</v>
      </c>
      <c r="B9131">
        <v>807</v>
      </c>
      <c r="C9131" t="s">
        <v>13</v>
      </c>
      <c r="D9131">
        <v>700</v>
      </c>
      <c r="E9131" s="4">
        <v>4866</v>
      </c>
      <c r="F9131">
        <v>20</v>
      </c>
      <c r="G9131">
        <v>11</v>
      </c>
      <c r="H9131" s="3">
        <v>156.96774193548387</v>
      </c>
      <c r="I9131" s="3">
        <v>243.3</v>
      </c>
      <c r="J9131" s="3">
        <v>442.36363636363637</v>
      </c>
      <c r="K9131" t="s">
        <v>34</v>
      </c>
      <c r="L9131">
        <v>0</v>
      </c>
      <c r="M9131">
        <v>0</v>
      </c>
    </row>
    <row r="9132" spans="1:13" x14ac:dyDescent="0.45">
      <c r="A9132" s="2">
        <v>45849</v>
      </c>
      <c r="B9132">
        <v>808</v>
      </c>
      <c r="C9132" t="s">
        <v>13</v>
      </c>
      <c r="D9132">
        <v>-500</v>
      </c>
      <c r="E9132" s="4">
        <v>6838</v>
      </c>
      <c r="F9132">
        <v>25</v>
      </c>
      <c r="G9132">
        <v>18</v>
      </c>
      <c r="H9132" s="3">
        <v>159.02325581395348</v>
      </c>
      <c r="I9132" s="3">
        <v>273.52</v>
      </c>
      <c r="J9132" s="3">
        <v>379.88888888888891</v>
      </c>
      <c r="K9132" t="s">
        <v>34</v>
      </c>
      <c r="L9132">
        <v>0</v>
      </c>
      <c r="M9132">
        <v>0</v>
      </c>
    </row>
    <row r="9133" spans="1:13" x14ac:dyDescent="0.45">
      <c r="A9133" s="2">
        <v>45849</v>
      </c>
      <c r="B9133">
        <v>809</v>
      </c>
      <c r="C9133" t="s">
        <v>13</v>
      </c>
      <c r="D9133">
        <v>600</v>
      </c>
      <c r="E9133" s="4">
        <v>3596</v>
      </c>
      <c r="F9133">
        <v>17</v>
      </c>
      <c r="G9133">
        <v>9</v>
      </c>
      <c r="H9133" s="3">
        <v>138.30769230769232</v>
      </c>
      <c r="I9133" s="3">
        <v>211.52941176470588</v>
      </c>
      <c r="J9133" s="3">
        <v>399.55555555555554</v>
      </c>
      <c r="K9133" t="s">
        <v>34</v>
      </c>
      <c r="L9133">
        <v>0</v>
      </c>
      <c r="M9133">
        <v>0</v>
      </c>
    </row>
    <row r="9134" spans="1:13" x14ac:dyDescent="0.45">
      <c r="A9134" s="2">
        <v>45849</v>
      </c>
      <c r="B9134">
        <v>810</v>
      </c>
      <c r="C9134" t="s">
        <v>13</v>
      </c>
      <c r="D9134">
        <v>-100</v>
      </c>
      <c r="E9134" s="4">
        <v>4198</v>
      </c>
      <c r="F9134">
        <v>16</v>
      </c>
      <c r="G9134">
        <v>12</v>
      </c>
      <c r="H9134" s="3">
        <v>149.92857142857142</v>
      </c>
      <c r="I9134" s="3">
        <v>262.375</v>
      </c>
      <c r="J9134" s="3">
        <v>349.83333333333331</v>
      </c>
      <c r="K9134" t="s">
        <v>34</v>
      </c>
      <c r="L9134">
        <v>0</v>
      </c>
      <c r="M9134">
        <v>0</v>
      </c>
    </row>
    <row r="9135" spans="1:13" x14ac:dyDescent="0.45">
      <c r="A9135" s="2">
        <v>45849</v>
      </c>
      <c r="B9135">
        <v>811</v>
      </c>
      <c r="C9135" t="s">
        <v>13</v>
      </c>
      <c r="D9135">
        <v>-400</v>
      </c>
      <c r="E9135" s="4">
        <v>4425</v>
      </c>
      <c r="F9135">
        <v>17</v>
      </c>
      <c r="G9135">
        <v>9</v>
      </c>
      <c r="H9135" s="3">
        <v>170.19230769230768</v>
      </c>
      <c r="I9135" s="3">
        <v>260.29411764705884</v>
      </c>
      <c r="J9135" s="3">
        <v>491.66666666666669</v>
      </c>
      <c r="K9135" t="s">
        <v>34</v>
      </c>
      <c r="L9135">
        <v>0</v>
      </c>
      <c r="M9135">
        <v>0</v>
      </c>
    </row>
    <row r="9136" spans="1:13" x14ac:dyDescent="0.45">
      <c r="A9136" s="2">
        <v>45849</v>
      </c>
      <c r="B9136">
        <v>812</v>
      </c>
      <c r="C9136" t="s">
        <v>13</v>
      </c>
      <c r="D9136">
        <v>100</v>
      </c>
      <c r="E9136" s="4">
        <v>7303</v>
      </c>
      <c r="F9136">
        <v>25</v>
      </c>
      <c r="G9136">
        <v>27</v>
      </c>
      <c r="H9136" s="3">
        <v>140.44230769230768</v>
      </c>
      <c r="I9136" s="3">
        <v>292.12</v>
      </c>
      <c r="J9136" s="3">
        <v>270.48148148148147</v>
      </c>
      <c r="K9136" t="s">
        <v>34</v>
      </c>
      <c r="L9136">
        <v>0</v>
      </c>
      <c r="M9136">
        <v>0</v>
      </c>
    </row>
    <row r="9137" spans="1:13" x14ac:dyDescent="0.45">
      <c r="A9137" s="2">
        <v>45849</v>
      </c>
      <c r="B9137">
        <v>813</v>
      </c>
      <c r="C9137" t="s">
        <v>13</v>
      </c>
      <c r="D9137">
        <v>-600</v>
      </c>
      <c r="E9137" s="4">
        <v>1186</v>
      </c>
      <c r="F9137">
        <v>3</v>
      </c>
      <c r="G9137">
        <v>1</v>
      </c>
      <c r="H9137" s="3">
        <v>296.5</v>
      </c>
      <c r="I9137" s="3">
        <v>395.33333333333331</v>
      </c>
      <c r="J9137" s="3">
        <v>1186</v>
      </c>
      <c r="K9137" t="s">
        <v>34</v>
      </c>
      <c r="L9137">
        <v>0</v>
      </c>
      <c r="M9137">
        <v>0</v>
      </c>
    </row>
    <row r="9138" spans="1:13" x14ac:dyDescent="0.45">
      <c r="A9138" s="2">
        <v>45849</v>
      </c>
      <c r="B9138">
        <v>814</v>
      </c>
      <c r="C9138" t="s">
        <v>13</v>
      </c>
      <c r="D9138">
        <v>-400</v>
      </c>
      <c r="E9138" s="4">
        <v>3254</v>
      </c>
      <c r="F9138">
        <v>11</v>
      </c>
      <c r="G9138">
        <v>6</v>
      </c>
      <c r="H9138" s="3">
        <v>191.41176470588235</v>
      </c>
      <c r="I9138" s="3">
        <v>295.81818181818181</v>
      </c>
      <c r="J9138" s="3">
        <v>542.33333333333337</v>
      </c>
      <c r="K9138" t="s">
        <v>34</v>
      </c>
      <c r="L9138">
        <v>0</v>
      </c>
      <c r="M9138">
        <v>0</v>
      </c>
    </row>
    <row r="9139" spans="1:13" x14ac:dyDescent="0.45">
      <c r="A9139" s="2">
        <v>45849</v>
      </c>
      <c r="B9139">
        <v>815</v>
      </c>
      <c r="C9139" t="s">
        <v>13</v>
      </c>
      <c r="D9139">
        <v>-600</v>
      </c>
      <c r="E9139" s="4">
        <v>4866</v>
      </c>
      <c r="F9139">
        <v>16</v>
      </c>
      <c r="G9139">
        <v>14</v>
      </c>
      <c r="H9139" s="3">
        <v>162.19999999999999</v>
      </c>
      <c r="I9139" s="3">
        <v>304.125</v>
      </c>
      <c r="J9139" s="3">
        <v>347.57142857142856</v>
      </c>
      <c r="K9139" t="s">
        <v>34</v>
      </c>
      <c r="L9139">
        <v>0</v>
      </c>
      <c r="M9139">
        <v>0</v>
      </c>
    </row>
    <row r="9140" spans="1:13" x14ac:dyDescent="0.45">
      <c r="A9140" s="2">
        <v>45849</v>
      </c>
      <c r="B9140">
        <v>816</v>
      </c>
      <c r="C9140" t="s">
        <v>13</v>
      </c>
      <c r="D9140">
        <v>-300</v>
      </c>
      <c r="E9140" s="4">
        <v>1626</v>
      </c>
      <c r="F9140">
        <v>5</v>
      </c>
      <c r="G9140">
        <v>2</v>
      </c>
      <c r="H9140" s="3">
        <v>232.28571428571428</v>
      </c>
      <c r="I9140" s="3">
        <v>325.2</v>
      </c>
      <c r="J9140" s="3">
        <v>813</v>
      </c>
      <c r="K9140" t="s">
        <v>34</v>
      </c>
      <c r="L9140">
        <v>0</v>
      </c>
      <c r="M9140">
        <v>0</v>
      </c>
    </row>
    <row r="9141" spans="1:13" x14ac:dyDescent="0.45">
      <c r="A9141" s="2">
        <v>45849</v>
      </c>
      <c r="B9141">
        <v>817</v>
      </c>
      <c r="C9141" t="s">
        <v>13</v>
      </c>
      <c r="D9141">
        <v>-900</v>
      </c>
      <c r="E9141" s="4">
        <v>5309</v>
      </c>
      <c r="F9141">
        <v>16</v>
      </c>
      <c r="G9141">
        <v>19</v>
      </c>
      <c r="H9141" s="3">
        <v>151.68571428571428</v>
      </c>
      <c r="I9141" s="3">
        <v>331.8125</v>
      </c>
      <c r="J9141" s="3">
        <v>279.42105263157896</v>
      </c>
      <c r="K9141" t="s">
        <v>34</v>
      </c>
      <c r="L9141">
        <v>0</v>
      </c>
      <c r="M9141">
        <v>0</v>
      </c>
    </row>
    <row r="9142" spans="1:13" x14ac:dyDescent="0.45">
      <c r="A9142" s="2">
        <v>45849</v>
      </c>
      <c r="B9142">
        <v>818</v>
      </c>
      <c r="C9142" t="s">
        <v>13</v>
      </c>
      <c r="D9142">
        <v>-800</v>
      </c>
      <c r="E9142" s="4">
        <v>1653</v>
      </c>
      <c r="F9142">
        <v>3</v>
      </c>
      <c r="G9142">
        <v>3</v>
      </c>
      <c r="H9142" s="3">
        <v>275.5</v>
      </c>
      <c r="I9142" s="3">
        <v>551</v>
      </c>
      <c r="J9142" s="3">
        <v>551</v>
      </c>
      <c r="K9142" t="s">
        <v>34</v>
      </c>
      <c r="L9142">
        <v>0</v>
      </c>
      <c r="M9142">
        <v>0</v>
      </c>
    </row>
    <row r="9143" spans="1:13" x14ac:dyDescent="0.45">
      <c r="A9143" s="2">
        <v>45849</v>
      </c>
      <c r="B9143">
        <v>819</v>
      </c>
      <c r="C9143" t="s">
        <v>13</v>
      </c>
      <c r="D9143">
        <v>-700</v>
      </c>
      <c r="E9143" s="4">
        <v>2522</v>
      </c>
      <c r="F9143">
        <v>9</v>
      </c>
      <c r="G9143">
        <v>3</v>
      </c>
      <c r="H9143" s="3">
        <v>210.16666666666666</v>
      </c>
      <c r="I9143" s="3">
        <v>280.22222222222223</v>
      </c>
      <c r="J9143" s="3">
        <v>840.66666666666663</v>
      </c>
      <c r="K9143" t="s">
        <v>34</v>
      </c>
      <c r="L9143">
        <v>0</v>
      </c>
      <c r="M9143">
        <v>0</v>
      </c>
    </row>
    <row r="9144" spans="1:13" x14ac:dyDescent="0.45">
      <c r="A9144" s="2">
        <v>45849</v>
      </c>
      <c r="B9144">
        <v>820</v>
      </c>
      <c r="C9144" t="s">
        <v>13</v>
      </c>
      <c r="D9144">
        <v>-600</v>
      </c>
      <c r="E9144" s="4">
        <v>7052</v>
      </c>
      <c r="F9144">
        <v>20</v>
      </c>
      <c r="G9144">
        <v>23</v>
      </c>
      <c r="H9144" s="3">
        <v>164</v>
      </c>
      <c r="I9144" s="3">
        <v>352.6</v>
      </c>
      <c r="J9144" s="3">
        <v>306.60869565217394</v>
      </c>
      <c r="K9144" t="s">
        <v>34</v>
      </c>
      <c r="L9144">
        <v>0</v>
      </c>
      <c r="M9144">
        <v>0</v>
      </c>
    </row>
    <row r="9145" spans="1:13" x14ac:dyDescent="0.45">
      <c r="A9145" s="2">
        <v>45849</v>
      </c>
      <c r="B9145">
        <v>821</v>
      </c>
      <c r="C9145" t="s">
        <v>13</v>
      </c>
      <c r="D9145" s="4">
        <v>-1100</v>
      </c>
      <c r="E9145" s="4">
        <v>1803</v>
      </c>
      <c r="F9145">
        <v>3</v>
      </c>
      <c r="G9145">
        <v>4</v>
      </c>
      <c r="H9145" s="3">
        <v>257.57142857142856</v>
      </c>
      <c r="I9145" s="3">
        <v>601</v>
      </c>
      <c r="J9145" s="3">
        <v>450.75</v>
      </c>
      <c r="K9145" t="s">
        <v>34</v>
      </c>
      <c r="L9145">
        <v>0</v>
      </c>
      <c r="M9145">
        <v>0</v>
      </c>
    </row>
    <row r="9146" spans="1:13" x14ac:dyDescent="0.45">
      <c r="A9146" s="2">
        <v>45849</v>
      </c>
      <c r="B9146">
        <v>822</v>
      </c>
      <c r="C9146" t="s">
        <v>13</v>
      </c>
      <c r="D9146" s="4">
        <v>1300</v>
      </c>
      <c r="E9146" s="4">
        <v>5043</v>
      </c>
      <c r="F9146">
        <v>25</v>
      </c>
      <c r="G9146">
        <v>11</v>
      </c>
      <c r="H9146" s="3">
        <v>140.08333333333334</v>
      </c>
      <c r="I9146" s="3">
        <v>201.72</v>
      </c>
      <c r="J9146" s="3">
        <v>458.45454545454544</v>
      </c>
      <c r="K9146" t="s">
        <v>34</v>
      </c>
      <c r="L9146">
        <v>0</v>
      </c>
      <c r="M9146">
        <v>0</v>
      </c>
    </row>
    <row r="9147" spans="1:13" x14ac:dyDescent="0.45">
      <c r="A9147" s="2">
        <v>45849</v>
      </c>
      <c r="B9147">
        <v>823</v>
      </c>
      <c r="C9147" t="s">
        <v>13</v>
      </c>
      <c r="D9147">
        <v>800</v>
      </c>
      <c r="E9147" s="4">
        <v>3914</v>
      </c>
      <c r="F9147">
        <v>18</v>
      </c>
      <c r="G9147">
        <v>8</v>
      </c>
      <c r="H9147" s="3">
        <v>150.53846153846155</v>
      </c>
      <c r="I9147" s="3">
        <v>217.44444444444446</v>
      </c>
      <c r="J9147" s="3">
        <v>489.25</v>
      </c>
      <c r="K9147" t="s">
        <v>34</v>
      </c>
      <c r="L9147">
        <v>0</v>
      </c>
      <c r="M9147">
        <v>0</v>
      </c>
    </row>
    <row r="9148" spans="1:13" x14ac:dyDescent="0.45">
      <c r="A9148" s="2">
        <v>45849</v>
      </c>
      <c r="B9148">
        <v>791</v>
      </c>
      <c r="C9148" t="s">
        <v>16</v>
      </c>
      <c r="D9148">
        <v>400</v>
      </c>
      <c r="E9148" s="4">
        <v>3139</v>
      </c>
      <c r="F9148">
        <v>13</v>
      </c>
      <c r="G9148">
        <v>9</v>
      </c>
      <c r="H9148" s="3">
        <v>142.68181818181819</v>
      </c>
      <c r="I9148" s="3">
        <v>241.46153846153845</v>
      </c>
      <c r="J9148" s="3">
        <v>348.77777777777777</v>
      </c>
      <c r="K9148" t="s">
        <v>34</v>
      </c>
      <c r="L9148">
        <v>0</v>
      </c>
      <c r="M9148">
        <v>0</v>
      </c>
    </row>
    <row r="9149" spans="1:13" x14ac:dyDescent="0.45">
      <c r="A9149" s="2">
        <v>45849</v>
      </c>
      <c r="B9149">
        <v>792</v>
      </c>
      <c r="C9149" t="s">
        <v>16</v>
      </c>
      <c r="D9149">
        <v>800</v>
      </c>
      <c r="E9149" s="4">
        <v>4186</v>
      </c>
      <c r="F9149">
        <v>17</v>
      </c>
      <c r="G9149">
        <v>9</v>
      </c>
      <c r="H9149" s="3">
        <v>161</v>
      </c>
      <c r="I9149" s="3">
        <v>246.23529411764707</v>
      </c>
      <c r="J9149" s="3">
        <v>465.11111111111109</v>
      </c>
      <c r="K9149" t="s">
        <v>34</v>
      </c>
      <c r="L9149">
        <v>0</v>
      </c>
      <c r="M9149">
        <v>0</v>
      </c>
    </row>
    <row r="9150" spans="1:13" x14ac:dyDescent="0.45">
      <c r="A9150" s="2">
        <v>45849</v>
      </c>
      <c r="B9150">
        <v>793</v>
      </c>
      <c r="C9150" t="s">
        <v>16</v>
      </c>
      <c r="D9150">
        <v>800</v>
      </c>
      <c r="E9150" s="4">
        <v>7079</v>
      </c>
      <c r="F9150">
        <v>26</v>
      </c>
      <c r="G9150">
        <v>27</v>
      </c>
      <c r="H9150" s="3">
        <v>133.56603773584905</v>
      </c>
      <c r="I9150" s="3">
        <v>272.26923076923077</v>
      </c>
      <c r="J9150" s="3">
        <v>262.18518518518516</v>
      </c>
      <c r="K9150" t="s">
        <v>34</v>
      </c>
      <c r="L9150">
        <v>0</v>
      </c>
      <c r="M9150">
        <v>0</v>
      </c>
    </row>
    <row r="9151" spans="1:13" x14ac:dyDescent="0.45">
      <c r="A9151" s="2">
        <v>45849</v>
      </c>
      <c r="B9151">
        <v>794</v>
      </c>
      <c r="C9151" t="s">
        <v>16</v>
      </c>
      <c r="D9151">
        <v>0</v>
      </c>
      <c r="E9151" s="4">
        <v>4816</v>
      </c>
      <c r="F9151">
        <v>17</v>
      </c>
      <c r="G9151">
        <v>14</v>
      </c>
      <c r="H9151" s="3">
        <v>155.35483870967741</v>
      </c>
      <c r="I9151" s="3">
        <v>283.29411764705884</v>
      </c>
      <c r="J9151" s="3">
        <v>344</v>
      </c>
      <c r="K9151" t="s">
        <v>34</v>
      </c>
      <c r="L9151">
        <v>0</v>
      </c>
      <c r="M9151">
        <v>0</v>
      </c>
    </row>
    <row r="9152" spans="1:13" x14ac:dyDescent="0.45">
      <c r="A9152" s="2">
        <v>45849</v>
      </c>
      <c r="B9152">
        <v>795</v>
      </c>
      <c r="C9152" t="s">
        <v>16</v>
      </c>
      <c r="D9152">
        <v>200</v>
      </c>
      <c r="E9152" s="4">
        <v>2947</v>
      </c>
      <c r="F9152">
        <v>12</v>
      </c>
      <c r="G9152">
        <v>6</v>
      </c>
      <c r="H9152" s="3">
        <v>163.72222222222223</v>
      </c>
      <c r="I9152" s="3">
        <v>245.58333333333334</v>
      </c>
      <c r="J9152" s="3">
        <v>491.16666666666669</v>
      </c>
      <c r="K9152" t="s">
        <v>34</v>
      </c>
      <c r="L9152">
        <v>0</v>
      </c>
      <c r="M9152">
        <v>0</v>
      </c>
    </row>
    <row r="9153" spans="1:13" x14ac:dyDescent="0.45">
      <c r="A9153" s="2">
        <v>45849</v>
      </c>
      <c r="B9153">
        <v>796</v>
      </c>
      <c r="C9153" t="s">
        <v>16</v>
      </c>
      <c r="D9153">
        <v>200</v>
      </c>
      <c r="E9153" s="4">
        <v>3906</v>
      </c>
      <c r="F9153">
        <v>17</v>
      </c>
      <c r="G9153">
        <v>6</v>
      </c>
      <c r="H9153" s="3">
        <v>169.82608695652175</v>
      </c>
      <c r="I9153" s="3">
        <v>229.76470588235293</v>
      </c>
      <c r="J9153" s="3">
        <v>651</v>
      </c>
      <c r="K9153" t="s">
        <v>34</v>
      </c>
      <c r="L9153">
        <v>0</v>
      </c>
      <c r="M9153">
        <v>0</v>
      </c>
    </row>
    <row r="9154" spans="1:13" x14ac:dyDescent="0.45">
      <c r="A9154" s="2">
        <v>45849</v>
      </c>
      <c r="B9154">
        <v>797</v>
      </c>
      <c r="C9154" t="s">
        <v>16</v>
      </c>
      <c r="D9154">
        <v>0</v>
      </c>
      <c r="E9154" s="4">
        <v>2031</v>
      </c>
      <c r="F9154">
        <v>8</v>
      </c>
      <c r="G9154">
        <v>4</v>
      </c>
      <c r="H9154" s="3">
        <v>169.25</v>
      </c>
      <c r="I9154" s="3">
        <v>253.875</v>
      </c>
      <c r="J9154" s="3">
        <v>507.75</v>
      </c>
      <c r="K9154" t="s">
        <v>34</v>
      </c>
      <c r="L9154">
        <v>0</v>
      </c>
      <c r="M9154">
        <v>0</v>
      </c>
    </row>
    <row r="9155" spans="1:13" x14ac:dyDescent="0.45">
      <c r="A9155" s="2">
        <v>45849</v>
      </c>
      <c r="B9155">
        <v>824</v>
      </c>
      <c r="C9155" t="s">
        <v>16</v>
      </c>
      <c r="D9155">
        <v>200</v>
      </c>
      <c r="E9155" s="4">
        <v>4025</v>
      </c>
      <c r="F9155">
        <v>15</v>
      </c>
      <c r="G9155">
        <v>11</v>
      </c>
      <c r="H9155" s="3">
        <v>154.80769230769232</v>
      </c>
      <c r="I9155" s="3">
        <v>268.33333333333331</v>
      </c>
      <c r="J9155" s="3">
        <v>365.90909090909093</v>
      </c>
      <c r="K9155" t="s">
        <v>34</v>
      </c>
      <c r="L9155">
        <v>0</v>
      </c>
      <c r="M9155">
        <v>0</v>
      </c>
    </row>
    <row r="9156" spans="1:13" x14ac:dyDescent="0.45">
      <c r="A9156" s="2">
        <v>45849</v>
      </c>
      <c r="B9156">
        <v>825</v>
      </c>
      <c r="C9156" t="s">
        <v>16</v>
      </c>
      <c r="D9156">
        <v>-800</v>
      </c>
      <c r="E9156" s="4">
        <v>2033</v>
      </c>
      <c r="F9156">
        <v>6</v>
      </c>
      <c r="G9156">
        <v>1</v>
      </c>
      <c r="H9156" s="3">
        <v>290.42857142857144</v>
      </c>
      <c r="I9156" s="3">
        <v>338.83333333333331</v>
      </c>
      <c r="J9156" s="3">
        <v>2033</v>
      </c>
      <c r="K9156" t="s">
        <v>34</v>
      </c>
      <c r="L9156">
        <v>0</v>
      </c>
      <c r="M9156">
        <v>0</v>
      </c>
    </row>
    <row r="9157" spans="1:13" x14ac:dyDescent="0.45">
      <c r="A9157" s="2">
        <v>45849</v>
      </c>
      <c r="B9157">
        <v>826</v>
      </c>
      <c r="C9157" t="s">
        <v>16</v>
      </c>
      <c r="D9157" s="4">
        <v>1300</v>
      </c>
      <c r="E9157" s="4">
        <v>5712</v>
      </c>
      <c r="F9157">
        <v>25</v>
      </c>
      <c r="G9157">
        <v>21</v>
      </c>
      <c r="H9157" s="3">
        <v>124.17391304347827</v>
      </c>
      <c r="I9157" s="3">
        <v>228.48</v>
      </c>
      <c r="J9157" s="3">
        <v>272</v>
      </c>
      <c r="K9157" t="s">
        <v>34</v>
      </c>
      <c r="L9157">
        <v>0</v>
      </c>
      <c r="M9157">
        <v>0</v>
      </c>
    </row>
    <row r="9158" spans="1:13" x14ac:dyDescent="0.45">
      <c r="A9158" s="2">
        <v>45849</v>
      </c>
      <c r="B9158">
        <v>827</v>
      </c>
      <c r="C9158" t="s">
        <v>16</v>
      </c>
      <c r="D9158">
        <v>400</v>
      </c>
      <c r="E9158" s="4">
        <v>3327</v>
      </c>
      <c r="F9158">
        <v>16</v>
      </c>
      <c r="G9158">
        <v>4</v>
      </c>
      <c r="H9158" s="3">
        <v>166.35</v>
      </c>
      <c r="I9158" s="3">
        <v>207.9375</v>
      </c>
      <c r="J9158" s="3">
        <v>831.75</v>
      </c>
      <c r="K9158" t="s">
        <v>34</v>
      </c>
      <c r="L9158">
        <v>0</v>
      </c>
      <c r="M9158">
        <v>0</v>
      </c>
    </row>
    <row r="9159" spans="1:13" x14ac:dyDescent="0.45">
      <c r="A9159" s="2">
        <v>45849</v>
      </c>
      <c r="B9159">
        <v>828</v>
      </c>
      <c r="C9159" t="s">
        <v>16</v>
      </c>
      <c r="D9159">
        <v>400</v>
      </c>
      <c r="E9159" s="4">
        <v>3336</v>
      </c>
      <c r="F9159">
        <v>15</v>
      </c>
      <c r="G9159">
        <v>6</v>
      </c>
      <c r="H9159" s="3">
        <v>158.85714285714286</v>
      </c>
      <c r="I9159" s="3">
        <v>222.4</v>
      </c>
      <c r="J9159" s="3">
        <v>556</v>
      </c>
      <c r="K9159" t="s">
        <v>34</v>
      </c>
      <c r="L9159">
        <v>0</v>
      </c>
      <c r="M9159">
        <v>0</v>
      </c>
    </row>
    <row r="9160" spans="1:13" x14ac:dyDescent="0.45">
      <c r="A9160" s="2">
        <v>45849</v>
      </c>
      <c r="B9160">
        <v>829</v>
      </c>
      <c r="C9160" t="s">
        <v>16</v>
      </c>
      <c r="D9160">
        <v>-800</v>
      </c>
      <c r="E9160" s="4">
        <v>5516</v>
      </c>
      <c r="F9160">
        <v>20</v>
      </c>
      <c r="G9160">
        <v>13</v>
      </c>
      <c r="H9160" s="3">
        <v>167.15151515151516</v>
      </c>
      <c r="I9160" s="3">
        <v>275.8</v>
      </c>
      <c r="J9160" s="3">
        <v>424.30769230769232</v>
      </c>
      <c r="K9160" t="s">
        <v>34</v>
      </c>
      <c r="L9160">
        <v>0</v>
      </c>
      <c r="M9160">
        <v>0</v>
      </c>
    </row>
    <row r="9161" spans="1:13" x14ac:dyDescent="0.45">
      <c r="A9161" s="2">
        <v>45849</v>
      </c>
      <c r="B9161">
        <v>830</v>
      </c>
      <c r="C9161" t="s">
        <v>16</v>
      </c>
      <c r="D9161" s="4">
        <v>1000</v>
      </c>
      <c r="E9161" s="4">
        <v>5781</v>
      </c>
      <c r="F9161">
        <v>25</v>
      </c>
      <c r="G9161">
        <v>12</v>
      </c>
      <c r="H9161" s="3">
        <v>156.24324324324326</v>
      </c>
      <c r="I9161" s="3">
        <v>231.24</v>
      </c>
      <c r="J9161" s="3">
        <v>481.75</v>
      </c>
      <c r="K9161" t="s">
        <v>34</v>
      </c>
      <c r="L9161">
        <v>0</v>
      </c>
      <c r="M9161">
        <v>0</v>
      </c>
    </row>
    <row r="9162" spans="1:13" x14ac:dyDescent="0.45">
      <c r="A9162" s="2">
        <v>45849</v>
      </c>
      <c r="B9162">
        <v>745</v>
      </c>
      <c r="C9162" t="s">
        <v>17</v>
      </c>
      <c r="D9162" s="4">
        <v>-1000</v>
      </c>
      <c r="E9162" s="4">
        <v>1131</v>
      </c>
      <c r="F9162">
        <v>1</v>
      </c>
      <c r="G9162">
        <v>3</v>
      </c>
      <c r="H9162" s="3">
        <v>282.75</v>
      </c>
      <c r="I9162" s="3">
        <v>1131</v>
      </c>
      <c r="J9162" s="3">
        <v>377</v>
      </c>
      <c r="K9162" t="s">
        <v>34</v>
      </c>
      <c r="L9162">
        <v>0</v>
      </c>
      <c r="M9162">
        <v>0</v>
      </c>
    </row>
    <row r="9163" spans="1:13" x14ac:dyDescent="0.45">
      <c r="A9163" s="2">
        <v>45849</v>
      </c>
      <c r="B9163">
        <v>746</v>
      </c>
      <c r="C9163" t="s">
        <v>17</v>
      </c>
      <c r="D9163">
        <v>800</v>
      </c>
      <c r="E9163" s="4">
        <v>5430</v>
      </c>
      <c r="F9163">
        <v>23</v>
      </c>
      <c r="G9163">
        <v>19</v>
      </c>
      <c r="H9163" s="3">
        <v>129.28571428571428</v>
      </c>
      <c r="I9163" s="3">
        <v>236.08695652173913</v>
      </c>
      <c r="J9163" s="3">
        <v>285.78947368421052</v>
      </c>
      <c r="K9163" t="s">
        <v>34</v>
      </c>
      <c r="L9163">
        <v>0</v>
      </c>
      <c r="M9163">
        <v>0</v>
      </c>
    </row>
    <row r="9164" spans="1:13" x14ac:dyDescent="0.45">
      <c r="A9164" s="2">
        <v>45849</v>
      </c>
      <c r="B9164">
        <v>747</v>
      </c>
      <c r="C9164" t="s">
        <v>17</v>
      </c>
      <c r="D9164" s="4">
        <v>-2100</v>
      </c>
      <c r="E9164" s="4">
        <v>5390</v>
      </c>
      <c r="F9164">
        <v>14</v>
      </c>
      <c r="G9164">
        <v>14</v>
      </c>
      <c r="H9164" s="3">
        <v>192.5</v>
      </c>
      <c r="I9164" s="3">
        <v>385</v>
      </c>
      <c r="J9164" s="3">
        <v>385</v>
      </c>
      <c r="K9164" t="s">
        <v>34</v>
      </c>
      <c r="L9164">
        <v>0</v>
      </c>
      <c r="M9164">
        <v>0</v>
      </c>
    </row>
    <row r="9165" spans="1:13" x14ac:dyDescent="0.45">
      <c r="A9165" s="2">
        <v>45849</v>
      </c>
      <c r="B9165">
        <v>748</v>
      </c>
      <c r="C9165" t="s">
        <v>17</v>
      </c>
      <c r="D9165">
        <v>0</v>
      </c>
      <c r="E9165" s="4">
        <v>2288</v>
      </c>
      <c r="F9165">
        <v>9</v>
      </c>
      <c r="G9165">
        <v>5</v>
      </c>
      <c r="H9165" s="3">
        <v>163.42857142857142</v>
      </c>
      <c r="I9165" s="3">
        <v>254.22222222222223</v>
      </c>
      <c r="J9165" s="3">
        <v>457.6</v>
      </c>
      <c r="K9165" t="s">
        <v>34</v>
      </c>
      <c r="L9165">
        <v>0</v>
      </c>
      <c r="M9165">
        <v>0</v>
      </c>
    </row>
    <row r="9166" spans="1:13" x14ac:dyDescent="0.45">
      <c r="A9166" s="2">
        <v>45849</v>
      </c>
      <c r="B9166">
        <v>749</v>
      </c>
      <c r="C9166" t="s">
        <v>17</v>
      </c>
      <c r="D9166" s="4">
        <v>1700</v>
      </c>
      <c r="E9166" s="4">
        <v>6554</v>
      </c>
      <c r="F9166">
        <v>32</v>
      </c>
      <c r="G9166">
        <v>21</v>
      </c>
      <c r="H9166" s="3">
        <v>123.66037735849056</v>
      </c>
      <c r="I9166" s="3">
        <v>204.8125</v>
      </c>
      <c r="J9166" s="3">
        <v>312.09523809523807</v>
      </c>
      <c r="K9166" t="s">
        <v>34</v>
      </c>
      <c r="L9166">
        <v>0</v>
      </c>
      <c r="M9166">
        <v>0</v>
      </c>
    </row>
    <row r="9167" spans="1:13" x14ac:dyDescent="0.45">
      <c r="A9167" s="2">
        <v>45849</v>
      </c>
      <c r="B9167">
        <v>750</v>
      </c>
      <c r="C9167" t="s">
        <v>17</v>
      </c>
      <c r="D9167">
        <v>0</v>
      </c>
      <c r="E9167" s="4">
        <v>5659</v>
      </c>
      <c r="F9167">
        <v>25</v>
      </c>
      <c r="G9167">
        <v>11</v>
      </c>
      <c r="H9167" s="3">
        <v>157.19444444444446</v>
      </c>
      <c r="I9167" s="3">
        <v>226.36</v>
      </c>
      <c r="J9167" s="3">
        <v>514.4545454545455</v>
      </c>
      <c r="K9167" t="s">
        <v>34</v>
      </c>
      <c r="L9167">
        <v>0</v>
      </c>
      <c r="M9167">
        <v>0</v>
      </c>
    </row>
    <row r="9168" spans="1:13" x14ac:dyDescent="0.45">
      <c r="A9168" s="2">
        <v>45849</v>
      </c>
      <c r="B9168">
        <v>771</v>
      </c>
      <c r="C9168" t="s">
        <v>17</v>
      </c>
      <c r="D9168">
        <v>-800</v>
      </c>
      <c r="E9168" s="4">
        <v>3906</v>
      </c>
      <c r="F9168">
        <v>11</v>
      </c>
      <c r="G9168">
        <v>12</v>
      </c>
      <c r="H9168" s="3">
        <v>169.82608695652175</v>
      </c>
      <c r="I9168" s="3">
        <v>355.09090909090907</v>
      </c>
      <c r="J9168" s="3">
        <v>325.5</v>
      </c>
      <c r="K9168" t="s">
        <v>34</v>
      </c>
      <c r="L9168">
        <v>0</v>
      </c>
      <c r="M9168">
        <v>0</v>
      </c>
    </row>
    <row r="9169" spans="1:13" x14ac:dyDescent="0.45">
      <c r="A9169" s="2">
        <v>45849</v>
      </c>
      <c r="B9169">
        <v>772</v>
      </c>
      <c r="C9169" t="s">
        <v>17</v>
      </c>
      <c r="D9169" s="4">
        <v>-1300</v>
      </c>
      <c r="E9169" s="4">
        <v>2161</v>
      </c>
      <c r="F9169">
        <v>4</v>
      </c>
      <c r="G9169">
        <v>1</v>
      </c>
      <c r="H9169" s="3">
        <v>432.2</v>
      </c>
      <c r="I9169" s="3">
        <v>540.25</v>
      </c>
      <c r="J9169" s="3">
        <v>2161</v>
      </c>
      <c r="K9169" t="s">
        <v>34</v>
      </c>
      <c r="L9169">
        <v>0</v>
      </c>
      <c r="M9169">
        <v>0</v>
      </c>
    </row>
    <row r="9170" spans="1:13" x14ac:dyDescent="0.45">
      <c r="A9170" s="2">
        <v>45849</v>
      </c>
      <c r="B9170">
        <v>773</v>
      </c>
      <c r="C9170" t="s">
        <v>17</v>
      </c>
      <c r="D9170">
        <v>400</v>
      </c>
      <c r="E9170" s="4">
        <v>1806</v>
      </c>
      <c r="F9170">
        <v>10</v>
      </c>
      <c r="G9170">
        <v>2</v>
      </c>
      <c r="H9170" s="3">
        <v>150.5</v>
      </c>
      <c r="I9170" s="3">
        <v>180.6</v>
      </c>
      <c r="J9170" s="3">
        <v>903</v>
      </c>
      <c r="K9170" t="s">
        <v>34</v>
      </c>
      <c r="L9170">
        <v>0</v>
      </c>
      <c r="M9170">
        <v>0</v>
      </c>
    </row>
    <row r="9171" spans="1:13" x14ac:dyDescent="0.45">
      <c r="A9171" s="2">
        <v>45849</v>
      </c>
      <c r="B9171">
        <v>774</v>
      </c>
      <c r="C9171" t="s">
        <v>17</v>
      </c>
      <c r="D9171">
        <v>100</v>
      </c>
      <c r="E9171" s="4">
        <v>3967</v>
      </c>
      <c r="F9171">
        <v>15</v>
      </c>
      <c r="G9171">
        <v>11</v>
      </c>
      <c r="H9171" s="3">
        <v>152.57692307692307</v>
      </c>
      <c r="I9171" s="3">
        <v>264.46666666666664</v>
      </c>
      <c r="J9171" s="3">
        <v>360.63636363636363</v>
      </c>
      <c r="K9171" t="s">
        <v>34</v>
      </c>
      <c r="L9171">
        <v>0</v>
      </c>
      <c r="M9171">
        <v>0</v>
      </c>
    </row>
    <row r="9172" spans="1:13" x14ac:dyDescent="0.45">
      <c r="A9172" s="2">
        <v>45849</v>
      </c>
      <c r="B9172">
        <v>775</v>
      </c>
      <c r="C9172" t="s">
        <v>17</v>
      </c>
      <c r="D9172" s="4">
        <v>1800</v>
      </c>
      <c r="E9172" s="4">
        <v>3798</v>
      </c>
      <c r="F9172">
        <v>23</v>
      </c>
      <c r="G9172">
        <v>9</v>
      </c>
      <c r="H9172" s="3">
        <v>118.6875</v>
      </c>
      <c r="I9172" s="3">
        <v>165.13043478260869</v>
      </c>
      <c r="J9172" s="3">
        <v>422</v>
      </c>
      <c r="K9172" t="s">
        <v>34</v>
      </c>
      <c r="L9172">
        <v>0</v>
      </c>
      <c r="M9172">
        <v>0</v>
      </c>
    </row>
    <row r="9173" spans="1:13" x14ac:dyDescent="0.45">
      <c r="A9173" s="2">
        <v>45849</v>
      </c>
      <c r="B9173">
        <v>776</v>
      </c>
      <c r="C9173" t="s">
        <v>17</v>
      </c>
      <c r="D9173">
        <v>-900</v>
      </c>
      <c r="E9173" s="4">
        <v>2063</v>
      </c>
      <c r="F9173">
        <v>4</v>
      </c>
      <c r="G9173">
        <v>6</v>
      </c>
      <c r="H9173" s="3">
        <v>206.3</v>
      </c>
      <c r="I9173" s="3">
        <v>515.75</v>
      </c>
      <c r="J9173" s="3">
        <v>343.83333333333331</v>
      </c>
      <c r="K9173" t="s">
        <v>34</v>
      </c>
      <c r="L9173">
        <v>0</v>
      </c>
      <c r="M9173">
        <v>0</v>
      </c>
    </row>
    <row r="9174" spans="1:13" x14ac:dyDescent="0.45">
      <c r="A9174" s="2">
        <v>45849</v>
      </c>
      <c r="B9174">
        <v>735</v>
      </c>
      <c r="C9174" t="s">
        <v>18</v>
      </c>
      <c r="D9174" s="4">
        <v>1000</v>
      </c>
      <c r="E9174" s="4">
        <v>5545</v>
      </c>
      <c r="F9174">
        <v>24</v>
      </c>
      <c r="G9174">
        <v>17</v>
      </c>
      <c r="H9174" s="3">
        <v>135.2439024390244</v>
      </c>
      <c r="I9174" s="3">
        <v>231.04166666666666</v>
      </c>
      <c r="J9174" s="3">
        <v>326.1764705882353</v>
      </c>
      <c r="K9174" t="s">
        <v>34</v>
      </c>
      <c r="L9174">
        <v>0</v>
      </c>
      <c r="M9174">
        <v>0</v>
      </c>
    </row>
    <row r="9175" spans="1:13" x14ac:dyDescent="0.45">
      <c r="A9175" s="2">
        <v>45849</v>
      </c>
      <c r="B9175">
        <v>736</v>
      </c>
      <c r="C9175" t="s">
        <v>18</v>
      </c>
      <c r="D9175">
        <v>-800</v>
      </c>
      <c r="E9175" s="4">
        <v>2254</v>
      </c>
      <c r="F9175">
        <v>6</v>
      </c>
      <c r="G9175">
        <v>3</v>
      </c>
      <c r="H9175" s="3">
        <v>250.44444444444446</v>
      </c>
      <c r="I9175" s="3">
        <v>375.66666666666669</v>
      </c>
      <c r="J9175" s="3">
        <v>751.33333333333337</v>
      </c>
      <c r="K9175" t="s">
        <v>34</v>
      </c>
      <c r="L9175">
        <v>0</v>
      </c>
      <c r="M9175">
        <v>0</v>
      </c>
    </row>
    <row r="9176" spans="1:13" x14ac:dyDescent="0.45">
      <c r="A9176" s="2">
        <v>45849</v>
      </c>
      <c r="B9176">
        <v>737</v>
      </c>
      <c r="C9176" t="s">
        <v>18</v>
      </c>
      <c r="D9176">
        <v>-300</v>
      </c>
      <c r="E9176" s="4">
        <v>5681</v>
      </c>
      <c r="F9176">
        <v>18</v>
      </c>
      <c r="G9176">
        <v>22</v>
      </c>
      <c r="H9176" s="3">
        <v>142.02500000000001</v>
      </c>
      <c r="I9176" s="3">
        <v>315.61111111111109</v>
      </c>
      <c r="J9176" s="3">
        <v>258.22727272727275</v>
      </c>
      <c r="K9176" t="s">
        <v>34</v>
      </c>
      <c r="L9176">
        <v>0</v>
      </c>
      <c r="M9176">
        <v>0</v>
      </c>
    </row>
    <row r="9177" spans="1:13" x14ac:dyDescent="0.45">
      <c r="A9177" s="2">
        <v>45849</v>
      </c>
      <c r="B9177">
        <v>738</v>
      </c>
      <c r="C9177" t="s">
        <v>18</v>
      </c>
      <c r="D9177">
        <v>-600</v>
      </c>
      <c r="E9177" s="4">
        <v>3424</v>
      </c>
      <c r="F9177">
        <v>11</v>
      </c>
      <c r="G9177">
        <v>10</v>
      </c>
      <c r="H9177" s="3">
        <v>163.04761904761904</v>
      </c>
      <c r="I9177" s="3">
        <v>311.27272727272725</v>
      </c>
      <c r="J9177" s="3">
        <v>342.4</v>
      </c>
      <c r="K9177" t="s">
        <v>34</v>
      </c>
      <c r="L9177">
        <v>0</v>
      </c>
      <c r="M9177">
        <v>0</v>
      </c>
    </row>
    <row r="9178" spans="1:13" x14ac:dyDescent="0.45">
      <c r="A9178" s="2">
        <v>45849</v>
      </c>
      <c r="B9178">
        <v>739</v>
      </c>
      <c r="C9178" t="s">
        <v>18</v>
      </c>
      <c r="D9178" s="4">
        <v>-1300</v>
      </c>
      <c r="E9178" s="4">
        <v>3607</v>
      </c>
      <c r="F9178">
        <v>12</v>
      </c>
      <c r="G9178">
        <v>2</v>
      </c>
      <c r="H9178" s="3">
        <v>257.64285714285717</v>
      </c>
      <c r="I9178" s="3">
        <v>300.58333333333331</v>
      </c>
      <c r="J9178" s="3">
        <v>1803.5</v>
      </c>
      <c r="K9178" t="s">
        <v>34</v>
      </c>
      <c r="L9178">
        <v>0</v>
      </c>
      <c r="M9178">
        <v>0</v>
      </c>
    </row>
    <row r="9179" spans="1:13" x14ac:dyDescent="0.45">
      <c r="A9179" s="2">
        <v>45849</v>
      </c>
      <c r="B9179">
        <v>740</v>
      </c>
      <c r="C9179" t="s">
        <v>18</v>
      </c>
      <c r="D9179">
        <v>-400</v>
      </c>
      <c r="E9179" s="4">
        <v>3898</v>
      </c>
      <c r="F9179">
        <v>12</v>
      </c>
      <c r="G9179">
        <v>14</v>
      </c>
      <c r="H9179" s="3">
        <v>149.92307692307693</v>
      </c>
      <c r="I9179" s="3">
        <v>324.83333333333331</v>
      </c>
      <c r="J9179" s="3">
        <v>278.42857142857144</v>
      </c>
      <c r="K9179" t="s">
        <v>34</v>
      </c>
      <c r="L9179">
        <v>0</v>
      </c>
      <c r="M9179">
        <v>0</v>
      </c>
    </row>
    <row r="9180" spans="1:13" x14ac:dyDescent="0.45">
      <c r="A9180" s="2">
        <v>45849</v>
      </c>
      <c r="B9180">
        <v>741</v>
      </c>
      <c r="C9180" t="s">
        <v>18</v>
      </c>
      <c r="D9180">
        <v>-600</v>
      </c>
      <c r="E9180" s="4">
        <v>2178</v>
      </c>
      <c r="F9180">
        <v>5</v>
      </c>
      <c r="G9180">
        <v>5</v>
      </c>
      <c r="H9180" s="3">
        <v>217.8</v>
      </c>
      <c r="I9180" s="3">
        <v>435.6</v>
      </c>
      <c r="J9180" s="3">
        <v>435.6</v>
      </c>
      <c r="K9180" t="s">
        <v>34</v>
      </c>
      <c r="L9180">
        <v>0</v>
      </c>
      <c r="M9180">
        <v>0</v>
      </c>
    </row>
    <row r="9181" spans="1:13" x14ac:dyDescent="0.45">
      <c r="A9181" s="2">
        <v>45849</v>
      </c>
      <c r="B9181">
        <v>742</v>
      </c>
      <c r="C9181" t="s">
        <v>18</v>
      </c>
      <c r="D9181">
        <v>100</v>
      </c>
      <c r="E9181" s="4">
        <v>1924</v>
      </c>
      <c r="F9181">
        <v>9</v>
      </c>
      <c r="G9181">
        <v>4</v>
      </c>
      <c r="H9181" s="3">
        <v>148</v>
      </c>
      <c r="I9181" s="3">
        <v>213.77777777777777</v>
      </c>
      <c r="J9181" s="3">
        <v>481</v>
      </c>
      <c r="K9181" t="s">
        <v>34</v>
      </c>
      <c r="L9181">
        <v>0</v>
      </c>
      <c r="M9181">
        <v>0</v>
      </c>
    </row>
    <row r="9182" spans="1:13" x14ac:dyDescent="0.45">
      <c r="A9182" s="2">
        <v>45849</v>
      </c>
      <c r="B9182">
        <v>743</v>
      </c>
      <c r="C9182" t="s">
        <v>18</v>
      </c>
      <c r="D9182">
        <v>-500</v>
      </c>
      <c r="E9182" s="4">
        <v>2716</v>
      </c>
      <c r="F9182">
        <v>9</v>
      </c>
      <c r="G9182">
        <v>3</v>
      </c>
      <c r="H9182" s="3">
        <v>226.33333333333334</v>
      </c>
      <c r="I9182" s="3">
        <v>301.77777777777777</v>
      </c>
      <c r="J9182" s="3">
        <v>905.33333333333337</v>
      </c>
      <c r="K9182" t="s">
        <v>34</v>
      </c>
      <c r="L9182">
        <v>0</v>
      </c>
      <c r="M9182">
        <v>0</v>
      </c>
    </row>
    <row r="9183" spans="1:13" x14ac:dyDescent="0.45">
      <c r="A9183" s="2">
        <v>45849</v>
      </c>
      <c r="B9183">
        <v>744</v>
      </c>
      <c r="C9183" t="s">
        <v>18</v>
      </c>
      <c r="D9183" s="4">
        <v>-1300</v>
      </c>
      <c r="E9183" s="4">
        <v>2519</v>
      </c>
      <c r="F9183">
        <v>3</v>
      </c>
      <c r="G9183">
        <v>8</v>
      </c>
      <c r="H9183" s="3">
        <v>229</v>
      </c>
      <c r="I9183" s="3">
        <v>839.66666666666663</v>
      </c>
      <c r="J9183" s="3">
        <v>314.875</v>
      </c>
      <c r="K9183" t="s">
        <v>34</v>
      </c>
      <c r="L9183">
        <v>0</v>
      </c>
      <c r="M9183">
        <v>0</v>
      </c>
    </row>
    <row r="9184" spans="1:13" x14ac:dyDescent="0.45">
      <c r="A9184" s="2">
        <v>45849</v>
      </c>
      <c r="B9184">
        <v>781</v>
      </c>
      <c r="C9184" t="s">
        <v>19</v>
      </c>
      <c r="D9184">
        <v>-200</v>
      </c>
      <c r="E9184" s="4">
        <v>1500</v>
      </c>
      <c r="F9184">
        <v>6</v>
      </c>
      <c r="G9184">
        <v>4</v>
      </c>
      <c r="H9184" s="3">
        <v>150</v>
      </c>
      <c r="I9184" s="3">
        <v>250</v>
      </c>
      <c r="J9184" s="3">
        <v>375</v>
      </c>
      <c r="K9184" t="s">
        <v>34</v>
      </c>
      <c r="L9184">
        <v>0</v>
      </c>
      <c r="M9184">
        <v>0</v>
      </c>
    </row>
    <row r="9185" spans="1:13" x14ac:dyDescent="0.45">
      <c r="A9185" s="2">
        <v>45849</v>
      </c>
      <c r="B9185">
        <v>782</v>
      </c>
      <c r="C9185" t="s">
        <v>19</v>
      </c>
      <c r="D9185" s="4">
        <v>-1400</v>
      </c>
      <c r="E9185" s="4">
        <v>2290</v>
      </c>
      <c r="F9185">
        <v>4</v>
      </c>
      <c r="G9185">
        <v>5</v>
      </c>
      <c r="H9185" s="3">
        <v>254.44444444444446</v>
      </c>
      <c r="I9185" s="3">
        <v>572.5</v>
      </c>
      <c r="J9185" s="3">
        <v>458</v>
      </c>
      <c r="K9185" t="s">
        <v>34</v>
      </c>
      <c r="L9185">
        <v>0</v>
      </c>
      <c r="M9185">
        <v>0</v>
      </c>
    </row>
    <row r="9186" spans="1:13" x14ac:dyDescent="0.45">
      <c r="A9186" s="2">
        <v>45849</v>
      </c>
      <c r="B9186">
        <v>783</v>
      </c>
      <c r="C9186" t="s">
        <v>19</v>
      </c>
      <c r="D9186">
        <v>-900</v>
      </c>
      <c r="E9186" s="4">
        <v>1459</v>
      </c>
      <c r="F9186">
        <v>3</v>
      </c>
      <c r="G9186">
        <v>1</v>
      </c>
      <c r="H9186" s="3">
        <v>364.75</v>
      </c>
      <c r="I9186" s="3">
        <v>486.33333333333331</v>
      </c>
      <c r="J9186" s="3">
        <v>1459</v>
      </c>
      <c r="K9186" t="s">
        <v>34</v>
      </c>
      <c r="L9186">
        <v>0</v>
      </c>
      <c r="M9186">
        <v>0</v>
      </c>
    </row>
    <row r="9187" spans="1:13" x14ac:dyDescent="0.45">
      <c r="A9187" s="2">
        <v>45849</v>
      </c>
      <c r="B9187">
        <v>784</v>
      </c>
      <c r="C9187" t="s">
        <v>19</v>
      </c>
      <c r="D9187">
        <v>-500</v>
      </c>
      <c r="E9187" s="4">
        <v>2417</v>
      </c>
      <c r="F9187">
        <v>9</v>
      </c>
      <c r="G9187">
        <v>5</v>
      </c>
      <c r="H9187" s="3">
        <v>172.64285714285714</v>
      </c>
      <c r="I9187" s="3">
        <v>268.55555555555554</v>
      </c>
      <c r="J9187" s="3">
        <v>483.4</v>
      </c>
      <c r="K9187" t="s">
        <v>34</v>
      </c>
      <c r="L9187">
        <v>0</v>
      </c>
      <c r="M9187">
        <v>0</v>
      </c>
    </row>
    <row r="9188" spans="1:13" x14ac:dyDescent="0.45">
      <c r="A9188" s="2">
        <v>45849</v>
      </c>
      <c r="B9188">
        <v>785</v>
      </c>
      <c r="C9188" t="s">
        <v>19</v>
      </c>
      <c r="D9188">
        <v>-200</v>
      </c>
      <c r="E9188" s="4">
        <v>1774</v>
      </c>
      <c r="F9188">
        <v>7</v>
      </c>
      <c r="G9188">
        <v>2</v>
      </c>
      <c r="H9188" s="3">
        <v>197.11111111111111</v>
      </c>
      <c r="I9188" s="3">
        <v>253.42857142857142</v>
      </c>
      <c r="J9188" s="3">
        <v>887</v>
      </c>
      <c r="K9188" t="s">
        <v>34</v>
      </c>
      <c r="L9188">
        <v>0</v>
      </c>
      <c r="M9188">
        <v>0</v>
      </c>
    </row>
    <row r="9189" spans="1:13" x14ac:dyDescent="0.45">
      <c r="A9189" s="2">
        <v>45849</v>
      </c>
      <c r="B9189">
        <v>786</v>
      </c>
      <c r="C9189" t="s">
        <v>19</v>
      </c>
      <c r="D9189">
        <v>300</v>
      </c>
      <c r="E9189" s="4">
        <v>2278</v>
      </c>
      <c r="F9189">
        <v>11</v>
      </c>
      <c r="G9189">
        <v>5</v>
      </c>
      <c r="H9189" s="3">
        <v>142.375</v>
      </c>
      <c r="I9189" s="3">
        <v>207.09090909090909</v>
      </c>
      <c r="J9189" s="3">
        <v>455.6</v>
      </c>
      <c r="K9189" t="s">
        <v>34</v>
      </c>
      <c r="L9189">
        <v>0</v>
      </c>
      <c r="M9189">
        <v>0</v>
      </c>
    </row>
    <row r="9190" spans="1:13" x14ac:dyDescent="0.45">
      <c r="A9190" s="2">
        <v>45849</v>
      </c>
      <c r="B9190">
        <v>787</v>
      </c>
      <c r="C9190" t="s">
        <v>20</v>
      </c>
      <c r="D9190" s="4">
        <v>-1200</v>
      </c>
      <c r="E9190" s="4">
        <v>2645</v>
      </c>
      <c r="F9190">
        <v>4</v>
      </c>
      <c r="G9190">
        <v>8</v>
      </c>
      <c r="H9190" s="3">
        <v>220.41666666666666</v>
      </c>
      <c r="I9190" s="3">
        <v>661.25</v>
      </c>
      <c r="J9190" s="3">
        <v>330.625</v>
      </c>
      <c r="K9190" t="s">
        <v>34</v>
      </c>
      <c r="L9190">
        <v>0</v>
      </c>
      <c r="M9190">
        <v>0</v>
      </c>
    </row>
    <row r="9191" spans="1:13" x14ac:dyDescent="0.45">
      <c r="A9191" s="2">
        <v>45849</v>
      </c>
      <c r="B9191">
        <v>788</v>
      </c>
      <c r="C9191" t="s">
        <v>20</v>
      </c>
      <c r="D9191">
        <v>700</v>
      </c>
      <c r="E9191" s="4">
        <v>6500</v>
      </c>
      <c r="F9191">
        <v>30</v>
      </c>
      <c r="G9191">
        <v>13</v>
      </c>
      <c r="H9191" s="3">
        <v>151.16279069767441</v>
      </c>
      <c r="I9191" s="3">
        <v>216.66666666666666</v>
      </c>
      <c r="J9191" s="3">
        <v>500</v>
      </c>
      <c r="K9191" t="s">
        <v>34</v>
      </c>
      <c r="L9191">
        <v>0</v>
      </c>
      <c r="M9191">
        <v>0</v>
      </c>
    </row>
    <row r="9192" spans="1:13" x14ac:dyDescent="0.45">
      <c r="A9192" s="2">
        <v>45849</v>
      </c>
      <c r="B9192">
        <v>789</v>
      </c>
      <c r="C9192" t="s">
        <v>20</v>
      </c>
      <c r="D9192">
        <v>-700</v>
      </c>
      <c r="E9192" s="4">
        <v>1479</v>
      </c>
      <c r="F9192">
        <v>4</v>
      </c>
      <c r="G9192">
        <v>2</v>
      </c>
      <c r="H9192" s="3">
        <v>246.5</v>
      </c>
      <c r="I9192" s="3">
        <v>369.75</v>
      </c>
      <c r="J9192" s="3">
        <v>739.5</v>
      </c>
      <c r="K9192" t="s">
        <v>34</v>
      </c>
      <c r="L9192">
        <v>0</v>
      </c>
      <c r="M9192">
        <v>0</v>
      </c>
    </row>
    <row r="9193" spans="1:13" x14ac:dyDescent="0.45">
      <c r="A9193" s="2">
        <v>45849</v>
      </c>
      <c r="B9193">
        <v>790</v>
      </c>
      <c r="C9193" t="s">
        <v>20</v>
      </c>
      <c r="D9193">
        <v>200</v>
      </c>
      <c r="E9193" s="4">
        <v>7099</v>
      </c>
      <c r="F9193">
        <v>30</v>
      </c>
      <c r="G9193">
        <v>17</v>
      </c>
      <c r="H9193" s="3">
        <v>151.04255319148936</v>
      </c>
      <c r="I9193" s="3">
        <v>236.63333333333333</v>
      </c>
      <c r="J9193" s="3">
        <v>417.58823529411762</v>
      </c>
      <c r="K9193" t="s">
        <v>34</v>
      </c>
      <c r="L9193">
        <v>0</v>
      </c>
      <c r="M9193">
        <v>0</v>
      </c>
    </row>
    <row r="9194" spans="1:13" x14ac:dyDescent="0.45">
      <c r="A9194" s="2">
        <v>45849</v>
      </c>
      <c r="B9194">
        <v>777</v>
      </c>
      <c r="C9194" t="s">
        <v>21</v>
      </c>
      <c r="D9194" s="4">
        <v>2800</v>
      </c>
      <c r="E9194" s="4">
        <v>5897</v>
      </c>
      <c r="F9194">
        <v>34</v>
      </c>
      <c r="G9194">
        <v>20</v>
      </c>
      <c r="H9194" s="3">
        <v>109.20370370370371</v>
      </c>
      <c r="I9194" s="3">
        <v>173.44117647058823</v>
      </c>
      <c r="J9194" s="3">
        <v>294.85000000000002</v>
      </c>
      <c r="K9194" t="s">
        <v>34</v>
      </c>
      <c r="L9194">
        <v>0</v>
      </c>
      <c r="M9194">
        <v>0</v>
      </c>
    </row>
    <row r="9195" spans="1:13" x14ac:dyDescent="0.45">
      <c r="A9195" s="2">
        <v>45849</v>
      </c>
      <c r="B9195">
        <v>778</v>
      </c>
      <c r="C9195" t="s">
        <v>21</v>
      </c>
      <c r="D9195">
        <v>-300</v>
      </c>
      <c r="E9195">
        <v>934</v>
      </c>
      <c r="F9195">
        <v>2</v>
      </c>
      <c r="G9195">
        <v>3</v>
      </c>
      <c r="H9195" s="3">
        <v>186.8</v>
      </c>
      <c r="I9195" s="3">
        <v>467</v>
      </c>
      <c r="J9195" s="3">
        <v>311.33333333333331</v>
      </c>
      <c r="K9195" t="s">
        <v>34</v>
      </c>
      <c r="L9195">
        <v>0</v>
      </c>
      <c r="M9195">
        <v>0</v>
      </c>
    </row>
    <row r="9196" spans="1:13" x14ac:dyDescent="0.45">
      <c r="A9196" s="2">
        <v>45849</v>
      </c>
      <c r="B9196">
        <v>779</v>
      </c>
      <c r="C9196" t="s">
        <v>21</v>
      </c>
      <c r="D9196">
        <v>-100</v>
      </c>
      <c r="E9196" s="4">
        <v>5747</v>
      </c>
      <c r="F9196">
        <v>17</v>
      </c>
      <c r="G9196">
        <v>25</v>
      </c>
      <c r="H9196" s="3">
        <v>136.83333333333334</v>
      </c>
      <c r="I9196" s="3">
        <v>338.05882352941177</v>
      </c>
      <c r="J9196" s="3">
        <v>229.88</v>
      </c>
      <c r="K9196" t="s">
        <v>34</v>
      </c>
      <c r="L9196">
        <v>0</v>
      </c>
      <c r="M9196">
        <v>0</v>
      </c>
    </row>
    <row r="9197" spans="1:13" x14ac:dyDescent="0.45">
      <c r="A9197" s="2">
        <v>45849</v>
      </c>
      <c r="B9197">
        <v>780</v>
      </c>
      <c r="C9197" t="s">
        <v>21</v>
      </c>
      <c r="D9197">
        <v>-100</v>
      </c>
      <c r="E9197" s="4">
        <v>1670</v>
      </c>
      <c r="F9197">
        <v>7</v>
      </c>
      <c r="G9197">
        <v>3</v>
      </c>
      <c r="H9197" s="3">
        <v>167</v>
      </c>
      <c r="I9197" s="3">
        <v>238.57142857142858</v>
      </c>
      <c r="J9197" s="3">
        <v>556.66666666666663</v>
      </c>
      <c r="K9197" t="s">
        <v>34</v>
      </c>
      <c r="L9197">
        <v>0</v>
      </c>
      <c r="M9197">
        <v>0</v>
      </c>
    </row>
    <row r="9198" spans="1:13" x14ac:dyDescent="0.45">
      <c r="A9198" s="2">
        <v>45850</v>
      </c>
      <c r="B9198">
        <v>798</v>
      </c>
      <c r="C9198" t="s">
        <v>13</v>
      </c>
      <c r="D9198">
        <v>-500</v>
      </c>
      <c r="E9198" s="4">
        <v>3404</v>
      </c>
      <c r="F9198">
        <v>13</v>
      </c>
      <c r="G9198">
        <v>7</v>
      </c>
      <c r="H9198" s="3">
        <v>170.2</v>
      </c>
      <c r="I9198" s="3">
        <v>261.84615384615387</v>
      </c>
      <c r="J9198" s="3">
        <v>486.28571428571428</v>
      </c>
      <c r="K9198" t="s">
        <v>36</v>
      </c>
      <c r="L9198" t="s">
        <v>28</v>
      </c>
      <c r="M9198">
        <v>0</v>
      </c>
    </row>
    <row r="9199" spans="1:13" x14ac:dyDescent="0.45">
      <c r="A9199" s="2">
        <v>45850</v>
      </c>
      <c r="B9199">
        <v>799</v>
      </c>
      <c r="C9199" t="s">
        <v>13</v>
      </c>
      <c r="D9199">
        <v>-800</v>
      </c>
      <c r="E9199" s="4">
        <v>6509</v>
      </c>
      <c r="F9199">
        <v>20</v>
      </c>
      <c r="G9199">
        <v>21</v>
      </c>
      <c r="H9199" s="3">
        <v>158.7560975609756</v>
      </c>
      <c r="I9199" s="3">
        <v>325.45</v>
      </c>
      <c r="J9199" s="3">
        <v>309.95238095238096</v>
      </c>
      <c r="K9199" t="s">
        <v>36</v>
      </c>
      <c r="L9199" t="s">
        <v>28</v>
      </c>
      <c r="M9199">
        <v>0</v>
      </c>
    </row>
    <row r="9200" spans="1:13" x14ac:dyDescent="0.45">
      <c r="A9200" s="2">
        <v>45850</v>
      </c>
      <c r="B9200">
        <v>800</v>
      </c>
      <c r="C9200" t="s">
        <v>13</v>
      </c>
      <c r="D9200">
        <v>-900</v>
      </c>
      <c r="E9200" s="4">
        <v>6287</v>
      </c>
      <c r="F9200">
        <v>19</v>
      </c>
      <c r="G9200">
        <v>20</v>
      </c>
      <c r="H9200" s="3">
        <v>161.2051282051282</v>
      </c>
      <c r="I9200" s="3">
        <v>330.89473684210526</v>
      </c>
      <c r="J9200" s="3">
        <v>314.35000000000002</v>
      </c>
      <c r="K9200" t="s">
        <v>36</v>
      </c>
      <c r="L9200" t="s">
        <v>28</v>
      </c>
      <c r="M9200">
        <v>0</v>
      </c>
    </row>
    <row r="9201" spans="1:13" x14ac:dyDescent="0.45">
      <c r="A9201" s="2">
        <v>45850</v>
      </c>
      <c r="B9201">
        <v>801</v>
      </c>
      <c r="C9201" t="s">
        <v>13</v>
      </c>
      <c r="D9201">
        <v>600</v>
      </c>
      <c r="E9201" s="4">
        <v>5554</v>
      </c>
      <c r="F9201">
        <v>24</v>
      </c>
      <c r="G9201">
        <v>14</v>
      </c>
      <c r="H9201" s="3">
        <v>146.15789473684211</v>
      </c>
      <c r="I9201" s="3">
        <v>231.41666666666666</v>
      </c>
      <c r="J9201" s="3">
        <v>396.71428571428572</v>
      </c>
      <c r="K9201" t="s">
        <v>36</v>
      </c>
      <c r="L9201" t="s">
        <v>28</v>
      </c>
      <c r="M9201">
        <v>0</v>
      </c>
    </row>
    <row r="9202" spans="1:13" x14ac:dyDescent="0.45">
      <c r="A9202" s="2">
        <v>45850</v>
      </c>
      <c r="B9202">
        <v>802</v>
      </c>
      <c r="C9202" t="s">
        <v>13</v>
      </c>
      <c r="D9202">
        <v>-800</v>
      </c>
      <c r="E9202" s="4">
        <v>1563</v>
      </c>
      <c r="F9202">
        <v>4</v>
      </c>
      <c r="G9202">
        <v>1</v>
      </c>
      <c r="H9202" s="3">
        <v>312.60000000000002</v>
      </c>
      <c r="I9202" s="3">
        <v>390.75</v>
      </c>
      <c r="J9202" s="3">
        <v>1563</v>
      </c>
      <c r="K9202" t="s">
        <v>36</v>
      </c>
      <c r="L9202" t="s">
        <v>28</v>
      </c>
      <c r="M9202">
        <v>0</v>
      </c>
    </row>
    <row r="9203" spans="1:13" x14ac:dyDescent="0.45">
      <c r="A9203" s="2">
        <v>45850</v>
      </c>
      <c r="B9203">
        <v>803</v>
      </c>
      <c r="C9203" t="s">
        <v>13</v>
      </c>
      <c r="D9203" s="4">
        <v>1400</v>
      </c>
      <c r="E9203" s="4">
        <v>7893</v>
      </c>
      <c r="F9203">
        <v>30</v>
      </c>
      <c r="G9203">
        <v>34</v>
      </c>
      <c r="H9203" s="3">
        <v>123.328125</v>
      </c>
      <c r="I9203" s="3">
        <v>263.10000000000002</v>
      </c>
      <c r="J9203" s="3">
        <v>232.14705882352942</v>
      </c>
      <c r="K9203" t="s">
        <v>36</v>
      </c>
      <c r="L9203" t="s">
        <v>28</v>
      </c>
      <c r="M9203">
        <v>0</v>
      </c>
    </row>
    <row r="9204" spans="1:13" x14ac:dyDescent="0.45">
      <c r="A9204" s="2">
        <v>45850</v>
      </c>
      <c r="B9204">
        <v>804</v>
      </c>
      <c r="C9204" t="s">
        <v>13</v>
      </c>
      <c r="D9204" s="4">
        <v>1500</v>
      </c>
      <c r="E9204" s="4">
        <v>5395</v>
      </c>
      <c r="F9204">
        <v>26</v>
      </c>
      <c r="G9204">
        <v>17</v>
      </c>
      <c r="H9204" s="3">
        <v>125.46511627906976</v>
      </c>
      <c r="I9204" s="3">
        <v>207.5</v>
      </c>
      <c r="J9204" s="3">
        <v>317.35294117647061</v>
      </c>
      <c r="K9204" t="s">
        <v>36</v>
      </c>
      <c r="L9204" t="s">
        <v>28</v>
      </c>
      <c r="M9204">
        <v>0</v>
      </c>
    </row>
    <row r="9205" spans="1:13" x14ac:dyDescent="0.45">
      <c r="A9205" s="2">
        <v>45850</v>
      </c>
      <c r="B9205">
        <v>805</v>
      </c>
      <c r="C9205" t="s">
        <v>13</v>
      </c>
      <c r="D9205" s="4">
        <v>1700</v>
      </c>
      <c r="E9205" s="4">
        <v>7110</v>
      </c>
      <c r="F9205">
        <v>30</v>
      </c>
      <c r="G9205">
        <v>28</v>
      </c>
      <c r="H9205" s="3">
        <v>122.58620689655173</v>
      </c>
      <c r="I9205" s="3">
        <v>237</v>
      </c>
      <c r="J9205" s="3">
        <v>253.92857142857142</v>
      </c>
      <c r="K9205" t="s">
        <v>36</v>
      </c>
      <c r="L9205" t="s">
        <v>28</v>
      </c>
      <c r="M9205">
        <v>0</v>
      </c>
    </row>
    <row r="9206" spans="1:13" x14ac:dyDescent="0.45">
      <c r="A9206" s="2">
        <v>45850</v>
      </c>
      <c r="B9206">
        <v>806</v>
      </c>
      <c r="C9206" t="s">
        <v>13</v>
      </c>
      <c r="D9206">
        <v>100</v>
      </c>
      <c r="E9206" s="4">
        <v>6558</v>
      </c>
      <c r="F9206">
        <v>27</v>
      </c>
      <c r="G9206">
        <v>16</v>
      </c>
      <c r="H9206" s="3">
        <v>152.51162790697674</v>
      </c>
      <c r="I9206" s="3">
        <v>242.88888888888889</v>
      </c>
      <c r="J9206" s="3">
        <v>409.875</v>
      </c>
      <c r="K9206" t="s">
        <v>36</v>
      </c>
      <c r="L9206" t="s">
        <v>28</v>
      </c>
      <c r="M9206">
        <v>0</v>
      </c>
    </row>
    <row r="9207" spans="1:13" x14ac:dyDescent="0.45">
      <c r="A9207" s="2">
        <v>45850</v>
      </c>
      <c r="B9207">
        <v>807</v>
      </c>
      <c r="C9207" t="s">
        <v>13</v>
      </c>
      <c r="D9207">
        <v>0</v>
      </c>
      <c r="E9207" s="4">
        <v>3626</v>
      </c>
      <c r="F9207">
        <v>13</v>
      </c>
      <c r="G9207">
        <v>10</v>
      </c>
      <c r="H9207" s="3">
        <v>157.65217391304347</v>
      </c>
      <c r="I9207" s="3">
        <v>278.92307692307691</v>
      </c>
      <c r="J9207" s="3">
        <v>362.6</v>
      </c>
      <c r="K9207" t="s">
        <v>36</v>
      </c>
      <c r="L9207" t="s">
        <v>28</v>
      </c>
      <c r="M9207">
        <v>0</v>
      </c>
    </row>
    <row r="9208" spans="1:13" x14ac:dyDescent="0.45">
      <c r="A9208" s="2">
        <v>45850</v>
      </c>
      <c r="B9208">
        <v>808</v>
      </c>
      <c r="C9208" t="s">
        <v>13</v>
      </c>
      <c r="D9208">
        <v>300</v>
      </c>
      <c r="E9208" s="4">
        <v>5076</v>
      </c>
      <c r="F9208">
        <v>20</v>
      </c>
      <c r="G9208">
        <v>16</v>
      </c>
      <c r="H9208" s="3">
        <v>141</v>
      </c>
      <c r="I9208" s="3">
        <v>253.8</v>
      </c>
      <c r="J9208" s="3">
        <v>317.25</v>
      </c>
      <c r="K9208" t="s">
        <v>36</v>
      </c>
      <c r="L9208" t="s">
        <v>28</v>
      </c>
      <c r="M9208">
        <v>0</v>
      </c>
    </row>
    <row r="9209" spans="1:13" x14ac:dyDescent="0.45">
      <c r="A9209" s="2">
        <v>45850</v>
      </c>
      <c r="B9209">
        <v>809</v>
      </c>
      <c r="C9209" t="s">
        <v>13</v>
      </c>
      <c r="D9209">
        <v>-700</v>
      </c>
      <c r="E9209" s="4">
        <v>4169</v>
      </c>
      <c r="F9209">
        <v>14</v>
      </c>
      <c r="G9209">
        <v>11</v>
      </c>
      <c r="H9209" s="3">
        <v>166.76</v>
      </c>
      <c r="I9209" s="3">
        <v>297.78571428571428</v>
      </c>
      <c r="J9209" s="3">
        <v>379</v>
      </c>
      <c r="K9209" t="s">
        <v>36</v>
      </c>
      <c r="L9209" t="s">
        <v>28</v>
      </c>
      <c r="M9209">
        <v>0</v>
      </c>
    </row>
    <row r="9210" spans="1:13" x14ac:dyDescent="0.45">
      <c r="A9210" s="2">
        <v>45850</v>
      </c>
      <c r="B9210">
        <v>810</v>
      </c>
      <c r="C9210" t="s">
        <v>13</v>
      </c>
      <c r="D9210">
        <v>200</v>
      </c>
      <c r="E9210" s="4">
        <v>7491</v>
      </c>
      <c r="F9210">
        <v>33</v>
      </c>
      <c r="G9210">
        <v>17</v>
      </c>
      <c r="H9210" s="3">
        <v>149.82</v>
      </c>
      <c r="I9210" s="3">
        <v>227</v>
      </c>
      <c r="J9210" s="3">
        <v>440.64705882352939</v>
      </c>
      <c r="K9210" t="s">
        <v>36</v>
      </c>
      <c r="L9210" t="s">
        <v>28</v>
      </c>
      <c r="M9210">
        <v>0</v>
      </c>
    </row>
    <row r="9211" spans="1:13" x14ac:dyDescent="0.45">
      <c r="A9211" s="2">
        <v>45850</v>
      </c>
      <c r="B9211">
        <v>811</v>
      </c>
      <c r="C9211" t="s">
        <v>13</v>
      </c>
      <c r="D9211">
        <v>-100</v>
      </c>
      <c r="E9211" s="4">
        <v>6137</v>
      </c>
      <c r="F9211">
        <v>21</v>
      </c>
      <c r="G9211">
        <v>17</v>
      </c>
      <c r="H9211" s="3">
        <v>161.5</v>
      </c>
      <c r="I9211" s="3">
        <v>292.23809523809524</v>
      </c>
      <c r="J9211" s="3">
        <v>361</v>
      </c>
      <c r="K9211" t="s">
        <v>36</v>
      </c>
      <c r="L9211" t="s">
        <v>28</v>
      </c>
      <c r="M9211">
        <v>0</v>
      </c>
    </row>
    <row r="9212" spans="1:13" x14ac:dyDescent="0.45">
      <c r="A9212" s="2">
        <v>45850</v>
      </c>
      <c r="B9212">
        <v>812</v>
      </c>
      <c r="C9212" t="s">
        <v>13</v>
      </c>
      <c r="D9212" s="4">
        <v>-1500</v>
      </c>
      <c r="E9212" s="4">
        <v>4079</v>
      </c>
      <c r="F9212">
        <v>11</v>
      </c>
      <c r="G9212">
        <v>9</v>
      </c>
      <c r="H9212" s="3">
        <v>203.95</v>
      </c>
      <c r="I9212" s="3">
        <v>370.81818181818181</v>
      </c>
      <c r="J9212" s="3">
        <v>453.22222222222223</v>
      </c>
      <c r="K9212" t="s">
        <v>36</v>
      </c>
      <c r="L9212" t="s">
        <v>28</v>
      </c>
      <c r="M9212">
        <v>0</v>
      </c>
    </row>
    <row r="9213" spans="1:13" x14ac:dyDescent="0.45">
      <c r="A9213" s="2">
        <v>45850</v>
      </c>
      <c r="B9213">
        <v>813</v>
      </c>
      <c r="C9213" t="s">
        <v>13</v>
      </c>
      <c r="D9213">
        <v>700</v>
      </c>
      <c r="E9213" s="4">
        <v>6101</v>
      </c>
      <c r="F9213">
        <v>29</v>
      </c>
      <c r="G9213">
        <v>14</v>
      </c>
      <c r="H9213" s="3">
        <v>141.88372093023256</v>
      </c>
      <c r="I9213" s="3">
        <v>210.37931034482759</v>
      </c>
      <c r="J9213" s="3">
        <v>435.78571428571428</v>
      </c>
      <c r="K9213" t="s">
        <v>36</v>
      </c>
      <c r="L9213" t="s">
        <v>28</v>
      </c>
      <c r="M9213">
        <v>0</v>
      </c>
    </row>
    <row r="9214" spans="1:13" x14ac:dyDescent="0.45">
      <c r="A9214" s="2">
        <v>45850</v>
      </c>
      <c r="B9214">
        <v>814</v>
      </c>
      <c r="C9214" t="s">
        <v>13</v>
      </c>
      <c r="D9214" s="4">
        <v>1800</v>
      </c>
      <c r="E9214" s="4">
        <v>8105</v>
      </c>
      <c r="F9214">
        <v>38</v>
      </c>
      <c r="G9214">
        <v>24</v>
      </c>
      <c r="H9214" s="3">
        <v>130.7258064516129</v>
      </c>
      <c r="I9214" s="3">
        <v>213.28947368421052</v>
      </c>
      <c r="J9214" s="3">
        <v>337.70833333333331</v>
      </c>
      <c r="K9214" t="s">
        <v>36</v>
      </c>
      <c r="L9214" t="s">
        <v>28</v>
      </c>
      <c r="M9214">
        <v>0</v>
      </c>
    </row>
    <row r="9215" spans="1:13" x14ac:dyDescent="0.45">
      <c r="A9215" s="2">
        <v>45850</v>
      </c>
      <c r="B9215">
        <v>815</v>
      </c>
      <c r="C9215" t="s">
        <v>13</v>
      </c>
      <c r="D9215">
        <v>0</v>
      </c>
      <c r="E9215" s="4">
        <v>6750</v>
      </c>
      <c r="F9215">
        <v>26</v>
      </c>
      <c r="G9215">
        <v>17</v>
      </c>
      <c r="H9215" s="3">
        <v>156.97674418604652</v>
      </c>
      <c r="I9215" s="3">
        <v>259.61538461538464</v>
      </c>
      <c r="J9215" s="3">
        <v>397.05882352941177</v>
      </c>
      <c r="K9215" t="s">
        <v>36</v>
      </c>
      <c r="L9215" t="s">
        <v>28</v>
      </c>
      <c r="M9215">
        <v>0</v>
      </c>
    </row>
    <row r="9216" spans="1:13" x14ac:dyDescent="0.45">
      <c r="A9216" s="2">
        <v>45850</v>
      </c>
      <c r="B9216">
        <v>816</v>
      </c>
      <c r="C9216" t="s">
        <v>13</v>
      </c>
      <c r="D9216" s="4">
        <v>-1600</v>
      </c>
      <c r="E9216" s="4">
        <v>2802</v>
      </c>
      <c r="F9216">
        <v>5</v>
      </c>
      <c r="G9216">
        <v>7</v>
      </c>
      <c r="H9216" s="3">
        <v>233.5</v>
      </c>
      <c r="I9216" s="3">
        <v>560.4</v>
      </c>
      <c r="J9216" s="3">
        <v>400.28571428571428</v>
      </c>
      <c r="K9216" t="s">
        <v>36</v>
      </c>
      <c r="L9216" t="s">
        <v>28</v>
      </c>
      <c r="M9216">
        <v>0</v>
      </c>
    </row>
    <row r="9217" spans="1:13" x14ac:dyDescent="0.45">
      <c r="A9217" s="2">
        <v>45850</v>
      </c>
      <c r="B9217">
        <v>817</v>
      </c>
      <c r="C9217" t="s">
        <v>13</v>
      </c>
      <c r="D9217" s="4">
        <v>-1300</v>
      </c>
      <c r="E9217" s="4">
        <v>1745</v>
      </c>
      <c r="F9217">
        <v>3</v>
      </c>
      <c r="G9217">
        <v>1</v>
      </c>
      <c r="H9217" s="3">
        <v>436.25</v>
      </c>
      <c r="I9217" s="3">
        <v>581.66666666666663</v>
      </c>
      <c r="J9217" s="3">
        <v>1745</v>
      </c>
      <c r="K9217" t="s">
        <v>36</v>
      </c>
      <c r="L9217" t="s">
        <v>28</v>
      </c>
      <c r="M9217">
        <v>0</v>
      </c>
    </row>
    <row r="9218" spans="1:13" x14ac:dyDescent="0.45">
      <c r="A9218" s="2">
        <v>45850</v>
      </c>
      <c r="B9218">
        <v>818</v>
      </c>
      <c r="C9218" t="s">
        <v>13</v>
      </c>
      <c r="D9218" s="4">
        <v>1300</v>
      </c>
      <c r="E9218" s="4">
        <v>6843</v>
      </c>
      <c r="F9218">
        <v>30</v>
      </c>
      <c r="G9218">
        <v>22</v>
      </c>
      <c r="H9218" s="3">
        <v>131.59615384615384</v>
      </c>
      <c r="I9218" s="3">
        <v>228.1</v>
      </c>
      <c r="J9218" s="3">
        <v>311.04545454545456</v>
      </c>
      <c r="K9218" t="s">
        <v>36</v>
      </c>
      <c r="L9218" t="s">
        <v>28</v>
      </c>
      <c r="M9218">
        <v>0</v>
      </c>
    </row>
    <row r="9219" spans="1:13" x14ac:dyDescent="0.45">
      <c r="A9219" s="2">
        <v>45850</v>
      </c>
      <c r="B9219">
        <v>819</v>
      </c>
      <c r="C9219" t="s">
        <v>13</v>
      </c>
      <c r="D9219">
        <v>100</v>
      </c>
      <c r="E9219" s="4">
        <v>6743</v>
      </c>
      <c r="F9219">
        <v>26</v>
      </c>
      <c r="G9219">
        <v>18</v>
      </c>
      <c r="H9219" s="3">
        <v>153.25</v>
      </c>
      <c r="I9219" s="3">
        <v>259.34615384615387</v>
      </c>
      <c r="J9219" s="3">
        <v>374.61111111111109</v>
      </c>
      <c r="K9219" t="s">
        <v>36</v>
      </c>
      <c r="L9219" t="s">
        <v>28</v>
      </c>
      <c r="M9219">
        <v>0</v>
      </c>
    </row>
    <row r="9220" spans="1:13" x14ac:dyDescent="0.45">
      <c r="A9220" s="2">
        <v>45850</v>
      </c>
      <c r="B9220">
        <v>820</v>
      </c>
      <c r="C9220" t="s">
        <v>13</v>
      </c>
      <c r="D9220">
        <v>-800</v>
      </c>
      <c r="E9220" s="4">
        <v>3444</v>
      </c>
      <c r="F9220">
        <v>9</v>
      </c>
      <c r="G9220">
        <v>9</v>
      </c>
      <c r="H9220" s="3">
        <v>191.33333333333334</v>
      </c>
      <c r="I9220" s="3">
        <v>382.66666666666669</v>
      </c>
      <c r="J9220" s="3">
        <v>382.66666666666669</v>
      </c>
      <c r="K9220" t="s">
        <v>36</v>
      </c>
      <c r="L9220" t="s">
        <v>28</v>
      </c>
      <c r="M9220">
        <v>0</v>
      </c>
    </row>
    <row r="9221" spans="1:13" x14ac:dyDescent="0.45">
      <c r="A9221" s="2">
        <v>45850</v>
      </c>
      <c r="B9221">
        <v>821</v>
      </c>
      <c r="C9221" t="s">
        <v>13</v>
      </c>
      <c r="D9221" s="4">
        <v>-1200</v>
      </c>
      <c r="E9221" s="4">
        <v>5763</v>
      </c>
      <c r="F9221">
        <v>18</v>
      </c>
      <c r="G9221">
        <v>11</v>
      </c>
      <c r="H9221" s="3">
        <v>198.72413793103448</v>
      </c>
      <c r="I9221" s="3">
        <v>320.16666666666669</v>
      </c>
      <c r="J9221" s="3">
        <v>523.90909090909088</v>
      </c>
      <c r="K9221" t="s">
        <v>36</v>
      </c>
      <c r="L9221" t="s">
        <v>28</v>
      </c>
      <c r="M9221">
        <v>0</v>
      </c>
    </row>
    <row r="9222" spans="1:13" x14ac:dyDescent="0.45">
      <c r="A9222" s="2">
        <v>45850</v>
      </c>
      <c r="B9222">
        <v>822</v>
      </c>
      <c r="C9222" t="s">
        <v>13</v>
      </c>
      <c r="D9222">
        <v>700</v>
      </c>
      <c r="E9222" s="4">
        <v>5239</v>
      </c>
      <c r="F9222">
        <v>23</v>
      </c>
      <c r="G9222">
        <v>12</v>
      </c>
      <c r="H9222" s="3">
        <v>149.68571428571428</v>
      </c>
      <c r="I9222" s="3">
        <v>227.78260869565219</v>
      </c>
      <c r="J9222" s="3">
        <v>436.58333333333331</v>
      </c>
      <c r="K9222" t="s">
        <v>36</v>
      </c>
      <c r="L9222" t="s">
        <v>28</v>
      </c>
      <c r="M9222">
        <v>0</v>
      </c>
    </row>
    <row r="9223" spans="1:13" x14ac:dyDescent="0.45">
      <c r="A9223" s="2">
        <v>45850</v>
      </c>
      <c r="B9223">
        <v>823</v>
      </c>
      <c r="C9223" t="s">
        <v>13</v>
      </c>
      <c r="D9223">
        <v>-700</v>
      </c>
      <c r="E9223" s="4">
        <v>5737</v>
      </c>
      <c r="F9223">
        <v>19</v>
      </c>
      <c r="G9223">
        <v>14</v>
      </c>
      <c r="H9223" s="3">
        <v>173.84848484848484</v>
      </c>
      <c r="I9223" s="3">
        <v>301.94736842105266</v>
      </c>
      <c r="J9223" s="3">
        <v>409.78571428571428</v>
      </c>
      <c r="K9223" t="s">
        <v>36</v>
      </c>
      <c r="L9223" t="s">
        <v>28</v>
      </c>
      <c r="M9223">
        <v>0</v>
      </c>
    </row>
    <row r="9224" spans="1:13" x14ac:dyDescent="0.45">
      <c r="A9224" s="2">
        <v>45850</v>
      </c>
      <c r="B9224">
        <v>791</v>
      </c>
      <c r="C9224" t="s">
        <v>16</v>
      </c>
      <c r="D9224" s="4">
        <v>2100</v>
      </c>
      <c r="E9224" s="4">
        <v>5149</v>
      </c>
      <c r="F9224">
        <v>28</v>
      </c>
      <c r="G9224">
        <v>9</v>
      </c>
      <c r="H9224" s="3">
        <v>139.16216216216216</v>
      </c>
      <c r="I9224" s="3">
        <v>183.89285714285714</v>
      </c>
      <c r="J9224" s="3">
        <v>572.11111111111109</v>
      </c>
      <c r="K9224" t="s">
        <v>36</v>
      </c>
      <c r="L9224" t="s">
        <v>28</v>
      </c>
      <c r="M9224">
        <v>0</v>
      </c>
    </row>
    <row r="9225" spans="1:13" x14ac:dyDescent="0.45">
      <c r="A9225" s="2">
        <v>45850</v>
      </c>
      <c r="B9225">
        <v>792</v>
      </c>
      <c r="C9225" t="s">
        <v>16</v>
      </c>
      <c r="D9225">
        <v>600</v>
      </c>
      <c r="E9225" s="4">
        <v>4404</v>
      </c>
      <c r="F9225">
        <v>18</v>
      </c>
      <c r="G9225">
        <v>13</v>
      </c>
      <c r="H9225" s="3">
        <v>142.06451612903226</v>
      </c>
      <c r="I9225" s="3">
        <v>244.66666666666666</v>
      </c>
      <c r="J9225" s="3">
        <v>338.76923076923077</v>
      </c>
      <c r="K9225" t="s">
        <v>36</v>
      </c>
      <c r="L9225" t="s">
        <v>28</v>
      </c>
      <c r="M9225">
        <v>0</v>
      </c>
    </row>
    <row r="9226" spans="1:13" x14ac:dyDescent="0.45">
      <c r="A9226" s="2">
        <v>45850</v>
      </c>
      <c r="B9226">
        <v>793</v>
      </c>
      <c r="C9226" t="s">
        <v>16</v>
      </c>
      <c r="D9226">
        <v>200</v>
      </c>
      <c r="E9226" s="4">
        <v>4172</v>
      </c>
      <c r="F9226">
        <v>17</v>
      </c>
      <c r="G9226">
        <v>10</v>
      </c>
      <c r="H9226" s="3">
        <v>154.5185185185185</v>
      </c>
      <c r="I9226" s="3">
        <v>245.41176470588235</v>
      </c>
      <c r="J9226" s="3">
        <v>417.2</v>
      </c>
      <c r="K9226" t="s">
        <v>36</v>
      </c>
      <c r="L9226" t="s">
        <v>28</v>
      </c>
      <c r="M9226">
        <v>0</v>
      </c>
    </row>
    <row r="9227" spans="1:13" x14ac:dyDescent="0.45">
      <c r="A9227" s="2">
        <v>45850</v>
      </c>
      <c r="B9227">
        <v>794</v>
      </c>
      <c r="C9227" t="s">
        <v>16</v>
      </c>
      <c r="D9227" s="4">
        <v>-1400</v>
      </c>
      <c r="E9227" s="4">
        <v>3144</v>
      </c>
      <c r="F9227">
        <v>5</v>
      </c>
      <c r="G9227">
        <v>10</v>
      </c>
      <c r="H9227" s="3">
        <v>209.6</v>
      </c>
      <c r="I9227" s="3">
        <v>628.79999999999995</v>
      </c>
      <c r="J9227" s="3">
        <v>314.39999999999998</v>
      </c>
      <c r="K9227" t="s">
        <v>36</v>
      </c>
      <c r="L9227" t="s">
        <v>28</v>
      </c>
      <c r="M9227">
        <v>0</v>
      </c>
    </row>
    <row r="9228" spans="1:13" x14ac:dyDescent="0.45">
      <c r="A9228" s="2">
        <v>45850</v>
      </c>
      <c r="B9228">
        <v>795</v>
      </c>
      <c r="C9228" t="s">
        <v>16</v>
      </c>
      <c r="D9228">
        <v>-500</v>
      </c>
      <c r="E9228" s="4">
        <v>4770</v>
      </c>
      <c r="F9228">
        <v>13</v>
      </c>
      <c r="G9228">
        <v>18</v>
      </c>
      <c r="H9228" s="3">
        <v>153.87096774193549</v>
      </c>
      <c r="I9228" s="3">
        <v>366.92307692307691</v>
      </c>
      <c r="J9228" s="3">
        <v>265</v>
      </c>
      <c r="K9228" t="s">
        <v>36</v>
      </c>
      <c r="L9228" t="s">
        <v>28</v>
      </c>
      <c r="M9228">
        <v>0</v>
      </c>
    </row>
    <row r="9229" spans="1:13" x14ac:dyDescent="0.45">
      <c r="A9229" s="2">
        <v>45850</v>
      </c>
      <c r="B9229">
        <v>796</v>
      </c>
      <c r="C9229" t="s">
        <v>16</v>
      </c>
      <c r="D9229" s="4">
        <v>-1500</v>
      </c>
      <c r="E9229" s="4">
        <v>3246</v>
      </c>
      <c r="F9229">
        <v>7</v>
      </c>
      <c r="G9229">
        <v>5</v>
      </c>
      <c r="H9229" s="3">
        <v>270.5</v>
      </c>
      <c r="I9229" s="3">
        <v>463.71428571428572</v>
      </c>
      <c r="J9229" s="3">
        <v>649.20000000000005</v>
      </c>
      <c r="K9229" t="s">
        <v>36</v>
      </c>
      <c r="L9229" t="s">
        <v>28</v>
      </c>
      <c r="M9229">
        <v>0</v>
      </c>
    </row>
    <row r="9230" spans="1:13" x14ac:dyDescent="0.45">
      <c r="A9230" s="2">
        <v>45850</v>
      </c>
      <c r="B9230">
        <v>797</v>
      </c>
      <c r="C9230" t="s">
        <v>16</v>
      </c>
      <c r="D9230" s="4">
        <v>-1300</v>
      </c>
      <c r="E9230" s="4">
        <v>2350</v>
      </c>
      <c r="F9230">
        <v>4</v>
      </c>
      <c r="G9230">
        <v>5</v>
      </c>
      <c r="H9230" s="3">
        <v>261.11111111111109</v>
      </c>
      <c r="I9230" s="3">
        <v>587.5</v>
      </c>
      <c r="J9230" s="3">
        <v>470</v>
      </c>
      <c r="K9230" t="s">
        <v>36</v>
      </c>
      <c r="L9230" t="s">
        <v>28</v>
      </c>
      <c r="M9230">
        <v>0</v>
      </c>
    </row>
    <row r="9231" spans="1:13" x14ac:dyDescent="0.45">
      <c r="A9231" s="2">
        <v>45850</v>
      </c>
      <c r="B9231">
        <v>824</v>
      </c>
      <c r="C9231" t="s">
        <v>16</v>
      </c>
      <c r="D9231">
        <v>-200</v>
      </c>
      <c r="E9231" s="4">
        <v>5212</v>
      </c>
      <c r="F9231">
        <v>16</v>
      </c>
      <c r="G9231">
        <v>20</v>
      </c>
      <c r="H9231" s="3">
        <v>144.77777777777777</v>
      </c>
      <c r="I9231" s="3">
        <v>325.75</v>
      </c>
      <c r="J9231" s="3">
        <v>260.60000000000002</v>
      </c>
      <c r="K9231" t="s">
        <v>36</v>
      </c>
      <c r="L9231" t="s">
        <v>28</v>
      </c>
      <c r="M9231">
        <v>0</v>
      </c>
    </row>
    <row r="9232" spans="1:13" x14ac:dyDescent="0.45">
      <c r="A9232" s="2">
        <v>45850</v>
      </c>
      <c r="B9232">
        <v>825</v>
      </c>
      <c r="C9232" t="s">
        <v>16</v>
      </c>
      <c r="D9232">
        <v>-100</v>
      </c>
      <c r="E9232" s="4">
        <v>3849</v>
      </c>
      <c r="F9232">
        <v>15</v>
      </c>
      <c r="G9232">
        <v>9</v>
      </c>
      <c r="H9232" s="3">
        <v>160.375</v>
      </c>
      <c r="I9232" s="3">
        <v>256.60000000000002</v>
      </c>
      <c r="J9232" s="3">
        <v>427.66666666666669</v>
      </c>
      <c r="K9232" t="s">
        <v>36</v>
      </c>
      <c r="L9232" t="s">
        <v>28</v>
      </c>
      <c r="M9232">
        <v>0</v>
      </c>
    </row>
    <row r="9233" spans="1:13" x14ac:dyDescent="0.45">
      <c r="A9233" s="2">
        <v>45850</v>
      </c>
      <c r="B9233">
        <v>826</v>
      </c>
      <c r="C9233" t="s">
        <v>16</v>
      </c>
      <c r="D9233">
        <v>-100</v>
      </c>
      <c r="E9233" s="4">
        <v>4014</v>
      </c>
      <c r="F9233">
        <v>15</v>
      </c>
      <c r="G9233">
        <v>9</v>
      </c>
      <c r="H9233" s="3">
        <v>167.25</v>
      </c>
      <c r="I9233" s="3">
        <v>267.60000000000002</v>
      </c>
      <c r="J9233" s="3">
        <v>446</v>
      </c>
      <c r="K9233" t="s">
        <v>36</v>
      </c>
      <c r="L9233" t="s">
        <v>28</v>
      </c>
      <c r="M9233">
        <v>0</v>
      </c>
    </row>
    <row r="9234" spans="1:13" x14ac:dyDescent="0.45">
      <c r="A9234" s="2">
        <v>45850</v>
      </c>
      <c r="B9234">
        <v>827</v>
      </c>
      <c r="C9234" t="s">
        <v>16</v>
      </c>
      <c r="D9234" s="4">
        <v>-1100</v>
      </c>
      <c r="E9234" s="4">
        <v>2529</v>
      </c>
      <c r="F9234">
        <v>6</v>
      </c>
      <c r="G9234">
        <v>5</v>
      </c>
      <c r="H9234" s="3">
        <v>229.90909090909091</v>
      </c>
      <c r="I9234" s="3">
        <v>421.5</v>
      </c>
      <c r="J9234" s="3">
        <v>505.8</v>
      </c>
      <c r="K9234" t="s">
        <v>36</v>
      </c>
      <c r="L9234" t="s">
        <v>28</v>
      </c>
      <c r="M9234">
        <v>0</v>
      </c>
    </row>
    <row r="9235" spans="1:13" x14ac:dyDescent="0.45">
      <c r="A9235" s="2">
        <v>45850</v>
      </c>
      <c r="B9235">
        <v>828</v>
      </c>
      <c r="C9235" t="s">
        <v>16</v>
      </c>
      <c r="D9235" s="4">
        <v>1700</v>
      </c>
      <c r="E9235" s="4">
        <v>5673</v>
      </c>
      <c r="F9235">
        <v>30</v>
      </c>
      <c r="G9235">
        <v>11</v>
      </c>
      <c r="H9235" s="3">
        <v>138.36585365853659</v>
      </c>
      <c r="I9235" s="3">
        <v>189.1</v>
      </c>
      <c r="J9235" s="3">
        <v>515.72727272727275</v>
      </c>
      <c r="K9235" t="s">
        <v>36</v>
      </c>
      <c r="L9235" t="s">
        <v>28</v>
      </c>
      <c r="M9235">
        <v>0</v>
      </c>
    </row>
    <row r="9236" spans="1:13" x14ac:dyDescent="0.45">
      <c r="A9236" s="2">
        <v>45850</v>
      </c>
      <c r="B9236">
        <v>829</v>
      </c>
      <c r="C9236" t="s">
        <v>16</v>
      </c>
      <c r="D9236">
        <v>-400</v>
      </c>
      <c r="E9236" s="4">
        <v>3463</v>
      </c>
      <c r="F9236">
        <v>13</v>
      </c>
      <c r="G9236">
        <v>5</v>
      </c>
      <c r="H9236" s="3">
        <v>192.38888888888889</v>
      </c>
      <c r="I9236" s="3">
        <v>266.38461538461536</v>
      </c>
      <c r="J9236" s="3">
        <v>692.6</v>
      </c>
      <c r="K9236" t="s">
        <v>36</v>
      </c>
      <c r="L9236" t="s">
        <v>28</v>
      </c>
      <c r="M9236">
        <v>0</v>
      </c>
    </row>
    <row r="9237" spans="1:13" x14ac:dyDescent="0.45">
      <c r="A9237" s="2">
        <v>45850</v>
      </c>
      <c r="B9237">
        <v>830</v>
      </c>
      <c r="C9237" t="s">
        <v>16</v>
      </c>
      <c r="D9237" s="4">
        <v>1300</v>
      </c>
      <c r="E9237" s="4">
        <v>6263</v>
      </c>
      <c r="F9237">
        <v>29</v>
      </c>
      <c r="G9237">
        <v>17</v>
      </c>
      <c r="H9237" s="3">
        <v>136.15217391304347</v>
      </c>
      <c r="I9237" s="3">
        <v>215.9655172413793</v>
      </c>
      <c r="J9237" s="3">
        <v>368.41176470588238</v>
      </c>
      <c r="K9237" t="s">
        <v>36</v>
      </c>
      <c r="L9237" t="s">
        <v>28</v>
      </c>
      <c r="M9237">
        <v>0</v>
      </c>
    </row>
    <row r="9238" spans="1:13" x14ac:dyDescent="0.45">
      <c r="A9238" s="2">
        <v>45850</v>
      </c>
      <c r="B9238">
        <v>745</v>
      </c>
      <c r="C9238" t="s">
        <v>17</v>
      </c>
      <c r="D9238" s="4">
        <v>-1600</v>
      </c>
      <c r="E9238" s="4">
        <v>3380</v>
      </c>
      <c r="F9238">
        <v>8</v>
      </c>
      <c r="G9238">
        <v>8</v>
      </c>
      <c r="H9238" s="3">
        <v>211.25</v>
      </c>
      <c r="I9238" s="3">
        <v>422.5</v>
      </c>
      <c r="J9238" s="3">
        <v>422.5</v>
      </c>
      <c r="K9238" t="s">
        <v>36</v>
      </c>
      <c r="L9238" t="s">
        <v>28</v>
      </c>
      <c r="M9238">
        <v>0</v>
      </c>
    </row>
    <row r="9239" spans="1:13" x14ac:dyDescent="0.45">
      <c r="A9239" s="2">
        <v>45850</v>
      </c>
      <c r="B9239">
        <v>746</v>
      </c>
      <c r="C9239" t="s">
        <v>17</v>
      </c>
      <c r="D9239">
        <v>-100</v>
      </c>
      <c r="E9239" s="4">
        <v>5787</v>
      </c>
      <c r="F9239">
        <v>19</v>
      </c>
      <c r="G9239">
        <v>24</v>
      </c>
      <c r="H9239" s="3">
        <v>134.58139534883722</v>
      </c>
      <c r="I9239" s="3">
        <v>304.57894736842104</v>
      </c>
      <c r="J9239" s="3">
        <v>241.125</v>
      </c>
      <c r="K9239" t="s">
        <v>36</v>
      </c>
      <c r="L9239" t="s">
        <v>28</v>
      </c>
      <c r="M9239">
        <v>0</v>
      </c>
    </row>
    <row r="9240" spans="1:13" x14ac:dyDescent="0.45">
      <c r="A9240" s="2">
        <v>45850</v>
      </c>
      <c r="B9240">
        <v>747</v>
      </c>
      <c r="C9240" t="s">
        <v>17</v>
      </c>
      <c r="D9240">
        <v>-300</v>
      </c>
      <c r="E9240" s="4">
        <v>4814</v>
      </c>
      <c r="F9240">
        <v>18</v>
      </c>
      <c r="G9240">
        <v>11</v>
      </c>
      <c r="H9240" s="3">
        <v>166</v>
      </c>
      <c r="I9240" s="3">
        <v>267.44444444444446</v>
      </c>
      <c r="J9240" s="3">
        <v>437.63636363636363</v>
      </c>
      <c r="K9240" t="s">
        <v>36</v>
      </c>
      <c r="L9240" t="s">
        <v>28</v>
      </c>
      <c r="M9240">
        <v>0</v>
      </c>
    </row>
    <row r="9241" spans="1:13" x14ac:dyDescent="0.45">
      <c r="A9241" s="2">
        <v>45850</v>
      </c>
      <c r="B9241">
        <v>748</v>
      </c>
      <c r="C9241" t="s">
        <v>17</v>
      </c>
      <c r="D9241" s="4">
        <v>1200</v>
      </c>
      <c r="E9241" s="4">
        <v>6675</v>
      </c>
      <c r="F9241">
        <v>31</v>
      </c>
      <c r="G9241">
        <v>26</v>
      </c>
      <c r="H9241" s="3">
        <v>117.10526315789474</v>
      </c>
      <c r="I9241" s="3">
        <v>215.32258064516128</v>
      </c>
      <c r="J9241" s="3">
        <v>256.73076923076923</v>
      </c>
      <c r="K9241" t="s">
        <v>36</v>
      </c>
      <c r="L9241" t="s">
        <v>28</v>
      </c>
      <c r="M9241">
        <v>0</v>
      </c>
    </row>
    <row r="9242" spans="1:13" x14ac:dyDescent="0.45">
      <c r="A9242" s="2">
        <v>45850</v>
      </c>
      <c r="B9242">
        <v>749</v>
      </c>
      <c r="C9242" t="s">
        <v>17</v>
      </c>
      <c r="D9242">
        <v>-800</v>
      </c>
      <c r="E9242" s="4">
        <v>3526</v>
      </c>
      <c r="F9242">
        <v>12</v>
      </c>
      <c r="G9242">
        <v>6</v>
      </c>
      <c r="H9242" s="3">
        <v>195.88888888888889</v>
      </c>
      <c r="I9242" s="3">
        <v>293.83333333333331</v>
      </c>
      <c r="J9242" s="3">
        <v>587.66666666666663</v>
      </c>
      <c r="K9242" t="s">
        <v>36</v>
      </c>
      <c r="L9242" t="s">
        <v>28</v>
      </c>
      <c r="M9242">
        <v>0</v>
      </c>
    </row>
    <row r="9243" spans="1:13" x14ac:dyDescent="0.45">
      <c r="A9243" s="2">
        <v>45850</v>
      </c>
      <c r="B9243">
        <v>750</v>
      </c>
      <c r="C9243" t="s">
        <v>17</v>
      </c>
      <c r="D9243">
        <v>700</v>
      </c>
      <c r="E9243" s="4">
        <v>5827</v>
      </c>
      <c r="F9243">
        <v>24</v>
      </c>
      <c r="G9243">
        <v>25</v>
      </c>
      <c r="H9243" s="3">
        <v>118.91836734693878</v>
      </c>
      <c r="I9243" s="3">
        <v>242.79166666666666</v>
      </c>
      <c r="J9243" s="3">
        <v>233.08</v>
      </c>
      <c r="K9243" t="s">
        <v>36</v>
      </c>
      <c r="L9243" t="s">
        <v>28</v>
      </c>
      <c r="M9243">
        <v>0</v>
      </c>
    </row>
    <row r="9244" spans="1:13" x14ac:dyDescent="0.45">
      <c r="A9244" s="2">
        <v>45850</v>
      </c>
      <c r="B9244">
        <v>771</v>
      </c>
      <c r="C9244" t="s">
        <v>17</v>
      </c>
      <c r="D9244" s="4">
        <v>1100</v>
      </c>
      <c r="E9244" s="4">
        <v>7193</v>
      </c>
      <c r="F9244">
        <v>32</v>
      </c>
      <c r="G9244">
        <v>22</v>
      </c>
      <c r="H9244" s="3">
        <v>133.2037037037037</v>
      </c>
      <c r="I9244" s="3">
        <v>224.78125</v>
      </c>
      <c r="J9244" s="3">
        <v>326.95454545454544</v>
      </c>
      <c r="K9244" t="s">
        <v>36</v>
      </c>
      <c r="L9244" t="s">
        <v>28</v>
      </c>
      <c r="M9244">
        <v>0</v>
      </c>
    </row>
    <row r="9245" spans="1:13" x14ac:dyDescent="0.45">
      <c r="A9245" s="2">
        <v>45850</v>
      </c>
      <c r="B9245">
        <v>772</v>
      </c>
      <c r="C9245" t="s">
        <v>17</v>
      </c>
      <c r="D9245">
        <v>-400</v>
      </c>
      <c r="E9245" s="4">
        <v>2900</v>
      </c>
      <c r="F9245">
        <v>9</v>
      </c>
      <c r="G9245">
        <v>12</v>
      </c>
      <c r="H9245" s="3">
        <v>138.0952380952381</v>
      </c>
      <c r="I9245" s="3">
        <v>322.22222222222223</v>
      </c>
      <c r="J9245" s="3">
        <v>241.66666666666666</v>
      </c>
      <c r="K9245" t="s">
        <v>36</v>
      </c>
      <c r="L9245" t="s">
        <v>28</v>
      </c>
      <c r="M9245">
        <v>0</v>
      </c>
    </row>
    <row r="9246" spans="1:13" x14ac:dyDescent="0.45">
      <c r="A9246" s="2">
        <v>45850</v>
      </c>
      <c r="B9246">
        <v>773</v>
      </c>
      <c r="C9246" t="s">
        <v>17</v>
      </c>
      <c r="D9246">
        <v>-900</v>
      </c>
      <c r="E9246" s="4">
        <v>2844</v>
      </c>
      <c r="F9246">
        <v>7</v>
      </c>
      <c r="G9246">
        <v>9</v>
      </c>
      <c r="H9246" s="3">
        <v>177.75</v>
      </c>
      <c r="I9246" s="3">
        <v>406.28571428571428</v>
      </c>
      <c r="J9246" s="3">
        <v>316</v>
      </c>
      <c r="K9246" t="s">
        <v>36</v>
      </c>
      <c r="L9246" t="s">
        <v>28</v>
      </c>
      <c r="M9246">
        <v>0</v>
      </c>
    </row>
    <row r="9247" spans="1:13" x14ac:dyDescent="0.45">
      <c r="A9247" s="2">
        <v>45850</v>
      </c>
      <c r="B9247">
        <v>774</v>
      </c>
      <c r="C9247" t="s">
        <v>17</v>
      </c>
      <c r="D9247">
        <v>200</v>
      </c>
      <c r="E9247" s="4">
        <v>4377</v>
      </c>
      <c r="F9247">
        <v>18</v>
      </c>
      <c r="G9247">
        <v>12</v>
      </c>
      <c r="H9247" s="3">
        <v>145.9</v>
      </c>
      <c r="I9247" s="3">
        <v>243.16666666666666</v>
      </c>
      <c r="J9247" s="3">
        <v>364.75</v>
      </c>
      <c r="K9247" t="s">
        <v>36</v>
      </c>
      <c r="L9247" t="s">
        <v>28</v>
      </c>
      <c r="M9247">
        <v>0</v>
      </c>
    </row>
    <row r="9248" spans="1:13" x14ac:dyDescent="0.45">
      <c r="A9248" s="2">
        <v>45850</v>
      </c>
      <c r="B9248">
        <v>775</v>
      </c>
      <c r="C9248" t="s">
        <v>17</v>
      </c>
      <c r="D9248">
        <v>-400</v>
      </c>
      <c r="E9248" s="4">
        <v>1634</v>
      </c>
      <c r="F9248">
        <v>5</v>
      </c>
      <c r="G9248">
        <v>3</v>
      </c>
      <c r="H9248" s="3">
        <v>204.25</v>
      </c>
      <c r="I9248" s="3">
        <v>326.8</v>
      </c>
      <c r="J9248" s="3">
        <v>544.66666666666663</v>
      </c>
      <c r="K9248" t="s">
        <v>36</v>
      </c>
      <c r="L9248" t="s">
        <v>28</v>
      </c>
      <c r="M9248">
        <v>0</v>
      </c>
    </row>
    <row r="9249" spans="1:13" x14ac:dyDescent="0.45">
      <c r="A9249" s="2">
        <v>45850</v>
      </c>
      <c r="B9249">
        <v>776</v>
      </c>
      <c r="C9249" t="s">
        <v>17</v>
      </c>
      <c r="D9249" s="4">
        <v>-1400</v>
      </c>
      <c r="E9249" s="4">
        <v>6382</v>
      </c>
      <c r="F9249">
        <v>19</v>
      </c>
      <c r="G9249">
        <v>18</v>
      </c>
      <c r="H9249" s="3">
        <v>172.48648648648648</v>
      </c>
      <c r="I9249" s="3">
        <v>335.89473684210526</v>
      </c>
      <c r="J9249" s="3">
        <v>354.55555555555554</v>
      </c>
      <c r="K9249" t="s">
        <v>36</v>
      </c>
      <c r="L9249" t="s">
        <v>28</v>
      </c>
      <c r="M9249">
        <v>0</v>
      </c>
    </row>
    <row r="9250" spans="1:13" x14ac:dyDescent="0.45">
      <c r="A9250" s="2">
        <v>45850</v>
      </c>
      <c r="B9250">
        <v>735</v>
      </c>
      <c r="C9250" t="s">
        <v>18</v>
      </c>
      <c r="D9250">
        <v>100</v>
      </c>
      <c r="E9250" s="4">
        <v>4643</v>
      </c>
      <c r="F9250">
        <v>21</v>
      </c>
      <c r="G9250">
        <v>9</v>
      </c>
      <c r="H9250" s="3">
        <v>154.76666666666668</v>
      </c>
      <c r="I9250" s="3">
        <v>221.0952380952381</v>
      </c>
      <c r="J9250" s="3">
        <v>515.88888888888891</v>
      </c>
      <c r="K9250" t="s">
        <v>36</v>
      </c>
      <c r="L9250" t="s">
        <v>28</v>
      </c>
      <c r="M9250">
        <v>0</v>
      </c>
    </row>
    <row r="9251" spans="1:13" x14ac:dyDescent="0.45">
      <c r="A9251" s="2">
        <v>45850</v>
      </c>
      <c r="B9251">
        <v>736</v>
      </c>
      <c r="C9251" t="s">
        <v>18</v>
      </c>
      <c r="D9251" s="4">
        <v>1400</v>
      </c>
      <c r="E9251" s="4">
        <v>5591</v>
      </c>
      <c r="F9251">
        <v>26</v>
      </c>
      <c r="G9251">
        <v>15</v>
      </c>
      <c r="H9251" s="3">
        <v>136.36585365853659</v>
      </c>
      <c r="I9251" s="3">
        <v>215.03846153846155</v>
      </c>
      <c r="J9251" s="3">
        <v>372.73333333333335</v>
      </c>
      <c r="K9251" t="s">
        <v>36</v>
      </c>
      <c r="L9251" t="s">
        <v>28</v>
      </c>
      <c r="M9251">
        <v>0</v>
      </c>
    </row>
    <row r="9252" spans="1:13" x14ac:dyDescent="0.45">
      <c r="A9252" s="2">
        <v>45850</v>
      </c>
      <c r="B9252">
        <v>737</v>
      </c>
      <c r="C9252" t="s">
        <v>18</v>
      </c>
      <c r="D9252">
        <v>300</v>
      </c>
      <c r="E9252" s="4">
        <v>2397</v>
      </c>
      <c r="F9252">
        <v>10</v>
      </c>
      <c r="G9252">
        <v>6</v>
      </c>
      <c r="H9252" s="3">
        <v>149.8125</v>
      </c>
      <c r="I9252" s="3">
        <v>239.7</v>
      </c>
      <c r="J9252" s="3">
        <v>399.5</v>
      </c>
      <c r="K9252" t="s">
        <v>36</v>
      </c>
      <c r="L9252" t="s">
        <v>28</v>
      </c>
      <c r="M9252">
        <v>0</v>
      </c>
    </row>
    <row r="9253" spans="1:13" x14ac:dyDescent="0.45">
      <c r="A9253" s="2">
        <v>45850</v>
      </c>
      <c r="B9253">
        <v>738</v>
      </c>
      <c r="C9253" t="s">
        <v>18</v>
      </c>
      <c r="D9253">
        <v>400</v>
      </c>
      <c r="E9253" s="4">
        <v>3562</v>
      </c>
      <c r="F9253">
        <v>17</v>
      </c>
      <c r="G9253">
        <v>7</v>
      </c>
      <c r="H9253" s="3">
        <v>148.41666666666666</v>
      </c>
      <c r="I9253" s="3">
        <v>209.52941176470588</v>
      </c>
      <c r="J9253" s="3">
        <v>508.85714285714283</v>
      </c>
      <c r="K9253" t="s">
        <v>36</v>
      </c>
      <c r="L9253" t="s">
        <v>28</v>
      </c>
      <c r="M9253">
        <v>0</v>
      </c>
    </row>
    <row r="9254" spans="1:13" x14ac:dyDescent="0.45">
      <c r="A9254" s="2">
        <v>45850</v>
      </c>
      <c r="B9254">
        <v>739</v>
      </c>
      <c r="C9254" t="s">
        <v>18</v>
      </c>
      <c r="D9254">
        <v>-500</v>
      </c>
      <c r="E9254" s="4">
        <v>2722</v>
      </c>
      <c r="F9254">
        <v>8</v>
      </c>
      <c r="G9254">
        <v>9</v>
      </c>
      <c r="H9254" s="3">
        <v>160.11764705882354</v>
      </c>
      <c r="I9254" s="3">
        <v>340.25</v>
      </c>
      <c r="J9254" s="3">
        <v>302.44444444444446</v>
      </c>
      <c r="K9254" t="s">
        <v>36</v>
      </c>
      <c r="L9254" t="s">
        <v>28</v>
      </c>
      <c r="M9254">
        <v>0</v>
      </c>
    </row>
    <row r="9255" spans="1:13" x14ac:dyDescent="0.45">
      <c r="A9255" s="2">
        <v>45850</v>
      </c>
      <c r="B9255">
        <v>740</v>
      </c>
      <c r="C9255" t="s">
        <v>18</v>
      </c>
      <c r="D9255">
        <v>-800</v>
      </c>
      <c r="E9255" s="4">
        <v>1803</v>
      </c>
      <c r="F9255">
        <v>5</v>
      </c>
      <c r="G9255">
        <v>3</v>
      </c>
      <c r="H9255" s="3">
        <v>225.375</v>
      </c>
      <c r="I9255" s="3">
        <v>360.6</v>
      </c>
      <c r="J9255" s="3">
        <v>601</v>
      </c>
      <c r="K9255" t="s">
        <v>36</v>
      </c>
      <c r="L9255" t="s">
        <v>28</v>
      </c>
      <c r="M9255">
        <v>0</v>
      </c>
    </row>
    <row r="9256" spans="1:13" x14ac:dyDescent="0.45">
      <c r="A9256" s="2">
        <v>45850</v>
      </c>
      <c r="B9256">
        <v>741</v>
      </c>
      <c r="C9256" t="s">
        <v>18</v>
      </c>
      <c r="D9256">
        <v>300</v>
      </c>
      <c r="E9256" s="4">
        <v>6111</v>
      </c>
      <c r="F9256">
        <v>24</v>
      </c>
      <c r="G9256">
        <v>15</v>
      </c>
      <c r="H9256" s="3">
        <v>156.69230769230768</v>
      </c>
      <c r="I9256" s="3">
        <v>254.625</v>
      </c>
      <c r="J9256" s="3">
        <v>407.4</v>
      </c>
      <c r="K9256" t="s">
        <v>36</v>
      </c>
      <c r="L9256" t="s">
        <v>28</v>
      </c>
      <c r="M9256">
        <v>0</v>
      </c>
    </row>
    <row r="9257" spans="1:13" x14ac:dyDescent="0.45">
      <c r="A9257" s="2">
        <v>45850</v>
      </c>
      <c r="B9257">
        <v>742</v>
      </c>
      <c r="C9257" t="s">
        <v>18</v>
      </c>
      <c r="D9257" s="4">
        <v>-1400</v>
      </c>
      <c r="E9257" s="4">
        <v>3206</v>
      </c>
      <c r="F9257">
        <v>7</v>
      </c>
      <c r="G9257">
        <v>5</v>
      </c>
      <c r="H9257" s="3">
        <v>267.16666666666669</v>
      </c>
      <c r="I9257" s="3">
        <v>458</v>
      </c>
      <c r="J9257" s="3">
        <v>641.20000000000005</v>
      </c>
      <c r="K9257" t="s">
        <v>36</v>
      </c>
      <c r="L9257" t="s">
        <v>28</v>
      </c>
      <c r="M9257">
        <v>0</v>
      </c>
    </row>
    <row r="9258" spans="1:13" x14ac:dyDescent="0.45">
      <c r="A9258" s="2">
        <v>45850</v>
      </c>
      <c r="B9258">
        <v>743</v>
      </c>
      <c r="C9258" t="s">
        <v>18</v>
      </c>
      <c r="D9258">
        <v>-900</v>
      </c>
      <c r="E9258" s="4">
        <v>2796</v>
      </c>
      <c r="F9258">
        <v>7</v>
      </c>
      <c r="G9258">
        <v>9</v>
      </c>
      <c r="H9258" s="3">
        <v>174.75</v>
      </c>
      <c r="I9258" s="3">
        <v>399.42857142857144</v>
      </c>
      <c r="J9258" s="3">
        <v>310.66666666666669</v>
      </c>
      <c r="K9258" t="s">
        <v>36</v>
      </c>
      <c r="L9258" t="s">
        <v>28</v>
      </c>
      <c r="M9258">
        <v>0</v>
      </c>
    </row>
    <row r="9259" spans="1:13" x14ac:dyDescent="0.45">
      <c r="A9259" s="2">
        <v>45850</v>
      </c>
      <c r="B9259">
        <v>744</v>
      </c>
      <c r="C9259" t="s">
        <v>18</v>
      </c>
      <c r="D9259">
        <v>800</v>
      </c>
      <c r="E9259" s="4">
        <v>7021</v>
      </c>
      <c r="F9259">
        <v>26</v>
      </c>
      <c r="G9259">
        <v>27</v>
      </c>
      <c r="H9259" s="3">
        <v>132.47169811320754</v>
      </c>
      <c r="I9259" s="3">
        <v>270.03846153846155</v>
      </c>
      <c r="J9259" s="3">
        <v>260.03703703703701</v>
      </c>
      <c r="K9259" t="s">
        <v>36</v>
      </c>
      <c r="L9259" t="s">
        <v>28</v>
      </c>
      <c r="M9259">
        <v>0</v>
      </c>
    </row>
    <row r="9260" spans="1:13" x14ac:dyDescent="0.45">
      <c r="A9260" s="2">
        <v>45850</v>
      </c>
      <c r="B9260">
        <v>781</v>
      </c>
      <c r="C9260" t="s">
        <v>19</v>
      </c>
      <c r="D9260">
        <v>-500</v>
      </c>
      <c r="E9260" s="4">
        <v>1850</v>
      </c>
      <c r="F9260">
        <v>6</v>
      </c>
      <c r="G9260">
        <v>3</v>
      </c>
      <c r="H9260" s="3">
        <v>205.55555555555554</v>
      </c>
      <c r="I9260" s="3">
        <v>308.33333333333331</v>
      </c>
      <c r="J9260" s="3">
        <v>616.66666666666663</v>
      </c>
      <c r="K9260" t="s">
        <v>36</v>
      </c>
      <c r="L9260" t="s">
        <v>28</v>
      </c>
      <c r="M9260">
        <v>0</v>
      </c>
    </row>
    <row r="9261" spans="1:13" x14ac:dyDescent="0.45">
      <c r="A9261" s="2">
        <v>45850</v>
      </c>
      <c r="B9261">
        <v>782</v>
      </c>
      <c r="C9261" t="s">
        <v>19</v>
      </c>
      <c r="D9261">
        <v>200</v>
      </c>
      <c r="E9261" s="4">
        <v>5295</v>
      </c>
      <c r="F9261">
        <v>20</v>
      </c>
      <c r="G9261">
        <v>15</v>
      </c>
      <c r="H9261" s="3">
        <v>151.28571428571428</v>
      </c>
      <c r="I9261" s="3">
        <v>264.75</v>
      </c>
      <c r="J9261" s="3">
        <v>353</v>
      </c>
      <c r="K9261" t="s">
        <v>36</v>
      </c>
      <c r="L9261" t="s">
        <v>28</v>
      </c>
      <c r="M9261">
        <v>0</v>
      </c>
    </row>
    <row r="9262" spans="1:13" x14ac:dyDescent="0.45">
      <c r="A9262" s="2">
        <v>45850</v>
      </c>
      <c r="B9262">
        <v>783</v>
      </c>
      <c r="C9262" t="s">
        <v>19</v>
      </c>
      <c r="D9262">
        <v>-800</v>
      </c>
      <c r="E9262" s="4">
        <v>2917</v>
      </c>
      <c r="F9262">
        <v>7</v>
      </c>
      <c r="G9262">
        <v>7</v>
      </c>
      <c r="H9262" s="3">
        <v>208.35714285714286</v>
      </c>
      <c r="I9262" s="3">
        <v>416.71428571428572</v>
      </c>
      <c r="J9262" s="3">
        <v>416.71428571428572</v>
      </c>
      <c r="K9262" t="s">
        <v>36</v>
      </c>
      <c r="L9262" t="s">
        <v>28</v>
      </c>
      <c r="M9262">
        <v>0</v>
      </c>
    </row>
    <row r="9263" spans="1:13" x14ac:dyDescent="0.45">
      <c r="A9263" s="2">
        <v>45850</v>
      </c>
      <c r="B9263">
        <v>784</v>
      </c>
      <c r="C9263" t="s">
        <v>19</v>
      </c>
      <c r="D9263">
        <v>-100</v>
      </c>
      <c r="E9263" s="4">
        <v>1103</v>
      </c>
      <c r="F9263">
        <v>4</v>
      </c>
      <c r="G9263">
        <v>1</v>
      </c>
      <c r="H9263" s="3">
        <v>220.6</v>
      </c>
      <c r="I9263" s="3">
        <v>275.75</v>
      </c>
      <c r="J9263" s="3">
        <v>1103</v>
      </c>
      <c r="K9263" t="s">
        <v>36</v>
      </c>
      <c r="L9263" t="s">
        <v>28</v>
      </c>
      <c r="M9263">
        <v>0</v>
      </c>
    </row>
    <row r="9264" spans="1:13" x14ac:dyDescent="0.45">
      <c r="A9264" s="2">
        <v>45850</v>
      </c>
      <c r="B9264">
        <v>785</v>
      </c>
      <c r="C9264" t="s">
        <v>19</v>
      </c>
      <c r="D9264">
        <v>200</v>
      </c>
      <c r="E9264" s="4">
        <v>4857</v>
      </c>
      <c r="F9264">
        <v>22</v>
      </c>
      <c r="G9264">
        <v>13</v>
      </c>
      <c r="H9264" s="3">
        <v>138.77142857142857</v>
      </c>
      <c r="I9264" s="3">
        <v>220.77272727272728</v>
      </c>
      <c r="J9264" s="3">
        <v>373.61538461538464</v>
      </c>
      <c r="K9264" t="s">
        <v>36</v>
      </c>
      <c r="L9264" t="s">
        <v>28</v>
      </c>
      <c r="M9264">
        <v>0</v>
      </c>
    </row>
    <row r="9265" spans="1:13" x14ac:dyDescent="0.45">
      <c r="A9265" s="2">
        <v>45850</v>
      </c>
      <c r="B9265">
        <v>786</v>
      </c>
      <c r="C9265" t="s">
        <v>19</v>
      </c>
      <c r="D9265">
        <v>100</v>
      </c>
      <c r="E9265" s="4">
        <v>5323</v>
      </c>
      <c r="F9265">
        <v>20</v>
      </c>
      <c r="G9265">
        <v>18</v>
      </c>
      <c r="H9265" s="3">
        <v>140.07894736842104</v>
      </c>
      <c r="I9265" s="3">
        <v>266.14999999999998</v>
      </c>
      <c r="J9265" s="3">
        <v>295.72222222222223</v>
      </c>
      <c r="K9265" t="s">
        <v>36</v>
      </c>
      <c r="L9265" t="s">
        <v>28</v>
      </c>
      <c r="M9265">
        <v>0</v>
      </c>
    </row>
    <row r="9266" spans="1:13" x14ac:dyDescent="0.45">
      <c r="A9266" s="2">
        <v>45850</v>
      </c>
      <c r="B9266">
        <v>787</v>
      </c>
      <c r="C9266" t="s">
        <v>20</v>
      </c>
      <c r="D9266">
        <v>-700</v>
      </c>
      <c r="E9266" s="4">
        <v>4784</v>
      </c>
      <c r="F9266">
        <v>17</v>
      </c>
      <c r="G9266">
        <v>7</v>
      </c>
      <c r="H9266" s="3">
        <v>199.33333333333334</v>
      </c>
      <c r="I9266" s="3">
        <v>281.41176470588238</v>
      </c>
      <c r="J9266" s="3">
        <v>683.42857142857144</v>
      </c>
      <c r="K9266" t="s">
        <v>36</v>
      </c>
      <c r="L9266" t="s">
        <v>28</v>
      </c>
      <c r="M9266">
        <v>0</v>
      </c>
    </row>
    <row r="9267" spans="1:13" x14ac:dyDescent="0.45">
      <c r="A9267" s="2">
        <v>45850</v>
      </c>
      <c r="B9267">
        <v>788</v>
      </c>
      <c r="C9267" t="s">
        <v>20</v>
      </c>
      <c r="D9267">
        <v>800</v>
      </c>
      <c r="E9267" s="4">
        <v>5109</v>
      </c>
      <c r="F9267">
        <v>24</v>
      </c>
      <c r="G9267">
        <v>10</v>
      </c>
      <c r="H9267" s="3">
        <v>150.26470588235293</v>
      </c>
      <c r="I9267" s="3">
        <v>212.875</v>
      </c>
      <c r="J9267" s="3">
        <v>510.9</v>
      </c>
      <c r="K9267" t="s">
        <v>36</v>
      </c>
      <c r="L9267" t="s">
        <v>28</v>
      </c>
      <c r="M9267">
        <v>0</v>
      </c>
    </row>
    <row r="9268" spans="1:13" x14ac:dyDescent="0.45">
      <c r="A9268" s="2">
        <v>45850</v>
      </c>
      <c r="B9268">
        <v>789</v>
      </c>
      <c r="C9268" t="s">
        <v>20</v>
      </c>
      <c r="D9268">
        <v>-600</v>
      </c>
      <c r="E9268" s="4">
        <v>3280</v>
      </c>
      <c r="F9268">
        <v>12</v>
      </c>
      <c r="G9268">
        <v>6</v>
      </c>
      <c r="H9268" s="3">
        <v>182.22222222222223</v>
      </c>
      <c r="I9268" s="3">
        <v>273.33333333333331</v>
      </c>
      <c r="J9268" s="3">
        <v>546.66666666666663</v>
      </c>
      <c r="K9268" t="s">
        <v>36</v>
      </c>
      <c r="L9268" t="s">
        <v>28</v>
      </c>
      <c r="M9268">
        <v>0</v>
      </c>
    </row>
    <row r="9269" spans="1:13" x14ac:dyDescent="0.45">
      <c r="A9269" s="2">
        <v>45850</v>
      </c>
      <c r="B9269">
        <v>790</v>
      </c>
      <c r="C9269" t="s">
        <v>20</v>
      </c>
      <c r="D9269">
        <v>-500</v>
      </c>
      <c r="E9269" s="4">
        <v>3242</v>
      </c>
      <c r="F9269">
        <v>12</v>
      </c>
      <c r="G9269">
        <v>6</v>
      </c>
      <c r="H9269" s="3">
        <v>180.11111111111111</v>
      </c>
      <c r="I9269" s="3">
        <v>270.16666666666669</v>
      </c>
      <c r="J9269" s="3">
        <v>540.33333333333337</v>
      </c>
      <c r="K9269" t="s">
        <v>36</v>
      </c>
      <c r="L9269" t="s">
        <v>28</v>
      </c>
      <c r="M9269">
        <v>0</v>
      </c>
    </row>
    <row r="9270" spans="1:13" x14ac:dyDescent="0.45">
      <c r="A9270" s="2">
        <v>45850</v>
      </c>
      <c r="B9270">
        <v>777</v>
      </c>
      <c r="C9270" t="s">
        <v>21</v>
      </c>
      <c r="D9270">
        <v>-700</v>
      </c>
      <c r="E9270" s="4">
        <v>1286</v>
      </c>
      <c r="F9270">
        <v>2</v>
      </c>
      <c r="G9270">
        <v>3</v>
      </c>
      <c r="H9270" s="3">
        <v>257.2</v>
      </c>
      <c r="I9270" s="3">
        <v>643</v>
      </c>
      <c r="J9270" s="3">
        <v>428.66666666666669</v>
      </c>
      <c r="K9270" t="s">
        <v>36</v>
      </c>
      <c r="L9270" t="s">
        <v>28</v>
      </c>
      <c r="M9270">
        <v>0</v>
      </c>
    </row>
    <row r="9271" spans="1:13" x14ac:dyDescent="0.45">
      <c r="A9271" s="2">
        <v>45850</v>
      </c>
      <c r="B9271">
        <v>778</v>
      </c>
      <c r="C9271" t="s">
        <v>21</v>
      </c>
      <c r="D9271">
        <v>0</v>
      </c>
      <c r="E9271" s="4">
        <v>2891</v>
      </c>
      <c r="F9271">
        <v>13</v>
      </c>
      <c r="G9271">
        <v>5</v>
      </c>
      <c r="H9271" s="3">
        <v>160.61111111111111</v>
      </c>
      <c r="I9271" s="3">
        <v>222.38461538461539</v>
      </c>
      <c r="J9271" s="3">
        <v>578.20000000000005</v>
      </c>
      <c r="K9271" t="s">
        <v>36</v>
      </c>
      <c r="L9271" t="s">
        <v>28</v>
      </c>
      <c r="M9271">
        <v>0</v>
      </c>
    </row>
    <row r="9272" spans="1:13" x14ac:dyDescent="0.45">
      <c r="A9272" s="2">
        <v>45850</v>
      </c>
      <c r="B9272">
        <v>779</v>
      </c>
      <c r="C9272" t="s">
        <v>21</v>
      </c>
      <c r="D9272">
        <v>-400</v>
      </c>
      <c r="E9272" s="4">
        <v>5329</v>
      </c>
      <c r="F9272">
        <v>18</v>
      </c>
      <c r="G9272">
        <v>17</v>
      </c>
      <c r="H9272" s="3">
        <v>152.25714285714287</v>
      </c>
      <c r="I9272" s="3">
        <v>296.05555555555554</v>
      </c>
      <c r="J9272" s="3">
        <v>313.47058823529414</v>
      </c>
      <c r="K9272" t="s">
        <v>36</v>
      </c>
      <c r="L9272" t="s">
        <v>28</v>
      </c>
      <c r="M9272">
        <v>0</v>
      </c>
    </row>
    <row r="9273" spans="1:13" x14ac:dyDescent="0.45">
      <c r="A9273" s="2">
        <v>45850</v>
      </c>
      <c r="B9273">
        <v>780</v>
      </c>
      <c r="C9273" t="s">
        <v>21</v>
      </c>
      <c r="D9273">
        <v>-600</v>
      </c>
      <c r="E9273" s="4">
        <v>1421</v>
      </c>
      <c r="F9273">
        <v>4</v>
      </c>
      <c r="G9273">
        <v>1</v>
      </c>
      <c r="H9273" s="3">
        <v>284.2</v>
      </c>
      <c r="I9273" s="3">
        <v>355.25</v>
      </c>
      <c r="J9273" s="3">
        <v>1421</v>
      </c>
      <c r="K9273" t="s">
        <v>36</v>
      </c>
      <c r="L9273" t="s">
        <v>28</v>
      </c>
      <c r="M9273">
        <v>0</v>
      </c>
    </row>
    <row r="9274" spans="1:13" x14ac:dyDescent="0.45">
      <c r="A9274" s="2">
        <v>45851</v>
      </c>
      <c r="B9274">
        <v>798</v>
      </c>
      <c r="C9274" t="s">
        <v>13</v>
      </c>
      <c r="D9274" s="4">
        <v>-1700</v>
      </c>
      <c r="E9274" s="4">
        <v>5887</v>
      </c>
      <c r="F9274">
        <v>18</v>
      </c>
      <c r="G9274">
        <v>14</v>
      </c>
      <c r="H9274" s="3">
        <v>183.96875</v>
      </c>
      <c r="I9274" s="3">
        <v>327.05555555555554</v>
      </c>
      <c r="J9274" s="3">
        <v>420.5</v>
      </c>
      <c r="K9274" t="s">
        <v>39</v>
      </c>
      <c r="L9274">
        <v>0</v>
      </c>
      <c r="M9274">
        <v>0</v>
      </c>
    </row>
    <row r="9275" spans="1:13" x14ac:dyDescent="0.45">
      <c r="A9275" s="2">
        <v>45851</v>
      </c>
      <c r="B9275">
        <v>799</v>
      </c>
      <c r="C9275" t="s">
        <v>13</v>
      </c>
      <c r="D9275" s="4">
        <v>-1100</v>
      </c>
      <c r="E9275" s="4">
        <v>5791</v>
      </c>
      <c r="F9275">
        <v>18</v>
      </c>
      <c r="G9275">
        <v>17</v>
      </c>
      <c r="H9275" s="3">
        <v>165.45714285714286</v>
      </c>
      <c r="I9275" s="3">
        <v>321.72222222222223</v>
      </c>
      <c r="J9275" s="3">
        <v>340.64705882352939</v>
      </c>
      <c r="K9275" t="s">
        <v>39</v>
      </c>
      <c r="L9275">
        <v>0</v>
      </c>
      <c r="M9275">
        <v>0</v>
      </c>
    </row>
    <row r="9276" spans="1:13" x14ac:dyDescent="0.45">
      <c r="A9276" s="2">
        <v>45851</v>
      </c>
      <c r="B9276">
        <v>800</v>
      </c>
      <c r="C9276" t="s">
        <v>13</v>
      </c>
      <c r="D9276">
        <v>-300</v>
      </c>
      <c r="E9276" s="4">
        <v>5807</v>
      </c>
      <c r="F9276">
        <v>23</v>
      </c>
      <c r="G9276">
        <v>12</v>
      </c>
      <c r="H9276" s="3">
        <v>165.91428571428571</v>
      </c>
      <c r="I9276" s="3">
        <v>252.47826086956522</v>
      </c>
      <c r="J9276" s="3">
        <v>483.91666666666669</v>
      </c>
      <c r="K9276" t="s">
        <v>39</v>
      </c>
      <c r="L9276">
        <v>0</v>
      </c>
      <c r="M9276">
        <v>0</v>
      </c>
    </row>
    <row r="9277" spans="1:13" x14ac:dyDescent="0.45">
      <c r="A9277" s="2">
        <v>45851</v>
      </c>
      <c r="B9277">
        <v>801</v>
      </c>
      <c r="C9277" t="s">
        <v>13</v>
      </c>
      <c r="D9277" s="4">
        <v>-2000</v>
      </c>
      <c r="E9277" s="4">
        <v>3423</v>
      </c>
      <c r="F9277">
        <v>6</v>
      </c>
      <c r="G9277">
        <v>7</v>
      </c>
      <c r="H9277" s="3">
        <v>263.30769230769232</v>
      </c>
      <c r="I9277" s="3">
        <v>570.5</v>
      </c>
      <c r="J9277" s="3">
        <v>489</v>
      </c>
      <c r="K9277" t="s">
        <v>39</v>
      </c>
      <c r="L9277">
        <v>0</v>
      </c>
      <c r="M9277">
        <v>0</v>
      </c>
    </row>
    <row r="9278" spans="1:13" x14ac:dyDescent="0.45">
      <c r="A9278" s="2">
        <v>45851</v>
      </c>
      <c r="B9278">
        <v>802</v>
      </c>
      <c r="C9278" t="s">
        <v>13</v>
      </c>
      <c r="D9278" s="4">
        <v>1900</v>
      </c>
      <c r="E9278" s="4">
        <v>6168</v>
      </c>
      <c r="F9278">
        <v>31</v>
      </c>
      <c r="G9278">
        <v>13</v>
      </c>
      <c r="H9278" s="3">
        <v>140.18181818181819</v>
      </c>
      <c r="I9278" s="3">
        <v>198.96774193548387</v>
      </c>
      <c r="J9278" s="3">
        <v>474.46153846153845</v>
      </c>
      <c r="K9278" t="s">
        <v>39</v>
      </c>
      <c r="L9278">
        <v>0</v>
      </c>
      <c r="M9278">
        <v>0</v>
      </c>
    </row>
    <row r="9279" spans="1:13" x14ac:dyDescent="0.45">
      <c r="A9279" s="2">
        <v>45851</v>
      </c>
      <c r="B9279">
        <v>803</v>
      </c>
      <c r="C9279" t="s">
        <v>13</v>
      </c>
      <c r="D9279">
        <v>-900</v>
      </c>
      <c r="E9279" s="4">
        <v>3164</v>
      </c>
      <c r="F9279">
        <v>9</v>
      </c>
      <c r="G9279">
        <v>4</v>
      </c>
      <c r="H9279" s="3">
        <v>243.38461538461539</v>
      </c>
      <c r="I9279" s="3">
        <v>351.55555555555554</v>
      </c>
      <c r="J9279" s="3">
        <v>791</v>
      </c>
      <c r="K9279" t="s">
        <v>39</v>
      </c>
      <c r="L9279">
        <v>0</v>
      </c>
      <c r="M9279">
        <v>0</v>
      </c>
    </row>
    <row r="9280" spans="1:13" x14ac:dyDescent="0.45">
      <c r="A9280" s="2">
        <v>45851</v>
      </c>
      <c r="B9280">
        <v>804</v>
      </c>
      <c r="C9280" t="s">
        <v>13</v>
      </c>
      <c r="D9280">
        <v>-900</v>
      </c>
      <c r="E9280" s="4">
        <v>4376</v>
      </c>
      <c r="F9280">
        <v>12</v>
      </c>
      <c r="G9280">
        <v>11</v>
      </c>
      <c r="H9280" s="3">
        <v>190.2608695652174</v>
      </c>
      <c r="I9280" s="3">
        <v>364.66666666666669</v>
      </c>
      <c r="J9280" s="3">
        <v>397.81818181818181</v>
      </c>
      <c r="K9280" t="s">
        <v>39</v>
      </c>
      <c r="L9280">
        <v>0</v>
      </c>
      <c r="M9280">
        <v>0</v>
      </c>
    </row>
    <row r="9281" spans="1:13" x14ac:dyDescent="0.45">
      <c r="A9281" s="2">
        <v>45851</v>
      </c>
      <c r="B9281">
        <v>805</v>
      </c>
      <c r="C9281" t="s">
        <v>13</v>
      </c>
      <c r="D9281">
        <v>-400</v>
      </c>
      <c r="E9281" s="4">
        <v>6949</v>
      </c>
      <c r="F9281">
        <v>25</v>
      </c>
      <c r="G9281">
        <v>17</v>
      </c>
      <c r="H9281" s="3">
        <v>165.45238095238096</v>
      </c>
      <c r="I9281" s="3">
        <v>277.95999999999998</v>
      </c>
      <c r="J9281" s="3">
        <v>408.76470588235293</v>
      </c>
      <c r="K9281" t="s">
        <v>39</v>
      </c>
      <c r="L9281">
        <v>0</v>
      </c>
      <c r="M9281">
        <v>0</v>
      </c>
    </row>
    <row r="9282" spans="1:13" x14ac:dyDescent="0.45">
      <c r="A9282" s="2">
        <v>45851</v>
      </c>
      <c r="B9282">
        <v>806</v>
      </c>
      <c r="C9282" t="s">
        <v>13</v>
      </c>
      <c r="D9282">
        <v>-400</v>
      </c>
      <c r="E9282" s="4">
        <v>7222</v>
      </c>
      <c r="F9282">
        <v>24</v>
      </c>
      <c r="G9282">
        <v>22</v>
      </c>
      <c r="H9282" s="3">
        <v>157</v>
      </c>
      <c r="I9282" s="3">
        <v>300.91666666666669</v>
      </c>
      <c r="J9282" s="3">
        <v>328.27272727272725</v>
      </c>
      <c r="K9282" t="s">
        <v>39</v>
      </c>
      <c r="L9282">
        <v>0</v>
      </c>
      <c r="M9282">
        <v>0</v>
      </c>
    </row>
    <row r="9283" spans="1:13" x14ac:dyDescent="0.45">
      <c r="A9283" s="2">
        <v>45851</v>
      </c>
      <c r="B9283">
        <v>807</v>
      </c>
      <c r="C9283" t="s">
        <v>13</v>
      </c>
      <c r="D9283">
        <v>-900</v>
      </c>
      <c r="E9283" s="4">
        <v>6462</v>
      </c>
      <c r="F9283">
        <v>19</v>
      </c>
      <c r="G9283">
        <v>19</v>
      </c>
      <c r="H9283" s="3">
        <v>170.05263157894737</v>
      </c>
      <c r="I9283" s="3">
        <v>340.10526315789474</v>
      </c>
      <c r="J9283" s="3">
        <v>340.10526315789474</v>
      </c>
      <c r="K9283" t="s">
        <v>39</v>
      </c>
      <c r="L9283">
        <v>0</v>
      </c>
      <c r="M9283">
        <v>0</v>
      </c>
    </row>
    <row r="9284" spans="1:13" x14ac:dyDescent="0.45">
      <c r="A9284" s="2">
        <v>45851</v>
      </c>
      <c r="B9284">
        <v>808</v>
      </c>
      <c r="C9284" t="s">
        <v>13</v>
      </c>
      <c r="D9284">
        <v>-200</v>
      </c>
      <c r="E9284" s="4">
        <v>7588</v>
      </c>
      <c r="F9284">
        <v>29</v>
      </c>
      <c r="G9284">
        <v>22</v>
      </c>
      <c r="H9284" s="3">
        <v>148.78431372549019</v>
      </c>
      <c r="I9284" s="3">
        <v>261.65517241379308</v>
      </c>
      <c r="J9284" s="3">
        <v>344.90909090909093</v>
      </c>
      <c r="K9284" t="s">
        <v>39</v>
      </c>
      <c r="L9284">
        <v>0</v>
      </c>
      <c r="M9284">
        <v>0</v>
      </c>
    </row>
    <row r="9285" spans="1:13" x14ac:dyDescent="0.45">
      <c r="A9285" s="2">
        <v>45851</v>
      </c>
      <c r="B9285">
        <v>809</v>
      </c>
      <c r="C9285" t="s">
        <v>13</v>
      </c>
      <c r="D9285" s="4">
        <v>1200</v>
      </c>
      <c r="E9285" s="4">
        <v>7392</v>
      </c>
      <c r="F9285">
        <v>30</v>
      </c>
      <c r="G9285">
        <v>25</v>
      </c>
      <c r="H9285" s="3">
        <v>134.4</v>
      </c>
      <c r="I9285" s="3">
        <v>246.4</v>
      </c>
      <c r="J9285" s="3">
        <v>295.68</v>
      </c>
      <c r="K9285" t="s">
        <v>39</v>
      </c>
      <c r="L9285">
        <v>0</v>
      </c>
      <c r="M9285">
        <v>0</v>
      </c>
    </row>
    <row r="9286" spans="1:13" x14ac:dyDescent="0.45">
      <c r="A9286" s="2">
        <v>45851</v>
      </c>
      <c r="B9286">
        <v>810</v>
      </c>
      <c r="C9286" t="s">
        <v>13</v>
      </c>
      <c r="D9286" s="4">
        <v>-1000</v>
      </c>
      <c r="E9286" s="4">
        <v>6748</v>
      </c>
      <c r="F9286">
        <v>24</v>
      </c>
      <c r="G9286">
        <v>15</v>
      </c>
      <c r="H9286" s="3">
        <v>173.02564102564102</v>
      </c>
      <c r="I9286" s="3">
        <v>281.16666666666669</v>
      </c>
      <c r="J9286" s="3">
        <v>449.86666666666667</v>
      </c>
      <c r="K9286" t="s">
        <v>39</v>
      </c>
      <c r="L9286">
        <v>0</v>
      </c>
      <c r="M9286">
        <v>0</v>
      </c>
    </row>
    <row r="9287" spans="1:13" x14ac:dyDescent="0.45">
      <c r="A9287" s="2">
        <v>45851</v>
      </c>
      <c r="B9287">
        <v>811</v>
      </c>
      <c r="C9287" t="s">
        <v>13</v>
      </c>
      <c r="D9287" s="4">
        <v>-1200</v>
      </c>
      <c r="E9287" s="4">
        <v>8104</v>
      </c>
      <c r="F9287">
        <v>25</v>
      </c>
      <c r="G9287">
        <v>22</v>
      </c>
      <c r="H9287" s="3">
        <v>172.42553191489361</v>
      </c>
      <c r="I9287" s="3">
        <v>324.16000000000003</v>
      </c>
      <c r="J9287" s="3">
        <v>368.36363636363637</v>
      </c>
      <c r="K9287" t="s">
        <v>39</v>
      </c>
      <c r="L9287">
        <v>0</v>
      </c>
      <c r="M9287">
        <v>0</v>
      </c>
    </row>
    <row r="9288" spans="1:13" x14ac:dyDescent="0.45">
      <c r="A9288" s="2">
        <v>45851</v>
      </c>
      <c r="B9288">
        <v>812</v>
      </c>
      <c r="C9288" t="s">
        <v>13</v>
      </c>
      <c r="D9288">
        <v>0</v>
      </c>
      <c r="E9288" s="4">
        <v>6711</v>
      </c>
      <c r="F9288">
        <v>25</v>
      </c>
      <c r="G9288">
        <v>20</v>
      </c>
      <c r="H9288" s="3">
        <v>149.13333333333333</v>
      </c>
      <c r="I9288" s="3">
        <v>268.44</v>
      </c>
      <c r="J9288" s="3">
        <v>335.55</v>
      </c>
      <c r="K9288" t="s">
        <v>39</v>
      </c>
      <c r="L9288">
        <v>0</v>
      </c>
      <c r="M9288">
        <v>0</v>
      </c>
    </row>
    <row r="9289" spans="1:13" x14ac:dyDescent="0.45">
      <c r="A9289" s="2">
        <v>45851</v>
      </c>
      <c r="B9289">
        <v>813</v>
      </c>
      <c r="C9289" t="s">
        <v>13</v>
      </c>
      <c r="D9289" s="4">
        <v>1100</v>
      </c>
      <c r="E9289" s="4">
        <v>6049</v>
      </c>
      <c r="F9289">
        <v>26</v>
      </c>
      <c r="G9289">
        <v>15</v>
      </c>
      <c r="H9289" s="3">
        <v>147.53658536585365</v>
      </c>
      <c r="I9289" s="3">
        <v>232.65384615384616</v>
      </c>
      <c r="J9289" s="3">
        <v>403.26666666666665</v>
      </c>
      <c r="K9289" t="s">
        <v>39</v>
      </c>
      <c r="L9289">
        <v>0</v>
      </c>
      <c r="M9289">
        <v>0</v>
      </c>
    </row>
    <row r="9290" spans="1:13" x14ac:dyDescent="0.45">
      <c r="A9290" s="2">
        <v>45851</v>
      </c>
      <c r="B9290">
        <v>814</v>
      </c>
      <c r="C9290" t="s">
        <v>13</v>
      </c>
      <c r="D9290" s="4">
        <v>-1000</v>
      </c>
      <c r="E9290" s="4">
        <v>6124</v>
      </c>
      <c r="F9290">
        <v>19</v>
      </c>
      <c r="G9290">
        <v>16</v>
      </c>
      <c r="H9290" s="3">
        <v>174.97142857142856</v>
      </c>
      <c r="I9290" s="3">
        <v>322.31578947368422</v>
      </c>
      <c r="J9290" s="3">
        <v>382.75</v>
      </c>
      <c r="K9290" t="s">
        <v>39</v>
      </c>
      <c r="L9290">
        <v>0</v>
      </c>
      <c r="M9290">
        <v>0</v>
      </c>
    </row>
    <row r="9291" spans="1:13" x14ac:dyDescent="0.45">
      <c r="A9291" s="2">
        <v>45851</v>
      </c>
      <c r="B9291">
        <v>815</v>
      </c>
      <c r="C9291" t="s">
        <v>13</v>
      </c>
      <c r="D9291" s="4">
        <v>-1100</v>
      </c>
      <c r="E9291" s="4">
        <v>6287</v>
      </c>
      <c r="F9291">
        <v>20</v>
      </c>
      <c r="G9291">
        <v>11</v>
      </c>
      <c r="H9291" s="3">
        <v>202.80645161290323</v>
      </c>
      <c r="I9291" s="3">
        <v>314.35000000000002</v>
      </c>
      <c r="J9291" s="3">
        <v>571.5454545454545</v>
      </c>
      <c r="K9291" t="s">
        <v>39</v>
      </c>
      <c r="L9291">
        <v>0</v>
      </c>
      <c r="M9291">
        <v>0</v>
      </c>
    </row>
    <row r="9292" spans="1:13" x14ac:dyDescent="0.45">
      <c r="A9292" s="2">
        <v>45851</v>
      </c>
      <c r="B9292">
        <v>816</v>
      </c>
      <c r="C9292" t="s">
        <v>13</v>
      </c>
      <c r="D9292" s="4">
        <v>-1600</v>
      </c>
      <c r="E9292" s="4">
        <v>6692</v>
      </c>
      <c r="F9292">
        <v>18</v>
      </c>
      <c r="G9292">
        <v>24</v>
      </c>
      <c r="H9292" s="3">
        <v>159.33333333333334</v>
      </c>
      <c r="I9292" s="3">
        <v>371.77777777777777</v>
      </c>
      <c r="J9292" s="3">
        <v>278.83333333333331</v>
      </c>
      <c r="K9292" t="s">
        <v>39</v>
      </c>
      <c r="L9292">
        <v>0</v>
      </c>
      <c r="M9292">
        <v>0</v>
      </c>
    </row>
    <row r="9293" spans="1:13" x14ac:dyDescent="0.45">
      <c r="A9293" s="2">
        <v>45851</v>
      </c>
      <c r="B9293">
        <v>817</v>
      </c>
      <c r="C9293" t="s">
        <v>13</v>
      </c>
      <c r="D9293" s="4">
        <v>1700</v>
      </c>
      <c r="E9293" s="4">
        <v>8533</v>
      </c>
      <c r="F9293">
        <v>34</v>
      </c>
      <c r="G9293">
        <v>34</v>
      </c>
      <c r="H9293" s="3">
        <v>125.48529411764706</v>
      </c>
      <c r="I9293" s="3">
        <v>250.97058823529412</v>
      </c>
      <c r="J9293" s="3">
        <v>250.97058823529412</v>
      </c>
      <c r="K9293" t="s">
        <v>39</v>
      </c>
      <c r="L9293">
        <v>0</v>
      </c>
      <c r="M9293">
        <v>0</v>
      </c>
    </row>
    <row r="9294" spans="1:13" x14ac:dyDescent="0.45">
      <c r="A9294" s="2">
        <v>45851</v>
      </c>
      <c r="B9294">
        <v>818</v>
      </c>
      <c r="C9294" t="s">
        <v>13</v>
      </c>
      <c r="D9294" s="4">
        <v>-1500</v>
      </c>
      <c r="E9294" s="4">
        <v>4166</v>
      </c>
      <c r="F9294">
        <v>12</v>
      </c>
      <c r="G9294">
        <v>7</v>
      </c>
      <c r="H9294" s="3">
        <v>219.26315789473685</v>
      </c>
      <c r="I9294" s="3">
        <v>347.16666666666669</v>
      </c>
      <c r="J9294" s="3">
        <v>595.14285714285711</v>
      </c>
      <c r="K9294" t="s">
        <v>39</v>
      </c>
      <c r="L9294">
        <v>0</v>
      </c>
      <c r="M9294">
        <v>0</v>
      </c>
    </row>
    <row r="9295" spans="1:13" x14ac:dyDescent="0.45">
      <c r="A9295" s="2">
        <v>45851</v>
      </c>
      <c r="B9295">
        <v>819</v>
      </c>
      <c r="C9295" t="s">
        <v>13</v>
      </c>
      <c r="D9295">
        <v>600</v>
      </c>
      <c r="E9295" s="4">
        <v>5599</v>
      </c>
      <c r="F9295">
        <v>26</v>
      </c>
      <c r="G9295">
        <v>8</v>
      </c>
      <c r="H9295" s="3">
        <v>164.6764705882353</v>
      </c>
      <c r="I9295" s="3">
        <v>215.34615384615384</v>
      </c>
      <c r="J9295" s="3">
        <v>699.875</v>
      </c>
      <c r="K9295" t="s">
        <v>39</v>
      </c>
      <c r="L9295">
        <v>0</v>
      </c>
      <c r="M9295">
        <v>0</v>
      </c>
    </row>
    <row r="9296" spans="1:13" x14ac:dyDescent="0.45">
      <c r="A9296" s="2">
        <v>45851</v>
      </c>
      <c r="B9296">
        <v>820</v>
      </c>
      <c r="C9296" t="s">
        <v>13</v>
      </c>
      <c r="D9296">
        <v>100</v>
      </c>
      <c r="E9296" s="4">
        <v>7260</v>
      </c>
      <c r="F9296">
        <v>25</v>
      </c>
      <c r="G9296">
        <v>26</v>
      </c>
      <c r="H9296" s="3">
        <v>142.35294117647058</v>
      </c>
      <c r="I9296" s="3">
        <v>290.39999999999998</v>
      </c>
      <c r="J9296" s="3">
        <v>279.23076923076923</v>
      </c>
      <c r="K9296" t="s">
        <v>39</v>
      </c>
      <c r="L9296">
        <v>0</v>
      </c>
      <c r="M9296">
        <v>0</v>
      </c>
    </row>
    <row r="9297" spans="1:13" x14ac:dyDescent="0.45">
      <c r="A9297" s="2">
        <v>45851</v>
      </c>
      <c r="B9297">
        <v>821</v>
      </c>
      <c r="C9297" t="s">
        <v>13</v>
      </c>
      <c r="D9297" s="4">
        <v>3600</v>
      </c>
      <c r="E9297" s="4">
        <v>6404</v>
      </c>
      <c r="F9297">
        <v>35</v>
      </c>
      <c r="G9297">
        <v>22</v>
      </c>
      <c r="H9297" s="3">
        <v>112.35087719298245</v>
      </c>
      <c r="I9297" s="3">
        <v>182.97142857142856</v>
      </c>
      <c r="J9297" s="3">
        <v>291.09090909090907</v>
      </c>
      <c r="K9297" t="s">
        <v>39</v>
      </c>
      <c r="L9297">
        <v>0</v>
      </c>
      <c r="M9297">
        <v>0</v>
      </c>
    </row>
    <row r="9298" spans="1:13" x14ac:dyDescent="0.45">
      <c r="A9298" s="2">
        <v>45851</v>
      </c>
      <c r="B9298">
        <v>822</v>
      </c>
      <c r="C9298" t="s">
        <v>13</v>
      </c>
      <c r="D9298">
        <v>600</v>
      </c>
      <c r="E9298" s="4">
        <v>4697</v>
      </c>
      <c r="F9298">
        <v>23</v>
      </c>
      <c r="G9298">
        <v>5</v>
      </c>
      <c r="H9298" s="3">
        <v>167.75</v>
      </c>
      <c r="I9298" s="3">
        <v>204.21739130434781</v>
      </c>
      <c r="J9298" s="3">
        <v>939.4</v>
      </c>
      <c r="K9298" t="s">
        <v>39</v>
      </c>
      <c r="L9298">
        <v>0</v>
      </c>
      <c r="M9298">
        <v>0</v>
      </c>
    </row>
    <row r="9299" spans="1:13" x14ac:dyDescent="0.45">
      <c r="A9299" s="2">
        <v>45851</v>
      </c>
      <c r="B9299">
        <v>823</v>
      </c>
      <c r="C9299" t="s">
        <v>13</v>
      </c>
      <c r="D9299" s="4">
        <v>1200</v>
      </c>
      <c r="E9299" s="4">
        <v>6849</v>
      </c>
      <c r="F9299">
        <v>30</v>
      </c>
      <c r="G9299">
        <v>23</v>
      </c>
      <c r="H9299" s="3">
        <v>129.22641509433961</v>
      </c>
      <c r="I9299" s="3">
        <v>228.3</v>
      </c>
      <c r="J9299" s="3">
        <v>297.78260869565219</v>
      </c>
      <c r="K9299" t="s">
        <v>39</v>
      </c>
      <c r="L9299">
        <v>0</v>
      </c>
      <c r="M9299">
        <v>0</v>
      </c>
    </row>
    <row r="9300" spans="1:13" x14ac:dyDescent="0.45">
      <c r="A9300" s="2">
        <v>45851</v>
      </c>
      <c r="B9300">
        <v>791</v>
      </c>
      <c r="C9300" t="s">
        <v>16</v>
      </c>
      <c r="D9300">
        <v>-600</v>
      </c>
      <c r="E9300" s="4">
        <v>6339</v>
      </c>
      <c r="F9300">
        <v>20</v>
      </c>
      <c r="G9300">
        <v>17</v>
      </c>
      <c r="H9300" s="3">
        <v>171.32432432432432</v>
      </c>
      <c r="I9300" s="3">
        <v>316.95</v>
      </c>
      <c r="J9300" s="3">
        <v>372.88235294117646</v>
      </c>
      <c r="K9300" t="s">
        <v>39</v>
      </c>
      <c r="L9300">
        <v>0</v>
      </c>
      <c r="M9300">
        <v>0</v>
      </c>
    </row>
    <row r="9301" spans="1:13" x14ac:dyDescent="0.45">
      <c r="A9301" s="2">
        <v>45851</v>
      </c>
      <c r="B9301">
        <v>792</v>
      </c>
      <c r="C9301" t="s">
        <v>16</v>
      </c>
      <c r="D9301" s="4">
        <v>-1500</v>
      </c>
      <c r="E9301" s="4">
        <v>4578</v>
      </c>
      <c r="F9301">
        <v>11</v>
      </c>
      <c r="G9301">
        <v>14</v>
      </c>
      <c r="H9301" s="3">
        <v>183.12</v>
      </c>
      <c r="I9301" s="3">
        <v>416.18181818181819</v>
      </c>
      <c r="J9301" s="3">
        <v>327</v>
      </c>
      <c r="K9301" t="s">
        <v>39</v>
      </c>
      <c r="L9301">
        <v>0</v>
      </c>
      <c r="M9301">
        <v>0</v>
      </c>
    </row>
    <row r="9302" spans="1:13" x14ac:dyDescent="0.45">
      <c r="A9302" s="2">
        <v>45851</v>
      </c>
      <c r="B9302">
        <v>793</v>
      </c>
      <c r="C9302" t="s">
        <v>16</v>
      </c>
      <c r="D9302" s="4">
        <v>2100</v>
      </c>
      <c r="E9302" s="4">
        <v>6533</v>
      </c>
      <c r="F9302">
        <v>33</v>
      </c>
      <c r="G9302">
        <v>19</v>
      </c>
      <c r="H9302" s="3">
        <v>125.63461538461539</v>
      </c>
      <c r="I9302" s="3">
        <v>197.96969696969697</v>
      </c>
      <c r="J9302" s="3">
        <v>343.84210526315792</v>
      </c>
      <c r="K9302" t="s">
        <v>39</v>
      </c>
      <c r="L9302">
        <v>0</v>
      </c>
      <c r="M9302">
        <v>0</v>
      </c>
    </row>
    <row r="9303" spans="1:13" x14ac:dyDescent="0.45">
      <c r="A9303" s="2">
        <v>45851</v>
      </c>
      <c r="B9303">
        <v>794</v>
      </c>
      <c r="C9303" t="s">
        <v>16</v>
      </c>
      <c r="D9303" s="4">
        <v>-1500</v>
      </c>
      <c r="E9303" s="4">
        <v>4842</v>
      </c>
      <c r="F9303">
        <v>13</v>
      </c>
      <c r="G9303">
        <v>12</v>
      </c>
      <c r="H9303" s="3">
        <v>193.68</v>
      </c>
      <c r="I9303" s="3">
        <v>372.46153846153845</v>
      </c>
      <c r="J9303" s="3">
        <v>403.5</v>
      </c>
      <c r="K9303" t="s">
        <v>39</v>
      </c>
      <c r="L9303">
        <v>0</v>
      </c>
      <c r="M9303">
        <v>0</v>
      </c>
    </row>
    <row r="9304" spans="1:13" x14ac:dyDescent="0.45">
      <c r="A9304" s="2">
        <v>45851</v>
      </c>
      <c r="B9304">
        <v>795</v>
      </c>
      <c r="C9304" t="s">
        <v>16</v>
      </c>
      <c r="D9304">
        <v>900</v>
      </c>
      <c r="E9304" s="4">
        <v>5867</v>
      </c>
      <c r="F9304">
        <v>27</v>
      </c>
      <c r="G9304">
        <v>16</v>
      </c>
      <c r="H9304" s="3">
        <v>136.44186046511629</v>
      </c>
      <c r="I9304" s="3">
        <v>217.2962962962963</v>
      </c>
      <c r="J9304" s="3">
        <v>366.6875</v>
      </c>
      <c r="K9304" t="s">
        <v>39</v>
      </c>
      <c r="L9304">
        <v>0</v>
      </c>
      <c r="M9304">
        <v>0</v>
      </c>
    </row>
    <row r="9305" spans="1:13" x14ac:dyDescent="0.45">
      <c r="A9305" s="2">
        <v>45851</v>
      </c>
      <c r="B9305">
        <v>796</v>
      </c>
      <c r="C9305" t="s">
        <v>16</v>
      </c>
      <c r="D9305">
        <v>100</v>
      </c>
      <c r="E9305" s="4">
        <v>2899</v>
      </c>
      <c r="F9305">
        <v>12</v>
      </c>
      <c r="G9305">
        <v>6</v>
      </c>
      <c r="H9305" s="3">
        <v>161.05555555555554</v>
      </c>
      <c r="I9305" s="3">
        <v>241.58333333333334</v>
      </c>
      <c r="J9305" s="3">
        <v>483.16666666666669</v>
      </c>
      <c r="K9305" t="s">
        <v>39</v>
      </c>
      <c r="L9305">
        <v>0</v>
      </c>
      <c r="M9305">
        <v>0</v>
      </c>
    </row>
    <row r="9306" spans="1:13" x14ac:dyDescent="0.45">
      <c r="A9306" s="2">
        <v>45851</v>
      </c>
      <c r="B9306">
        <v>797</v>
      </c>
      <c r="C9306" t="s">
        <v>16</v>
      </c>
      <c r="D9306" s="4">
        <v>1500</v>
      </c>
      <c r="E9306" s="4">
        <v>6358</v>
      </c>
      <c r="F9306">
        <v>28</v>
      </c>
      <c r="G9306">
        <v>24</v>
      </c>
      <c r="H9306" s="3">
        <v>122.26923076923077</v>
      </c>
      <c r="I9306" s="3">
        <v>227.07142857142858</v>
      </c>
      <c r="J9306" s="3">
        <v>264.91666666666669</v>
      </c>
      <c r="K9306" t="s">
        <v>39</v>
      </c>
      <c r="L9306">
        <v>0</v>
      </c>
      <c r="M9306">
        <v>0</v>
      </c>
    </row>
    <row r="9307" spans="1:13" x14ac:dyDescent="0.45">
      <c r="A9307" s="2">
        <v>45851</v>
      </c>
      <c r="B9307">
        <v>824</v>
      </c>
      <c r="C9307" t="s">
        <v>16</v>
      </c>
      <c r="D9307" s="4">
        <v>-3400</v>
      </c>
      <c r="E9307" s="4">
        <v>4508</v>
      </c>
      <c r="F9307">
        <v>6</v>
      </c>
      <c r="G9307">
        <v>6</v>
      </c>
      <c r="H9307" s="3">
        <v>375.66666666666669</v>
      </c>
      <c r="I9307" s="3">
        <v>751.33333333333337</v>
      </c>
      <c r="J9307" s="3">
        <v>751.33333333333337</v>
      </c>
      <c r="K9307" t="s">
        <v>39</v>
      </c>
      <c r="L9307">
        <v>0</v>
      </c>
      <c r="M9307">
        <v>0</v>
      </c>
    </row>
    <row r="9308" spans="1:13" x14ac:dyDescent="0.45">
      <c r="A9308" s="2">
        <v>45851</v>
      </c>
      <c r="B9308">
        <v>825</v>
      </c>
      <c r="C9308" t="s">
        <v>16</v>
      </c>
      <c r="D9308">
        <v>700</v>
      </c>
      <c r="E9308" s="4">
        <v>6285</v>
      </c>
      <c r="F9308">
        <v>28</v>
      </c>
      <c r="G9308">
        <v>10</v>
      </c>
      <c r="H9308" s="3">
        <v>165.39473684210526</v>
      </c>
      <c r="I9308" s="3">
        <v>224.46428571428572</v>
      </c>
      <c r="J9308" s="3">
        <v>628.5</v>
      </c>
      <c r="K9308" t="s">
        <v>39</v>
      </c>
      <c r="L9308">
        <v>0</v>
      </c>
      <c r="M9308">
        <v>0</v>
      </c>
    </row>
    <row r="9309" spans="1:13" x14ac:dyDescent="0.45">
      <c r="A9309" s="2">
        <v>45851</v>
      </c>
      <c r="B9309">
        <v>826</v>
      </c>
      <c r="C9309" t="s">
        <v>16</v>
      </c>
      <c r="D9309" s="4">
        <v>-1100</v>
      </c>
      <c r="E9309" s="4">
        <v>4980</v>
      </c>
      <c r="F9309">
        <v>17</v>
      </c>
      <c r="G9309">
        <v>8</v>
      </c>
      <c r="H9309" s="3">
        <v>199.2</v>
      </c>
      <c r="I9309" s="3">
        <v>292.94117647058823</v>
      </c>
      <c r="J9309" s="3">
        <v>622.5</v>
      </c>
      <c r="K9309" t="s">
        <v>39</v>
      </c>
      <c r="L9309">
        <v>0</v>
      </c>
      <c r="M9309">
        <v>0</v>
      </c>
    </row>
    <row r="9310" spans="1:13" x14ac:dyDescent="0.45">
      <c r="A9310" s="2">
        <v>45851</v>
      </c>
      <c r="B9310">
        <v>827</v>
      </c>
      <c r="C9310" t="s">
        <v>16</v>
      </c>
      <c r="D9310">
        <v>200</v>
      </c>
      <c r="E9310" s="4">
        <v>8024</v>
      </c>
      <c r="F9310">
        <v>32</v>
      </c>
      <c r="G9310">
        <v>19</v>
      </c>
      <c r="H9310" s="3">
        <v>157.33333333333334</v>
      </c>
      <c r="I9310" s="3">
        <v>250.75</v>
      </c>
      <c r="J9310" s="3">
        <v>422.31578947368422</v>
      </c>
      <c r="K9310" t="s">
        <v>39</v>
      </c>
      <c r="L9310">
        <v>0</v>
      </c>
      <c r="M9310">
        <v>0</v>
      </c>
    </row>
    <row r="9311" spans="1:13" x14ac:dyDescent="0.45">
      <c r="A9311" s="2">
        <v>45851</v>
      </c>
      <c r="B9311">
        <v>828</v>
      </c>
      <c r="C9311" t="s">
        <v>16</v>
      </c>
      <c r="D9311" s="4">
        <v>1400</v>
      </c>
      <c r="E9311" s="4">
        <v>7098</v>
      </c>
      <c r="F9311">
        <v>33</v>
      </c>
      <c r="G9311">
        <v>18</v>
      </c>
      <c r="H9311" s="3">
        <v>139.1764705882353</v>
      </c>
      <c r="I9311" s="3">
        <v>215.09090909090909</v>
      </c>
      <c r="J9311" s="3">
        <v>394.33333333333331</v>
      </c>
      <c r="K9311" t="s">
        <v>39</v>
      </c>
      <c r="L9311">
        <v>0</v>
      </c>
      <c r="M9311">
        <v>0</v>
      </c>
    </row>
    <row r="9312" spans="1:13" x14ac:dyDescent="0.45">
      <c r="A9312" s="2">
        <v>45851</v>
      </c>
      <c r="B9312">
        <v>829</v>
      </c>
      <c r="C9312" t="s">
        <v>16</v>
      </c>
      <c r="D9312">
        <v>-500</v>
      </c>
      <c r="E9312" s="4">
        <v>5416</v>
      </c>
      <c r="F9312">
        <v>18</v>
      </c>
      <c r="G9312">
        <v>16</v>
      </c>
      <c r="H9312" s="3">
        <v>159.29411764705881</v>
      </c>
      <c r="I9312" s="3">
        <v>300.88888888888891</v>
      </c>
      <c r="J9312" s="3">
        <v>338.5</v>
      </c>
      <c r="K9312" t="s">
        <v>39</v>
      </c>
      <c r="L9312">
        <v>0</v>
      </c>
      <c r="M9312">
        <v>0</v>
      </c>
    </row>
    <row r="9313" spans="1:13" x14ac:dyDescent="0.45">
      <c r="A9313" s="2">
        <v>45851</v>
      </c>
      <c r="B9313">
        <v>830</v>
      </c>
      <c r="C9313" t="s">
        <v>16</v>
      </c>
      <c r="D9313">
        <v>-200</v>
      </c>
      <c r="E9313" s="4">
        <v>6151</v>
      </c>
      <c r="F9313">
        <v>22</v>
      </c>
      <c r="G9313">
        <v>20</v>
      </c>
      <c r="H9313" s="3">
        <v>146.45238095238096</v>
      </c>
      <c r="I9313" s="3">
        <v>279.59090909090907</v>
      </c>
      <c r="J9313" s="3">
        <v>307.55</v>
      </c>
      <c r="K9313" t="s">
        <v>39</v>
      </c>
      <c r="L9313">
        <v>0</v>
      </c>
      <c r="M9313">
        <v>0</v>
      </c>
    </row>
    <row r="9314" spans="1:13" x14ac:dyDescent="0.45">
      <c r="A9314" s="2">
        <v>45851</v>
      </c>
      <c r="B9314">
        <v>745</v>
      </c>
      <c r="C9314" t="s">
        <v>17</v>
      </c>
      <c r="D9314" s="4">
        <v>2800</v>
      </c>
      <c r="E9314" s="4">
        <v>8360</v>
      </c>
      <c r="F9314">
        <v>40</v>
      </c>
      <c r="G9314">
        <v>36</v>
      </c>
      <c r="H9314" s="3">
        <v>110</v>
      </c>
      <c r="I9314" s="3">
        <v>209</v>
      </c>
      <c r="J9314" s="3">
        <v>232.22222222222223</v>
      </c>
      <c r="K9314" t="s">
        <v>39</v>
      </c>
      <c r="L9314">
        <v>0</v>
      </c>
      <c r="M9314">
        <v>0</v>
      </c>
    </row>
    <row r="9315" spans="1:13" x14ac:dyDescent="0.45">
      <c r="A9315" s="2">
        <v>45851</v>
      </c>
      <c r="B9315">
        <v>746</v>
      </c>
      <c r="C9315" t="s">
        <v>17</v>
      </c>
      <c r="D9315" s="4">
        <v>-1000</v>
      </c>
      <c r="E9315" s="4">
        <v>7995</v>
      </c>
      <c r="F9315">
        <v>23</v>
      </c>
      <c r="G9315">
        <v>30</v>
      </c>
      <c r="H9315" s="3">
        <v>150.84905660377359</v>
      </c>
      <c r="I9315" s="3">
        <v>347.60869565217394</v>
      </c>
      <c r="J9315" s="3">
        <v>266.5</v>
      </c>
      <c r="K9315" t="s">
        <v>39</v>
      </c>
      <c r="L9315">
        <v>0</v>
      </c>
      <c r="M9315">
        <v>0</v>
      </c>
    </row>
    <row r="9316" spans="1:13" x14ac:dyDescent="0.45">
      <c r="A9316" s="2">
        <v>45851</v>
      </c>
      <c r="B9316">
        <v>747</v>
      </c>
      <c r="C9316" t="s">
        <v>17</v>
      </c>
      <c r="D9316">
        <v>600</v>
      </c>
      <c r="E9316" s="4">
        <v>9024</v>
      </c>
      <c r="F9316">
        <v>31</v>
      </c>
      <c r="G9316">
        <v>39</v>
      </c>
      <c r="H9316" s="3">
        <v>128.91428571428571</v>
      </c>
      <c r="I9316" s="3">
        <v>291.09677419354841</v>
      </c>
      <c r="J9316" s="3">
        <v>231.38461538461539</v>
      </c>
      <c r="K9316" t="s">
        <v>39</v>
      </c>
      <c r="L9316">
        <v>0</v>
      </c>
      <c r="M9316">
        <v>0</v>
      </c>
    </row>
    <row r="9317" spans="1:13" x14ac:dyDescent="0.45">
      <c r="A9317" s="2">
        <v>45851</v>
      </c>
      <c r="B9317">
        <v>748</v>
      </c>
      <c r="C9317" t="s">
        <v>17</v>
      </c>
      <c r="D9317" s="4">
        <v>1000</v>
      </c>
      <c r="E9317" s="4">
        <v>9541</v>
      </c>
      <c r="F9317">
        <v>36</v>
      </c>
      <c r="G9317">
        <v>36</v>
      </c>
      <c r="H9317" s="3">
        <v>132.51388888888889</v>
      </c>
      <c r="I9317" s="3">
        <v>265.02777777777777</v>
      </c>
      <c r="J9317" s="3">
        <v>265.02777777777777</v>
      </c>
      <c r="K9317" t="s">
        <v>39</v>
      </c>
      <c r="L9317">
        <v>0</v>
      </c>
      <c r="M9317">
        <v>0</v>
      </c>
    </row>
    <row r="9318" spans="1:13" x14ac:dyDescent="0.45">
      <c r="A9318" s="2">
        <v>45851</v>
      </c>
      <c r="B9318">
        <v>749</v>
      </c>
      <c r="C9318" t="s">
        <v>17</v>
      </c>
      <c r="D9318">
        <v>-400</v>
      </c>
      <c r="E9318" s="4">
        <v>8702</v>
      </c>
      <c r="F9318">
        <v>30</v>
      </c>
      <c r="G9318">
        <v>34</v>
      </c>
      <c r="H9318" s="3">
        <v>135.96875</v>
      </c>
      <c r="I9318" s="3">
        <v>290.06666666666666</v>
      </c>
      <c r="J9318" s="3">
        <v>255.94117647058823</v>
      </c>
      <c r="K9318" t="s">
        <v>39</v>
      </c>
      <c r="L9318">
        <v>0</v>
      </c>
      <c r="M9318">
        <v>0</v>
      </c>
    </row>
    <row r="9319" spans="1:13" x14ac:dyDescent="0.45">
      <c r="A9319" s="2">
        <v>45851</v>
      </c>
      <c r="B9319">
        <v>750</v>
      </c>
      <c r="C9319" t="s">
        <v>17</v>
      </c>
      <c r="D9319" s="4">
        <v>2000</v>
      </c>
      <c r="E9319" s="4">
        <v>7786</v>
      </c>
      <c r="F9319">
        <v>36</v>
      </c>
      <c r="G9319">
        <v>32</v>
      </c>
      <c r="H9319" s="3">
        <v>114.5</v>
      </c>
      <c r="I9319" s="3">
        <v>216.27777777777777</v>
      </c>
      <c r="J9319" s="3">
        <v>243.3125</v>
      </c>
      <c r="K9319" t="s">
        <v>39</v>
      </c>
      <c r="L9319">
        <v>0</v>
      </c>
      <c r="M9319">
        <v>0</v>
      </c>
    </row>
    <row r="9320" spans="1:13" x14ac:dyDescent="0.45">
      <c r="A9320" s="2">
        <v>45851</v>
      </c>
      <c r="B9320">
        <v>771</v>
      </c>
      <c r="C9320" t="s">
        <v>17</v>
      </c>
      <c r="D9320" s="4">
        <v>2300</v>
      </c>
      <c r="E9320" s="4">
        <v>7038</v>
      </c>
      <c r="F9320">
        <v>33</v>
      </c>
      <c r="G9320">
        <v>29</v>
      </c>
      <c r="H9320" s="3">
        <v>113.51612903225806</v>
      </c>
      <c r="I9320" s="3">
        <v>213.27272727272728</v>
      </c>
      <c r="J9320" s="3">
        <v>242.68965517241378</v>
      </c>
      <c r="K9320" t="s">
        <v>39</v>
      </c>
      <c r="L9320">
        <v>0</v>
      </c>
      <c r="M9320">
        <v>0</v>
      </c>
    </row>
    <row r="9321" spans="1:13" x14ac:dyDescent="0.45">
      <c r="A9321" s="2">
        <v>45851</v>
      </c>
      <c r="B9321">
        <v>772</v>
      </c>
      <c r="C9321" t="s">
        <v>17</v>
      </c>
      <c r="D9321" s="4">
        <v>1300</v>
      </c>
      <c r="E9321" s="4">
        <v>7390</v>
      </c>
      <c r="F9321">
        <v>31</v>
      </c>
      <c r="G9321">
        <v>26</v>
      </c>
      <c r="H9321" s="3">
        <v>129.64912280701753</v>
      </c>
      <c r="I9321" s="3">
        <v>238.38709677419354</v>
      </c>
      <c r="J9321" s="3">
        <v>284.23076923076923</v>
      </c>
      <c r="K9321" t="s">
        <v>39</v>
      </c>
      <c r="L9321">
        <v>0</v>
      </c>
      <c r="M9321">
        <v>0</v>
      </c>
    </row>
    <row r="9322" spans="1:13" x14ac:dyDescent="0.45">
      <c r="A9322" s="2">
        <v>45851</v>
      </c>
      <c r="B9322">
        <v>773</v>
      </c>
      <c r="C9322" t="s">
        <v>17</v>
      </c>
      <c r="D9322" s="4">
        <v>3600</v>
      </c>
      <c r="E9322" s="4">
        <v>7093</v>
      </c>
      <c r="F9322">
        <v>39</v>
      </c>
      <c r="G9322">
        <v>32</v>
      </c>
      <c r="H9322" s="3">
        <v>99.901408450704224</v>
      </c>
      <c r="I9322" s="3">
        <v>181.87179487179486</v>
      </c>
      <c r="J9322" s="3">
        <v>221.65625</v>
      </c>
      <c r="K9322" t="s">
        <v>39</v>
      </c>
      <c r="L9322">
        <v>0</v>
      </c>
      <c r="M9322">
        <v>0</v>
      </c>
    </row>
    <row r="9323" spans="1:13" x14ac:dyDescent="0.45">
      <c r="A9323" s="2">
        <v>45851</v>
      </c>
      <c r="B9323">
        <v>774</v>
      </c>
      <c r="C9323" t="s">
        <v>17</v>
      </c>
      <c r="D9323">
        <v>-600</v>
      </c>
      <c r="E9323" s="4">
        <v>7703</v>
      </c>
      <c r="F9323">
        <v>24</v>
      </c>
      <c r="G9323">
        <v>26</v>
      </c>
      <c r="H9323" s="3">
        <v>154.06</v>
      </c>
      <c r="I9323" s="3">
        <v>320.95833333333331</v>
      </c>
      <c r="J9323" s="3">
        <v>296.26923076923077</v>
      </c>
      <c r="K9323" t="s">
        <v>39</v>
      </c>
      <c r="L9323">
        <v>0</v>
      </c>
      <c r="M9323">
        <v>0</v>
      </c>
    </row>
    <row r="9324" spans="1:13" x14ac:dyDescent="0.45">
      <c r="A9324" s="2">
        <v>45851</v>
      </c>
      <c r="B9324">
        <v>775</v>
      </c>
      <c r="C9324" t="s">
        <v>17</v>
      </c>
      <c r="D9324" s="4">
        <v>2400</v>
      </c>
      <c r="E9324" s="4">
        <v>8018</v>
      </c>
      <c r="F9324">
        <v>37</v>
      </c>
      <c r="G9324">
        <v>36</v>
      </c>
      <c r="H9324" s="3">
        <v>109.83561643835617</v>
      </c>
      <c r="I9324" s="3">
        <v>216.70270270270271</v>
      </c>
      <c r="J9324" s="3">
        <v>222.72222222222223</v>
      </c>
      <c r="K9324" t="s">
        <v>39</v>
      </c>
      <c r="L9324">
        <v>0</v>
      </c>
      <c r="M9324">
        <v>0</v>
      </c>
    </row>
    <row r="9325" spans="1:13" x14ac:dyDescent="0.45">
      <c r="A9325" s="2">
        <v>45851</v>
      </c>
      <c r="B9325">
        <v>776</v>
      </c>
      <c r="C9325" t="s">
        <v>17</v>
      </c>
      <c r="D9325" s="4">
        <v>1700</v>
      </c>
      <c r="E9325" s="4">
        <v>7795</v>
      </c>
      <c r="F9325">
        <v>34</v>
      </c>
      <c r="G9325">
        <v>32</v>
      </c>
      <c r="H9325" s="3">
        <v>118.10606060606061</v>
      </c>
      <c r="I9325" s="3">
        <v>229.26470588235293</v>
      </c>
      <c r="J9325" s="3">
        <v>243.59375</v>
      </c>
      <c r="K9325" t="s">
        <v>39</v>
      </c>
      <c r="L9325">
        <v>0</v>
      </c>
      <c r="M9325">
        <v>0</v>
      </c>
    </row>
    <row r="9326" spans="1:13" x14ac:dyDescent="0.45">
      <c r="A9326" s="2">
        <v>45851</v>
      </c>
      <c r="B9326">
        <v>735</v>
      </c>
      <c r="C9326" t="s">
        <v>18</v>
      </c>
      <c r="D9326">
        <v>-500</v>
      </c>
      <c r="E9326" s="4">
        <v>3653</v>
      </c>
      <c r="F9326">
        <v>13</v>
      </c>
      <c r="G9326">
        <v>6</v>
      </c>
      <c r="H9326" s="3">
        <v>192.26315789473685</v>
      </c>
      <c r="I9326" s="3">
        <v>281</v>
      </c>
      <c r="J9326" s="3">
        <v>608.83333333333337</v>
      </c>
      <c r="K9326" t="s">
        <v>39</v>
      </c>
      <c r="L9326">
        <v>0</v>
      </c>
      <c r="M9326">
        <v>0</v>
      </c>
    </row>
    <row r="9327" spans="1:13" x14ac:dyDescent="0.45">
      <c r="A9327" s="2">
        <v>45851</v>
      </c>
      <c r="B9327">
        <v>736</v>
      </c>
      <c r="C9327" t="s">
        <v>18</v>
      </c>
      <c r="D9327" s="4">
        <v>1200</v>
      </c>
      <c r="E9327" s="4">
        <v>6642</v>
      </c>
      <c r="F9327">
        <v>26</v>
      </c>
      <c r="G9327">
        <v>25</v>
      </c>
      <c r="H9327" s="3">
        <v>130.23529411764707</v>
      </c>
      <c r="I9327" s="3">
        <v>255.46153846153845</v>
      </c>
      <c r="J9327" s="3">
        <v>265.68</v>
      </c>
      <c r="K9327" t="s">
        <v>39</v>
      </c>
      <c r="L9327">
        <v>0</v>
      </c>
      <c r="M9327">
        <v>0</v>
      </c>
    </row>
    <row r="9328" spans="1:13" x14ac:dyDescent="0.45">
      <c r="A9328" s="2">
        <v>45851</v>
      </c>
      <c r="B9328">
        <v>737</v>
      </c>
      <c r="C9328" t="s">
        <v>18</v>
      </c>
      <c r="D9328" s="4">
        <v>1000</v>
      </c>
      <c r="E9328" s="4">
        <v>3861</v>
      </c>
      <c r="F9328">
        <v>19</v>
      </c>
      <c r="G9328">
        <v>7</v>
      </c>
      <c r="H9328" s="3">
        <v>148.5</v>
      </c>
      <c r="I9328" s="3">
        <v>203.21052631578948</v>
      </c>
      <c r="J9328" s="3">
        <v>551.57142857142856</v>
      </c>
      <c r="K9328" t="s">
        <v>39</v>
      </c>
      <c r="L9328">
        <v>0</v>
      </c>
      <c r="M9328">
        <v>0</v>
      </c>
    </row>
    <row r="9329" spans="1:13" x14ac:dyDescent="0.45">
      <c r="A9329" s="2">
        <v>45851</v>
      </c>
      <c r="B9329">
        <v>738</v>
      </c>
      <c r="C9329" t="s">
        <v>18</v>
      </c>
      <c r="D9329" s="4">
        <v>1200</v>
      </c>
      <c r="E9329" s="4">
        <v>5873</v>
      </c>
      <c r="F9329">
        <v>27</v>
      </c>
      <c r="G9329">
        <v>18</v>
      </c>
      <c r="H9329" s="3">
        <v>130.51111111111112</v>
      </c>
      <c r="I9329" s="3">
        <v>217.5185185185185</v>
      </c>
      <c r="J9329" s="3">
        <v>326.27777777777777</v>
      </c>
      <c r="K9329" t="s">
        <v>39</v>
      </c>
      <c r="L9329">
        <v>0</v>
      </c>
      <c r="M9329">
        <v>0</v>
      </c>
    </row>
    <row r="9330" spans="1:13" x14ac:dyDescent="0.45">
      <c r="A9330" s="2">
        <v>45851</v>
      </c>
      <c r="B9330">
        <v>739</v>
      </c>
      <c r="C9330" t="s">
        <v>18</v>
      </c>
      <c r="D9330">
        <v>0</v>
      </c>
      <c r="E9330" s="4">
        <v>5286</v>
      </c>
      <c r="F9330">
        <v>21</v>
      </c>
      <c r="G9330">
        <v>14</v>
      </c>
      <c r="H9330" s="3">
        <v>151.02857142857144</v>
      </c>
      <c r="I9330" s="3">
        <v>251.71428571428572</v>
      </c>
      <c r="J9330" s="3">
        <v>377.57142857142856</v>
      </c>
      <c r="K9330" t="s">
        <v>39</v>
      </c>
      <c r="L9330">
        <v>0</v>
      </c>
      <c r="M9330">
        <v>0</v>
      </c>
    </row>
    <row r="9331" spans="1:13" x14ac:dyDescent="0.45">
      <c r="A9331" s="2">
        <v>45851</v>
      </c>
      <c r="B9331">
        <v>740</v>
      </c>
      <c r="C9331" t="s">
        <v>18</v>
      </c>
      <c r="D9331">
        <v>-500</v>
      </c>
      <c r="E9331" s="4">
        <v>6381</v>
      </c>
      <c r="F9331">
        <v>24</v>
      </c>
      <c r="G9331">
        <v>18</v>
      </c>
      <c r="H9331" s="3">
        <v>151.92857142857142</v>
      </c>
      <c r="I9331" s="3">
        <v>265.875</v>
      </c>
      <c r="J9331" s="3">
        <v>354.5</v>
      </c>
      <c r="K9331" t="s">
        <v>39</v>
      </c>
      <c r="L9331">
        <v>0</v>
      </c>
      <c r="M9331">
        <v>0</v>
      </c>
    </row>
    <row r="9332" spans="1:13" x14ac:dyDescent="0.45">
      <c r="A9332" s="2">
        <v>45851</v>
      </c>
      <c r="B9332">
        <v>741</v>
      </c>
      <c r="C9332" t="s">
        <v>18</v>
      </c>
      <c r="D9332">
        <v>0</v>
      </c>
      <c r="E9332" s="4">
        <v>6790</v>
      </c>
      <c r="F9332">
        <v>30</v>
      </c>
      <c r="G9332">
        <v>13</v>
      </c>
      <c r="H9332" s="3">
        <v>157.90697674418604</v>
      </c>
      <c r="I9332" s="3">
        <v>226.33333333333334</v>
      </c>
      <c r="J9332" s="3">
        <v>522.30769230769226</v>
      </c>
      <c r="K9332" t="s">
        <v>39</v>
      </c>
      <c r="L9332">
        <v>0</v>
      </c>
      <c r="M9332">
        <v>0</v>
      </c>
    </row>
    <row r="9333" spans="1:13" x14ac:dyDescent="0.45">
      <c r="A9333" s="2">
        <v>45851</v>
      </c>
      <c r="B9333">
        <v>742</v>
      </c>
      <c r="C9333" t="s">
        <v>18</v>
      </c>
      <c r="D9333" s="4">
        <v>-1800</v>
      </c>
      <c r="E9333" s="4">
        <v>4618</v>
      </c>
      <c r="F9333">
        <v>13</v>
      </c>
      <c r="G9333">
        <v>8</v>
      </c>
      <c r="H9333" s="3">
        <v>219.9047619047619</v>
      </c>
      <c r="I9333" s="3">
        <v>355.23076923076923</v>
      </c>
      <c r="J9333" s="3">
        <v>577.25</v>
      </c>
      <c r="K9333" t="s">
        <v>39</v>
      </c>
      <c r="L9333">
        <v>0</v>
      </c>
      <c r="M9333">
        <v>0</v>
      </c>
    </row>
    <row r="9334" spans="1:13" x14ac:dyDescent="0.45">
      <c r="A9334" s="2">
        <v>45851</v>
      </c>
      <c r="B9334">
        <v>743</v>
      </c>
      <c r="C9334" t="s">
        <v>18</v>
      </c>
      <c r="D9334">
        <v>-200</v>
      </c>
      <c r="E9334" s="4">
        <v>5646</v>
      </c>
      <c r="F9334">
        <v>20</v>
      </c>
      <c r="G9334">
        <v>15</v>
      </c>
      <c r="H9334" s="3">
        <v>161.31428571428572</v>
      </c>
      <c r="I9334" s="3">
        <v>282.3</v>
      </c>
      <c r="J9334" s="3">
        <v>376.4</v>
      </c>
      <c r="K9334" t="s">
        <v>39</v>
      </c>
      <c r="L9334">
        <v>0</v>
      </c>
      <c r="M9334">
        <v>0</v>
      </c>
    </row>
    <row r="9335" spans="1:13" x14ac:dyDescent="0.45">
      <c r="A9335" s="2">
        <v>45851</v>
      </c>
      <c r="B9335">
        <v>744</v>
      </c>
      <c r="C9335" t="s">
        <v>18</v>
      </c>
      <c r="D9335">
        <v>-800</v>
      </c>
      <c r="E9335" s="4">
        <v>1852</v>
      </c>
      <c r="F9335">
        <v>5</v>
      </c>
      <c r="G9335">
        <v>1</v>
      </c>
      <c r="H9335" s="3">
        <v>308.66666666666669</v>
      </c>
      <c r="I9335" s="3">
        <v>370.4</v>
      </c>
      <c r="J9335" s="3">
        <v>1852</v>
      </c>
      <c r="K9335" t="s">
        <v>39</v>
      </c>
      <c r="L9335">
        <v>0</v>
      </c>
      <c r="M9335">
        <v>0</v>
      </c>
    </row>
    <row r="9336" spans="1:13" x14ac:dyDescent="0.45">
      <c r="A9336" s="2">
        <v>45851</v>
      </c>
      <c r="B9336">
        <v>781</v>
      </c>
      <c r="C9336" t="s">
        <v>19</v>
      </c>
      <c r="D9336" s="4">
        <v>-1600</v>
      </c>
      <c r="E9336" s="4">
        <v>3955</v>
      </c>
      <c r="F9336">
        <v>8</v>
      </c>
      <c r="G9336">
        <v>13</v>
      </c>
      <c r="H9336" s="3">
        <v>188.33333333333334</v>
      </c>
      <c r="I9336" s="3">
        <v>494.375</v>
      </c>
      <c r="J9336" s="3">
        <v>304.23076923076923</v>
      </c>
      <c r="K9336" t="s">
        <v>39</v>
      </c>
      <c r="L9336">
        <v>0</v>
      </c>
      <c r="M9336">
        <v>0</v>
      </c>
    </row>
    <row r="9337" spans="1:13" x14ac:dyDescent="0.45">
      <c r="A9337" s="2">
        <v>45851</v>
      </c>
      <c r="B9337">
        <v>782</v>
      </c>
      <c r="C9337" t="s">
        <v>19</v>
      </c>
      <c r="D9337">
        <v>200</v>
      </c>
      <c r="E9337" s="4">
        <v>5661</v>
      </c>
      <c r="F9337">
        <v>22</v>
      </c>
      <c r="G9337">
        <v>16</v>
      </c>
      <c r="H9337" s="3">
        <v>148.97368421052633</v>
      </c>
      <c r="I9337" s="3">
        <v>257.31818181818181</v>
      </c>
      <c r="J9337" s="3">
        <v>353.8125</v>
      </c>
      <c r="K9337" t="s">
        <v>39</v>
      </c>
      <c r="L9337">
        <v>0</v>
      </c>
      <c r="M9337">
        <v>0</v>
      </c>
    </row>
    <row r="9338" spans="1:13" x14ac:dyDescent="0.45">
      <c r="A9338" s="2">
        <v>45851</v>
      </c>
      <c r="B9338">
        <v>783</v>
      </c>
      <c r="C9338" t="s">
        <v>19</v>
      </c>
      <c r="D9338">
        <v>100</v>
      </c>
      <c r="E9338" s="4">
        <v>2556</v>
      </c>
      <c r="F9338">
        <v>12</v>
      </c>
      <c r="G9338">
        <v>3</v>
      </c>
      <c r="H9338" s="3">
        <v>170.4</v>
      </c>
      <c r="I9338" s="3">
        <v>213</v>
      </c>
      <c r="J9338" s="3">
        <v>852</v>
      </c>
      <c r="K9338" t="s">
        <v>39</v>
      </c>
      <c r="L9338">
        <v>0</v>
      </c>
      <c r="M9338">
        <v>0</v>
      </c>
    </row>
    <row r="9339" spans="1:13" x14ac:dyDescent="0.45">
      <c r="A9339" s="2">
        <v>45851</v>
      </c>
      <c r="B9339">
        <v>784</v>
      </c>
      <c r="C9339" t="s">
        <v>19</v>
      </c>
      <c r="D9339" s="4">
        <v>-1000</v>
      </c>
      <c r="E9339" s="4">
        <v>2835</v>
      </c>
      <c r="F9339">
        <v>7</v>
      </c>
      <c r="G9339">
        <v>7</v>
      </c>
      <c r="H9339" s="3">
        <v>202.5</v>
      </c>
      <c r="I9339" s="3">
        <v>405</v>
      </c>
      <c r="J9339" s="3">
        <v>405</v>
      </c>
      <c r="K9339" t="s">
        <v>39</v>
      </c>
      <c r="L9339">
        <v>0</v>
      </c>
      <c r="M9339">
        <v>0</v>
      </c>
    </row>
    <row r="9340" spans="1:13" x14ac:dyDescent="0.45">
      <c r="A9340" s="2">
        <v>45851</v>
      </c>
      <c r="B9340">
        <v>785</v>
      </c>
      <c r="C9340" t="s">
        <v>19</v>
      </c>
      <c r="D9340">
        <v>700</v>
      </c>
      <c r="E9340" s="4">
        <v>6211</v>
      </c>
      <c r="F9340">
        <v>28</v>
      </c>
      <c r="G9340">
        <v>17</v>
      </c>
      <c r="H9340" s="3">
        <v>138.02222222222221</v>
      </c>
      <c r="I9340" s="3">
        <v>221.82142857142858</v>
      </c>
      <c r="J9340" s="3">
        <v>365.35294117647061</v>
      </c>
      <c r="K9340" t="s">
        <v>39</v>
      </c>
      <c r="L9340">
        <v>0</v>
      </c>
      <c r="M9340">
        <v>0</v>
      </c>
    </row>
    <row r="9341" spans="1:13" x14ac:dyDescent="0.45">
      <c r="A9341" s="2">
        <v>45851</v>
      </c>
      <c r="B9341">
        <v>786</v>
      </c>
      <c r="C9341" t="s">
        <v>19</v>
      </c>
      <c r="D9341">
        <v>-300</v>
      </c>
      <c r="E9341" s="4">
        <v>6057</v>
      </c>
      <c r="F9341">
        <v>21</v>
      </c>
      <c r="G9341">
        <v>21</v>
      </c>
      <c r="H9341" s="3">
        <v>144.21428571428572</v>
      </c>
      <c r="I9341" s="3">
        <v>288.42857142857144</v>
      </c>
      <c r="J9341" s="3">
        <v>288.42857142857144</v>
      </c>
      <c r="K9341" t="s">
        <v>39</v>
      </c>
      <c r="L9341">
        <v>0</v>
      </c>
      <c r="M9341">
        <v>0</v>
      </c>
    </row>
    <row r="9342" spans="1:13" x14ac:dyDescent="0.45">
      <c r="A9342" s="2">
        <v>45851</v>
      </c>
      <c r="B9342">
        <v>787</v>
      </c>
      <c r="C9342" t="s">
        <v>20</v>
      </c>
      <c r="D9342" s="4">
        <v>2100</v>
      </c>
      <c r="E9342" s="4">
        <v>6183</v>
      </c>
      <c r="F9342">
        <v>32</v>
      </c>
      <c r="G9342">
        <v>20</v>
      </c>
      <c r="H9342" s="3">
        <v>118.90384615384616</v>
      </c>
      <c r="I9342" s="3">
        <v>193.21875</v>
      </c>
      <c r="J9342" s="3">
        <v>309.14999999999998</v>
      </c>
      <c r="K9342" t="s">
        <v>39</v>
      </c>
      <c r="L9342">
        <v>0</v>
      </c>
      <c r="M9342">
        <v>0</v>
      </c>
    </row>
    <row r="9343" spans="1:13" x14ac:dyDescent="0.45">
      <c r="A9343" s="2">
        <v>45851</v>
      </c>
      <c r="B9343">
        <v>788</v>
      </c>
      <c r="C9343" t="s">
        <v>20</v>
      </c>
      <c r="D9343" s="4">
        <v>1600</v>
      </c>
      <c r="E9343" s="4">
        <v>5988</v>
      </c>
      <c r="F9343">
        <v>31</v>
      </c>
      <c r="G9343">
        <v>13</v>
      </c>
      <c r="H9343" s="3">
        <v>136.09090909090909</v>
      </c>
      <c r="I9343" s="3">
        <v>193.16129032258064</v>
      </c>
      <c r="J9343" s="3">
        <v>460.61538461538464</v>
      </c>
      <c r="K9343" t="s">
        <v>39</v>
      </c>
      <c r="L9343">
        <v>0</v>
      </c>
      <c r="M9343">
        <v>0</v>
      </c>
    </row>
    <row r="9344" spans="1:13" x14ac:dyDescent="0.45">
      <c r="A9344" s="2">
        <v>45851</v>
      </c>
      <c r="B9344">
        <v>789</v>
      </c>
      <c r="C9344" t="s">
        <v>20</v>
      </c>
      <c r="D9344">
        <v>-400</v>
      </c>
      <c r="E9344" s="4">
        <v>2971</v>
      </c>
      <c r="F9344">
        <v>9</v>
      </c>
      <c r="G9344">
        <v>6</v>
      </c>
      <c r="H9344" s="3">
        <v>198.06666666666666</v>
      </c>
      <c r="I9344" s="3">
        <v>330.11111111111109</v>
      </c>
      <c r="J9344" s="3">
        <v>495.16666666666669</v>
      </c>
      <c r="K9344" t="s">
        <v>39</v>
      </c>
      <c r="L9344">
        <v>0</v>
      </c>
      <c r="M9344">
        <v>0</v>
      </c>
    </row>
    <row r="9345" spans="1:13" x14ac:dyDescent="0.45">
      <c r="A9345" s="2">
        <v>45851</v>
      </c>
      <c r="B9345">
        <v>790</v>
      </c>
      <c r="C9345" t="s">
        <v>20</v>
      </c>
      <c r="D9345">
        <v>200</v>
      </c>
      <c r="E9345" s="4">
        <v>6516</v>
      </c>
      <c r="F9345">
        <v>28</v>
      </c>
      <c r="G9345">
        <v>14</v>
      </c>
      <c r="H9345" s="3">
        <v>155.14285714285714</v>
      </c>
      <c r="I9345" s="3">
        <v>232.71428571428572</v>
      </c>
      <c r="J9345" s="3">
        <v>465.42857142857144</v>
      </c>
      <c r="K9345" t="s">
        <v>39</v>
      </c>
      <c r="L9345">
        <v>0</v>
      </c>
      <c r="M9345">
        <v>0</v>
      </c>
    </row>
    <row r="9346" spans="1:13" x14ac:dyDescent="0.45">
      <c r="A9346" s="2">
        <v>45851</v>
      </c>
      <c r="B9346">
        <v>777</v>
      </c>
      <c r="C9346" t="s">
        <v>21</v>
      </c>
      <c r="D9346">
        <v>0</v>
      </c>
      <c r="E9346" s="4">
        <v>3190</v>
      </c>
      <c r="F9346">
        <v>11</v>
      </c>
      <c r="G9346">
        <v>11</v>
      </c>
      <c r="H9346" s="3">
        <v>145</v>
      </c>
      <c r="I9346" s="3">
        <v>290</v>
      </c>
      <c r="J9346" s="3">
        <v>290</v>
      </c>
      <c r="K9346" t="s">
        <v>39</v>
      </c>
      <c r="L9346">
        <v>0</v>
      </c>
      <c r="M9346">
        <v>0</v>
      </c>
    </row>
    <row r="9347" spans="1:13" x14ac:dyDescent="0.45">
      <c r="A9347" s="2">
        <v>45851</v>
      </c>
      <c r="B9347">
        <v>778</v>
      </c>
      <c r="C9347" t="s">
        <v>21</v>
      </c>
      <c r="D9347" s="4">
        <v>-1600</v>
      </c>
      <c r="E9347" s="4">
        <v>5082</v>
      </c>
      <c r="F9347">
        <v>14</v>
      </c>
      <c r="G9347">
        <v>14</v>
      </c>
      <c r="H9347" s="3">
        <v>181.5</v>
      </c>
      <c r="I9347" s="3">
        <v>363</v>
      </c>
      <c r="J9347" s="3">
        <v>363</v>
      </c>
      <c r="K9347" t="s">
        <v>39</v>
      </c>
      <c r="L9347">
        <v>0</v>
      </c>
      <c r="M9347">
        <v>0</v>
      </c>
    </row>
    <row r="9348" spans="1:13" x14ac:dyDescent="0.45">
      <c r="A9348" s="2">
        <v>45851</v>
      </c>
      <c r="B9348">
        <v>779</v>
      </c>
      <c r="C9348" t="s">
        <v>21</v>
      </c>
      <c r="D9348">
        <v>-900</v>
      </c>
      <c r="E9348" s="4">
        <v>4210</v>
      </c>
      <c r="F9348">
        <v>12</v>
      </c>
      <c r="G9348">
        <v>11</v>
      </c>
      <c r="H9348" s="3">
        <v>183.04347826086956</v>
      </c>
      <c r="I9348" s="3">
        <v>350.83333333333331</v>
      </c>
      <c r="J9348" s="3">
        <v>382.72727272727275</v>
      </c>
      <c r="K9348" t="s">
        <v>39</v>
      </c>
      <c r="L9348">
        <v>0</v>
      </c>
      <c r="M9348">
        <v>0</v>
      </c>
    </row>
    <row r="9349" spans="1:13" x14ac:dyDescent="0.45">
      <c r="A9349" s="2">
        <v>45851</v>
      </c>
      <c r="B9349">
        <v>780</v>
      </c>
      <c r="C9349" t="s">
        <v>21</v>
      </c>
      <c r="D9349">
        <v>-600</v>
      </c>
      <c r="E9349" s="4">
        <v>4289</v>
      </c>
      <c r="F9349">
        <v>14</v>
      </c>
      <c r="G9349">
        <v>14</v>
      </c>
      <c r="H9349" s="3">
        <v>153.17857142857142</v>
      </c>
      <c r="I9349" s="3">
        <v>306.35714285714283</v>
      </c>
      <c r="J9349" s="3">
        <v>306.35714285714283</v>
      </c>
      <c r="K9349" t="s">
        <v>39</v>
      </c>
      <c r="L9349">
        <v>0</v>
      </c>
      <c r="M9349">
        <v>0</v>
      </c>
    </row>
    <row r="9350" spans="1:13" x14ac:dyDescent="0.45">
      <c r="A9350" s="2">
        <v>45852</v>
      </c>
      <c r="B9350">
        <v>798</v>
      </c>
      <c r="C9350" t="s">
        <v>13</v>
      </c>
      <c r="D9350">
        <v>-800</v>
      </c>
      <c r="E9350" s="4">
        <v>3249</v>
      </c>
      <c r="F9350">
        <v>8</v>
      </c>
      <c r="G9350">
        <v>10</v>
      </c>
      <c r="H9350" s="3">
        <v>180.5</v>
      </c>
      <c r="I9350" s="3">
        <v>406.125</v>
      </c>
      <c r="J9350" s="3">
        <v>324.89999999999998</v>
      </c>
      <c r="K9350" t="s">
        <v>35</v>
      </c>
      <c r="L9350">
        <v>0</v>
      </c>
      <c r="M9350">
        <v>0</v>
      </c>
    </row>
    <row r="9351" spans="1:13" x14ac:dyDescent="0.45">
      <c r="A9351" s="2">
        <v>45852</v>
      </c>
      <c r="B9351">
        <v>799</v>
      </c>
      <c r="C9351" t="s">
        <v>13</v>
      </c>
      <c r="D9351">
        <v>-700</v>
      </c>
      <c r="E9351" s="4">
        <v>1714</v>
      </c>
      <c r="F9351">
        <v>4</v>
      </c>
      <c r="G9351">
        <v>3</v>
      </c>
      <c r="H9351" s="3">
        <v>244.85714285714286</v>
      </c>
      <c r="I9351" s="3">
        <v>428.5</v>
      </c>
      <c r="J9351" s="3">
        <v>571.33333333333337</v>
      </c>
      <c r="K9351" t="s">
        <v>35</v>
      </c>
      <c r="L9351">
        <v>0</v>
      </c>
      <c r="M9351">
        <v>0</v>
      </c>
    </row>
    <row r="9352" spans="1:13" x14ac:dyDescent="0.45">
      <c r="A9352" s="2">
        <v>45852</v>
      </c>
      <c r="B9352">
        <v>800</v>
      </c>
      <c r="C9352" t="s">
        <v>13</v>
      </c>
      <c r="D9352">
        <v>-400</v>
      </c>
      <c r="E9352" s="4">
        <v>2772</v>
      </c>
      <c r="F9352">
        <v>9</v>
      </c>
      <c r="G9352">
        <v>7</v>
      </c>
      <c r="H9352" s="3">
        <v>173.25</v>
      </c>
      <c r="I9352" s="3">
        <v>308</v>
      </c>
      <c r="J9352" s="3">
        <v>396</v>
      </c>
      <c r="K9352" t="s">
        <v>35</v>
      </c>
      <c r="L9352">
        <v>0</v>
      </c>
      <c r="M9352">
        <v>0</v>
      </c>
    </row>
    <row r="9353" spans="1:13" x14ac:dyDescent="0.45">
      <c r="A9353" s="2">
        <v>45852</v>
      </c>
      <c r="B9353">
        <v>801</v>
      </c>
      <c r="C9353" t="s">
        <v>13</v>
      </c>
      <c r="D9353">
        <v>-300</v>
      </c>
      <c r="E9353" s="4">
        <v>4629</v>
      </c>
      <c r="F9353">
        <v>19</v>
      </c>
      <c r="G9353">
        <v>10</v>
      </c>
      <c r="H9353" s="3">
        <v>159.62068965517241</v>
      </c>
      <c r="I9353" s="3">
        <v>243.63157894736841</v>
      </c>
      <c r="J9353" s="3">
        <v>462.9</v>
      </c>
      <c r="K9353" t="s">
        <v>35</v>
      </c>
      <c r="L9353">
        <v>0</v>
      </c>
      <c r="M9353">
        <v>0</v>
      </c>
    </row>
    <row r="9354" spans="1:13" x14ac:dyDescent="0.45">
      <c r="A9354" s="2">
        <v>45852</v>
      </c>
      <c r="B9354">
        <v>802</v>
      </c>
      <c r="C9354" t="s">
        <v>13</v>
      </c>
      <c r="D9354">
        <v>-800</v>
      </c>
      <c r="E9354" s="4">
        <v>1158</v>
      </c>
      <c r="F9354">
        <v>1</v>
      </c>
      <c r="G9354">
        <v>3</v>
      </c>
      <c r="H9354" s="3">
        <v>289.5</v>
      </c>
      <c r="I9354" s="3">
        <v>1158</v>
      </c>
      <c r="J9354" s="3">
        <v>386</v>
      </c>
      <c r="K9354" t="s">
        <v>35</v>
      </c>
      <c r="L9354">
        <v>0</v>
      </c>
      <c r="M9354">
        <v>0</v>
      </c>
    </row>
    <row r="9355" spans="1:13" x14ac:dyDescent="0.45">
      <c r="A9355" s="2">
        <v>45852</v>
      </c>
      <c r="B9355">
        <v>803</v>
      </c>
      <c r="C9355" t="s">
        <v>13</v>
      </c>
      <c r="D9355" s="4">
        <v>-1300</v>
      </c>
      <c r="E9355" s="4">
        <v>1767</v>
      </c>
      <c r="F9355">
        <v>2</v>
      </c>
      <c r="G9355">
        <v>4</v>
      </c>
      <c r="H9355" s="3">
        <v>294.5</v>
      </c>
      <c r="I9355" s="3">
        <v>883.5</v>
      </c>
      <c r="J9355" s="3">
        <v>441.75</v>
      </c>
      <c r="K9355" t="s">
        <v>35</v>
      </c>
      <c r="L9355">
        <v>0</v>
      </c>
      <c r="M9355">
        <v>0</v>
      </c>
    </row>
    <row r="9356" spans="1:13" x14ac:dyDescent="0.45">
      <c r="A9356" s="2">
        <v>45852</v>
      </c>
      <c r="B9356">
        <v>804</v>
      </c>
      <c r="C9356" t="s">
        <v>13</v>
      </c>
      <c r="D9356">
        <v>-100</v>
      </c>
      <c r="E9356" s="4">
        <v>4077</v>
      </c>
      <c r="F9356">
        <v>16</v>
      </c>
      <c r="G9356">
        <v>10</v>
      </c>
      <c r="H9356" s="3">
        <v>156.80769230769232</v>
      </c>
      <c r="I9356" s="3">
        <v>254.8125</v>
      </c>
      <c r="J9356" s="3">
        <v>407.7</v>
      </c>
      <c r="K9356" t="s">
        <v>35</v>
      </c>
      <c r="L9356">
        <v>0</v>
      </c>
      <c r="M9356">
        <v>0</v>
      </c>
    </row>
    <row r="9357" spans="1:13" x14ac:dyDescent="0.45">
      <c r="A9357" s="2">
        <v>45852</v>
      </c>
      <c r="B9357">
        <v>805</v>
      </c>
      <c r="C9357" t="s">
        <v>13</v>
      </c>
      <c r="D9357">
        <v>-500</v>
      </c>
      <c r="E9357" s="4">
        <v>1138</v>
      </c>
      <c r="F9357">
        <v>1</v>
      </c>
      <c r="G9357">
        <v>4</v>
      </c>
      <c r="H9357" s="3">
        <v>227.6</v>
      </c>
      <c r="I9357" s="3">
        <v>1138</v>
      </c>
      <c r="J9357" s="3">
        <v>284.5</v>
      </c>
      <c r="K9357" t="s">
        <v>35</v>
      </c>
      <c r="L9357">
        <v>0</v>
      </c>
      <c r="M9357">
        <v>0</v>
      </c>
    </row>
    <row r="9358" spans="1:13" x14ac:dyDescent="0.45">
      <c r="A9358" s="2">
        <v>45852</v>
      </c>
      <c r="B9358">
        <v>806</v>
      </c>
      <c r="C9358" t="s">
        <v>13</v>
      </c>
      <c r="D9358">
        <v>-200</v>
      </c>
      <c r="E9358" s="4">
        <v>3004</v>
      </c>
      <c r="F9358">
        <v>11</v>
      </c>
      <c r="G9358">
        <v>9</v>
      </c>
      <c r="H9358" s="3">
        <v>150.19999999999999</v>
      </c>
      <c r="I9358" s="3">
        <v>273.09090909090907</v>
      </c>
      <c r="J9358" s="3">
        <v>333.77777777777777</v>
      </c>
      <c r="K9358" t="s">
        <v>35</v>
      </c>
      <c r="L9358">
        <v>0</v>
      </c>
      <c r="M9358">
        <v>0</v>
      </c>
    </row>
    <row r="9359" spans="1:13" x14ac:dyDescent="0.45">
      <c r="A9359" s="2">
        <v>45852</v>
      </c>
      <c r="B9359">
        <v>807</v>
      </c>
      <c r="C9359" t="s">
        <v>13</v>
      </c>
      <c r="D9359">
        <v>200</v>
      </c>
      <c r="E9359" s="4">
        <v>5818</v>
      </c>
      <c r="F9359">
        <v>21</v>
      </c>
      <c r="G9359">
        <v>20</v>
      </c>
      <c r="H9359" s="3">
        <v>141.90243902439025</v>
      </c>
      <c r="I9359" s="3">
        <v>277.04761904761904</v>
      </c>
      <c r="J9359" s="3">
        <v>290.89999999999998</v>
      </c>
      <c r="K9359" t="s">
        <v>35</v>
      </c>
      <c r="L9359">
        <v>0</v>
      </c>
      <c r="M9359">
        <v>0</v>
      </c>
    </row>
    <row r="9360" spans="1:13" x14ac:dyDescent="0.45">
      <c r="A9360" s="2">
        <v>45852</v>
      </c>
      <c r="B9360">
        <v>808</v>
      </c>
      <c r="C9360" t="s">
        <v>13</v>
      </c>
      <c r="D9360">
        <v>600</v>
      </c>
      <c r="E9360" s="4">
        <v>6160</v>
      </c>
      <c r="F9360">
        <v>25</v>
      </c>
      <c r="G9360">
        <v>17</v>
      </c>
      <c r="H9360" s="3">
        <v>146.66666666666666</v>
      </c>
      <c r="I9360" s="3">
        <v>246.4</v>
      </c>
      <c r="J9360" s="3">
        <v>362.35294117647061</v>
      </c>
      <c r="K9360" t="s">
        <v>35</v>
      </c>
      <c r="L9360">
        <v>0</v>
      </c>
      <c r="M9360">
        <v>0</v>
      </c>
    </row>
    <row r="9361" spans="1:13" x14ac:dyDescent="0.45">
      <c r="A9361" s="2">
        <v>45852</v>
      </c>
      <c r="B9361">
        <v>809</v>
      </c>
      <c r="C9361" t="s">
        <v>13</v>
      </c>
      <c r="D9361">
        <v>-800</v>
      </c>
      <c r="E9361">
        <v>905</v>
      </c>
      <c r="F9361">
        <v>0</v>
      </c>
      <c r="G9361">
        <v>2</v>
      </c>
      <c r="H9361" s="3">
        <v>452.5</v>
      </c>
      <c r="I9361" s="3">
        <v>0</v>
      </c>
      <c r="J9361" s="3">
        <v>452.5</v>
      </c>
      <c r="K9361" t="s">
        <v>35</v>
      </c>
      <c r="L9361">
        <v>0</v>
      </c>
      <c r="M9361">
        <v>0</v>
      </c>
    </row>
    <row r="9362" spans="1:13" x14ac:dyDescent="0.45">
      <c r="A9362" s="2">
        <v>45852</v>
      </c>
      <c r="B9362">
        <v>810</v>
      </c>
      <c r="C9362" t="s">
        <v>13</v>
      </c>
      <c r="D9362" s="4">
        <v>1300</v>
      </c>
      <c r="E9362" s="4">
        <v>5703</v>
      </c>
      <c r="F9362">
        <v>26</v>
      </c>
      <c r="G9362">
        <v>18</v>
      </c>
      <c r="H9362" s="3">
        <v>129.61363636363637</v>
      </c>
      <c r="I9362" s="3">
        <v>219.34615384615384</v>
      </c>
      <c r="J9362" s="3">
        <v>316.83333333333331</v>
      </c>
      <c r="K9362" t="s">
        <v>35</v>
      </c>
      <c r="L9362">
        <v>0</v>
      </c>
      <c r="M9362">
        <v>0</v>
      </c>
    </row>
    <row r="9363" spans="1:13" x14ac:dyDescent="0.45">
      <c r="A9363" s="2">
        <v>45852</v>
      </c>
      <c r="B9363">
        <v>811</v>
      </c>
      <c r="C9363" t="s">
        <v>13</v>
      </c>
      <c r="D9363">
        <v>500</v>
      </c>
      <c r="E9363" s="4">
        <v>5056</v>
      </c>
      <c r="F9363">
        <v>21</v>
      </c>
      <c r="G9363">
        <v>8</v>
      </c>
      <c r="H9363" s="3">
        <v>174.34482758620689</v>
      </c>
      <c r="I9363" s="3">
        <v>240.76190476190476</v>
      </c>
      <c r="J9363" s="3">
        <v>632</v>
      </c>
      <c r="K9363" t="s">
        <v>35</v>
      </c>
      <c r="L9363">
        <v>0</v>
      </c>
      <c r="M9363">
        <v>0</v>
      </c>
    </row>
    <row r="9364" spans="1:13" x14ac:dyDescent="0.45">
      <c r="A9364" s="2">
        <v>45852</v>
      </c>
      <c r="B9364">
        <v>812</v>
      </c>
      <c r="C9364" t="s">
        <v>13</v>
      </c>
      <c r="D9364">
        <v>600</v>
      </c>
      <c r="E9364" s="4">
        <v>3685</v>
      </c>
      <c r="F9364">
        <v>16</v>
      </c>
      <c r="G9364">
        <v>6</v>
      </c>
      <c r="H9364" s="3">
        <v>167.5</v>
      </c>
      <c r="I9364" s="3">
        <v>230.3125</v>
      </c>
      <c r="J9364" s="3">
        <v>614.16666666666663</v>
      </c>
      <c r="K9364" t="s">
        <v>35</v>
      </c>
      <c r="L9364">
        <v>0</v>
      </c>
      <c r="M9364">
        <v>0</v>
      </c>
    </row>
    <row r="9365" spans="1:13" x14ac:dyDescent="0.45">
      <c r="A9365" s="2">
        <v>45852</v>
      </c>
      <c r="B9365">
        <v>813</v>
      </c>
      <c r="C9365" t="s">
        <v>13</v>
      </c>
      <c r="D9365">
        <v>-900</v>
      </c>
      <c r="E9365" s="4">
        <v>1240</v>
      </c>
      <c r="F9365">
        <v>1</v>
      </c>
      <c r="G9365">
        <v>3</v>
      </c>
      <c r="H9365" s="3">
        <v>310</v>
      </c>
      <c r="I9365" s="3">
        <v>1240</v>
      </c>
      <c r="J9365" s="3">
        <v>413.33333333333331</v>
      </c>
      <c r="K9365" t="s">
        <v>35</v>
      </c>
      <c r="L9365">
        <v>0</v>
      </c>
      <c r="M9365">
        <v>0</v>
      </c>
    </row>
    <row r="9366" spans="1:13" x14ac:dyDescent="0.45">
      <c r="A9366" s="2">
        <v>45852</v>
      </c>
      <c r="B9366">
        <v>814</v>
      </c>
      <c r="C9366" t="s">
        <v>13</v>
      </c>
      <c r="D9366">
        <v>-500</v>
      </c>
      <c r="E9366" s="4">
        <v>2053</v>
      </c>
      <c r="F9366">
        <v>5</v>
      </c>
      <c r="G9366">
        <v>7</v>
      </c>
      <c r="H9366" s="3">
        <v>171.08333333333334</v>
      </c>
      <c r="I9366" s="3">
        <v>410.6</v>
      </c>
      <c r="J9366" s="3">
        <v>293.28571428571428</v>
      </c>
      <c r="K9366" t="s">
        <v>35</v>
      </c>
      <c r="L9366">
        <v>0</v>
      </c>
      <c r="M9366">
        <v>0</v>
      </c>
    </row>
    <row r="9367" spans="1:13" x14ac:dyDescent="0.45">
      <c r="A9367" s="2">
        <v>45852</v>
      </c>
      <c r="B9367">
        <v>815</v>
      </c>
      <c r="C9367" t="s">
        <v>13</v>
      </c>
      <c r="D9367">
        <v>-600</v>
      </c>
      <c r="E9367" s="4">
        <v>4719</v>
      </c>
      <c r="F9367">
        <v>15</v>
      </c>
      <c r="G9367">
        <v>14</v>
      </c>
      <c r="H9367" s="3">
        <v>162.72413793103448</v>
      </c>
      <c r="I9367" s="3">
        <v>314.60000000000002</v>
      </c>
      <c r="J9367" s="3">
        <v>337.07142857142856</v>
      </c>
      <c r="K9367" t="s">
        <v>35</v>
      </c>
      <c r="L9367">
        <v>0</v>
      </c>
      <c r="M9367">
        <v>0</v>
      </c>
    </row>
    <row r="9368" spans="1:13" x14ac:dyDescent="0.45">
      <c r="A9368" s="2">
        <v>45852</v>
      </c>
      <c r="B9368">
        <v>816</v>
      </c>
      <c r="C9368" t="s">
        <v>13</v>
      </c>
      <c r="D9368">
        <v>500</v>
      </c>
      <c r="E9368" s="4">
        <v>5886</v>
      </c>
      <c r="F9368">
        <v>23</v>
      </c>
      <c r="G9368">
        <v>20</v>
      </c>
      <c r="H9368" s="3">
        <v>136.88372093023256</v>
      </c>
      <c r="I9368" s="3">
        <v>255.91304347826087</v>
      </c>
      <c r="J9368" s="3">
        <v>294.3</v>
      </c>
      <c r="K9368" t="s">
        <v>35</v>
      </c>
      <c r="L9368">
        <v>0</v>
      </c>
      <c r="M9368">
        <v>0</v>
      </c>
    </row>
    <row r="9369" spans="1:13" x14ac:dyDescent="0.45">
      <c r="A9369" s="2">
        <v>45852</v>
      </c>
      <c r="B9369">
        <v>817</v>
      </c>
      <c r="C9369" t="s">
        <v>13</v>
      </c>
      <c r="D9369">
        <v>400</v>
      </c>
      <c r="E9369" s="4">
        <v>3601</v>
      </c>
      <c r="F9369">
        <v>16</v>
      </c>
      <c r="G9369">
        <v>9</v>
      </c>
      <c r="H9369" s="3">
        <v>144.04</v>
      </c>
      <c r="I9369" s="3">
        <v>225.0625</v>
      </c>
      <c r="J9369" s="3">
        <v>400.11111111111109</v>
      </c>
      <c r="K9369" t="s">
        <v>35</v>
      </c>
      <c r="L9369">
        <v>0</v>
      </c>
      <c r="M9369">
        <v>0</v>
      </c>
    </row>
    <row r="9370" spans="1:13" x14ac:dyDescent="0.45">
      <c r="A9370" s="2">
        <v>45852</v>
      </c>
      <c r="B9370">
        <v>818</v>
      </c>
      <c r="C9370" t="s">
        <v>13</v>
      </c>
      <c r="D9370">
        <v>-900</v>
      </c>
      <c r="E9370" s="4">
        <v>1914</v>
      </c>
      <c r="F9370">
        <v>4</v>
      </c>
      <c r="G9370">
        <v>3</v>
      </c>
      <c r="H9370" s="3">
        <v>273.42857142857144</v>
      </c>
      <c r="I9370" s="3">
        <v>478.5</v>
      </c>
      <c r="J9370" s="3">
        <v>638</v>
      </c>
      <c r="K9370" t="s">
        <v>35</v>
      </c>
      <c r="L9370">
        <v>0</v>
      </c>
      <c r="M9370">
        <v>0</v>
      </c>
    </row>
    <row r="9371" spans="1:13" x14ac:dyDescent="0.45">
      <c r="A9371" s="2">
        <v>45852</v>
      </c>
      <c r="B9371">
        <v>819</v>
      </c>
      <c r="C9371" t="s">
        <v>13</v>
      </c>
      <c r="D9371">
        <v>-300</v>
      </c>
      <c r="E9371" s="4">
        <v>2395</v>
      </c>
      <c r="F9371">
        <v>9</v>
      </c>
      <c r="G9371">
        <v>6</v>
      </c>
      <c r="H9371" s="3">
        <v>159.66666666666666</v>
      </c>
      <c r="I9371" s="3">
        <v>266.11111111111109</v>
      </c>
      <c r="J9371" s="3">
        <v>399.16666666666669</v>
      </c>
      <c r="K9371" t="s">
        <v>35</v>
      </c>
      <c r="L9371">
        <v>0</v>
      </c>
      <c r="M9371">
        <v>0</v>
      </c>
    </row>
    <row r="9372" spans="1:13" x14ac:dyDescent="0.45">
      <c r="A9372" s="2">
        <v>45852</v>
      </c>
      <c r="B9372">
        <v>820</v>
      </c>
      <c r="C9372" t="s">
        <v>13</v>
      </c>
      <c r="D9372">
        <v>-500</v>
      </c>
      <c r="E9372" s="4">
        <v>2734</v>
      </c>
      <c r="F9372">
        <v>9</v>
      </c>
      <c r="G9372">
        <v>5</v>
      </c>
      <c r="H9372" s="3">
        <v>195.28571428571428</v>
      </c>
      <c r="I9372" s="3">
        <v>303.77777777777777</v>
      </c>
      <c r="J9372" s="3">
        <v>546.79999999999995</v>
      </c>
      <c r="K9372" t="s">
        <v>35</v>
      </c>
      <c r="L9372">
        <v>0</v>
      </c>
      <c r="M9372">
        <v>0</v>
      </c>
    </row>
    <row r="9373" spans="1:13" x14ac:dyDescent="0.45">
      <c r="A9373" s="2">
        <v>45852</v>
      </c>
      <c r="B9373">
        <v>821</v>
      </c>
      <c r="C9373" t="s">
        <v>13</v>
      </c>
      <c r="D9373">
        <v>-200</v>
      </c>
      <c r="E9373" s="4">
        <v>1945</v>
      </c>
      <c r="F9373">
        <v>7</v>
      </c>
      <c r="G9373">
        <v>2</v>
      </c>
      <c r="H9373" s="3">
        <v>216.11111111111111</v>
      </c>
      <c r="I9373" s="3">
        <v>277.85714285714283</v>
      </c>
      <c r="J9373" s="3">
        <v>972.5</v>
      </c>
      <c r="K9373" t="s">
        <v>35</v>
      </c>
      <c r="L9373">
        <v>0</v>
      </c>
      <c r="M9373">
        <v>0</v>
      </c>
    </row>
    <row r="9374" spans="1:13" x14ac:dyDescent="0.45">
      <c r="A9374" s="2">
        <v>45852</v>
      </c>
      <c r="B9374">
        <v>822</v>
      </c>
      <c r="C9374" t="s">
        <v>13</v>
      </c>
      <c r="D9374">
        <v>-100</v>
      </c>
      <c r="E9374" s="4">
        <v>4744</v>
      </c>
      <c r="F9374">
        <v>15</v>
      </c>
      <c r="G9374">
        <v>12</v>
      </c>
      <c r="H9374" s="3">
        <v>175.7037037037037</v>
      </c>
      <c r="I9374" s="3">
        <v>316.26666666666665</v>
      </c>
      <c r="J9374" s="3">
        <v>395.33333333333331</v>
      </c>
      <c r="K9374" t="s">
        <v>35</v>
      </c>
      <c r="L9374">
        <v>0</v>
      </c>
      <c r="M9374">
        <v>0</v>
      </c>
    </row>
    <row r="9375" spans="1:13" x14ac:dyDescent="0.45">
      <c r="A9375" s="2">
        <v>45852</v>
      </c>
      <c r="B9375">
        <v>823</v>
      </c>
      <c r="C9375" t="s">
        <v>13</v>
      </c>
      <c r="D9375">
        <v>300</v>
      </c>
      <c r="E9375" s="4">
        <v>3488</v>
      </c>
      <c r="F9375">
        <v>15</v>
      </c>
      <c r="G9375">
        <v>7</v>
      </c>
      <c r="H9375" s="3">
        <v>158.54545454545453</v>
      </c>
      <c r="I9375" s="3">
        <v>232.53333333333333</v>
      </c>
      <c r="J9375" s="3">
        <v>498.28571428571428</v>
      </c>
      <c r="K9375" t="s">
        <v>35</v>
      </c>
      <c r="L9375">
        <v>0</v>
      </c>
      <c r="M9375">
        <v>0</v>
      </c>
    </row>
    <row r="9376" spans="1:13" x14ac:dyDescent="0.45">
      <c r="A9376" s="2">
        <v>45852</v>
      </c>
      <c r="B9376">
        <v>791</v>
      </c>
      <c r="C9376" t="s">
        <v>16</v>
      </c>
      <c r="D9376">
        <v>400</v>
      </c>
      <c r="E9376" s="4">
        <v>4546</v>
      </c>
      <c r="F9376">
        <v>18</v>
      </c>
      <c r="G9376">
        <v>13</v>
      </c>
      <c r="H9376" s="3">
        <v>146.64516129032259</v>
      </c>
      <c r="I9376" s="3">
        <v>252.55555555555554</v>
      </c>
      <c r="J9376" s="3">
        <v>349.69230769230768</v>
      </c>
      <c r="K9376" t="s">
        <v>35</v>
      </c>
      <c r="L9376">
        <v>0</v>
      </c>
      <c r="M9376">
        <v>0</v>
      </c>
    </row>
    <row r="9377" spans="1:13" x14ac:dyDescent="0.45">
      <c r="A9377" s="2">
        <v>45852</v>
      </c>
      <c r="B9377">
        <v>792</v>
      </c>
      <c r="C9377" t="s">
        <v>16</v>
      </c>
      <c r="D9377">
        <v>-500</v>
      </c>
      <c r="E9377" s="4">
        <v>1417</v>
      </c>
      <c r="F9377">
        <v>3</v>
      </c>
      <c r="G9377">
        <v>2</v>
      </c>
      <c r="H9377" s="3">
        <v>283.39999999999998</v>
      </c>
      <c r="I9377" s="3">
        <v>472.33333333333331</v>
      </c>
      <c r="J9377" s="3">
        <v>708.5</v>
      </c>
      <c r="K9377" t="s">
        <v>35</v>
      </c>
      <c r="L9377">
        <v>0</v>
      </c>
      <c r="M9377">
        <v>0</v>
      </c>
    </row>
    <row r="9378" spans="1:13" x14ac:dyDescent="0.45">
      <c r="A9378" s="2">
        <v>45852</v>
      </c>
      <c r="B9378">
        <v>793</v>
      </c>
      <c r="C9378" t="s">
        <v>16</v>
      </c>
      <c r="D9378">
        <v>-700</v>
      </c>
      <c r="E9378" s="4">
        <v>1357</v>
      </c>
      <c r="F9378">
        <v>3</v>
      </c>
      <c r="G9378">
        <v>2</v>
      </c>
      <c r="H9378" s="3">
        <v>271.39999999999998</v>
      </c>
      <c r="I9378" s="3">
        <v>452.33333333333331</v>
      </c>
      <c r="J9378" s="3">
        <v>678.5</v>
      </c>
      <c r="K9378" t="s">
        <v>35</v>
      </c>
      <c r="L9378">
        <v>0</v>
      </c>
      <c r="M9378">
        <v>0</v>
      </c>
    </row>
    <row r="9379" spans="1:13" x14ac:dyDescent="0.45">
      <c r="A9379" s="2">
        <v>45852</v>
      </c>
      <c r="B9379">
        <v>794</v>
      </c>
      <c r="C9379" t="s">
        <v>16</v>
      </c>
      <c r="D9379">
        <v>-300</v>
      </c>
      <c r="E9379" s="4">
        <v>2103</v>
      </c>
      <c r="F9379">
        <v>7</v>
      </c>
      <c r="G9379">
        <v>3</v>
      </c>
      <c r="H9379" s="3">
        <v>210.3</v>
      </c>
      <c r="I9379" s="3">
        <v>300.42857142857144</v>
      </c>
      <c r="J9379" s="3">
        <v>701</v>
      </c>
      <c r="K9379" t="s">
        <v>35</v>
      </c>
      <c r="L9379">
        <v>0</v>
      </c>
      <c r="M9379">
        <v>0</v>
      </c>
    </row>
    <row r="9380" spans="1:13" x14ac:dyDescent="0.45">
      <c r="A9380" s="2">
        <v>45852</v>
      </c>
      <c r="B9380">
        <v>795</v>
      </c>
      <c r="C9380" t="s">
        <v>16</v>
      </c>
      <c r="D9380">
        <v>600</v>
      </c>
      <c r="E9380" s="4">
        <v>3861</v>
      </c>
      <c r="F9380">
        <v>16</v>
      </c>
      <c r="G9380">
        <v>12</v>
      </c>
      <c r="H9380" s="3">
        <v>137.89285714285714</v>
      </c>
      <c r="I9380" s="3">
        <v>241.3125</v>
      </c>
      <c r="J9380" s="3">
        <v>321.75</v>
      </c>
      <c r="K9380" t="s">
        <v>35</v>
      </c>
      <c r="L9380">
        <v>0</v>
      </c>
      <c r="M9380">
        <v>0</v>
      </c>
    </row>
    <row r="9381" spans="1:13" x14ac:dyDescent="0.45">
      <c r="A9381" s="2">
        <v>45852</v>
      </c>
      <c r="B9381">
        <v>796</v>
      </c>
      <c r="C9381" t="s">
        <v>16</v>
      </c>
      <c r="D9381">
        <v>200</v>
      </c>
      <c r="E9381" s="4">
        <v>4503</v>
      </c>
      <c r="F9381">
        <v>16</v>
      </c>
      <c r="G9381">
        <v>16</v>
      </c>
      <c r="H9381" s="3">
        <v>140.71875</v>
      </c>
      <c r="I9381" s="3">
        <v>281.4375</v>
      </c>
      <c r="J9381" s="3">
        <v>281.4375</v>
      </c>
      <c r="K9381" t="s">
        <v>35</v>
      </c>
      <c r="L9381">
        <v>0</v>
      </c>
      <c r="M9381">
        <v>0</v>
      </c>
    </row>
    <row r="9382" spans="1:13" x14ac:dyDescent="0.45">
      <c r="A9382" s="2">
        <v>45852</v>
      </c>
      <c r="B9382">
        <v>797</v>
      </c>
      <c r="C9382" t="s">
        <v>16</v>
      </c>
      <c r="D9382">
        <v>-300</v>
      </c>
      <c r="E9382" s="4">
        <v>1150</v>
      </c>
      <c r="F9382">
        <v>4</v>
      </c>
      <c r="G9382">
        <v>2</v>
      </c>
      <c r="H9382" s="3">
        <v>191.66666666666666</v>
      </c>
      <c r="I9382" s="3">
        <v>287.5</v>
      </c>
      <c r="J9382" s="3">
        <v>575</v>
      </c>
      <c r="K9382" t="s">
        <v>35</v>
      </c>
      <c r="L9382">
        <v>0</v>
      </c>
      <c r="M9382">
        <v>0</v>
      </c>
    </row>
    <row r="9383" spans="1:13" x14ac:dyDescent="0.45">
      <c r="A9383" s="2">
        <v>45852</v>
      </c>
      <c r="B9383">
        <v>824</v>
      </c>
      <c r="C9383" t="s">
        <v>16</v>
      </c>
      <c r="D9383">
        <v>-200</v>
      </c>
      <c r="E9383" s="4">
        <v>2962</v>
      </c>
      <c r="F9383">
        <v>11</v>
      </c>
      <c r="G9383">
        <v>5</v>
      </c>
      <c r="H9383" s="3">
        <v>185.125</v>
      </c>
      <c r="I9383" s="3">
        <v>269.27272727272725</v>
      </c>
      <c r="J9383" s="3">
        <v>592.4</v>
      </c>
      <c r="K9383" t="s">
        <v>35</v>
      </c>
      <c r="L9383">
        <v>0</v>
      </c>
      <c r="M9383">
        <v>0</v>
      </c>
    </row>
    <row r="9384" spans="1:13" x14ac:dyDescent="0.45">
      <c r="A9384" s="2">
        <v>45852</v>
      </c>
      <c r="B9384">
        <v>825</v>
      </c>
      <c r="C9384" t="s">
        <v>16</v>
      </c>
      <c r="D9384">
        <v>-500</v>
      </c>
      <c r="E9384" s="4">
        <v>2671</v>
      </c>
      <c r="F9384">
        <v>11</v>
      </c>
      <c r="G9384">
        <v>2</v>
      </c>
      <c r="H9384" s="3">
        <v>205.46153846153845</v>
      </c>
      <c r="I9384" s="3">
        <v>242.81818181818181</v>
      </c>
      <c r="J9384" s="3">
        <v>1335.5</v>
      </c>
      <c r="K9384" t="s">
        <v>35</v>
      </c>
      <c r="L9384">
        <v>0</v>
      </c>
      <c r="M9384">
        <v>0</v>
      </c>
    </row>
    <row r="9385" spans="1:13" x14ac:dyDescent="0.45">
      <c r="A9385" s="2">
        <v>45852</v>
      </c>
      <c r="B9385">
        <v>826</v>
      </c>
      <c r="C9385" t="s">
        <v>16</v>
      </c>
      <c r="D9385">
        <v>-900</v>
      </c>
      <c r="E9385" s="4">
        <v>1262</v>
      </c>
      <c r="F9385">
        <v>3</v>
      </c>
      <c r="G9385">
        <v>0</v>
      </c>
      <c r="H9385" s="3">
        <v>420.66666666666669</v>
      </c>
      <c r="I9385" s="3">
        <v>420.66666666666669</v>
      </c>
      <c r="J9385" s="3">
        <v>0</v>
      </c>
      <c r="K9385" t="s">
        <v>35</v>
      </c>
      <c r="L9385">
        <v>0</v>
      </c>
      <c r="M9385">
        <v>0</v>
      </c>
    </row>
    <row r="9386" spans="1:13" x14ac:dyDescent="0.45">
      <c r="A9386" s="2">
        <v>45852</v>
      </c>
      <c r="B9386">
        <v>827</v>
      </c>
      <c r="C9386" t="s">
        <v>16</v>
      </c>
      <c r="D9386">
        <v>300</v>
      </c>
      <c r="E9386" s="4">
        <v>2502</v>
      </c>
      <c r="F9386">
        <v>10</v>
      </c>
      <c r="G9386">
        <v>7</v>
      </c>
      <c r="H9386" s="3">
        <v>147.1764705882353</v>
      </c>
      <c r="I9386" s="3">
        <v>250.2</v>
      </c>
      <c r="J9386" s="3">
        <v>357.42857142857144</v>
      </c>
      <c r="K9386" t="s">
        <v>35</v>
      </c>
      <c r="L9386">
        <v>0</v>
      </c>
      <c r="M9386">
        <v>0</v>
      </c>
    </row>
    <row r="9387" spans="1:13" x14ac:dyDescent="0.45">
      <c r="A9387" s="2">
        <v>45852</v>
      </c>
      <c r="B9387">
        <v>828</v>
      </c>
      <c r="C9387" t="s">
        <v>16</v>
      </c>
      <c r="D9387">
        <v>-300</v>
      </c>
      <c r="E9387" s="4">
        <v>6933</v>
      </c>
      <c r="F9387">
        <v>22</v>
      </c>
      <c r="G9387">
        <v>27</v>
      </c>
      <c r="H9387" s="3">
        <v>141.48979591836735</v>
      </c>
      <c r="I9387" s="3">
        <v>315.13636363636363</v>
      </c>
      <c r="J9387" s="3">
        <v>256.77777777777777</v>
      </c>
      <c r="K9387" t="s">
        <v>35</v>
      </c>
      <c r="L9387">
        <v>0</v>
      </c>
      <c r="M9387">
        <v>0</v>
      </c>
    </row>
    <row r="9388" spans="1:13" x14ac:dyDescent="0.45">
      <c r="A9388" s="2">
        <v>45852</v>
      </c>
      <c r="B9388">
        <v>829</v>
      </c>
      <c r="C9388" t="s">
        <v>16</v>
      </c>
      <c r="D9388">
        <v>-900</v>
      </c>
      <c r="E9388" s="4">
        <v>3973</v>
      </c>
      <c r="F9388">
        <v>13</v>
      </c>
      <c r="G9388">
        <v>9</v>
      </c>
      <c r="H9388" s="3">
        <v>180.59090909090909</v>
      </c>
      <c r="I9388" s="3">
        <v>305.61538461538464</v>
      </c>
      <c r="J9388" s="3">
        <v>441.44444444444446</v>
      </c>
      <c r="K9388" t="s">
        <v>35</v>
      </c>
      <c r="L9388">
        <v>0</v>
      </c>
      <c r="M9388">
        <v>0</v>
      </c>
    </row>
    <row r="9389" spans="1:13" x14ac:dyDescent="0.45">
      <c r="A9389" s="2">
        <v>45852</v>
      </c>
      <c r="B9389">
        <v>830</v>
      </c>
      <c r="C9389" t="s">
        <v>16</v>
      </c>
      <c r="D9389" s="4">
        <v>-1100</v>
      </c>
      <c r="E9389" s="4">
        <v>3048</v>
      </c>
      <c r="F9389">
        <v>6</v>
      </c>
      <c r="G9389">
        <v>7</v>
      </c>
      <c r="H9389" s="3">
        <v>234.46153846153845</v>
      </c>
      <c r="I9389" s="3">
        <v>508</v>
      </c>
      <c r="J9389" s="3">
        <v>435.42857142857144</v>
      </c>
      <c r="K9389" t="s">
        <v>35</v>
      </c>
      <c r="L9389">
        <v>0</v>
      </c>
      <c r="M9389">
        <v>0</v>
      </c>
    </row>
    <row r="9390" spans="1:13" x14ac:dyDescent="0.45">
      <c r="A9390" s="2">
        <v>45852</v>
      </c>
      <c r="B9390">
        <v>745</v>
      </c>
      <c r="C9390" t="s">
        <v>17</v>
      </c>
      <c r="D9390">
        <v>0</v>
      </c>
      <c r="E9390" s="4">
        <v>1723</v>
      </c>
      <c r="F9390">
        <v>7</v>
      </c>
      <c r="G9390">
        <v>4</v>
      </c>
      <c r="H9390" s="3">
        <v>156.63636363636363</v>
      </c>
      <c r="I9390" s="3">
        <v>246.14285714285714</v>
      </c>
      <c r="J9390" s="3">
        <v>430.75</v>
      </c>
      <c r="K9390" t="s">
        <v>35</v>
      </c>
      <c r="L9390">
        <v>0</v>
      </c>
      <c r="M9390">
        <v>0</v>
      </c>
    </row>
    <row r="9391" spans="1:13" x14ac:dyDescent="0.45">
      <c r="A9391" s="2">
        <v>45852</v>
      </c>
      <c r="B9391">
        <v>746</v>
      </c>
      <c r="C9391" t="s">
        <v>17</v>
      </c>
      <c r="D9391">
        <v>300</v>
      </c>
      <c r="E9391" s="4">
        <v>4987</v>
      </c>
      <c r="F9391">
        <v>21</v>
      </c>
      <c r="G9391">
        <v>14</v>
      </c>
      <c r="H9391" s="3">
        <v>142.48571428571429</v>
      </c>
      <c r="I9391" s="3">
        <v>237.47619047619048</v>
      </c>
      <c r="J9391" s="3">
        <v>356.21428571428572</v>
      </c>
      <c r="K9391" t="s">
        <v>35</v>
      </c>
      <c r="L9391">
        <v>0</v>
      </c>
      <c r="M9391">
        <v>0</v>
      </c>
    </row>
    <row r="9392" spans="1:13" x14ac:dyDescent="0.45">
      <c r="A9392" s="2">
        <v>45852</v>
      </c>
      <c r="B9392">
        <v>747</v>
      </c>
      <c r="C9392" t="s">
        <v>17</v>
      </c>
      <c r="D9392">
        <v>-100</v>
      </c>
      <c r="E9392" s="4">
        <v>2119</v>
      </c>
      <c r="F9392">
        <v>8</v>
      </c>
      <c r="G9392">
        <v>4</v>
      </c>
      <c r="H9392" s="3">
        <v>176.58333333333334</v>
      </c>
      <c r="I9392" s="3">
        <v>264.875</v>
      </c>
      <c r="J9392" s="3">
        <v>529.75</v>
      </c>
      <c r="K9392" t="s">
        <v>35</v>
      </c>
      <c r="L9392">
        <v>0</v>
      </c>
      <c r="M9392">
        <v>0</v>
      </c>
    </row>
    <row r="9393" spans="1:13" x14ac:dyDescent="0.45">
      <c r="A9393" s="2">
        <v>45852</v>
      </c>
      <c r="B9393">
        <v>748</v>
      </c>
      <c r="C9393" t="s">
        <v>17</v>
      </c>
      <c r="D9393">
        <v>-400</v>
      </c>
      <c r="E9393" s="4">
        <v>2225</v>
      </c>
      <c r="F9393">
        <v>7</v>
      </c>
      <c r="G9393">
        <v>7</v>
      </c>
      <c r="H9393" s="3">
        <v>158.92857142857142</v>
      </c>
      <c r="I9393" s="3">
        <v>317.85714285714283</v>
      </c>
      <c r="J9393" s="3">
        <v>317.85714285714283</v>
      </c>
      <c r="K9393" t="s">
        <v>35</v>
      </c>
      <c r="L9393">
        <v>0</v>
      </c>
      <c r="M9393">
        <v>0</v>
      </c>
    </row>
    <row r="9394" spans="1:13" x14ac:dyDescent="0.45">
      <c r="A9394" s="2">
        <v>45852</v>
      </c>
      <c r="B9394">
        <v>749</v>
      </c>
      <c r="C9394" t="s">
        <v>17</v>
      </c>
      <c r="D9394" s="4">
        <v>-1000</v>
      </c>
      <c r="E9394" s="4">
        <v>4337</v>
      </c>
      <c r="F9394">
        <v>15</v>
      </c>
      <c r="G9394">
        <v>10</v>
      </c>
      <c r="H9394" s="3">
        <v>173.48</v>
      </c>
      <c r="I9394" s="3">
        <v>289.13333333333333</v>
      </c>
      <c r="J9394" s="3">
        <v>433.7</v>
      </c>
      <c r="K9394" t="s">
        <v>35</v>
      </c>
      <c r="L9394">
        <v>0</v>
      </c>
      <c r="M9394">
        <v>0</v>
      </c>
    </row>
    <row r="9395" spans="1:13" x14ac:dyDescent="0.45">
      <c r="A9395" s="2">
        <v>45852</v>
      </c>
      <c r="B9395">
        <v>750</v>
      </c>
      <c r="C9395" t="s">
        <v>17</v>
      </c>
      <c r="D9395">
        <v>-800</v>
      </c>
      <c r="E9395" s="4">
        <v>3512</v>
      </c>
      <c r="F9395">
        <v>10</v>
      </c>
      <c r="G9395">
        <v>14</v>
      </c>
      <c r="H9395" s="3">
        <v>146.33333333333334</v>
      </c>
      <c r="I9395" s="3">
        <v>351.2</v>
      </c>
      <c r="J9395" s="3">
        <v>250.85714285714286</v>
      </c>
      <c r="K9395" t="s">
        <v>35</v>
      </c>
      <c r="L9395">
        <v>0</v>
      </c>
      <c r="M9395">
        <v>0</v>
      </c>
    </row>
    <row r="9396" spans="1:13" x14ac:dyDescent="0.45">
      <c r="A9396" s="2">
        <v>45852</v>
      </c>
      <c r="B9396">
        <v>771</v>
      </c>
      <c r="C9396" t="s">
        <v>17</v>
      </c>
      <c r="D9396" s="4">
        <v>1500</v>
      </c>
      <c r="E9396" s="4">
        <v>7695</v>
      </c>
      <c r="F9396">
        <v>35</v>
      </c>
      <c r="G9396">
        <v>26</v>
      </c>
      <c r="H9396" s="3">
        <v>126.14754098360656</v>
      </c>
      <c r="I9396" s="3">
        <v>219.85714285714286</v>
      </c>
      <c r="J9396" s="3">
        <v>295.96153846153845</v>
      </c>
      <c r="K9396" t="s">
        <v>35</v>
      </c>
      <c r="L9396">
        <v>0</v>
      </c>
      <c r="M9396">
        <v>0</v>
      </c>
    </row>
    <row r="9397" spans="1:13" x14ac:dyDescent="0.45">
      <c r="A9397" s="2">
        <v>45852</v>
      </c>
      <c r="B9397">
        <v>772</v>
      </c>
      <c r="C9397" t="s">
        <v>17</v>
      </c>
      <c r="D9397" s="4">
        <v>1300</v>
      </c>
      <c r="E9397" s="4">
        <v>7070</v>
      </c>
      <c r="F9397">
        <v>36</v>
      </c>
      <c r="G9397">
        <v>15</v>
      </c>
      <c r="H9397" s="3">
        <v>138.62745098039215</v>
      </c>
      <c r="I9397" s="3">
        <v>196.38888888888889</v>
      </c>
      <c r="J9397" s="3">
        <v>471.33333333333331</v>
      </c>
      <c r="K9397" t="s">
        <v>35</v>
      </c>
      <c r="L9397">
        <v>0</v>
      </c>
      <c r="M9397">
        <v>0</v>
      </c>
    </row>
    <row r="9398" spans="1:13" x14ac:dyDescent="0.45">
      <c r="A9398" s="2">
        <v>45852</v>
      </c>
      <c r="B9398">
        <v>773</v>
      </c>
      <c r="C9398" t="s">
        <v>17</v>
      </c>
      <c r="D9398">
        <v>300</v>
      </c>
      <c r="E9398" s="4">
        <v>5448</v>
      </c>
      <c r="F9398">
        <v>20</v>
      </c>
      <c r="G9398">
        <v>23</v>
      </c>
      <c r="H9398" s="3">
        <v>126.69767441860465</v>
      </c>
      <c r="I9398" s="3">
        <v>272.39999999999998</v>
      </c>
      <c r="J9398" s="3">
        <v>236.86956521739131</v>
      </c>
      <c r="K9398" t="s">
        <v>35</v>
      </c>
      <c r="L9398">
        <v>0</v>
      </c>
      <c r="M9398">
        <v>0</v>
      </c>
    </row>
    <row r="9399" spans="1:13" x14ac:dyDescent="0.45">
      <c r="A9399" s="2">
        <v>45852</v>
      </c>
      <c r="B9399">
        <v>774</v>
      </c>
      <c r="C9399" t="s">
        <v>17</v>
      </c>
      <c r="D9399">
        <v>400</v>
      </c>
      <c r="E9399" s="4">
        <v>6903</v>
      </c>
      <c r="F9399">
        <v>27</v>
      </c>
      <c r="G9399">
        <v>20</v>
      </c>
      <c r="H9399" s="3">
        <v>146.87234042553192</v>
      </c>
      <c r="I9399" s="3">
        <v>255.66666666666666</v>
      </c>
      <c r="J9399" s="3">
        <v>345.15</v>
      </c>
      <c r="K9399" t="s">
        <v>35</v>
      </c>
      <c r="L9399">
        <v>0</v>
      </c>
      <c r="M9399">
        <v>0</v>
      </c>
    </row>
    <row r="9400" spans="1:13" x14ac:dyDescent="0.45">
      <c r="A9400" s="2">
        <v>45852</v>
      </c>
      <c r="B9400">
        <v>775</v>
      </c>
      <c r="C9400" t="s">
        <v>17</v>
      </c>
      <c r="D9400">
        <v>-500</v>
      </c>
      <c r="E9400" s="4">
        <v>1501</v>
      </c>
      <c r="F9400">
        <v>5</v>
      </c>
      <c r="G9400">
        <v>1</v>
      </c>
      <c r="H9400" s="3">
        <v>250.16666666666666</v>
      </c>
      <c r="I9400" s="3">
        <v>300.2</v>
      </c>
      <c r="J9400" s="3">
        <v>1501</v>
      </c>
      <c r="K9400" t="s">
        <v>35</v>
      </c>
      <c r="L9400">
        <v>0</v>
      </c>
      <c r="M9400">
        <v>0</v>
      </c>
    </row>
    <row r="9401" spans="1:13" x14ac:dyDescent="0.45">
      <c r="A9401" s="2">
        <v>45852</v>
      </c>
      <c r="B9401">
        <v>776</v>
      </c>
      <c r="C9401" t="s">
        <v>17</v>
      </c>
      <c r="D9401">
        <v>-300</v>
      </c>
      <c r="E9401" s="4">
        <v>5443</v>
      </c>
      <c r="F9401">
        <v>20</v>
      </c>
      <c r="G9401">
        <v>17</v>
      </c>
      <c r="H9401" s="3">
        <v>147.1081081081081</v>
      </c>
      <c r="I9401" s="3">
        <v>272.14999999999998</v>
      </c>
      <c r="J9401" s="3">
        <v>320.1764705882353</v>
      </c>
      <c r="K9401" t="s">
        <v>35</v>
      </c>
      <c r="L9401">
        <v>0</v>
      </c>
      <c r="M9401">
        <v>0</v>
      </c>
    </row>
    <row r="9402" spans="1:13" x14ac:dyDescent="0.45">
      <c r="A9402" s="2">
        <v>45852</v>
      </c>
      <c r="B9402">
        <v>735</v>
      </c>
      <c r="C9402" t="s">
        <v>18</v>
      </c>
      <c r="D9402" s="4">
        <v>-1400</v>
      </c>
      <c r="E9402" s="4">
        <v>2322</v>
      </c>
      <c r="F9402">
        <v>5</v>
      </c>
      <c r="G9402">
        <v>4</v>
      </c>
      <c r="H9402" s="3">
        <v>258</v>
      </c>
      <c r="I9402" s="3">
        <v>464.4</v>
      </c>
      <c r="J9402" s="3">
        <v>580.5</v>
      </c>
      <c r="K9402" t="s">
        <v>35</v>
      </c>
      <c r="L9402">
        <v>0</v>
      </c>
      <c r="M9402">
        <v>0</v>
      </c>
    </row>
    <row r="9403" spans="1:13" x14ac:dyDescent="0.45">
      <c r="A9403" s="2">
        <v>45852</v>
      </c>
      <c r="B9403">
        <v>736</v>
      </c>
      <c r="C9403" t="s">
        <v>18</v>
      </c>
      <c r="D9403">
        <v>500</v>
      </c>
      <c r="E9403" s="4">
        <v>1662</v>
      </c>
      <c r="F9403">
        <v>8</v>
      </c>
      <c r="G9403">
        <v>3</v>
      </c>
      <c r="H9403" s="3">
        <v>151.09090909090909</v>
      </c>
      <c r="I9403" s="3">
        <v>207.75</v>
      </c>
      <c r="J9403" s="3">
        <v>554</v>
      </c>
      <c r="K9403" t="s">
        <v>35</v>
      </c>
      <c r="L9403">
        <v>0</v>
      </c>
      <c r="M9403">
        <v>0</v>
      </c>
    </row>
    <row r="9404" spans="1:13" x14ac:dyDescent="0.45">
      <c r="A9404" s="2">
        <v>45852</v>
      </c>
      <c r="B9404">
        <v>737</v>
      </c>
      <c r="C9404" t="s">
        <v>18</v>
      </c>
      <c r="D9404">
        <v>-100</v>
      </c>
      <c r="E9404" s="4">
        <v>2845</v>
      </c>
      <c r="F9404">
        <v>11</v>
      </c>
      <c r="G9404">
        <v>8</v>
      </c>
      <c r="H9404" s="3">
        <v>149.73684210526315</v>
      </c>
      <c r="I9404" s="3">
        <v>258.63636363636363</v>
      </c>
      <c r="J9404" s="3">
        <v>355.625</v>
      </c>
      <c r="K9404" t="s">
        <v>35</v>
      </c>
      <c r="L9404">
        <v>0</v>
      </c>
      <c r="M9404">
        <v>0</v>
      </c>
    </row>
    <row r="9405" spans="1:13" x14ac:dyDescent="0.45">
      <c r="A9405" s="2">
        <v>45852</v>
      </c>
      <c r="B9405">
        <v>738</v>
      </c>
      <c r="C9405" t="s">
        <v>18</v>
      </c>
      <c r="D9405" s="4">
        <v>2400</v>
      </c>
      <c r="E9405" s="4">
        <v>4866</v>
      </c>
      <c r="F9405">
        <v>28</v>
      </c>
      <c r="G9405">
        <v>11</v>
      </c>
      <c r="H9405" s="3">
        <v>124.76923076923077</v>
      </c>
      <c r="I9405" s="3">
        <v>173.78571428571428</v>
      </c>
      <c r="J9405" s="3">
        <v>442.36363636363637</v>
      </c>
      <c r="K9405" t="s">
        <v>35</v>
      </c>
      <c r="L9405">
        <v>0</v>
      </c>
      <c r="M9405">
        <v>0</v>
      </c>
    </row>
    <row r="9406" spans="1:13" x14ac:dyDescent="0.45">
      <c r="A9406" s="2">
        <v>45852</v>
      </c>
      <c r="B9406">
        <v>739</v>
      </c>
      <c r="C9406" t="s">
        <v>18</v>
      </c>
      <c r="D9406">
        <v>0</v>
      </c>
      <c r="E9406" s="4">
        <v>3486</v>
      </c>
      <c r="F9406">
        <v>12</v>
      </c>
      <c r="G9406">
        <v>10</v>
      </c>
      <c r="H9406" s="3">
        <v>158.45454545454547</v>
      </c>
      <c r="I9406" s="3">
        <v>290.5</v>
      </c>
      <c r="J9406" s="3">
        <v>348.6</v>
      </c>
      <c r="K9406" t="s">
        <v>35</v>
      </c>
      <c r="L9406">
        <v>0</v>
      </c>
      <c r="M9406">
        <v>0</v>
      </c>
    </row>
    <row r="9407" spans="1:13" x14ac:dyDescent="0.45">
      <c r="A9407" s="2">
        <v>45852</v>
      </c>
      <c r="B9407">
        <v>740</v>
      </c>
      <c r="C9407" t="s">
        <v>18</v>
      </c>
      <c r="D9407">
        <v>-800</v>
      </c>
      <c r="E9407" s="4">
        <v>1249</v>
      </c>
      <c r="F9407">
        <v>2</v>
      </c>
      <c r="G9407">
        <v>3</v>
      </c>
      <c r="H9407" s="3">
        <v>249.8</v>
      </c>
      <c r="I9407" s="3">
        <v>624.5</v>
      </c>
      <c r="J9407" s="3">
        <v>416.33333333333331</v>
      </c>
      <c r="K9407" t="s">
        <v>35</v>
      </c>
      <c r="L9407">
        <v>0</v>
      </c>
      <c r="M9407">
        <v>0</v>
      </c>
    </row>
    <row r="9408" spans="1:13" x14ac:dyDescent="0.45">
      <c r="A9408" s="2">
        <v>45852</v>
      </c>
      <c r="B9408">
        <v>741</v>
      </c>
      <c r="C9408" t="s">
        <v>18</v>
      </c>
      <c r="D9408" s="4">
        <v>1900</v>
      </c>
      <c r="E9408" s="4">
        <v>4825</v>
      </c>
      <c r="F9408">
        <v>26</v>
      </c>
      <c r="G9408">
        <v>14</v>
      </c>
      <c r="H9408" s="3">
        <v>120.625</v>
      </c>
      <c r="I9408" s="3">
        <v>185.57692307692307</v>
      </c>
      <c r="J9408" s="3">
        <v>344.64285714285717</v>
      </c>
      <c r="K9408" t="s">
        <v>35</v>
      </c>
      <c r="L9408">
        <v>0</v>
      </c>
      <c r="M9408">
        <v>0</v>
      </c>
    </row>
    <row r="9409" spans="1:13" x14ac:dyDescent="0.45">
      <c r="A9409" s="2">
        <v>45852</v>
      </c>
      <c r="B9409">
        <v>742</v>
      </c>
      <c r="C9409" t="s">
        <v>18</v>
      </c>
      <c r="D9409">
        <v>-400</v>
      </c>
      <c r="E9409">
        <v>980</v>
      </c>
      <c r="F9409">
        <v>3</v>
      </c>
      <c r="G9409">
        <v>0</v>
      </c>
      <c r="H9409" s="3">
        <v>326.66666666666669</v>
      </c>
      <c r="I9409" s="3">
        <v>326.66666666666669</v>
      </c>
      <c r="J9409" s="3">
        <v>0</v>
      </c>
      <c r="K9409" t="s">
        <v>35</v>
      </c>
      <c r="L9409">
        <v>0</v>
      </c>
      <c r="M9409">
        <v>0</v>
      </c>
    </row>
    <row r="9410" spans="1:13" x14ac:dyDescent="0.45">
      <c r="A9410" s="2">
        <v>45852</v>
      </c>
      <c r="B9410">
        <v>743</v>
      </c>
      <c r="C9410" t="s">
        <v>18</v>
      </c>
      <c r="D9410">
        <v>0</v>
      </c>
      <c r="E9410" s="4">
        <v>4989</v>
      </c>
      <c r="F9410">
        <v>18</v>
      </c>
      <c r="G9410">
        <v>16</v>
      </c>
      <c r="H9410" s="3">
        <v>146.73529411764707</v>
      </c>
      <c r="I9410" s="3">
        <v>277.16666666666669</v>
      </c>
      <c r="J9410" s="3">
        <v>311.8125</v>
      </c>
      <c r="K9410" t="s">
        <v>35</v>
      </c>
      <c r="L9410">
        <v>0</v>
      </c>
      <c r="M9410">
        <v>0</v>
      </c>
    </row>
    <row r="9411" spans="1:13" x14ac:dyDescent="0.45">
      <c r="A9411" s="2">
        <v>45852</v>
      </c>
      <c r="B9411">
        <v>744</v>
      </c>
      <c r="C9411" t="s">
        <v>18</v>
      </c>
      <c r="D9411">
        <v>-700</v>
      </c>
      <c r="E9411" s="4">
        <v>2643</v>
      </c>
      <c r="F9411">
        <v>7</v>
      </c>
      <c r="G9411">
        <v>7</v>
      </c>
      <c r="H9411" s="3">
        <v>188.78571428571428</v>
      </c>
      <c r="I9411" s="3">
        <v>377.57142857142856</v>
      </c>
      <c r="J9411" s="3">
        <v>377.57142857142856</v>
      </c>
      <c r="K9411" t="s">
        <v>35</v>
      </c>
      <c r="L9411">
        <v>0</v>
      </c>
      <c r="M9411">
        <v>0</v>
      </c>
    </row>
    <row r="9412" spans="1:13" x14ac:dyDescent="0.45">
      <c r="A9412" s="2">
        <v>45852</v>
      </c>
      <c r="B9412">
        <v>781</v>
      </c>
      <c r="C9412" t="s">
        <v>19</v>
      </c>
      <c r="D9412">
        <v>-400</v>
      </c>
      <c r="E9412" s="4">
        <v>1816</v>
      </c>
      <c r="F9412">
        <v>5</v>
      </c>
      <c r="G9412">
        <v>5</v>
      </c>
      <c r="H9412" s="3">
        <v>181.6</v>
      </c>
      <c r="I9412" s="3">
        <v>363.2</v>
      </c>
      <c r="J9412" s="3">
        <v>363.2</v>
      </c>
      <c r="K9412" t="s">
        <v>35</v>
      </c>
      <c r="L9412">
        <v>0</v>
      </c>
      <c r="M9412">
        <v>0</v>
      </c>
    </row>
    <row r="9413" spans="1:13" x14ac:dyDescent="0.45">
      <c r="A9413" s="2">
        <v>45852</v>
      </c>
      <c r="B9413">
        <v>782</v>
      </c>
      <c r="C9413" t="s">
        <v>19</v>
      </c>
      <c r="D9413">
        <v>700</v>
      </c>
      <c r="E9413" s="4">
        <v>1392</v>
      </c>
      <c r="F9413">
        <v>9</v>
      </c>
      <c r="G9413">
        <v>3</v>
      </c>
      <c r="H9413" s="3">
        <v>116</v>
      </c>
      <c r="I9413" s="3">
        <v>154.66666666666666</v>
      </c>
      <c r="J9413" s="3">
        <v>464</v>
      </c>
      <c r="K9413" t="s">
        <v>35</v>
      </c>
      <c r="L9413">
        <v>0</v>
      </c>
      <c r="M9413">
        <v>0</v>
      </c>
    </row>
    <row r="9414" spans="1:13" x14ac:dyDescent="0.45">
      <c r="A9414" s="2">
        <v>45852</v>
      </c>
      <c r="B9414">
        <v>783</v>
      </c>
      <c r="C9414" t="s">
        <v>19</v>
      </c>
      <c r="D9414">
        <v>-300</v>
      </c>
      <c r="E9414">
        <v>651</v>
      </c>
      <c r="F9414">
        <v>1</v>
      </c>
      <c r="G9414">
        <v>1</v>
      </c>
      <c r="H9414" s="3">
        <v>325.5</v>
      </c>
      <c r="I9414" s="3">
        <v>651</v>
      </c>
      <c r="J9414" s="3">
        <v>651</v>
      </c>
      <c r="K9414" t="s">
        <v>35</v>
      </c>
      <c r="L9414">
        <v>0</v>
      </c>
      <c r="M9414">
        <v>0</v>
      </c>
    </row>
    <row r="9415" spans="1:13" x14ac:dyDescent="0.45">
      <c r="A9415" s="2">
        <v>45852</v>
      </c>
      <c r="B9415">
        <v>784</v>
      </c>
      <c r="C9415" t="s">
        <v>19</v>
      </c>
      <c r="D9415">
        <v>-200</v>
      </c>
      <c r="E9415" s="4">
        <v>2143</v>
      </c>
      <c r="F9415">
        <v>8</v>
      </c>
      <c r="G9415">
        <v>6</v>
      </c>
      <c r="H9415" s="3">
        <v>153.07142857142858</v>
      </c>
      <c r="I9415" s="3">
        <v>267.875</v>
      </c>
      <c r="J9415" s="3">
        <v>357.16666666666669</v>
      </c>
      <c r="K9415" t="s">
        <v>35</v>
      </c>
      <c r="L9415">
        <v>0</v>
      </c>
      <c r="M9415">
        <v>0</v>
      </c>
    </row>
    <row r="9416" spans="1:13" x14ac:dyDescent="0.45">
      <c r="A9416" s="2">
        <v>45852</v>
      </c>
      <c r="B9416">
        <v>785</v>
      </c>
      <c r="C9416" t="s">
        <v>19</v>
      </c>
      <c r="D9416">
        <v>-900</v>
      </c>
      <c r="E9416" s="4">
        <v>1595</v>
      </c>
      <c r="F9416">
        <v>2</v>
      </c>
      <c r="G9416">
        <v>7</v>
      </c>
      <c r="H9416" s="3">
        <v>177.22222222222223</v>
      </c>
      <c r="I9416" s="3">
        <v>797.5</v>
      </c>
      <c r="J9416" s="3">
        <v>227.85714285714286</v>
      </c>
      <c r="K9416" t="s">
        <v>35</v>
      </c>
      <c r="L9416">
        <v>0</v>
      </c>
      <c r="M9416">
        <v>0</v>
      </c>
    </row>
    <row r="9417" spans="1:13" x14ac:dyDescent="0.45">
      <c r="A9417" s="2">
        <v>45852</v>
      </c>
      <c r="B9417">
        <v>786</v>
      </c>
      <c r="C9417" t="s">
        <v>19</v>
      </c>
      <c r="D9417">
        <v>-100</v>
      </c>
      <c r="E9417">
        <v>860</v>
      </c>
      <c r="F9417">
        <v>3</v>
      </c>
      <c r="G9417">
        <v>1</v>
      </c>
      <c r="H9417" s="3">
        <v>215</v>
      </c>
      <c r="I9417" s="3">
        <v>286.66666666666669</v>
      </c>
      <c r="J9417" s="3">
        <v>860</v>
      </c>
      <c r="K9417" t="s">
        <v>35</v>
      </c>
      <c r="L9417">
        <v>0</v>
      </c>
      <c r="M9417">
        <v>0</v>
      </c>
    </row>
    <row r="9418" spans="1:13" x14ac:dyDescent="0.45">
      <c r="A9418" s="2">
        <v>45852</v>
      </c>
      <c r="B9418">
        <v>787</v>
      </c>
      <c r="C9418" t="s">
        <v>20</v>
      </c>
      <c r="D9418">
        <v>400</v>
      </c>
      <c r="E9418" s="4">
        <v>5740</v>
      </c>
      <c r="F9418">
        <v>26</v>
      </c>
      <c r="G9418">
        <v>11</v>
      </c>
      <c r="H9418" s="3">
        <v>155.13513513513513</v>
      </c>
      <c r="I9418" s="3">
        <v>220.76923076923077</v>
      </c>
      <c r="J9418" s="3">
        <v>521.81818181818187</v>
      </c>
      <c r="K9418" t="s">
        <v>35</v>
      </c>
      <c r="L9418">
        <v>0</v>
      </c>
      <c r="M9418">
        <v>0</v>
      </c>
    </row>
    <row r="9419" spans="1:13" x14ac:dyDescent="0.45">
      <c r="A9419" s="2">
        <v>45852</v>
      </c>
      <c r="B9419">
        <v>788</v>
      </c>
      <c r="C9419" t="s">
        <v>20</v>
      </c>
      <c r="D9419">
        <v>-400</v>
      </c>
      <c r="E9419" s="4">
        <v>1112</v>
      </c>
      <c r="F9419">
        <v>3</v>
      </c>
      <c r="G9419">
        <v>1</v>
      </c>
      <c r="H9419" s="3">
        <v>278</v>
      </c>
      <c r="I9419" s="3">
        <v>370.66666666666669</v>
      </c>
      <c r="J9419" s="3">
        <v>1112</v>
      </c>
      <c r="K9419" t="s">
        <v>35</v>
      </c>
      <c r="L9419">
        <v>0</v>
      </c>
      <c r="M9419">
        <v>0</v>
      </c>
    </row>
    <row r="9420" spans="1:13" x14ac:dyDescent="0.45">
      <c r="A9420" s="2">
        <v>45852</v>
      </c>
      <c r="B9420">
        <v>789</v>
      </c>
      <c r="C9420" t="s">
        <v>20</v>
      </c>
      <c r="D9420">
        <v>600</v>
      </c>
      <c r="E9420" s="4">
        <v>3715</v>
      </c>
      <c r="F9420">
        <v>16</v>
      </c>
      <c r="G9420">
        <v>10</v>
      </c>
      <c r="H9420" s="3">
        <v>142.88461538461539</v>
      </c>
      <c r="I9420" s="3">
        <v>232.1875</v>
      </c>
      <c r="J9420" s="3">
        <v>371.5</v>
      </c>
      <c r="K9420" t="s">
        <v>35</v>
      </c>
      <c r="L9420">
        <v>0</v>
      </c>
      <c r="M9420">
        <v>0</v>
      </c>
    </row>
    <row r="9421" spans="1:13" x14ac:dyDescent="0.45">
      <c r="A9421" s="2">
        <v>45852</v>
      </c>
      <c r="B9421">
        <v>790</v>
      </c>
      <c r="C9421" t="s">
        <v>20</v>
      </c>
      <c r="D9421" s="4">
        <v>2400</v>
      </c>
      <c r="E9421" s="4">
        <v>6252</v>
      </c>
      <c r="F9421">
        <v>35</v>
      </c>
      <c r="G9421">
        <v>14</v>
      </c>
      <c r="H9421" s="3">
        <v>127.59183673469387</v>
      </c>
      <c r="I9421" s="3">
        <v>178.62857142857143</v>
      </c>
      <c r="J9421" s="3">
        <v>446.57142857142856</v>
      </c>
      <c r="K9421" t="s">
        <v>35</v>
      </c>
      <c r="L9421">
        <v>0</v>
      </c>
      <c r="M9421">
        <v>0</v>
      </c>
    </row>
    <row r="9422" spans="1:13" x14ac:dyDescent="0.45">
      <c r="A9422" s="2">
        <v>45852</v>
      </c>
      <c r="B9422">
        <v>777</v>
      </c>
      <c r="C9422" t="s">
        <v>21</v>
      </c>
      <c r="D9422" s="4">
        <v>1000</v>
      </c>
      <c r="E9422" s="4">
        <v>5606</v>
      </c>
      <c r="F9422">
        <v>25</v>
      </c>
      <c r="G9422">
        <v>19</v>
      </c>
      <c r="H9422" s="3">
        <v>127.40909090909091</v>
      </c>
      <c r="I9422" s="3">
        <v>224.24</v>
      </c>
      <c r="J9422" s="3">
        <v>295.05263157894734</v>
      </c>
      <c r="K9422" t="s">
        <v>35</v>
      </c>
      <c r="L9422">
        <v>0</v>
      </c>
      <c r="M9422">
        <v>0</v>
      </c>
    </row>
    <row r="9423" spans="1:13" x14ac:dyDescent="0.45">
      <c r="A9423" s="2">
        <v>45852</v>
      </c>
      <c r="B9423">
        <v>778</v>
      </c>
      <c r="C9423" t="s">
        <v>21</v>
      </c>
      <c r="D9423">
        <v>200</v>
      </c>
      <c r="E9423" s="4">
        <v>1696</v>
      </c>
      <c r="F9423">
        <v>8</v>
      </c>
      <c r="G9423">
        <v>4</v>
      </c>
      <c r="H9423" s="3">
        <v>141.33333333333334</v>
      </c>
      <c r="I9423" s="3">
        <v>212</v>
      </c>
      <c r="J9423" s="3">
        <v>424</v>
      </c>
      <c r="K9423" t="s">
        <v>35</v>
      </c>
      <c r="L9423">
        <v>0</v>
      </c>
      <c r="M9423">
        <v>0</v>
      </c>
    </row>
    <row r="9424" spans="1:13" x14ac:dyDescent="0.45">
      <c r="A9424" s="2">
        <v>45852</v>
      </c>
      <c r="B9424">
        <v>779</v>
      </c>
      <c r="C9424" t="s">
        <v>21</v>
      </c>
      <c r="D9424">
        <v>-200</v>
      </c>
      <c r="E9424" s="4">
        <v>3486</v>
      </c>
      <c r="F9424">
        <v>13</v>
      </c>
      <c r="G9424">
        <v>10</v>
      </c>
      <c r="H9424" s="3">
        <v>151.56521739130434</v>
      </c>
      <c r="I9424" s="3">
        <v>268.15384615384613</v>
      </c>
      <c r="J9424" s="3">
        <v>348.6</v>
      </c>
      <c r="K9424" t="s">
        <v>35</v>
      </c>
      <c r="L9424">
        <v>0</v>
      </c>
      <c r="M9424">
        <v>0</v>
      </c>
    </row>
    <row r="9425" spans="1:13" x14ac:dyDescent="0.45">
      <c r="A9425" s="2">
        <v>45852</v>
      </c>
      <c r="B9425">
        <v>780</v>
      </c>
      <c r="C9425" t="s">
        <v>21</v>
      </c>
      <c r="D9425">
        <v>600</v>
      </c>
      <c r="E9425" s="4">
        <v>2016</v>
      </c>
      <c r="F9425">
        <v>9</v>
      </c>
      <c r="G9425">
        <v>7</v>
      </c>
      <c r="H9425" s="3">
        <v>126</v>
      </c>
      <c r="I9425" s="3">
        <v>224</v>
      </c>
      <c r="J9425" s="3">
        <v>288</v>
      </c>
      <c r="K9425" t="s">
        <v>35</v>
      </c>
      <c r="L9425">
        <v>0</v>
      </c>
      <c r="M9425">
        <v>0</v>
      </c>
    </row>
    <row r="9426" spans="1:13" x14ac:dyDescent="0.45">
      <c r="A9426" s="2">
        <v>45853</v>
      </c>
      <c r="B9426">
        <v>798</v>
      </c>
      <c r="C9426" t="s">
        <v>13</v>
      </c>
      <c r="D9426" s="4">
        <v>1600</v>
      </c>
      <c r="E9426" s="4">
        <v>6872</v>
      </c>
      <c r="F9426">
        <v>32</v>
      </c>
      <c r="G9426">
        <v>25</v>
      </c>
      <c r="H9426" s="3">
        <v>120.56140350877193</v>
      </c>
      <c r="I9426" s="3">
        <v>214.75</v>
      </c>
      <c r="J9426" s="3">
        <v>274.88</v>
      </c>
      <c r="K9426" t="s">
        <v>36</v>
      </c>
      <c r="L9426">
        <v>0</v>
      </c>
      <c r="M9426">
        <v>0</v>
      </c>
    </row>
    <row r="9427" spans="1:13" x14ac:dyDescent="0.45">
      <c r="A9427" s="2">
        <v>45853</v>
      </c>
      <c r="B9427">
        <v>799</v>
      </c>
      <c r="C9427" t="s">
        <v>13</v>
      </c>
      <c r="D9427" s="4">
        <v>1100</v>
      </c>
      <c r="E9427" s="4">
        <v>6748</v>
      </c>
      <c r="F9427">
        <v>26</v>
      </c>
      <c r="G9427">
        <v>27</v>
      </c>
      <c r="H9427" s="3">
        <v>127.32075471698113</v>
      </c>
      <c r="I9427" s="3">
        <v>259.53846153846155</v>
      </c>
      <c r="J9427" s="3">
        <v>249.92592592592592</v>
      </c>
      <c r="K9427" t="s">
        <v>36</v>
      </c>
      <c r="L9427">
        <v>0</v>
      </c>
      <c r="M9427">
        <v>0</v>
      </c>
    </row>
    <row r="9428" spans="1:13" x14ac:dyDescent="0.45">
      <c r="A9428" s="2">
        <v>45853</v>
      </c>
      <c r="B9428">
        <v>800</v>
      </c>
      <c r="C9428" t="s">
        <v>13</v>
      </c>
      <c r="D9428">
        <v>400</v>
      </c>
      <c r="E9428" s="4">
        <v>5317</v>
      </c>
      <c r="F9428">
        <v>19</v>
      </c>
      <c r="G9428">
        <v>20</v>
      </c>
      <c r="H9428" s="3">
        <v>136.33333333333334</v>
      </c>
      <c r="I9428" s="3">
        <v>279.84210526315792</v>
      </c>
      <c r="J9428" s="3">
        <v>265.85000000000002</v>
      </c>
      <c r="K9428" t="s">
        <v>36</v>
      </c>
      <c r="L9428">
        <v>0</v>
      </c>
      <c r="M9428">
        <v>0</v>
      </c>
    </row>
    <row r="9429" spans="1:13" x14ac:dyDescent="0.45">
      <c r="A9429" s="2">
        <v>45853</v>
      </c>
      <c r="B9429">
        <v>801</v>
      </c>
      <c r="C9429" t="s">
        <v>13</v>
      </c>
      <c r="D9429" s="4">
        <v>-1100</v>
      </c>
      <c r="E9429" s="4">
        <v>2789</v>
      </c>
      <c r="F9429">
        <v>6</v>
      </c>
      <c r="G9429">
        <v>7</v>
      </c>
      <c r="H9429" s="3">
        <v>214.53846153846155</v>
      </c>
      <c r="I9429" s="3">
        <v>464.83333333333331</v>
      </c>
      <c r="J9429" s="3">
        <v>398.42857142857144</v>
      </c>
      <c r="K9429" t="s">
        <v>36</v>
      </c>
      <c r="L9429">
        <v>0</v>
      </c>
      <c r="M9429">
        <v>0</v>
      </c>
    </row>
    <row r="9430" spans="1:13" x14ac:dyDescent="0.45">
      <c r="A9430" s="2">
        <v>45853</v>
      </c>
      <c r="B9430">
        <v>802</v>
      </c>
      <c r="C9430" t="s">
        <v>13</v>
      </c>
      <c r="D9430">
        <v>-600</v>
      </c>
      <c r="E9430" s="4">
        <v>1690</v>
      </c>
      <c r="F9430">
        <v>5</v>
      </c>
      <c r="G9430">
        <v>2</v>
      </c>
      <c r="H9430" s="3">
        <v>241.42857142857142</v>
      </c>
      <c r="I9430" s="3">
        <v>338</v>
      </c>
      <c r="J9430" s="3">
        <v>845</v>
      </c>
      <c r="K9430" t="s">
        <v>36</v>
      </c>
      <c r="L9430">
        <v>0</v>
      </c>
      <c r="M9430">
        <v>0</v>
      </c>
    </row>
    <row r="9431" spans="1:13" x14ac:dyDescent="0.45">
      <c r="A9431" s="2">
        <v>45853</v>
      </c>
      <c r="B9431">
        <v>803</v>
      </c>
      <c r="C9431" t="s">
        <v>13</v>
      </c>
      <c r="D9431">
        <v>-700</v>
      </c>
      <c r="E9431" s="4">
        <v>5590</v>
      </c>
      <c r="F9431">
        <v>17</v>
      </c>
      <c r="G9431">
        <v>17</v>
      </c>
      <c r="H9431" s="3">
        <v>164.41176470588235</v>
      </c>
      <c r="I9431" s="3">
        <v>328.8235294117647</v>
      </c>
      <c r="J9431" s="3">
        <v>328.8235294117647</v>
      </c>
      <c r="K9431" t="s">
        <v>36</v>
      </c>
      <c r="L9431">
        <v>0</v>
      </c>
      <c r="M9431">
        <v>0</v>
      </c>
    </row>
    <row r="9432" spans="1:13" x14ac:dyDescent="0.45">
      <c r="A9432" s="2">
        <v>45853</v>
      </c>
      <c r="B9432">
        <v>804</v>
      </c>
      <c r="C9432" t="s">
        <v>13</v>
      </c>
      <c r="D9432">
        <v>-500</v>
      </c>
      <c r="E9432" s="4">
        <v>1217</v>
      </c>
      <c r="F9432">
        <v>3</v>
      </c>
      <c r="G9432">
        <v>0</v>
      </c>
      <c r="H9432" s="3">
        <v>405.66666666666669</v>
      </c>
      <c r="I9432" s="3">
        <v>405.66666666666669</v>
      </c>
      <c r="J9432" s="3">
        <v>0</v>
      </c>
      <c r="K9432" t="s">
        <v>36</v>
      </c>
      <c r="L9432">
        <v>0</v>
      </c>
      <c r="M9432">
        <v>0</v>
      </c>
    </row>
    <row r="9433" spans="1:13" x14ac:dyDescent="0.45">
      <c r="A9433" s="2">
        <v>45853</v>
      </c>
      <c r="B9433">
        <v>805</v>
      </c>
      <c r="C9433" t="s">
        <v>13</v>
      </c>
      <c r="D9433">
        <v>-600</v>
      </c>
      <c r="E9433" s="4">
        <v>2705</v>
      </c>
      <c r="F9433">
        <v>9</v>
      </c>
      <c r="G9433">
        <v>4</v>
      </c>
      <c r="H9433" s="3">
        <v>208.07692307692307</v>
      </c>
      <c r="I9433" s="3">
        <v>300.55555555555554</v>
      </c>
      <c r="J9433" s="3">
        <v>676.25</v>
      </c>
      <c r="K9433" t="s">
        <v>36</v>
      </c>
      <c r="L9433">
        <v>0</v>
      </c>
      <c r="M9433">
        <v>0</v>
      </c>
    </row>
    <row r="9434" spans="1:13" x14ac:dyDescent="0.45">
      <c r="A9434" s="2">
        <v>45853</v>
      </c>
      <c r="B9434">
        <v>806</v>
      </c>
      <c r="C9434" t="s">
        <v>13</v>
      </c>
      <c r="D9434" s="4">
        <v>-1300</v>
      </c>
      <c r="E9434" s="4">
        <v>3794</v>
      </c>
      <c r="F9434">
        <v>8</v>
      </c>
      <c r="G9434">
        <v>13</v>
      </c>
      <c r="H9434" s="3">
        <v>180.66666666666666</v>
      </c>
      <c r="I9434" s="3">
        <v>474.25</v>
      </c>
      <c r="J9434" s="3">
        <v>291.84615384615387</v>
      </c>
      <c r="K9434" t="s">
        <v>36</v>
      </c>
      <c r="L9434">
        <v>0</v>
      </c>
      <c r="M9434">
        <v>0</v>
      </c>
    </row>
    <row r="9435" spans="1:13" x14ac:dyDescent="0.45">
      <c r="A9435" s="2">
        <v>45853</v>
      </c>
      <c r="B9435">
        <v>807</v>
      </c>
      <c r="C9435" t="s">
        <v>13</v>
      </c>
      <c r="D9435">
        <v>0</v>
      </c>
      <c r="E9435" s="4">
        <v>5653</v>
      </c>
      <c r="F9435">
        <v>23</v>
      </c>
      <c r="G9435">
        <v>15</v>
      </c>
      <c r="H9435" s="3">
        <v>148.76315789473685</v>
      </c>
      <c r="I9435" s="3">
        <v>245.78260869565219</v>
      </c>
      <c r="J9435" s="3">
        <v>376.86666666666667</v>
      </c>
      <c r="K9435" t="s">
        <v>36</v>
      </c>
      <c r="L9435">
        <v>0</v>
      </c>
      <c r="M9435">
        <v>0</v>
      </c>
    </row>
    <row r="9436" spans="1:13" x14ac:dyDescent="0.45">
      <c r="A9436" s="2">
        <v>45853</v>
      </c>
      <c r="B9436">
        <v>808</v>
      </c>
      <c r="C9436" t="s">
        <v>13</v>
      </c>
      <c r="D9436">
        <v>700</v>
      </c>
      <c r="E9436" s="4">
        <v>7712</v>
      </c>
      <c r="F9436">
        <v>32</v>
      </c>
      <c r="G9436">
        <v>22</v>
      </c>
      <c r="H9436" s="3">
        <v>142.81481481481481</v>
      </c>
      <c r="I9436" s="3">
        <v>241</v>
      </c>
      <c r="J9436" s="3">
        <v>350.54545454545456</v>
      </c>
      <c r="K9436" t="s">
        <v>36</v>
      </c>
      <c r="L9436">
        <v>0</v>
      </c>
      <c r="M9436">
        <v>0</v>
      </c>
    </row>
    <row r="9437" spans="1:13" x14ac:dyDescent="0.45">
      <c r="A9437" s="2">
        <v>45853</v>
      </c>
      <c r="B9437">
        <v>809</v>
      </c>
      <c r="C9437" t="s">
        <v>13</v>
      </c>
      <c r="D9437">
        <v>-900</v>
      </c>
      <c r="E9437" s="4">
        <v>1927</v>
      </c>
      <c r="F9437">
        <v>3</v>
      </c>
      <c r="G9437">
        <v>6</v>
      </c>
      <c r="H9437" s="3">
        <v>214.11111111111111</v>
      </c>
      <c r="I9437" s="3">
        <v>642.33333333333337</v>
      </c>
      <c r="J9437" s="3">
        <v>321.16666666666669</v>
      </c>
      <c r="K9437" t="s">
        <v>36</v>
      </c>
      <c r="L9437">
        <v>0</v>
      </c>
      <c r="M9437">
        <v>0</v>
      </c>
    </row>
    <row r="9438" spans="1:13" x14ac:dyDescent="0.45">
      <c r="A9438" s="2">
        <v>45853</v>
      </c>
      <c r="B9438">
        <v>810</v>
      </c>
      <c r="C9438" t="s">
        <v>13</v>
      </c>
      <c r="D9438" s="4">
        <v>-2700</v>
      </c>
      <c r="E9438" s="4">
        <v>5708</v>
      </c>
      <c r="F9438">
        <v>12</v>
      </c>
      <c r="G9438">
        <v>14</v>
      </c>
      <c r="H9438" s="3">
        <v>219.53846153846155</v>
      </c>
      <c r="I9438" s="3">
        <v>475.66666666666669</v>
      </c>
      <c r="J9438" s="3">
        <v>407.71428571428572</v>
      </c>
      <c r="K9438" t="s">
        <v>36</v>
      </c>
      <c r="L9438">
        <v>0</v>
      </c>
      <c r="M9438">
        <v>0</v>
      </c>
    </row>
    <row r="9439" spans="1:13" x14ac:dyDescent="0.45">
      <c r="A9439" s="2">
        <v>45853</v>
      </c>
      <c r="B9439">
        <v>811</v>
      </c>
      <c r="C9439" t="s">
        <v>13</v>
      </c>
      <c r="D9439">
        <v>500</v>
      </c>
      <c r="E9439" s="4">
        <v>7167</v>
      </c>
      <c r="F9439">
        <v>24</v>
      </c>
      <c r="G9439">
        <v>28</v>
      </c>
      <c r="H9439" s="3">
        <v>137.82692307692307</v>
      </c>
      <c r="I9439" s="3">
        <v>298.625</v>
      </c>
      <c r="J9439" s="3">
        <v>255.96428571428572</v>
      </c>
      <c r="K9439" t="s">
        <v>36</v>
      </c>
      <c r="L9439">
        <v>0</v>
      </c>
      <c r="M9439">
        <v>0</v>
      </c>
    </row>
    <row r="9440" spans="1:13" x14ac:dyDescent="0.45">
      <c r="A9440" s="2">
        <v>45853</v>
      </c>
      <c r="B9440">
        <v>812</v>
      </c>
      <c r="C9440" t="s">
        <v>13</v>
      </c>
      <c r="D9440">
        <v>-300</v>
      </c>
      <c r="E9440" s="4">
        <v>3105</v>
      </c>
      <c r="F9440">
        <v>11</v>
      </c>
      <c r="G9440">
        <v>5</v>
      </c>
      <c r="H9440" s="3">
        <v>194.0625</v>
      </c>
      <c r="I9440" s="3">
        <v>282.27272727272725</v>
      </c>
      <c r="J9440" s="3">
        <v>621</v>
      </c>
      <c r="K9440" t="s">
        <v>36</v>
      </c>
      <c r="L9440">
        <v>0</v>
      </c>
      <c r="M9440">
        <v>0</v>
      </c>
    </row>
    <row r="9441" spans="1:13" x14ac:dyDescent="0.45">
      <c r="A9441" s="2">
        <v>45853</v>
      </c>
      <c r="B9441">
        <v>813</v>
      </c>
      <c r="C9441" t="s">
        <v>13</v>
      </c>
      <c r="D9441">
        <v>500</v>
      </c>
      <c r="E9441" s="4">
        <v>5932</v>
      </c>
      <c r="F9441">
        <v>24</v>
      </c>
      <c r="G9441">
        <v>16</v>
      </c>
      <c r="H9441" s="3">
        <v>148.30000000000001</v>
      </c>
      <c r="I9441" s="3">
        <v>247.16666666666666</v>
      </c>
      <c r="J9441" s="3">
        <v>370.75</v>
      </c>
      <c r="K9441" t="s">
        <v>36</v>
      </c>
      <c r="L9441">
        <v>0</v>
      </c>
      <c r="M9441">
        <v>0</v>
      </c>
    </row>
    <row r="9442" spans="1:13" x14ac:dyDescent="0.45">
      <c r="A9442" s="2">
        <v>45853</v>
      </c>
      <c r="B9442">
        <v>814</v>
      </c>
      <c r="C9442" t="s">
        <v>13</v>
      </c>
      <c r="D9442" s="4">
        <v>1500</v>
      </c>
      <c r="E9442" s="4">
        <v>7605</v>
      </c>
      <c r="F9442">
        <v>31</v>
      </c>
      <c r="G9442">
        <v>30</v>
      </c>
      <c r="H9442" s="3">
        <v>124.67213114754098</v>
      </c>
      <c r="I9442" s="3">
        <v>245.32258064516128</v>
      </c>
      <c r="J9442" s="3">
        <v>253.5</v>
      </c>
      <c r="K9442" t="s">
        <v>36</v>
      </c>
      <c r="L9442">
        <v>0</v>
      </c>
      <c r="M9442">
        <v>0</v>
      </c>
    </row>
    <row r="9443" spans="1:13" x14ac:dyDescent="0.45">
      <c r="A9443" s="2">
        <v>45853</v>
      </c>
      <c r="B9443">
        <v>815</v>
      </c>
      <c r="C9443" t="s">
        <v>13</v>
      </c>
      <c r="D9443" s="4">
        <v>1600</v>
      </c>
      <c r="E9443" s="4">
        <v>9106</v>
      </c>
      <c r="F9443">
        <v>39</v>
      </c>
      <c r="G9443">
        <v>30</v>
      </c>
      <c r="H9443" s="3">
        <v>131.97101449275362</v>
      </c>
      <c r="I9443" s="3">
        <v>233.48717948717947</v>
      </c>
      <c r="J9443" s="3">
        <v>303.53333333333336</v>
      </c>
      <c r="K9443" t="s">
        <v>36</v>
      </c>
      <c r="L9443">
        <v>0</v>
      </c>
      <c r="M9443">
        <v>0</v>
      </c>
    </row>
    <row r="9444" spans="1:13" x14ac:dyDescent="0.45">
      <c r="A9444" s="2">
        <v>45853</v>
      </c>
      <c r="B9444">
        <v>816</v>
      </c>
      <c r="C9444" t="s">
        <v>13</v>
      </c>
      <c r="D9444" s="4">
        <v>-1000</v>
      </c>
      <c r="E9444" s="4">
        <v>3668</v>
      </c>
      <c r="F9444">
        <v>7</v>
      </c>
      <c r="G9444">
        <v>12</v>
      </c>
      <c r="H9444" s="3">
        <v>193.05263157894737</v>
      </c>
      <c r="I9444" s="3">
        <v>524</v>
      </c>
      <c r="J9444" s="3">
        <v>305.66666666666669</v>
      </c>
      <c r="K9444" t="s">
        <v>36</v>
      </c>
      <c r="L9444">
        <v>0</v>
      </c>
      <c r="M9444">
        <v>0</v>
      </c>
    </row>
    <row r="9445" spans="1:13" x14ac:dyDescent="0.45">
      <c r="A9445" s="2">
        <v>45853</v>
      </c>
      <c r="B9445">
        <v>817</v>
      </c>
      <c r="C9445" t="s">
        <v>13</v>
      </c>
      <c r="D9445">
        <v>100</v>
      </c>
      <c r="E9445" s="4">
        <v>4742</v>
      </c>
      <c r="F9445">
        <v>16</v>
      </c>
      <c r="G9445">
        <v>14</v>
      </c>
      <c r="H9445" s="3">
        <v>158.06666666666666</v>
      </c>
      <c r="I9445" s="3">
        <v>296.375</v>
      </c>
      <c r="J9445" s="3">
        <v>338.71428571428572</v>
      </c>
      <c r="K9445" t="s">
        <v>36</v>
      </c>
      <c r="L9445">
        <v>0</v>
      </c>
      <c r="M9445">
        <v>0</v>
      </c>
    </row>
    <row r="9446" spans="1:13" x14ac:dyDescent="0.45">
      <c r="A9446" s="2">
        <v>45853</v>
      </c>
      <c r="B9446">
        <v>818</v>
      </c>
      <c r="C9446" t="s">
        <v>13</v>
      </c>
      <c r="D9446">
        <v>-700</v>
      </c>
      <c r="E9446" s="4">
        <v>2780</v>
      </c>
      <c r="F9446">
        <v>9</v>
      </c>
      <c r="G9446">
        <v>6</v>
      </c>
      <c r="H9446" s="3">
        <v>185.33333333333334</v>
      </c>
      <c r="I9446" s="3">
        <v>308.88888888888891</v>
      </c>
      <c r="J9446" s="3">
        <v>463.33333333333331</v>
      </c>
      <c r="K9446" t="s">
        <v>36</v>
      </c>
      <c r="L9446">
        <v>0</v>
      </c>
      <c r="M9446">
        <v>0</v>
      </c>
    </row>
    <row r="9447" spans="1:13" x14ac:dyDescent="0.45">
      <c r="A9447" s="2">
        <v>45853</v>
      </c>
      <c r="B9447">
        <v>819</v>
      </c>
      <c r="C9447" t="s">
        <v>13</v>
      </c>
      <c r="D9447">
        <v>200</v>
      </c>
      <c r="E9447" s="4">
        <v>4980</v>
      </c>
      <c r="F9447">
        <v>20</v>
      </c>
      <c r="G9447">
        <v>12</v>
      </c>
      <c r="H9447" s="3">
        <v>155.625</v>
      </c>
      <c r="I9447" s="3">
        <v>249</v>
      </c>
      <c r="J9447" s="3">
        <v>415</v>
      </c>
      <c r="K9447" t="s">
        <v>36</v>
      </c>
      <c r="L9447">
        <v>0</v>
      </c>
      <c r="M9447">
        <v>0</v>
      </c>
    </row>
    <row r="9448" spans="1:13" x14ac:dyDescent="0.45">
      <c r="A9448" s="2">
        <v>45853</v>
      </c>
      <c r="B9448">
        <v>820</v>
      </c>
      <c r="C9448" t="s">
        <v>13</v>
      </c>
      <c r="D9448" s="4">
        <v>-1400</v>
      </c>
      <c r="E9448" s="4">
        <v>2261</v>
      </c>
      <c r="F9448">
        <v>3</v>
      </c>
      <c r="G9448">
        <v>7</v>
      </c>
      <c r="H9448" s="3">
        <v>226.1</v>
      </c>
      <c r="I9448" s="3">
        <v>753.66666666666663</v>
      </c>
      <c r="J9448" s="3">
        <v>323</v>
      </c>
      <c r="K9448" t="s">
        <v>36</v>
      </c>
      <c r="L9448">
        <v>0</v>
      </c>
      <c r="M9448">
        <v>0</v>
      </c>
    </row>
    <row r="9449" spans="1:13" x14ac:dyDescent="0.45">
      <c r="A9449" s="2">
        <v>45853</v>
      </c>
      <c r="B9449">
        <v>821</v>
      </c>
      <c r="C9449" t="s">
        <v>13</v>
      </c>
      <c r="D9449">
        <v>-400</v>
      </c>
      <c r="E9449" s="4">
        <v>4238</v>
      </c>
      <c r="F9449">
        <v>11</v>
      </c>
      <c r="G9449">
        <v>14</v>
      </c>
      <c r="H9449" s="3">
        <v>169.52</v>
      </c>
      <c r="I9449" s="3">
        <v>385.27272727272725</v>
      </c>
      <c r="J9449" s="3">
        <v>302.71428571428572</v>
      </c>
      <c r="K9449" t="s">
        <v>36</v>
      </c>
      <c r="L9449">
        <v>0</v>
      </c>
      <c r="M9449">
        <v>0</v>
      </c>
    </row>
    <row r="9450" spans="1:13" x14ac:dyDescent="0.45">
      <c r="A9450" s="2">
        <v>45853</v>
      </c>
      <c r="B9450">
        <v>822</v>
      </c>
      <c r="C9450" t="s">
        <v>13</v>
      </c>
      <c r="D9450">
        <v>500</v>
      </c>
      <c r="E9450" s="4">
        <v>5957</v>
      </c>
      <c r="F9450">
        <v>25</v>
      </c>
      <c r="G9450">
        <v>11</v>
      </c>
      <c r="H9450" s="3">
        <v>165.47222222222223</v>
      </c>
      <c r="I9450" s="3">
        <v>238.28</v>
      </c>
      <c r="J9450" s="3">
        <v>541.5454545454545</v>
      </c>
      <c r="K9450" t="s">
        <v>36</v>
      </c>
      <c r="L9450">
        <v>0</v>
      </c>
      <c r="M9450">
        <v>0</v>
      </c>
    </row>
    <row r="9451" spans="1:13" x14ac:dyDescent="0.45">
      <c r="A9451" s="2">
        <v>45853</v>
      </c>
      <c r="B9451">
        <v>823</v>
      </c>
      <c r="C9451" t="s">
        <v>13</v>
      </c>
      <c r="D9451">
        <v>100</v>
      </c>
      <c r="E9451" s="4">
        <v>7109</v>
      </c>
      <c r="F9451">
        <v>26</v>
      </c>
      <c r="G9451">
        <v>22</v>
      </c>
      <c r="H9451" s="3">
        <v>148.10416666666666</v>
      </c>
      <c r="I9451" s="3">
        <v>273.42307692307691</v>
      </c>
      <c r="J9451" s="3">
        <v>323.13636363636363</v>
      </c>
      <c r="K9451" t="s">
        <v>36</v>
      </c>
      <c r="L9451">
        <v>0</v>
      </c>
      <c r="M9451">
        <v>0</v>
      </c>
    </row>
    <row r="9452" spans="1:13" x14ac:dyDescent="0.45">
      <c r="A9452" s="2">
        <v>45853</v>
      </c>
      <c r="B9452">
        <v>791</v>
      </c>
      <c r="C9452" t="s">
        <v>16</v>
      </c>
      <c r="D9452" s="4">
        <v>-1400</v>
      </c>
      <c r="E9452" s="4">
        <v>2954</v>
      </c>
      <c r="F9452">
        <v>7</v>
      </c>
      <c r="G9452">
        <v>4</v>
      </c>
      <c r="H9452" s="3">
        <v>268.54545454545456</v>
      </c>
      <c r="I9452" s="3">
        <v>422</v>
      </c>
      <c r="J9452" s="3">
        <v>738.5</v>
      </c>
      <c r="K9452" t="s">
        <v>36</v>
      </c>
      <c r="L9452">
        <v>0</v>
      </c>
      <c r="M9452">
        <v>0</v>
      </c>
    </row>
    <row r="9453" spans="1:13" x14ac:dyDescent="0.45">
      <c r="A9453" s="2">
        <v>45853</v>
      </c>
      <c r="B9453">
        <v>792</v>
      </c>
      <c r="C9453" t="s">
        <v>16</v>
      </c>
      <c r="D9453">
        <v>-300</v>
      </c>
      <c r="E9453" s="4">
        <v>3751</v>
      </c>
      <c r="F9453">
        <v>15</v>
      </c>
      <c r="G9453">
        <v>5</v>
      </c>
      <c r="H9453" s="3">
        <v>187.55</v>
      </c>
      <c r="I9453" s="3">
        <v>250.06666666666666</v>
      </c>
      <c r="J9453" s="3">
        <v>750.2</v>
      </c>
      <c r="K9453" t="s">
        <v>36</v>
      </c>
      <c r="L9453">
        <v>0</v>
      </c>
      <c r="M9453">
        <v>0</v>
      </c>
    </row>
    <row r="9454" spans="1:13" x14ac:dyDescent="0.45">
      <c r="A9454" s="2">
        <v>45853</v>
      </c>
      <c r="B9454">
        <v>793</v>
      </c>
      <c r="C9454" t="s">
        <v>16</v>
      </c>
      <c r="D9454" s="4">
        <v>-1300</v>
      </c>
      <c r="E9454" s="4">
        <v>5640</v>
      </c>
      <c r="F9454">
        <v>16</v>
      </c>
      <c r="G9454">
        <v>19</v>
      </c>
      <c r="H9454" s="3">
        <v>161.14285714285714</v>
      </c>
      <c r="I9454" s="3">
        <v>352.5</v>
      </c>
      <c r="J9454" s="3">
        <v>296.84210526315792</v>
      </c>
      <c r="K9454" t="s">
        <v>36</v>
      </c>
      <c r="L9454">
        <v>0</v>
      </c>
      <c r="M9454">
        <v>0</v>
      </c>
    </row>
    <row r="9455" spans="1:13" x14ac:dyDescent="0.45">
      <c r="A9455" s="2">
        <v>45853</v>
      </c>
      <c r="B9455">
        <v>794</v>
      </c>
      <c r="C9455" t="s">
        <v>16</v>
      </c>
      <c r="D9455" s="4">
        <v>1100</v>
      </c>
      <c r="E9455" s="4">
        <v>4288</v>
      </c>
      <c r="F9455">
        <v>18</v>
      </c>
      <c r="G9455">
        <v>18</v>
      </c>
      <c r="H9455" s="3">
        <v>119.11111111111111</v>
      </c>
      <c r="I9455" s="3">
        <v>238.22222222222223</v>
      </c>
      <c r="J9455" s="3">
        <v>238.22222222222223</v>
      </c>
      <c r="K9455" t="s">
        <v>36</v>
      </c>
      <c r="L9455">
        <v>0</v>
      </c>
      <c r="M9455">
        <v>0</v>
      </c>
    </row>
    <row r="9456" spans="1:13" x14ac:dyDescent="0.45">
      <c r="A9456" s="2">
        <v>45853</v>
      </c>
      <c r="B9456">
        <v>795</v>
      </c>
      <c r="C9456" t="s">
        <v>16</v>
      </c>
      <c r="D9456" s="4">
        <v>2900</v>
      </c>
      <c r="E9456" s="4">
        <v>8565</v>
      </c>
      <c r="F9456">
        <v>40</v>
      </c>
      <c r="G9456">
        <v>34</v>
      </c>
      <c r="H9456" s="3">
        <v>115.74324324324324</v>
      </c>
      <c r="I9456" s="3">
        <v>214.125</v>
      </c>
      <c r="J9456" s="3">
        <v>251.91176470588235</v>
      </c>
      <c r="K9456" t="s">
        <v>36</v>
      </c>
      <c r="L9456">
        <v>0</v>
      </c>
      <c r="M9456">
        <v>0</v>
      </c>
    </row>
    <row r="9457" spans="1:13" x14ac:dyDescent="0.45">
      <c r="A9457" s="2">
        <v>45853</v>
      </c>
      <c r="B9457">
        <v>796</v>
      </c>
      <c r="C9457" t="s">
        <v>16</v>
      </c>
      <c r="D9457" s="4">
        <v>1000</v>
      </c>
      <c r="E9457" s="4">
        <v>2574</v>
      </c>
      <c r="F9457">
        <v>16</v>
      </c>
      <c r="G9457">
        <v>2</v>
      </c>
      <c r="H9457" s="3">
        <v>143</v>
      </c>
      <c r="I9457" s="3">
        <v>160.875</v>
      </c>
      <c r="J9457" s="3">
        <v>1287</v>
      </c>
      <c r="K9457" t="s">
        <v>36</v>
      </c>
      <c r="L9457">
        <v>0</v>
      </c>
      <c r="M9457">
        <v>0</v>
      </c>
    </row>
    <row r="9458" spans="1:13" x14ac:dyDescent="0.45">
      <c r="A9458" s="2">
        <v>45853</v>
      </c>
      <c r="B9458">
        <v>797</v>
      </c>
      <c r="C9458" t="s">
        <v>16</v>
      </c>
      <c r="D9458" s="4">
        <v>-1400</v>
      </c>
      <c r="E9458" s="4">
        <v>4260</v>
      </c>
      <c r="F9458">
        <v>8</v>
      </c>
      <c r="G9458">
        <v>14</v>
      </c>
      <c r="H9458" s="3">
        <v>193.63636363636363</v>
      </c>
      <c r="I9458" s="3">
        <v>532.5</v>
      </c>
      <c r="J9458" s="3">
        <v>304.28571428571428</v>
      </c>
      <c r="K9458" t="s">
        <v>36</v>
      </c>
      <c r="L9458">
        <v>0</v>
      </c>
      <c r="M9458">
        <v>0</v>
      </c>
    </row>
    <row r="9459" spans="1:13" x14ac:dyDescent="0.45">
      <c r="A9459" s="2">
        <v>45853</v>
      </c>
      <c r="B9459">
        <v>824</v>
      </c>
      <c r="C9459" t="s">
        <v>16</v>
      </c>
      <c r="D9459" s="4">
        <v>1100</v>
      </c>
      <c r="E9459" s="4">
        <v>4457</v>
      </c>
      <c r="F9459">
        <v>21</v>
      </c>
      <c r="G9459">
        <v>8</v>
      </c>
      <c r="H9459" s="3">
        <v>153.68965517241378</v>
      </c>
      <c r="I9459" s="3">
        <v>212.23809523809524</v>
      </c>
      <c r="J9459" s="3">
        <v>557.125</v>
      </c>
      <c r="K9459" t="s">
        <v>36</v>
      </c>
      <c r="L9459">
        <v>0</v>
      </c>
      <c r="M9459">
        <v>0</v>
      </c>
    </row>
    <row r="9460" spans="1:13" x14ac:dyDescent="0.45">
      <c r="A9460" s="2">
        <v>45853</v>
      </c>
      <c r="B9460">
        <v>825</v>
      </c>
      <c r="C9460" t="s">
        <v>16</v>
      </c>
      <c r="D9460">
        <v>600</v>
      </c>
      <c r="E9460" s="4">
        <v>3478</v>
      </c>
      <c r="F9460">
        <v>16</v>
      </c>
      <c r="G9460">
        <v>9</v>
      </c>
      <c r="H9460" s="3">
        <v>139.12</v>
      </c>
      <c r="I9460" s="3">
        <v>217.375</v>
      </c>
      <c r="J9460" s="3">
        <v>386.44444444444446</v>
      </c>
      <c r="K9460" t="s">
        <v>36</v>
      </c>
      <c r="L9460">
        <v>0</v>
      </c>
      <c r="M9460">
        <v>0</v>
      </c>
    </row>
    <row r="9461" spans="1:13" x14ac:dyDescent="0.45">
      <c r="A9461" s="2">
        <v>45853</v>
      </c>
      <c r="B9461">
        <v>826</v>
      </c>
      <c r="C9461" t="s">
        <v>16</v>
      </c>
      <c r="D9461" s="4">
        <v>3600</v>
      </c>
      <c r="E9461" s="4">
        <v>6173</v>
      </c>
      <c r="F9461">
        <v>36</v>
      </c>
      <c r="G9461">
        <v>22</v>
      </c>
      <c r="H9461" s="3">
        <v>106.43103448275862</v>
      </c>
      <c r="I9461" s="3">
        <v>171.47222222222223</v>
      </c>
      <c r="J9461" s="3">
        <v>280.59090909090907</v>
      </c>
      <c r="K9461" t="s">
        <v>36</v>
      </c>
      <c r="L9461">
        <v>0</v>
      </c>
      <c r="M9461">
        <v>0</v>
      </c>
    </row>
    <row r="9462" spans="1:13" x14ac:dyDescent="0.45">
      <c r="A9462" s="2">
        <v>45853</v>
      </c>
      <c r="B9462">
        <v>827</v>
      </c>
      <c r="C9462" t="s">
        <v>16</v>
      </c>
      <c r="D9462" s="4">
        <v>-1100</v>
      </c>
      <c r="E9462" s="4">
        <v>2843</v>
      </c>
      <c r="F9462">
        <v>8</v>
      </c>
      <c r="G9462">
        <v>6</v>
      </c>
      <c r="H9462" s="3">
        <v>203.07142857142858</v>
      </c>
      <c r="I9462" s="3">
        <v>355.375</v>
      </c>
      <c r="J9462" s="3">
        <v>473.83333333333331</v>
      </c>
      <c r="K9462" t="s">
        <v>36</v>
      </c>
      <c r="L9462">
        <v>0</v>
      </c>
      <c r="M9462">
        <v>0</v>
      </c>
    </row>
    <row r="9463" spans="1:13" x14ac:dyDescent="0.45">
      <c r="A9463" s="2">
        <v>45853</v>
      </c>
      <c r="B9463">
        <v>828</v>
      </c>
      <c r="C9463" t="s">
        <v>16</v>
      </c>
      <c r="D9463" s="4">
        <v>1000</v>
      </c>
      <c r="E9463" s="4">
        <v>3699</v>
      </c>
      <c r="F9463">
        <v>18</v>
      </c>
      <c r="G9463">
        <v>12</v>
      </c>
      <c r="H9463" s="3">
        <v>123.3</v>
      </c>
      <c r="I9463" s="3">
        <v>205.5</v>
      </c>
      <c r="J9463" s="3">
        <v>308.25</v>
      </c>
      <c r="K9463" t="s">
        <v>36</v>
      </c>
      <c r="L9463">
        <v>0</v>
      </c>
      <c r="M9463">
        <v>0</v>
      </c>
    </row>
    <row r="9464" spans="1:13" x14ac:dyDescent="0.45">
      <c r="A9464" s="2">
        <v>45853</v>
      </c>
      <c r="B9464">
        <v>829</v>
      </c>
      <c r="C9464" t="s">
        <v>16</v>
      </c>
      <c r="D9464">
        <v>300</v>
      </c>
      <c r="E9464" s="4">
        <v>4244</v>
      </c>
      <c r="F9464">
        <v>17</v>
      </c>
      <c r="G9464">
        <v>11</v>
      </c>
      <c r="H9464" s="3">
        <v>151.57142857142858</v>
      </c>
      <c r="I9464" s="3">
        <v>249.64705882352942</v>
      </c>
      <c r="J9464" s="3">
        <v>385.81818181818181</v>
      </c>
      <c r="K9464" t="s">
        <v>36</v>
      </c>
      <c r="L9464">
        <v>0</v>
      </c>
      <c r="M9464">
        <v>0</v>
      </c>
    </row>
    <row r="9465" spans="1:13" x14ac:dyDescent="0.45">
      <c r="A9465" s="2">
        <v>45853</v>
      </c>
      <c r="B9465">
        <v>830</v>
      </c>
      <c r="C9465" t="s">
        <v>16</v>
      </c>
      <c r="D9465" s="4">
        <v>1600</v>
      </c>
      <c r="E9465" s="4">
        <v>6336</v>
      </c>
      <c r="F9465">
        <v>24</v>
      </c>
      <c r="G9465">
        <v>33</v>
      </c>
      <c r="H9465" s="3">
        <v>111.15789473684211</v>
      </c>
      <c r="I9465" s="3">
        <v>264</v>
      </c>
      <c r="J9465" s="3">
        <v>192</v>
      </c>
      <c r="K9465" t="s">
        <v>36</v>
      </c>
      <c r="L9465">
        <v>0</v>
      </c>
      <c r="M9465">
        <v>0</v>
      </c>
    </row>
    <row r="9466" spans="1:13" x14ac:dyDescent="0.45">
      <c r="A9466" s="2">
        <v>45853</v>
      </c>
      <c r="B9466">
        <v>745</v>
      </c>
      <c r="C9466" t="s">
        <v>17</v>
      </c>
      <c r="D9466">
        <v>-500</v>
      </c>
      <c r="E9466" s="4">
        <v>2409</v>
      </c>
      <c r="F9466">
        <v>9</v>
      </c>
      <c r="G9466">
        <v>2</v>
      </c>
      <c r="H9466" s="3">
        <v>219</v>
      </c>
      <c r="I9466" s="3">
        <v>267.66666666666669</v>
      </c>
      <c r="J9466" s="3">
        <v>1204.5</v>
      </c>
      <c r="K9466" t="s">
        <v>36</v>
      </c>
      <c r="L9466">
        <v>0</v>
      </c>
      <c r="M9466">
        <v>0</v>
      </c>
    </row>
    <row r="9467" spans="1:13" x14ac:dyDescent="0.45">
      <c r="A9467" s="2">
        <v>45853</v>
      </c>
      <c r="B9467">
        <v>746</v>
      </c>
      <c r="C9467" t="s">
        <v>17</v>
      </c>
      <c r="D9467">
        <v>-200</v>
      </c>
      <c r="E9467" s="4">
        <v>6194</v>
      </c>
      <c r="F9467">
        <v>24</v>
      </c>
      <c r="G9467">
        <v>20</v>
      </c>
      <c r="H9467" s="3">
        <v>140.77272727272728</v>
      </c>
      <c r="I9467" s="3">
        <v>258.08333333333331</v>
      </c>
      <c r="J9467" s="3">
        <v>309.7</v>
      </c>
      <c r="K9467" t="s">
        <v>36</v>
      </c>
      <c r="L9467">
        <v>0</v>
      </c>
      <c r="M9467">
        <v>0</v>
      </c>
    </row>
    <row r="9468" spans="1:13" x14ac:dyDescent="0.45">
      <c r="A9468" s="2">
        <v>45853</v>
      </c>
      <c r="B9468">
        <v>747</v>
      </c>
      <c r="C9468" t="s">
        <v>17</v>
      </c>
      <c r="D9468">
        <v>-800</v>
      </c>
      <c r="E9468" s="4">
        <v>4145</v>
      </c>
      <c r="F9468">
        <v>13</v>
      </c>
      <c r="G9468">
        <v>10</v>
      </c>
      <c r="H9468" s="3">
        <v>180.21739130434781</v>
      </c>
      <c r="I9468" s="3">
        <v>318.84615384615387</v>
      </c>
      <c r="J9468" s="3">
        <v>414.5</v>
      </c>
      <c r="K9468" t="s">
        <v>36</v>
      </c>
      <c r="L9468">
        <v>0</v>
      </c>
      <c r="M9468">
        <v>0</v>
      </c>
    </row>
    <row r="9469" spans="1:13" x14ac:dyDescent="0.45">
      <c r="A9469" s="2">
        <v>45853</v>
      </c>
      <c r="B9469">
        <v>748</v>
      </c>
      <c r="C9469" t="s">
        <v>17</v>
      </c>
      <c r="D9469">
        <v>-600</v>
      </c>
      <c r="E9469" s="4">
        <v>3116</v>
      </c>
      <c r="F9469">
        <v>10</v>
      </c>
      <c r="G9469">
        <v>9</v>
      </c>
      <c r="H9469" s="3">
        <v>164</v>
      </c>
      <c r="I9469" s="3">
        <v>311.60000000000002</v>
      </c>
      <c r="J9469" s="3">
        <v>346.22222222222223</v>
      </c>
      <c r="K9469" t="s">
        <v>36</v>
      </c>
      <c r="L9469">
        <v>0</v>
      </c>
      <c r="M9469">
        <v>0</v>
      </c>
    </row>
    <row r="9470" spans="1:13" x14ac:dyDescent="0.45">
      <c r="A9470" s="2">
        <v>45853</v>
      </c>
      <c r="B9470">
        <v>749</v>
      </c>
      <c r="C9470" t="s">
        <v>17</v>
      </c>
      <c r="D9470">
        <v>900</v>
      </c>
      <c r="E9470" s="4">
        <v>5235</v>
      </c>
      <c r="F9470">
        <v>20</v>
      </c>
      <c r="G9470">
        <v>26</v>
      </c>
      <c r="H9470" s="3">
        <v>113.80434782608695</v>
      </c>
      <c r="I9470" s="3">
        <v>261.75</v>
      </c>
      <c r="J9470" s="3">
        <v>201.34615384615384</v>
      </c>
      <c r="K9470" t="s">
        <v>36</v>
      </c>
      <c r="L9470">
        <v>0</v>
      </c>
      <c r="M9470">
        <v>0</v>
      </c>
    </row>
    <row r="9471" spans="1:13" x14ac:dyDescent="0.45">
      <c r="A9471" s="2">
        <v>45853</v>
      </c>
      <c r="B9471">
        <v>750</v>
      </c>
      <c r="C9471" t="s">
        <v>17</v>
      </c>
      <c r="D9471" s="4">
        <v>-1200</v>
      </c>
      <c r="E9471" s="4">
        <v>4932</v>
      </c>
      <c r="F9471">
        <v>17</v>
      </c>
      <c r="G9471">
        <v>11</v>
      </c>
      <c r="H9471" s="3">
        <v>176.14285714285714</v>
      </c>
      <c r="I9471" s="3">
        <v>290.11764705882354</v>
      </c>
      <c r="J9471" s="3">
        <v>448.36363636363637</v>
      </c>
      <c r="K9471" t="s">
        <v>36</v>
      </c>
      <c r="L9471">
        <v>0</v>
      </c>
      <c r="M9471">
        <v>0</v>
      </c>
    </row>
    <row r="9472" spans="1:13" x14ac:dyDescent="0.45">
      <c r="A9472" s="2">
        <v>45853</v>
      </c>
      <c r="B9472">
        <v>771</v>
      </c>
      <c r="C9472" t="s">
        <v>17</v>
      </c>
      <c r="D9472" s="4">
        <v>-1300</v>
      </c>
      <c r="E9472" s="4">
        <v>1741</v>
      </c>
      <c r="F9472">
        <v>2</v>
      </c>
      <c r="G9472">
        <v>5</v>
      </c>
      <c r="H9472" s="3">
        <v>248.71428571428572</v>
      </c>
      <c r="I9472" s="3">
        <v>870.5</v>
      </c>
      <c r="J9472" s="3">
        <v>348.2</v>
      </c>
      <c r="K9472" t="s">
        <v>36</v>
      </c>
      <c r="L9472">
        <v>0</v>
      </c>
      <c r="M9472">
        <v>0</v>
      </c>
    </row>
    <row r="9473" spans="1:13" x14ac:dyDescent="0.45">
      <c r="A9473" s="2">
        <v>45853</v>
      </c>
      <c r="B9473">
        <v>772</v>
      </c>
      <c r="C9473" t="s">
        <v>17</v>
      </c>
      <c r="D9473" s="4">
        <v>1600</v>
      </c>
      <c r="E9473" s="4">
        <v>5348</v>
      </c>
      <c r="F9473">
        <v>26</v>
      </c>
      <c r="G9473">
        <v>19</v>
      </c>
      <c r="H9473" s="3">
        <v>118.84444444444445</v>
      </c>
      <c r="I9473" s="3">
        <v>205.69230769230768</v>
      </c>
      <c r="J9473" s="3">
        <v>281.4736842105263</v>
      </c>
      <c r="K9473" t="s">
        <v>36</v>
      </c>
      <c r="L9473">
        <v>0</v>
      </c>
      <c r="M9473">
        <v>0</v>
      </c>
    </row>
    <row r="9474" spans="1:13" x14ac:dyDescent="0.45">
      <c r="A9474" s="2">
        <v>45853</v>
      </c>
      <c r="B9474">
        <v>773</v>
      </c>
      <c r="C9474" t="s">
        <v>17</v>
      </c>
      <c r="D9474" s="4">
        <v>-1100</v>
      </c>
      <c r="E9474" s="4">
        <v>1924</v>
      </c>
      <c r="F9474">
        <v>2</v>
      </c>
      <c r="G9474">
        <v>4</v>
      </c>
      <c r="H9474" s="3">
        <v>320.66666666666669</v>
      </c>
      <c r="I9474" s="3">
        <v>962</v>
      </c>
      <c r="J9474" s="3">
        <v>481</v>
      </c>
      <c r="K9474" t="s">
        <v>36</v>
      </c>
      <c r="L9474">
        <v>0</v>
      </c>
      <c r="M9474">
        <v>0</v>
      </c>
    </row>
    <row r="9475" spans="1:13" x14ac:dyDescent="0.45">
      <c r="A9475" s="2">
        <v>45853</v>
      </c>
      <c r="B9475">
        <v>774</v>
      </c>
      <c r="C9475" t="s">
        <v>17</v>
      </c>
      <c r="D9475">
        <v>900</v>
      </c>
      <c r="E9475" s="4">
        <v>5820</v>
      </c>
      <c r="F9475">
        <v>26</v>
      </c>
      <c r="G9475">
        <v>21</v>
      </c>
      <c r="H9475" s="3">
        <v>123.82978723404256</v>
      </c>
      <c r="I9475" s="3">
        <v>223.84615384615384</v>
      </c>
      <c r="J9475" s="3">
        <v>277.14285714285717</v>
      </c>
      <c r="K9475" t="s">
        <v>36</v>
      </c>
      <c r="L9475">
        <v>0</v>
      </c>
      <c r="M9475">
        <v>0</v>
      </c>
    </row>
    <row r="9476" spans="1:13" x14ac:dyDescent="0.45">
      <c r="A9476" s="2">
        <v>45853</v>
      </c>
      <c r="B9476">
        <v>775</v>
      </c>
      <c r="C9476" t="s">
        <v>17</v>
      </c>
      <c r="D9476">
        <v>-500</v>
      </c>
      <c r="E9476" s="4">
        <v>1357</v>
      </c>
      <c r="F9476">
        <v>5</v>
      </c>
      <c r="G9476">
        <v>1</v>
      </c>
      <c r="H9476" s="3">
        <v>226.16666666666666</v>
      </c>
      <c r="I9476" s="3">
        <v>271.39999999999998</v>
      </c>
      <c r="J9476" s="3">
        <v>1357</v>
      </c>
      <c r="K9476" t="s">
        <v>36</v>
      </c>
      <c r="L9476">
        <v>0</v>
      </c>
      <c r="M9476">
        <v>0</v>
      </c>
    </row>
    <row r="9477" spans="1:13" x14ac:dyDescent="0.45">
      <c r="A9477" s="2">
        <v>45853</v>
      </c>
      <c r="B9477">
        <v>776</v>
      </c>
      <c r="C9477" t="s">
        <v>17</v>
      </c>
      <c r="D9477">
        <v>-800</v>
      </c>
      <c r="E9477" s="4">
        <v>1632</v>
      </c>
      <c r="F9477">
        <v>4</v>
      </c>
      <c r="G9477">
        <v>5</v>
      </c>
      <c r="H9477" s="3">
        <v>181.33333333333334</v>
      </c>
      <c r="I9477" s="3">
        <v>408</v>
      </c>
      <c r="J9477" s="3">
        <v>326.39999999999998</v>
      </c>
      <c r="K9477" t="s">
        <v>36</v>
      </c>
      <c r="L9477">
        <v>0</v>
      </c>
      <c r="M9477">
        <v>0</v>
      </c>
    </row>
    <row r="9478" spans="1:13" x14ac:dyDescent="0.45">
      <c r="A9478" s="2">
        <v>45853</v>
      </c>
      <c r="B9478">
        <v>735</v>
      </c>
      <c r="C9478" t="s">
        <v>18</v>
      </c>
      <c r="D9478" s="4">
        <v>-1200</v>
      </c>
      <c r="E9478" s="4">
        <v>3610</v>
      </c>
      <c r="F9478">
        <v>7</v>
      </c>
      <c r="G9478">
        <v>14</v>
      </c>
      <c r="H9478" s="3">
        <v>171.9047619047619</v>
      </c>
      <c r="I9478" s="3">
        <v>515.71428571428567</v>
      </c>
      <c r="J9478" s="3">
        <v>257.85714285714283</v>
      </c>
      <c r="K9478" t="s">
        <v>36</v>
      </c>
      <c r="L9478">
        <v>0</v>
      </c>
      <c r="M9478">
        <v>0</v>
      </c>
    </row>
    <row r="9479" spans="1:13" x14ac:dyDescent="0.45">
      <c r="A9479" s="2">
        <v>45853</v>
      </c>
      <c r="B9479">
        <v>736</v>
      </c>
      <c r="C9479" t="s">
        <v>18</v>
      </c>
      <c r="D9479" s="4">
        <v>2600</v>
      </c>
      <c r="E9479" s="4">
        <v>5560</v>
      </c>
      <c r="F9479">
        <v>28</v>
      </c>
      <c r="G9479">
        <v>21</v>
      </c>
      <c r="H9479" s="3">
        <v>113.46938775510205</v>
      </c>
      <c r="I9479" s="3">
        <v>198.57142857142858</v>
      </c>
      <c r="J9479" s="3">
        <v>264.76190476190476</v>
      </c>
      <c r="K9479" t="s">
        <v>36</v>
      </c>
      <c r="L9479">
        <v>0</v>
      </c>
      <c r="M9479">
        <v>0</v>
      </c>
    </row>
    <row r="9480" spans="1:13" x14ac:dyDescent="0.45">
      <c r="A9480" s="2">
        <v>45853</v>
      </c>
      <c r="B9480">
        <v>737</v>
      </c>
      <c r="C9480" t="s">
        <v>18</v>
      </c>
      <c r="D9480" s="4">
        <v>-1000</v>
      </c>
      <c r="E9480" s="4">
        <v>1822</v>
      </c>
      <c r="F9480">
        <v>3</v>
      </c>
      <c r="G9480">
        <v>3</v>
      </c>
      <c r="H9480" s="3">
        <v>303.66666666666669</v>
      </c>
      <c r="I9480" s="3">
        <v>607.33333333333337</v>
      </c>
      <c r="J9480" s="3">
        <v>607.33333333333337</v>
      </c>
      <c r="K9480" t="s">
        <v>36</v>
      </c>
      <c r="L9480">
        <v>0</v>
      </c>
      <c r="M9480">
        <v>0</v>
      </c>
    </row>
    <row r="9481" spans="1:13" x14ac:dyDescent="0.45">
      <c r="A9481" s="2">
        <v>45853</v>
      </c>
      <c r="B9481">
        <v>738</v>
      </c>
      <c r="C9481" t="s">
        <v>18</v>
      </c>
      <c r="D9481">
        <v>-100</v>
      </c>
      <c r="E9481" s="4">
        <v>4279</v>
      </c>
      <c r="F9481">
        <v>16</v>
      </c>
      <c r="G9481">
        <v>12</v>
      </c>
      <c r="H9481" s="3">
        <v>152.82142857142858</v>
      </c>
      <c r="I9481" s="3">
        <v>267.4375</v>
      </c>
      <c r="J9481" s="3">
        <v>356.58333333333331</v>
      </c>
      <c r="K9481" t="s">
        <v>36</v>
      </c>
      <c r="L9481">
        <v>0</v>
      </c>
      <c r="M9481">
        <v>0</v>
      </c>
    </row>
    <row r="9482" spans="1:13" x14ac:dyDescent="0.45">
      <c r="A9482" s="2">
        <v>45853</v>
      </c>
      <c r="B9482">
        <v>739</v>
      </c>
      <c r="C9482" t="s">
        <v>18</v>
      </c>
      <c r="D9482">
        <v>600</v>
      </c>
      <c r="E9482" s="4">
        <v>3992</v>
      </c>
      <c r="F9482">
        <v>16</v>
      </c>
      <c r="G9482">
        <v>12</v>
      </c>
      <c r="H9482" s="3">
        <v>142.57142857142858</v>
      </c>
      <c r="I9482" s="3">
        <v>249.5</v>
      </c>
      <c r="J9482" s="3">
        <v>332.66666666666669</v>
      </c>
      <c r="K9482" t="s">
        <v>36</v>
      </c>
      <c r="L9482">
        <v>0</v>
      </c>
      <c r="M9482">
        <v>0</v>
      </c>
    </row>
    <row r="9483" spans="1:13" x14ac:dyDescent="0.45">
      <c r="A9483" s="2">
        <v>45853</v>
      </c>
      <c r="B9483">
        <v>740</v>
      </c>
      <c r="C9483" t="s">
        <v>18</v>
      </c>
      <c r="D9483">
        <v>-500</v>
      </c>
      <c r="E9483" s="4">
        <v>3970</v>
      </c>
      <c r="F9483">
        <v>12</v>
      </c>
      <c r="G9483">
        <v>12</v>
      </c>
      <c r="H9483" s="3">
        <v>165.41666666666666</v>
      </c>
      <c r="I9483" s="3">
        <v>330.83333333333331</v>
      </c>
      <c r="J9483" s="3">
        <v>330.83333333333331</v>
      </c>
      <c r="K9483" t="s">
        <v>36</v>
      </c>
      <c r="L9483">
        <v>0</v>
      </c>
      <c r="M9483">
        <v>0</v>
      </c>
    </row>
    <row r="9484" spans="1:13" x14ac:dyDescent="0.45">
      <c r="A9484" s="2">
        <v>45853</v>
      </c>
      <c r="B9484">
        <v>741</v>
      </c>
      <c r="C9484" t="s">
        <v>18</v>
      </c>
      <c r="D9484">
        <v>-100</v>
      </c>
      <c r="E9484" s="4">
        <v>2155</v>
      </c>
      <c r="F9484">
        <v>9</v>
      </c>
      <c r="G9484">
        <v>2</v>
      </c>
      <c r="H9484" s="3">
        <v>195.90909090909091</v>
      </c>
      <c r="I9484" s="3">
        <v>239.44444444444446</v>
      </c>
      <c r="J9484" s="3">
        <v>1077.5</v>
      </c>
      <c r="K9484" t="s">
        <v>36</v>
      </c>
      <c r="L9484">
        <v>0</v>
      </c>
      <c r="M9484">
        <v>0</v>
      </c>
    </row>
    <row r="9485" spans="1:13" x14ac:dyDescent="0.45">
      <c r="A9485" s="2">
        <v>45853</v>
      </c>
      <c r="B9485">
        <v>742</v>
      </c>
      <c r="C9485" t="s">
        <v>18</v>
      </c>
      <c r="D9485">
        <v>900</v>
      </c>
      <c r="E9485" s="4">
        <v>5286</v>
      </c>
      <c r="F9485">
        <v>23</v>
      </c>
      <c r="G9485">
        <v>16</v>
      </c>
      <c r="H9485" s="3">
        <v>135.53846153846155</v>
      </c>
      <c r="I9485" s="3">
        <v>229.82608695652175</v>
      </c>
      <c r="J9485" s="3">
        <v>330.375</v>
      </c>
      <c r="K9485" t="s">
        <v>36</v>
      </c>
      <c r="L9485">
        <v>0</v>
      </c>
      <c r="M9485">
        <v>0</v>
      </c>
    </row>
    <row r="9486" spans="1:13" x14ac:dyDescent="0.45">
      <c r="A9486" s="2">
        <v>45853</v>
      </c>
      <c r="B9486">
        <v>743</v>
      </c>
      <c r="C9486" t="s">
        <v>18</v>
      </c>
      <c r="D9486">
        <v>200</v>
      </c>
      <c r="E9486" s="4">
        <v>6023</v>
      </c>
      <c r="F9486">
        <v>24</v>
      </c>
      <c r="G9486">
        <v>12</v>
      </c>
      <c r="H9486" s="3">
        <v>167.30555555555554</v>
      </c>
      <c r="I9486" s="3">
        <v>250.95833333333334</v>
      </c>
      <c r="J9486" s="3">
        <v>501.91666666666669</v>
      </c>
      <c r="K9486" t="s">
        <v>36</v>
      </c>
      <c r="L9486">
        <v>0</v>
      </c>
      <c r="M9486">
        <v>0</v>
      </c>
    </row>
    <row r="9487" spans="1:13" x14ac:dyDescent="0.45">
      <c r="A9487" s="2">
        <v>45853</v>
      </c>
      <c r="B9487">
        <v>744</v>
      </c>
      <c r="C9487" t="s">
        <v>18</v>
      </c>
      <c r="D9487">
        <v>-300</v>
      </c>
      <c r="E9487" s="4">
        <v>2013</v>
      </c>
      <c r="F9487">
        <v>7</v>
      </c>
      <c r="G9487">
        <v>3</v>
      </c>
      <c r="H9487" s="3">
        <v>201.3</v>
      </c>
      <c r="I9487" s="3">
        <v>287.57142857142856</v>
      </c>
      <c r="J9487" s="3">
        <v>671</v>
      </c>
      <c r="K9487" t="s">
        <v>36</v>
      </c>
      <c r="L9487">
        <v>0</v>
      </c>
      <c r="M9487">
        <v>0</v>
      </c>
    </row>
    <row r="9488" spans="1:13" x14ac:dyDescent="0.45">
      <c r="A9488" s="2">
        <v>45853</v>
      </c>
      <c r="B9488">
        <v>781</v>
      </c>
      <c r="C9488" t="s">
        <v>19</v>
      </c>
      <c r="D9488">
        <v>200</v>
      </c>
      <c r="E9488">
        <v>757</v>
      </c>
      <c r="F9488">
        <v>4</v>
      </c>
      <c r="G9488">
        <v>2</v>
      </c>
      <c r="H9488" s="3">
        <v>126.16666666666667</v>
      </c>
      <c r="I9488" s="3">
        <v>189.25</v>
      </c>
      <c r="J9488" s="3">
        <v>378.5</v>
      </c>
      <c r="K9488" t="s">
        <v>36</v>
      </c>
      <c r="L9488">
        <v>0</v>
      </c>
      <c r="M9488">
        <v>0</v>
      </c>
    </row>
    <row r="9489" spans="1:13" x14ac:dyDescent="0.45">
      <c r="A9489" s="2">
        <v>45853</v>
      </c>
      <c r="B9489">
        <v>782</v>
      </c>
      <c r="C9489" t="s">
        <v>19</v>
      </c>
      <c r="D9489">
        <v>-300</v>
      </c>
      <c r="E9489" s="4">
        <v>2145</v>
      </c>
      <c r="F9489">
        <v>7</v>
      </c>
      <c r="G9489">
        <v>5</v>
      </c>
      <c r="H9489" s="3">
        <v>178.75</v>
      </c>
      <c r="I9489" s="3">
        <v>306.42857142857144</v>
      </c>
      <c r="J9489" s="3">
        <v>429</v>
      </c>
      <c r="K9489" t="s">
        <v>36</v>
      </c>
      <c r="L9489">
        <v>0</v>
      </c>
      <c r="M9489">
        <v>0</v>
      </c>
    </row>
    <row r="9490" spans="1:13" x14ac:dyDescent="0.45">
      <c r="A9490" s="2">
        <v>45853</v>
      </c>
      <c r="B9490">
        <v>783</v>
      </c>
      <c r="C9490" t="s">
        <v>19</v>
      </c>
      <c r="D9490">
        <v>-800</v>
      </c>
      <c r="E9490">
        <v>884</v>
      </c>
      <c r="F9490">
        <v>1</v>
      </c>
      <c r="G9490">
        <v>1</v>
      </c>
      <c r="H9490" s="3">
        <v>442</v>
      </c>
      <c r="I9490" s="3">
        <v>884</v>
      </c>
      <c r="J9490" s="3">
        <v>884</v>
      </c>
      <c r="K9490" t="s">
        <v>36</v>
      </c>
      <c r="L9490">
        <v>0</v>
      </c>
      <c r="M9490">
        <v>0</v>
      </c>
    </row>
    <row r="9491" spans="1:13" x14ac:dyDescent="0.45">
      <c r="A9491" s="2">
        <v>45853</v>
      </c>
      <c r="B9491">
        <v>784</v>
      </c>
      <c r="C9491" t="s">
        <v>19</v>
      </c>
      <c r="D9491">
        <v>-200</v>
      </c>
      <c r="E9491" s="4">
        <v>3852</v>
      </c>
      <c r="F9491">
        <v>14</v>
      </c>
      <c r="G9491">
        <v>8</v>
      </c>
      <c r="H9491" s="3">
        <v>175.09090909090909</v>
      </c>
      <c r="I9491" s="3">
        <v>275.14285714285717</v>
      </c>
      <c r="J9491" s="3">
        <v>481.5</v>
      </c>
      <c r="K9491" t="s">
        <v>36</v>
      </c>
      <c r="L9491">
        <v>0</v>
      </c>
      <c r="M9491">
        <v>0</v>
      </c>
    </row>
    <row r="9492" spans="1:13" x14ac:dyDescent="0.45">
      <c r="A9492" s="2">
        <v>45853</v>
      </c>
      <c r="B9492">
        <v>785</v>
      </c>
      <c r="C9492" t="s">
        <v>19</v>
      </c>
      <c r="D9492">
        <v>-500</v>
      </c>
      <c r="E9492" s="4">
        <v>4546</v>
      </c>
      <c r="F9492">
        <v>15</v>
      </c>
      <c r="G9492">
        <v>13</v>
      </c>
      <c r="H9492" s="3">
        <v>162.35714285714286</v>
      </c>
      <c r="I9492" s="3">
        <v>303.06666666666666</v>
      </c>
      <c r="J9492" s="3">
        <v>349.69230769230768</v>
      </c>
      <c r="K9492" t="s">
        <v>36</v>
      </c>
      <c r="L9492">
        <v>0</v>
      </c>
      <c r="M9492">
        <v>0</v>
      </c>
    </row>
    <row r="9493" spans="1:13" x14ac:dyDescent="0.45">
      <c r="A9493" s="2">
        <v>45853</v>
      </c>
      <c r="B9493">
        <v>786</v>
      </c>
      <c r="C9493" t="s">
        <v>19</v>
      </c>
      <c r="D9493">
        <v>-900</v>
      </c>
      <c r="E9493" s="4">
        <v>1822</v>
      </c>
      <c r="F9493">
        <v>4</v>
      </c>
      <c r="G9493">
        <v>5</v>
      </c>
      <c r="H9493" s="3">
        <v>202.44444444444446</v>
      </c>
      <c r="I9493" s="3">
        <v>455.5</v>
      </c>
      <c r="J9493" s="3">
        <v>364.4</v>
      </c>
      <c r="K9493" t="s">
        <v>36</v>
      </c>
      <c r="L9493">
        <v>0</v>
      </c>
      <c r="M9493">
        <v>0</v>
      </c>
    </row>
    <row r="9494" spans="1:13" x14ac:dyDescent="0.45">
      <c r="A9494" s="2">
        <v>45853</v>
      </c>
      <c r="B9494">
        <v>787</v>
      </c>
      <c r="C9494" t="s">
        <v>20</v>
      </c>
      <c r="D9494">
        <v>-300</v>
      </c>
      <c r="E9494" s="4">
        <v>3862</v>
      </c>
      <c r="F9494">
        <v>13</v>
      </c>
      <c r="G9494">
        <v>7</v>
      </c>
      <c r="H9494" s="3">
        <v>193.1</v>
      </c>
      <c r="I9494" s="3">
        <v>297.07692307692309</v>
      </c>
      <c r="J9494" s="3">
        <v>551.71428571428567</v>
      </c>
      <c r="K9494" t="s">
        <v>36</v>
      </c>
      <c r="L9494">
        <v>0</v>
      </c>
      <c r="M9494">
        <v>0</v>
      </c>
    </row>
    <row r="9495" spans="1:13" x14ac:dyDescent="0.45">
      <c r="A9495" s="2">
        <v>45853</v>
      </c>
      <c r="B9495">
        <v>788</v>
      </c>
      <c r="C9495" t="s">
        <v>20</v>
      </c>
      <c r="D9495" s="4">
        <v>-1400</v>
      </c>
      <c r="E9495" s="4">
        <v>2065</v>
      </c>
      <c r="F9495">
        <v>5</v>
      </c>
      <c r="G9495">
        <v>1</v>
      </c>
      <c r="H9495" s="3">
        <v>344.16666666666669</v>
      </c>
      <c r="I9495" s="3">
        <v>413</v>
      </c>
      <c r="J9495" s="3">
        <v>2065</v>
      </c>
      <c r="K9495" t="s">
        <v>36</v>
      </c>
      <c r="L9495">
        <v>0</v>
      </c>
      <c r="M9495">
        <v>0</v>
      </c>
    </row>
    <row r="9496" spans="1:13" x14ac:dyDescent="0.45">
      <c r="A9496" s="2">
        <v>45853</v>
      </c>
      <c r="B9496">
        <v>789</v>
      </c>
      <c r="C9496" t="s">
        <v>20</v>
      </c>
      <c r="D9496">
        <v>-800</v>
      </c>
      <c r="E9496" s="4">
        <v>2301</v>
      </c>
      <c r="F9496">
        <v>6</v>
      </c>
      <c r="G9496">
        <v>5</v>
      </c>
      <c r="H9496" s="3">
        <v>209.18181818181819</v>
      </c>
      <c r="I9496" s="3">
        <v>383.5</v>
      </c>
      <c r="J9496" s="3">
        <v>460.2</v>
      </c>
      <c r="K9496" t="s">
        <v>36</v>
      </c>
      <c r="L9496">
        <v>0</v>
      </c>
      <c r="M9496">
        <v>0</v>
      </c>
    </row>
    <row r="9497" spans="1:13" x14ac:dyDescent="0.45">
      <c r="A9497" s="2">
        <v>45853</v>
      </c>
      <c r="B9497">
        <v>790</v>
      </c>
      <c r="C9497" t="s">
        <v>20</v>
      </c>
      <c r="D9497">
        <v>-700</v>
      </c>
      <c r="E9497" s="4">
        <v>4935</v>
      </c>
      <c r="F9497">
        <v>16</v>
      </c>
      <c r="G9497">
        <v>15</v>
      </c>
      <c r="H9497" s="3">
        <v>159.19354838709677</v>
      </c>
      <c r="I9497" s="3">
        <v>308.4375</v>
      </c>
      <c r="J9497" s="3">
        <v>329</v>
      </c>
      <c r="K9497" t="s">
        <v>36</v>
      </c>
      <c r="L9497">
        <v>0</v>
      </c>
      <c r="M9497">
        <v>0</v>
      </c>
    </row>
    <row r="9498" spans="1:13" x14ac:dyDescent="0.45">
      <c r="A9498" s="2">
        <v>45853</v>
      </c>
      <c r="B9498">
        <v>777</v>
      </c>
      <c r="C9498" t="s">
        <v>21</v>
      </c>
      <c r="D9498">
        <v>-800</v>
      </c>
      <c r="E9498" s="4">
        <v>1373</v>
      </c>
      <c r="F9498">
        <v>2</v>
      </c>
      <c r="G9498">
        <v>4</v>
      </c>
      <c r="H9498" s="3">
        <v>228.83333333333334</v>
      </c>
      <c r="I9498" s="3">
        <v>686.5</v>
      </c>
      <c r="J9498" s="3">
        <v>343.25</v>
      </c>
      <c r="K9498" t="s">
        <v>36</v>
      </c>
      <c r="L9498">
        <v>0</v>
      </c>
      <c r="M9498">
        <v>0</v>
      </c>
    </row>
    <row r="9499" spans="1:13" x14ac:dyDescent="0.45">
      <c r="A9499" s="2">
        <v>45853</v>
      </c>
      <c r="B9499">
        <v>778</v>
      </c>
      <c r="C9499" t="s">
        <v>21</v>
      </c>
      <c r="D9499" s="4">
        <v>4100</v>
      </c>
      <c r="E9499" s="4">
        <v>6951</v>
      </c>
      <c r="F9499">
        <v>31</v>
      </c>
      <c r="G9499">
        <v>44</v>
      </c>
      <c r="H9499" s="3">
        <v>92.68</v>
      </c>
      <c r="I9499" s="3">
        <v>224.2258064516129</v>
      </c>
      <c r="J9499" s="3">
        <v>157.97727272727272</v>
      </c>
      <c r="K9499" t="s">
        <v>36</v>
      </c>
      <c r="L9499">
        <v>0</v>
      </c>
      <c r="M9499">
        <v>0</v>
      </c>
    </row>
    <row r="9500" spans="1:13" x14ac:dyDescent="0.45">
      <c r="A9500" s="2">
        <v>45853</v>
      </c>
      <c r="B9500">
        <v>779</v>
      </c>
      <c r="C9500" t="s">
        <v>21</v>
      </c>
      <c r="D9500">
        <v>0</v>
      </c>
      <c r="E9500" s="4">
        <v>4875</v>
      </c>
      <c r="F9500">
        <v>14</v>
      </c>
      <c r="G9500">
        <v>18</v>
      </c>
      <c r="H9500" s="3">
        <v>152.34375</v>
      </c>
      <c r="I9500" s="3">
        <v>348.21428571428572</v>
      </c>
      <c r="J9500" s="3">
        <v>270.83333333333331</v>
      </c>
      <c r="K9500" t="s">
        <v>36</v>
      </c>
      <c r="L9500">
        <v>0</v>
      </c>
      <c r="M9500">
        <v>0</v>
      </c>
    </row>
    <row r="9501" spans="1:13" x14ac:dyDescent="0.45">
      <c r="A9501" s="2">
        <v>45853</v>
      </c>
      <c r="B9501">
        <v>780</v>
      </c>
      <c r="C9501" t="s">
        <v>21</v>
      </c>
      <c r="D9501">
        <v>0</v>
      </c>
      <c r="E9501" s="4">
        <v>5828</v>
      </c>
      <c r="F9501">
        <v>19</v>
      </c>
      <c r="G9501">
        <v>23</v>
      </c>
      <c r="H9501" s="3">
        <v>138.76190476190476</v>
      </c>
      <c r="I9501" s="3">
        <v>306.73684210526318</v>
      </c>
      <c r="J9501" s="3">
        <v>253.39130434782609</v>
      </c>
      <c r="K9501" t="s">
        <v>36</v>
      </c>
      <c r="L9501">
        <v>0</v>
      </c>
      <c r="M9501">
        <v>0</v>
      </c>
    </row>
    <row r="9502" spans="1:13" x14ac:dyDescent="0.45">
      <c r="A9502" s="2">
        <v>45854</v>
      </c>
      <c r="B9502">
        <v>798</v>
      </c>
      <c r="C9502" t="s">
        <v>13</v>
      </c>
      <c r="D9502">
        <v>-800</v>
      </c>
      <c r="E9502" s="4">
        <v>6021</v>
      </c>
      <c r="F9502">
        <v>18</v>
      </c>
      <c r="G9502">
        <v>21</v>
      </c>
      <c r="H9502" s="3">
        <v>154.38461538461539</v>
      </c>
      <c r="I9502" s="3">
        <v>334.5</v>
      </c>
      <c r="J9502" s="3">
        <v>286.71428571428572</v>
      </c>
      <c r="K9502" t="s">
        <v>33</v>
      </c>
      <c r="L9502">
        <v>0</v>
      </c>
      <c r="M9502">
        <v>0</v>
      </c>
    </row>
    <row r="9503" spans="1:13" x14ac:dyDescent="0.45">
      <c r="A9503" s="2">
        <v>45854</v>
      </c>
      <c r="B9503">
        <v>799</v>
      </c>
      <c r="C9503" t="s">
        <v>13</v>
      </c>
      <c r="D9503">
        <v>-900</v>
      </c>
      <c r="E9503" s="4">
        <v>1254</v>
      </c>
      <c r="F9503">
        <v>2</v>
      </c>
      <c r="G9503">
        <v>1</v>
      </c>
      <c r="H9503" s="3">
        <v>418</v>
      </c>
      <c r="I9503" s="3">
        <v>627</v>
      </c>
      <c r="J9503" s="3">
        <v>1254</v>
      </c>
      <c r="K9503" t="s">
        <v>33</v>
      </c>
      <c r="L9503">
        <v>0</v>
      </c>
      <c r="M9503">
        <v>0</v>
      </c>
    </row>
    <row r="9504" spans="1:13" x14ac:dyDescent="0.45">
      <c r="A9504" s="2">
        <v>45854</v>
      </c>
      <c r="B9504">
        <v>800</v>
      </c>
      <c r="C9504" t="s">
        <v>13</v>
      </c>
      <c r="D9504">
        <v>900</v>
      </c>
      <c r="E9504" s="4">
        <v>5900</v>
      </c>
      <c r="F9504">
        <v>26</v>
      </c>
      <c r="G9504">
        <v>19</v>
      </c>
      <c r="H9504" s="3">
        <v>131.11111111111111</v>
      </c>
      <c r="I9504" s="3">
        <v>226.92307692307693</v>
      </c>
      <c r="J9504" s="3">
        <v>310.5263157894737</v>
      </c>
      <c r="K9504" t="s">
        <v>33</v>
      </c>
      <c r="L9504">
        <v>0</v>
      </c>
      <c r="M9504">
        <v>0</v>
      </c>
    </row>
    <row r="9505" spans="1:13" x14ac:dyDescent="0.45">
      <c r="A9505" s="2">
        <v>45854</v>
      </c>
      <c r="B9505">
        <v>801</v>
      </c>
      <c r="C9505" t="s">
        <v>13</v>
      </c>
      <c r="D9505">
        <v>-200</v>
      </c>
      <c r="E9505" s="4">
        <v>3139</v>
      </c>
      <c r="F9505">
        <v>12</v>
      </c>
      <c r="G9505">
        <v>6</v>
      </c>
      <c r="H9505" s="3">
        <v>174.38888888888889</v>
      </c>
      <c r="I9505" s="3">
        <v>261.58333333333331</v>
      </c>
      <c r="J9505" s="3">
        <v>523.16666666666663</v>
      </c>
      <c r="K9505" t="s">
        <v>33</v>
      </c>
      <c r="L9505">
        <v>0</v>
      </c>
      <c r="M9505">
        <v>0</v>
      </c>
    </row>
    <row r="9506" spans="1:13" x14ac:dyDescent="0.45">
      <c r="A9506" s="2">
        <v>45854</v>
      </c>
      <c r="B9506">
        <v>802</v>
      </c>
      <c r="C9506" t="s">
        <v>13</v>
      </c>
      <c r="D9506">
        <v>-300</v>
      </c>
      <c r="E9506" s="4">
        <v>3871</v>
      </c>
      <c r="F9506">
        <v>16</v>
      </c>
      <c r="G9506">
        <v>8</v>
      </c>
      <c r="H9506" s="3">
        <v>161.29166666666666</v>
      </c>
      <c r="I9506" s="3">
        <v>241.9375</v>
      </c>
      <c r="J9506" s="3">
        <v>483.875</v>
      </c>
      <c r="K9506" t="s">
        <v>33</v>
      </c>
      <c r="L9506">
        <v>0</v>
      </c>
      <c r="M9506">
        <v>0</v>
      </c>
    </row>
    <row r="9507" spans="1:13" x14ac:dyDescent="0.45">
      <c r="A9507" s="2">
        <v>45854</v>
      </c>
      <c r="B9507">
        <v>803</v>
      </c>
      <c r="C9507" t="s">
        <v>13</v>
      </c>
      <c r="D9507">
        <v>-700</v>
      </c>
      <c r="E9507" s="4">
        <v>2268</v>
      </c>
      <c r="F9507">
        <v>6</v>
      </c>
      <c r="G9507">
        <v>3</v>
      </c>
      <c r="H9507" s="3">
        <v>252</v>
      </c>
      <c r="I9507" s="3">
        <v>378</v>
      </c>
      <c r="J9507" s="3">
        <v>756</v>
      </c>
      <c r="K9507" t="s">
        <v>33</v>
      </c>
      <c r="L9507">
        <v>0</v>
      </c>
      <c r="M9507">
        <v>0</v>
      </c>
    </row>
    <row r="9508" spans="1:13" x14ac:dyDescent="0.45">
      <c r="A9508" s="2">
        <v>45854</v>
      </c>
      <c r="B9508">
        <v>804</v>
      </c>
      <c r="C9508" t="s">
        <v>13</v>
      </c>
      <c r="D9508">
        <v>-200</v>
      </c>
      <c r="E9508" s="4">
        <v>4674</v>
      </c>
      <c r="F9508">
        <v>17</v>
      </c>
      <c r="G9508">
        <v>14</v>
      </c>
      <c r="H9508" s="3">
        <v>150.7741935483871</v>
      </c>
      <c r="I9508" s="3">
        <v>274.94117647058823</v>
      </c>
      <c r="J9508" s="3">
        <v>333.85714285714283</v>
      </c>
      <c r="K9508" t="s">
        <v>33</v>
      </c>
      <c r="L9508">
        <v>0</v>
      </c>
      <c r="M9508">
        <v>0</v>
      </c>
    </row>
    <row r="9509" spans="1:13" x14ac:dyDescent="0.45">
      <c r="A9509" s="2">
        <v>45854</v>
      </c>
      <c r="B9509">
        <v>805</v>
      </c>
      <c r="C9509" t="s">
        <v>13</v>
      </c>
      <c r="D9509">
        <v>800</v>
      </c>
      <c r="E9509" s="4">
        <v>3664</v>
      </c>
      <c r="F9509">
        <v>17</v>
      </c>
      <c r="G9509">
        <v>10</v>
      </c>
      <c r="H9509" s="3">
        <v>135.7037037037037</v>
      </c>
      <c r="I9509" s="3">
        <v>215.52941176470588</v>
      </c>
      <c r="J9509" s="3">
        <v>366.4</v>
      </c>
      <c r="K9509" t="s">
        <v>33</v>
      </c>
      <c r="L9509">
        <v>0</v>
      </c>
      <c r="M9509">
        <v>0</v>
      </c>
    </row>
    <row r="9510" spans="1:13" x14ac:dyDescent="0.45">
      <c r="A9510" s="2">
        <v>45854</v>
      </c>
      <c r="B9510">
        <v>806</v>
      </c>
      <c r="C9510" t="s">
        <v>13</v>
      </c>
      <c r="D9510">
        <v>300</v>
      </c>
      <c r="E9510" s="4">
        <v>4947</v>
      </c>
      <c r="F9510">
        <v>16</v>
      </c>
      <c r="G9510">
        <v>20</v>
      </c>
      <c r="H9510" s="3">
        <v>137.41666666666666</v>
      </c>
      <c r="I9510" s="3">
        <v>309.1875</v>
      </c>
      <c r="J9510" s="3">
        <v>247.35</v>
      </c>
      <c r="K9510" t="s">
        <v>33</v>
      </c>
      <c r="L9510">
        <v>0</v>
      </c>
      <c r="M9510">
        <v>0</v>
      </c>
    </row>
    <row r="9511" spans="1:13" x14ac:dyDescent="0.45">
      <c r="A9511" s="2">
        <v>45854</v>
      </c>
      <c r="B9511">
        <v>807</v>
      </c>
      <c r="C9511" t="s">
        <v>13</v>
      </c>
      <c r="D9511">
        <v>-100</v>
      </c>
      <c r="E9511" s="4">
        <v>4523</v>
      </c>
      <c r="F9511">
        <v>16</v>
      </c>
      <c r="G9511">
        <v>12</v>
      </c>
      <c r="H9511" s="3">
        <v>161.53571428571428</v>
      </c>
      <c r="I9511" s="3">
        <v>282.6875</v>
      </c>
      <c r="J9511" s="3">
        <v>376.91666666666669</v>
      </c>
      <c r="K9511" t="s">
        <v>33</v>
      </c>
      <c r="L9511">
        <v>0</v>
      </c>
      <c r="M9511">
        <v>0</v>
      </c>
    </row>
    <row r="9512" spans="1:13" x14ac:dyDescent="0.45">
      <c r="A9512" s="2">
        <v>45854</v>
      </c>
      <c r="B9512">
        <v>808</v>
      </c>
      <c r="C9512" t="s">
        <v>13</v>
      </c>
      <c r="D9512">
        <v>-600</v>
      </c>
      <c r="E9512" s="4">
        <v>3987</v>
      </c>
      <c r="F9512">
        <v>13</v>
      </c>
      <c r="G9512">
        <v>10</v>
      </c>
      <c r="H9512" s="3">
        <v>173.34782608695653</v>
      </c>
      <c r="I9512" s="3">
        <v>306.69230769230768</v>
      </c>
      <c r="J9512" s="3">
        <v>398.7</v>
      </c>
      <c r="K9512" t="s">
        <v>33</v>
      </c>
      <c r="L9512">
        <v>0</v>
      </c>
      <c r="M9512">
        <v>0</v>
      </c>
    </row>
    <row r="9513" spans="1:13" x14ac:dyDescent="0.45">
      <c r="A9513" s="2">
        <v>45854</v>
      </c>
      <c r="B9513">
        <v>809</v>
      </c>
      <c r="C9513" t="s">
        <v>13</v>
      </c>
      <c r="D9513" s="4">
        <v>1000</v>
      </c>
      <c r="E9513" s="4">
        <v>6664</v>
      </c>
      <c r="F9513">
        <v>29</v>
      </c>
      <c r="G9513">
        <v>22</v>
      </c>
      <c r="H9513" s="3">
        <v>130.66666666666666</v>
      </c>
      <c r="I9513" s="3">
        <v>229.79310344827587</v>
      </c>
      <c r="J9513" s="3">
        <v>302.90909090909093</v>
      </c>
      <c r="K9513" t="s">
        <v>33</v>
      </c>
      <c r="L9513">
        <v>0</v>
      </c>
      <c r="M9513">
        <v>0</v>
      </c>
    </row>
    <row r="9514" spans="1:13" x14ac:dyDescent="0.45">
      <c r="A9514" s="2">
        <v>45854</v>
      </c>
      <c r="B9514">
        <v>810</v>
      </c>
      <c r="C9514" t="s">
        <v>13</v>
      </c>
      <c r="D9514">
        <v>-600</v>
      </c>
      <c r="E9514" s="4">
        <v>5619</v>
      </c>
      <c r="F9514">
        <v>20</v>
      </c>
      <c r="G9514">
        <v>12</v>
      </c>
      <c r="H9514" s="3">
        <v>175.59375</v>
      </c>
      <c r="I9514" s="3">
        <v>280.95</v>
      </c>
      <c r="J9514" s="3">
        <v>468.25</v>
      </c>
      <c r="K9514" t="s">
        <v>33</v>
      </c>
      <c r="L9514">
        <v>0</v>
      </c>
      <c r="M9514">
        <v>0</v>
      </c>
    </row>
    <row r="9515" spans="1:13" x14ac:dyDescent="0.45">
      <c r="A9515" s="2">
        <v>45854</v>
      </c>
      <c r="B9515">
        <v>811</v>
      </c>
      <c r="C9515" t="s">
        <v>13</v>
      </c>
      <c r="D9515">
        <v>-500</v>
      </c>
      <c r="E9515" s="4">
        <v>6821</v>
      </c>
      <c r="F9515">
        <v>20</v>
      </c>
      <c r="G9515">
        <v>29</v>
      </c>
      <c r="H9515" s="3">
        <v>139.20408163265307</v>
      </c>
      <c r="I9515" s="3">
        <v>341.05</v>
      </c>
      <c r="J9515" s="3">
        <v>235.20689655172413</v>
      </c>
      <c r="K9515" t="s">
        <v>33</v>
      </c>
      <c r="L9515">
        <v>0</v>
      </c>
      <c r="M9515">
        <v>0</v>
      </c>
    </row>
    <row r="9516" spans="1:13" x14ac:dyDescent="0.45">
      <c r="A9516" s="2">
        <v>45854</v>
      </c>
      <c r="B9516">
        <v>812</v>
      </c>
      <c r="C9516" t="s">
        <v>13</v>
      </c>
      <c r="D9516">
        <v>700</v>
      </c>
      <c r="E9516" s="4">
        <v>6234</v>
      </c>
      <c r="F9516">
        <v>23</v>
      </c>
      <c r="G9516">
        <v>25</v>
      </c>
      <c r="H9516" s="3">
        <v>129.875</v>
      </c>
      <c r="I9516" s="3">
        <v>271.04347826086956</v>
      </c>
      <c r="J9516" s="3">
        <v>249.36</v>
      </c>
      <c r="K9516" t="s">
        <v>33</v>
      </c>
      <c r="L9516">
        <v>0</v>
      </c>
      <c r="M9516">
        <v>0</v>
      </c>
    </row>
    <row r="9517" spans="1:13" x14ac:dyDescent="0.45">
      <c r="A9517" s="2">
        <v>45854</v>
      </c>
      <c r="B9517">
        <v>813</v>
      </c>
      <c r="C9517" t="s">
        <v>13</v>
      </c>
      <c r="D9517">
        <v>200</v>
      </c>
      <c r="E9517" s="4">
        <v>1825</v>
      </c>
      <c r="F9517">
        <v>9</v>
      </c>
      <c r="G9517">
        <v>3</v>
      </c>
      <c r="H9517" s="3">
        <v>152.08333333333334</v>
      </c>
      <c r="I9517" s="3">
        <v>202.77777777777777</v>
      </c>
      <c r="J9517" s="3">
        <v>608.33333333333337</v>
      </c>
      <c r="K9517" t="s">
        <v>33</v>
      </c>
      <c r="L9517">
        <v>0</v>
      </c>
      <c r="M9517">
        <v>0</v>
      </c>
    </row>
    <row r="9518" spans="1:13" x14ac:dyDescent="0.45">
      <c r="A9518" s="2">
        <v>45854</v>
      </c>
      <c r="B9518">
        <v>814</v>
      </c>
      <c r="C9518" t="s">
        <v>13</v>
      </c>
      <c r="D9518">
        <v>200</v>
      </c>
      <c r="E9518" s="4">
        <v>5524</v>
      </c>
      <c r="F9518">
        <v>23</v>
      </c>
      <c r="G9518">
        <v>11</v>
      </c>
      <c r="H9518" s="3">
        <v>162.47058823529412</v>
      </c>
      <c r="I9518" s="3">
        <v>240.17391304347825</v>
      </c>
      <c r="J9518" s="3">
        <v>502.18181818181819</v>
      </c>
      <c r="K9518" t="s">
        <v>33</v>
      </c>
      <c r="L9518">
        <v>0</v>
      </c>
      <c r="M9518">
        <v>0</v>
      </c>
    </row>
    <row r="9519" spans="1:13" x14ac:dyDescent="0.45">
      <c r="A9519" s="2">
        <v>45854</v>
      </c>
      <c r="B9519">
        <v>815</v>
      </c>
      <c r="C9519" t="s">
        <v>13</v>
      </c>
      <c r="D9519" s="4">
        <v>1000</v>
      </c>
      <c r="E9519" s="4">
        <v>4958</v>
      </c>
      <c r="F9519">
        <v>23</v>
      </c>
      <c r="G9519">
        <v>17</v>
      </c>
      <c r="H9519" s="3">
        <v>123.95</v>
      </c>
      <c r="I9519" s="3">
        <v>215.56521739130434</v>
      </c>
      <c r="J9519" s="3">
        <v>291.64705882352939</v>
      </c>
      <c r="K9519" t="s">
        <v>33</v>
      </c>
      <c r="L9519">
        <v>0</v>
      </c>
      <c r="M9519">
        <v>0</v>
      </c>
    </row>
    <row r="9520" spans="1:13" x14ac:dyDescent="0.45">
      <c r="A9520" s="2">
        <v>45854</v>
      </c>
      <c r="B9520">
        <v>816</v>
      </c>
      <c r="C9520" t="s">
        <v>13</v>
      </c>
      <c r="D9520">
        <v>-300</v>
      </c>
      <c r="E9520" s="4">
        <v>4246</v>
      </c>
      <c r="F9520">
        <v>13</v>
      </c>
      <c r="G9520">
        <v>13</v>
      </c>
      <c r="H9520" s="3">
        <v>163.30769230769232</v>
      </c>
      <c r="I9520" s="3">
        <v>326.61538461538464</v>
      </c>
      <c r="J9520" s="3">
        <v>326.61538461538464</v>
      </c>
      <c r="K9520" t="s">
        <v>33</v>
      </c>
      <c r="L9520">
        <v>0</v>
      </c>
      <c r="M9520">
        <v>0</v>
      </c>
    </row>
    <row r="9521" spans="1:13" x14ac:dyDescent="0.45">
      <c r="A9521" s="2">
        <v>45854</v>
      </c>
      <c r="B9521">
        <v>817</v>
      </c>
      <c r="C9521" t="s">
        <v>13</v>
      </c>
      <c r="D9521">
        <v>300</v>
      </c>
      <c r="E9521" s="4">
        <v>2505</v>
      </c>
      <c r="F9521">
        <v>10</v>
      </c>
      <c r="G9521">
        <v>9</v>
      </c>
      <c r="H9521" s="3">
        <v>131.84210526315789</v>
      </c>
      <c r="I9521" s="3">
        <v>250.5</v>
      </c>
      <c r="J9521" s="3">
        <v>278.33333333333331</v>
      </c>
      <c r="K9521" t="s">
        <v>33</v>
      </c>
      <c r="L9521">
        <v>0</v>
      </c>
      <c r="M9521">
        <v>0</v>
      </c>
    </row>
    <row r="9522" spans="1:13" x14ac:dyDescent="0.45">
      <c r="A9522" s="2">
        <v>45854</v>
      </c>
      <c r="B9522">
        <v>818</v>
      </c>
      <c r="C9522" t="s">
        <v>13</v>
      </c>
      <c r="D9522" s="4">
        <v>1600</v>
      </c>
      <c r="E9522" s="4">
        <v>5980</v>
      </c>
      <c r="F9522">
        <v>29</v>
      </c>
      <c r="G9522">
        <v>20</v>
      </c>
      <c r="H9522" s="3">
        <v>122.04081632653062</v>
      </c>
      <c r="I9522" s="3">
        <v>206.20689655172413</v>
      </c>
      <c r="J9522" s="3">
        <v>299</v>
      </c>
      <c r="K9522" t="s">
        <v>33</v>
      </c>
      <c r="L9522">
        <v>0</v>
      </c>
      <c r="M9522">
        <v>0</v>
      </c>
    </row>
    <row r="9523" spans="1:13" x14ac:dyDescent="0.45">
      <c r="A9523" s="2">
        <v>45854</v>
      </c>
      <c r="B9523">
        <v>819</v>
      </c>
      <c r="C9523" t="s">
        <v>13</v>
      </c>
      <c r="D9523">
        <v>0</v>
      </c>
      <c r="E9523" s="4">
        <v>5352</v>
      </c>
      <c r="F9523">
        <v>19</v>
      </c>
      <c r="G9523">
        <v>17</v>
      </c>
      <c r="H9523" s="3">
        <v>148.66666666666666</v>
      </c>
      <c r="I9523" s="3">
        <v>281.68421052631578</v>
      </c>
      <c r="J9523" s="3">
        <v>314.8235294117647</v>
      </c>
      <c r="K9523" t="s">
        <v>33</v>
      </c>
      <c r="L9523">
        <v>0</v>
      </c>
      <c r="M9523">
        <v>0</v>
      </c>
    </row>
    <row r="9524" spans="1:13" x14ac:dyDescent="0.45">
      <c r="A9524" s="2">
        <v>45854</v>
      </c>
      <c r="B9524">
        <v>820</v>
      </c>
      <c r="C9524" t="s">
        <v>13</v>
      </c>
      <c r="D9524">
        <v>-300</v>
      </c>
      <c r="E9524" s="4">
        <v>1768</v>
      </c>
      <c r="F9524">
        <v>6</v>
      </c>
      <c r="G9524">
        <v>2</v>
      </c>
      <c r="H9524" s="3">
        <v>221</v>
      </c>
      <c r="I9524" s="3">
        <v>294.66666666666669</v>
      </c>
      <c r="J9524" s="3">
        <v>884</v>
      </c>
      <c r="K9524" t="s">
        <v>33</v>
      </c>
      <c r="L9524">
        <v>0</v>
      </c>
      <c r="M9524">
        <v>0</v>
      </c>
    </row>
    <row r="9525" spans="1:13" x14ac:dyDescent="0.45">
      <c r="A9525" s="2">
        <v>45854</v>
      </c>
      <c r="B9525">
        <v>821</v>
      </c>
      <c r="C9525" t="s">
        <v>13</v>
      </c>
      <c r="D9525">
        <v>500</v>
      </c>
      <c r="E9525" s="4">
        <v>3819</v>
      </c>
      <c r="F9525">
        <v>16</v>
      </c>
      <c r="G9525">
        <v>8</v>
      </c>
      <c r="H9525" s="3">
        <v>159.125</v>
      </c>
      <c r="I9525" s="3">
        <v>238.6875</v>
      </c>
      <c r="J9525" s="3">
        <v>477.375</v>
      </c>
      <c r="K9525" t="s">
        <v>33</v>
      </c>
      <c r="L9525">
        <v>0</v>
      </c>
      <c r="M9525">
        <v>0</v>
      </c>
    </row>
    <row r="9526" spans="1:13" x14ac:dyDescent="0.45">
      <c r="A9526" s="2">
        <v>45854</v>
      </c>
      <c r="B9526">
        <v>822</v>
      </c>
      <c r="C9526" t="s">
        <v>13</v>
      </c>
      <c r="D9526" s="4">
        <v>-1100</v>
      </c>
      <c r="E9526" s="4">
        <v>1700</v>
      </c>
      <c r="F9526">
        <v>2</v>
      </c>
      <c r="G9526">
        <v>3</v>
      </c>
      <c r="H9526" s="3">
        <v>340</v>
      </c>
      <c r="I9526" s="3">
        <v>850</v>
      </c>
      <c r="J9526" s="3">
        <v>566.66666666666663</v>
      </c>
      <c r="K9526" t="s">
        <v>33</v>
      </c>
      <c r="L9526">
        <v>0</v>
      </c>
      <c r="M9526">
        <v>0</v>
      </c>
    </row>
    <row r="9527" spans="1:13" x14ac:dyDescent="0.45">
      <c r="A9527" s="2">
        <v>45854</v>
      </c>
      <c r="B9527">
        <v>823</v>
      </c>
      <c r="C9527" t="s">
        <v>13</v>
      </c>
      <c r="D9527">
        <v>-300</v>
      </c>
      <c r="E9527" s="4">
        <v>2830</v>
      </c>
      <c r="F9527">
        <v>9</v>
      </c>
      <c r="G9527">
        <v>5</v>
      </c>
      <c r="H9527" s="3">
        <v>202.14285714285714</v>
      </c>
      <c r="I9527" s="3">
        <v>314.44444444444446</v>
      </c>
      <c r="J9527" s="3">
        <v>566</v>
      </c>
      <c r="K9527" t="s">
        <v>33</v>
      </c>
      <c r="L9527">
        <v>0</v>
      </c>
      <c r="M9527">
        <v>0</v>
      </c>
    </row>
    <row r="9528" spans="1:13" x14ac:dyDescent="0.45">
      <c r="A9528" s="2">
        <v>45854</v>
      </c>
      <c r="B9528">
        <v>791</v>
      </c>
      <c r="C9528" t="s">
        <v>16</v>
      </c>
      <c r="D9528">
        <v>-900</v>
      </c>
      <c r="E9528" s="4">
        <v>2576</v>
      </c>
      <c r="F9528">
        <v>6</v>
      </c>
      <c r="G9528">
        <v>6</v>
      </c>
      <c r="H9528" s="3">
        <v>214.66666666666666</v>
      </c>
      <c r="I9528" s="3">
        <v>429.33333333333331</v>
      </c>
      <c r="J9528" s="3">
        <v>429.33333333333331</v>
      </c>
      <c r="K9528" t="s">
        <v>33</v>
      </c>
      <c r="L9528">
        <v>0</v>
      </c>
      <c r="M9528">
        <v>0</v>
      </c>
    </row>
    <row r="9529" spans="1:13" x14ac:dyDescent="0.45">
      <c r="A9529" s="2">
        <v>45854</v>
      </c>
      <c r="B9529">
        <v>792</v>
      </c>
      <c r="C9529" t="s">
        <v>16</v>
      </c>
      <c r="D9529">
        <v>0</v>
      </c>
      <c r="E9529" s="4">
        <v>2044</v>
      </c>
      <c r="F9529">
        <v>8</v>
      </c>
      <c r="G9529">
        <v>3</v>
      </c>
      <c r="H9529" s="3">
        <v>185.81818181818181</v>
      </c>
      <c r="I9529" s="3">
        <v>255.5</v>
      </c>
      <c r="J9529" s="3">
        <v>681.33333333333337</v>
      </c>
      <c r="K9529" t="s">
        <v>33</v>
      </c>
      <c r="L9529">
        <v>0</v>
      </c>
      <c r="M9529">
        <v>0</v>
      </c>
    </row>
    <row r="9530" spans="1:13" x14ac:dyDescent="0.45">
      <c r="A9530" s="2">
        <v>45854</v>
      </c>
      <c r="B9530">
        <v>793</v>
      </c>
      <c r="C9530" t="s">
        <v>16</v>
      </c>
      <c r="D9530">
        <v>-600</v>
      </c>
      <c r="E9530" s="4">
        <v>2105</v>
      </c>
      <c r="F9530">
        <v>5</v>
      </c>
      <c r="G9530">
        <v>6</v>
      </c>
      <c r="H9530" s="3">
        <v>191.36363636363637</v>
      </c>
      <c r="I9530" s="3">
        <v>421</v>
      </c>
      <c r="J9530" s="3">
        <v>350.83333333333331</v>
      </c>
      <c r="K9530" t="s">
        <v>33</v>
      </c>
      <c r="L9530">
        <v>0</v>
      </c>
      <c r="M9530">
        <v>0</v>
      </c>
    </row>
    <row r="9531" spans="1:13" x14ac:dyDescent="0.45">
      <c r="A9531" s="2">
        <v>45854</v>
      </c>
      <c r="B9531">
        <v>794</v>
      </c>
      <c r="C9531" t="s">
        <v>16</v>
      </c>
      <c r="D9531" s="4">
        <v>-1000</v>
      </c>
      <c r="E9531" s="4">
        <v>3826</v>
      </c>
      <c r="F9531">
        <v>8</v>
      </c>
      <c r="G9531">
        <v>16</v>
      </c>
      <c r="H9531" s="3">
        <v>159.41666666666666</v>
      </c>
      <c r="I9531" s="3">
        <v>478.25</v>
      </c>
      <c r="J9531" s="3">
        <v>239.125</v>
      </c>
      <c r="K9531" t="s">
        <v>33</v>
      </c>
      <c r="L9531">
        <v>0</v>
      </c>
      <c r="M9531">
        <v>0</v>
      </c>
    </row>
    <row r="9532" spans="1:13" x14ac:dyDescent="0.45">
      <c r="A9532" s="2">
        <v>45854</v>
      </c>
      <c r="B9532">
        <v>795</v>
      </c>
      <c r="C9532" t="s">
        <v>16</v>
      </c>
      <c r="D9532" s="4">
        <v>2600</v>
      </c>
      <c r="E9532" s="4">
        <v>5617</v>
      </c>
      <c r="F9532">
        <v>29</v>
      </c>
      <c r="G9532">
        <v>22</v>
      </c>
      <c r="H9532" s="3">
        <v>110.13725490196079</v>
      </c>
      <c r="I9532" s="3">
        <v>193.68965517241378</v>
      </c>
      <c r="J9532" s="3">
        <v>255.31818181818181</v>
      </c>
      <c r="K9532" t="s">
        <v>33</v>
      </c>
      <c r="L9532">
        <v>0</v>
      </c>
      <c r="M9532">
        <v>0</v>
      </c>
    </row>
    <row r="9533" spans="1:13" x14ac:dyDescent="0.45">
      <c r="A9533" s="2">
        <v>45854</v>
      </c>
      <c r="B9533">
        <v>796</v>
      </c>
      <c r="C9533" t="s">
        <v>16</v>
      </c>
      <c r="D9533">
        <v>200</v>
      </c>
      <c r="E9533" s="4">
        <v>2853</v>
      </c>
      <c r="F9533">
        <v>11</v>
      </c>
      <c r="G9533">
        <v>8</v>
      </c>
      <c r="H9533" s="3">
        <v>150.15789473684211</v>
      </c>
      <c r="I9533" s="3">
        <v>259.36363636363637</v>
      </c>
      <c r="J9533" s="3">
        <v>356.625</v>
      </c>
      <c r="K9533" t="s">
        <v>33</v>
      </c>
      <c r="L9533">
        <v>0</v>
      </c>
      <c r="M9533">
        <v>0</v>
      </c>
    </row>
    <row r="9534" spans="1:13" x14ac:dyDescent="0.45">
      <c r="A9534" s="2">
        <v>45854</v>
      </c>
      <c r="B9534">
        <v>797</v>
      </c>
      <c r="C9534" t="s">
        <v>16</v>
      </c>
      <c r="D9534" s="4">
        <v>-1100</v>
      </c>
      <c r="E9534" s="4">
        <v>1373</v>
      </c>
      <c r="F9534">
        <v>1</v>
      </c>
      <c r="G9534">
        <v>3</v>
      </c>
      <c r="H9534" s="3">
        <v>343.25</v>
      </c>
      <c r="I9534" s="3">
        <v>1373</v>
      </c>
      <c r="J9534" s="3">
        <v>457.66666666666669</v>
      </c>
      <c r="K9534" t="s">
        <v>33</v>
      </c>
      <c r="L9534">
        <v>0</v>
      </c>
      <c r="M9534">
        <v>0</v>
      </c>
    </row>
    <row r="9535" spans="1:13" x14ac:dyDescent="0.45">
      <c r="A9535" s="2">
        <v>45854</v>
      </c>
      <c r="B9535">
        <v>824</v>
      </c>
      <c r="C9535" t="s">
        <v>16</v>
      </c>
      <c r="D9535" s="4">
        <v>1300</v>
      </c>
      <c r="E9535" s="4">
        <v>5706</v>
      </c>
      <c r="F9535">
        <v>26</v>
      </c>
      <c r="G9535">
        <v>20</v>
      </c>
      <c r="H9535" s="3">
        <v>124.04347826086956</v>
      </c>
      <c r="I9535" s="3">
        <v>219.46153846153845</v>
      </c>
      <c r="J9535" s="3">
        <v>285.3</v>
      </c>
      <c r="K9535" t="s">
        <v>33</v>
      </c>
      <c r="L9535">
        <v>0</v>
      </c>
      <c r="M9535">
        <v>0</v>
      </c>
    </row>
    <row r="9536" spans="1:13" x14ac:dyDescent="0.45">
      <c r="A9536" s="2">
        <v>45854</v>
      </c>
      <c r="B9536">
        <v>825</v>
      </c>
      <c r="C9536" t="s">
        <v>16</v>
      </c>
      <c r="D9536">
        <v>-200</v>
      </c>
      <c r="E9536">
        <v>627</v>
      </c>
      <c r="F9536">
        <v>2</v>
      </c>
      <c r="G9536">
        <v>0</v>
      </c>
      <c r="H9536" s="3">
        <v>313.5</v>
      </c>
      <c r="I9536" s="3">
        <v>313.5</v>
      </c>
      <c r="J9536" s="3">
        <v>0</v>
      </c>
      <c r="K9536" t="s">
        <v>33</v>
      </c>
      <c r="L9536">
        <v>0</v>
      </c>
      <c r="M9536">
        <v>0</v>
      </c>
    </row>
    <row r="9537" spans="1:13" x14ac:dyDescent="0.45">
      <c r="A9537" s="2">
        <v>45854</v>
      </c>
      <c r="B9537">
        <v>826</v>
      </c>
      <c r="C9537" t="s">
        <v>16</v>
      </c>
      <c r="D9537" s="4">
        <v>2300</v>
      </c>
      <c r="E9537" s="4">
        <v>5629</v>
      </c>
      <c r="F9537">
        <v>27</v>
      </c>
      <c r="G9537">
        <v>22</v>
      </c>
      <c r="H9537" s="3">
        <v>114.87755102040816</v>
      </c>
      <c r="I9537" s="3">
        <v>208.4814814814815</v>
      </c>
      <c r="J9537" s="3">
        <v>255.86363636363637</v>
      </c>
      <c r="K9537" t="s">
        <v>33</v>
      </c>
      <c r="L9537">
        <v>0</v>
      </c>
      <c r="M9537">
        <v>0</v>
      </c>
    </row>
    <row r="9538" spans="1:13" x14ac:dyDescent="0.45">
      <c r="A9538" s="2">
        <v>45854</v>
      </c>
      <c r="B9538">
        <v>827</v>
      </c>
      <c r="C9538" t="s">
        <v>16</v>
      </c>
      <c r="D9538">
        <v>-500</v>
      </c>
      <c r="E9538" s="4">
        <v>1363</v>
      </c>
      <c r="F9538">
        <v>4</v>
      </c>
      <c r="G9538">
        <v>1</v>
      </c>
      <c r="H9538" s="3">
        <v>272.60000000000002</v>
      </c>
      <c r="I9538" s="3">
        <v>340.75</v>
      </c>
      <c r="J9538" s="3">
        <v>1363</v>
      </c>
      <c r="K9538" t="s">
        <v>33</v>
      </c>
      <c r="L9538">
        <v>0</v>
      </c>
      <c r="M9538">
        <v>0</v>
      </c>
    </row>
    <row r="9539" spans="1:13" x14ac:dyDescent="0.45">
      <c r="A9539" s="2">
        <v>45854</v>
      </c>
      <c r="B9539">
        <v>828</v>
      </c>
      <c r="C9539" t="s">
        <v>16</v>
      </c>
      <c r="D9539">
        <v>400</v>
      </c>
      <c r="E9539" s="4">
        <v>2294</v>
      </c>
      <c r="F9539">
        <v>10</v>
      </c>
      <c r="G9539">
        <v>4</v>
      </c>
      <c r="H9539" s="3">
        <v>163.85714285714286</v>
      </c>
      <c r="I9539" s="3">
        <v>229.4</v>
      </c>
      <c r="J9539" s="3">
        <v>573.5</v>
      </c>
      <c r="K9539" t="s">
        <v>33</v>
      </c>
      <c r="L9539">
        <v>0</v>
      </c>
      <c r="M9539">
        <v>0</v>
      </c>
    </row>
    <row r="9540" spans="1:13" x14ac:dyDescent="0.45">
      <c r="A9540" s="2">
        <v>45854</v>
      </c>
      <c r="B9540">
        <v>829</v>
      </c>
      <c r="C9540" t="s">
        <v>16</v>
      </c>
      <c r="D9540">
        <v>-100</v>
      </c>
      <c r="E9540" s="4">
        <v>3932</v>
      </c>
      <c r="F9540">
        <v>14</v>
      </c>
      <c r="G9540">
        <v>12</v>
      </c>
      <c r="H9540" s="3">
        <v>151.23076923076923</v>
      </c>
      <c r="I9540" s="3">
        <v>280.85714285714283</v>
      </c>
      <c r="J9540" s="3">
        <v>327.66666666666669</v>
      </c>
      <c r="K9540" t="s">
        <v>33</v>
      </c>
      <c r="L9540">
        <v>0</v>
      </c>
      <c r="M9540">
        <v>0</v>
      </c>
    </row>
    <row r="9541" spans="1:13" x14ac:dyDescent="0.45">
      <c r="A9541" s="2">
        <v>45854</v>
      </c>
      <c r="B9541">
        <v>830</v>
      </c>
      <c r="C9541" t="s">
        <v>16</v>
      </c>
      <c r="D9541">
        <v>-400</v>
      </c>
      <c r="E9541" s="4">
        <v>2384</v>
      </c>
      <c r="F9541">
        <v>9</v>
      </c>
      <c r="G9541">
        <v>5</v>
      </c>
      <c r="H9541" s="3">
        <v>170.28571428571428</v>
      </c>
      <c r="I9541" s="3">
        <v>264.88888888888891</v>
      </c>
      <c r="J9541" s="3">
        <v>476.8</v>
      </c>
      <c r="K9541" t="s">
        <v>33</v>
      </c>
      <c r="L9541">
        <v>0</v>
      </c>
      <c r="M9541">
        <v>0</v>
      </c>
    </row>
    <row r="9542" spans="1:13" x14ac:dyDescent="0.45">
      <c r="A9542" s="2">
        <v>45854</v>
      </c>
      <c r="B9542">
        <v>745</v>
      </c>
      <c r="C9542" t="s">
        <v>17</v>
      </c>
      <c r="D9542">
        <v>900</v>
      </c>
      <c r="E9542" s="4">
        <v>4928</v>
      </c>
      <c r="F9542">
        <v>19</v>
      </c>
      <c r="G9542">
        <v>25</v>
      </c>
      <c r="H9542" s="3">
        <v>112</v>
      </c>
      <c r="I9542" s="3">
        <v>259.36842105263156</v>
      </c>
      <c r="J9542" s="3">
        <v>197.12</v>
      </c>
      <c r="K9542" t="s">
        <v>33</v>
      </c>
      <c r="L9542">
        <v>0</v>
      </c>
      <c r="M9542">
        <v>0</v>
      </c>
    </row>
    <row r="9543" spans="1:13" x14ac:dyDescent="0.45">
      <c r="A9543" s="2">
        <v>45854</v>
      </c>
      <c r="B9543">
        <v>746</v>
      </c>
      <c r="C9543" t="s">
        <v>17</v>
      </c>
      <c r="D9543">
        <v>200</v>
      </c>
      <c r="E9543" s="4">
        <v>3086</v>
      </c>
      <c r="F9543">
        <v>16</v>
      </c>
      <c r="G9543">
        <v>6</v>
      </c>
      <c r="H9543" s="3">
        <v>140.27272727272728</v>
      </c>
      <c r="I9543" s="3">
        <v>192.875</v>
      </c>
      <c r="J9543" s="3">
        <v>514.33333333333337</v>
      </c>
      <c r="K9543" t="s">
        <v>33</v>
      </c>
      <c r="L9543">
        <v>0</v>
      </c>
      <c r="M9543">
        <v>0</v>
      </c>
    </row>
    <row r="9544" spans="1:13" x14ac:dyDescent="0.45">
      <c r="A9544" s="2">
        <v>45854</v>
      </c>
      <c r="B9544">
        <v>747</v>
      </c>
      <c r="C9544" t="s">
        <v>17</v>
      </c>
      <c r="D9544">
        <v>400</v>
      </c>
      <c r="E9544" s="4">
        <v>8554</v>
      </c>
      <c r="F9544">
        <v>34</v>
      </c>
      <c r="G9544">
        <v>30</v>
      </c>
      <c r="H9544" s="3">
        <v>133.65625</v>
      </c>
      <c r="I9544" s="3">
        <v>251.58823529411765</v>
      </c>
      <c r="J9544" s="3">
        <v>285.13333333333333</v>
      </c>
      <c r="K9544" t="s">
        <v>33</v>
      </c>
      <c r="L9544">
        <v>0</v>
      </c>
      <c r="M9544">
        <v>0</v>
      </c>
    </row>
    <row r="9545" spans="1:13" x14ac:dyDescent="0.45">
      <c r="A9545" s="2">
        <v>45854</v>
      </c>
      <c r="B9545">
        <v>748</v>
      </c>
      <c r="C9545" t="s">
        <v>17</v>
      </c>
      <c r="D9545">
        <v>-500</v>
      </c>
      <c r="E9545" s="4">
        <v>2815</v>
      </c>
      <c r="F9545">
        <v>8</v>
      </c>
      <c r="G9545">
        <v>10</v>
      </c>
      <c r="H9545" s="3">
        <v>156.38888888888889</v>
      </c>
      <c r="I9545" s="3">
        <v>351.875</v>
      </c>
      <c r="J9545" s="3">
        <v>281.5</v>
      </c>
      <c r="K9545" t="s">
        <v>33</v>
      </c>
      <c r="L9545">
        <v>0</v>
      </c>
      <c r="M9545">
        <v>0</v>
      </c>
    </row>
    <row r="9546" spans="1:13" x14ac:dyDescent="0.45">
      <c r="A9546" s="2">
        <v>45854</v>
      </c>
      <c r="B9546">
        <v>749</v>
      </c>
      <c r="C9546" t="s">
        <v>17</v>
      </c>
      <c r="D9546">
        <v>-700</v>
      </c>
      <c r="E9546" s="4">
        <v>3745</v>
      </c>
      <c r="F9546">
        <v>14</v>
      </c>
      <c r="G9546">
        <v>11</v>
      </c>
      <c r="H9546" s="3">
        <v>149.80000000000001</v>
      </c>
      <c r="I9546" s="3">
        <v>267.5</v>
      </c>
      <c r="J9546" s="3">
        <v>340.45454545454544</v>
      </c>
      <c r="K9546" t="s">
        <v>33</v>
      </c>
      <c r="L9546">
        <v>0</v>
      </c>
      <c r="M9546">
        <v>0</v>
      </c>
    </row>
    <row r="9547" spans="1:13" x14ac:dyDescent="0.45">
      <c r="A9547" s="2">
        <v>45854</v>
      </c>
      <c r="B9547">
        <v>750</v>
      </c>
      <c r="C9547" t="s">
        <v>17</v>
      </c>
      <c r="D9547" s="4">
        <v>-1400</v>
      </c>
      <c r="E9547" s="4">
        <v>5011</v>
      </c>
      <c r="F9547">
        <v>14</v>
      </c>
      <c r="G9547">
        <v>16</v>
      </c>
      <c r="H9547" s="3">
        <v>167.03333333333333</v>
      </c>
      <c r="I9547" s="3">
        <v>357.92857142857144</v>
      </c>
      <c r="J9547" s="3">
        <v>313.1875</v>
      </c>
      <c r="K9547" t="s">
        <v>33</v>
      </c>
      <c r="L9547">
        <v>0</v>
      </c>
      <c r="M9547">
        <v>0</v>
      </c>
    </row>
    <row r="9548" spans="1:13" x14ac:dyDescent="0.45">
      <c r="A9548" s="2">
        <v>45854</v>
      </c>
      <c r="B9548">
        <v>771</v>
      </c>
      <c r="C9548" t="s">
        <v>17</v>
      </c>
      <c r="D9548" s="4">
        <v>1700</v>
      </c>
      <c r="E9548" s="4">
        <v>4162</v>
      </c>
      <c r="F9548">
        <v>25</v>
      </c>
      <c r="G9548">
        <v>8</v>
      </c>
      <c r="H9548" s="3">
        <v>126.12121212121212</v>
      </c>
      <c r="I9548" s="3">
        <v>166.48</v>
      </c>
      <c r="J9548" s="3">
        <v>520.25</v>
      </c>
      <c r="K9548" t="s">
        <v>33</v>
      </c>
      <c r="L9548">
        <v>0</v>
      </c>
      <c r="M9548">
        <v>0</v>
      </c>
    </row>
    <row r="9549" spans="1:13" x14ac:dyDescent="0.45">
      <c r="A9549" s="2">
        <v>45854</v>
      </c>
      <c r="B9549">
        <v>772</v>
      </c>
      <c r="C9549" t="s">
        <v>17</v>
      </c>
      <c r="D9549">
        <v>-600</v>
      </c>
      <c r="E9549" s="4">
        <v>2955</v>
      </c>
      <c r="F9549">
        <v>11</v>
      </c>
      <c r="G9549">
        <v>5</v>
      </c>
      <c r="H9549" s="3">
        <v>184.6875</v>
      </c>
      <c r="I9549" s="3">
        <v>268.63636363636363</v>
      </c>
      <c r="J9549" s="3">
        <v>591</v>
      </c>
      <c r="K9549" t="s">
        <v>33</v>
      </c>
      <c r="L9549">
        <v>0</v>
      </c>
      <c r="M9549">
        <v>0</v>
      </c>
    </row>
    <row r="9550" spans="1:13" x14ac:dyDescent="0.45">
      <c r="A9550" s="2">
        <v>45854</v>
      </c>
      <c r="B9550">
        <v>773</v>
      </c>
      <c r="C9550" t="s">
        <v>17</v>
      </c>
      <c r="D9550" s="4">
        <v>-1300</v>
      </c>
      <c r="E9550" s="4">
        <v>4853</v>
      </c>
      <c r="F9550">
        <v>15</v>
      </c>
      <c r="G9550">
        <v>16</v>
      </c>
      <c r="H9550" s="3">
        <v>156.54838709677421</v>
      </c>
      <c r="I9550" s="3">
        <v>323.53333333333336</v>
      </c>
      <c r="J9550" s="3">
        <v>303.3125</v>
      </c>
      <c r="K9550" t="s">
        <v>33</v>
      </c>
      <c r="L9550">
        <v>0</v>
      </c>
      <c r="M9550">
        <v>0</v>
      </c>
    </row>
    <row r="9551" spans="1:13" x14ac:dyDescent="0.45">
      <c r="A9551" s="2">
        <v>45854</v>
      </c>
      <c r="B9551">
        <v>774</v>
      </c>
      <c r="C9551" t="s">
        <v>17</v>
      </c>
      <c r="D9551">
        <v>-500</v>
      </c>
      <c r="E9551" s="4">
        <v>1427</v>
      </c>
      <c r="F9551">
        <v>4</v>
      </c>
      <c r="G9551">
        <v>3</v>
      </c>
      <c r="H9551" s="3">
        <v>203.85714285714286</v>
      </c>
      <c r="I9551" s="3">
        <v>356.75</v>
      </c>
      <c r="J9551" s="3">
        <v>475.66666666666669</v>
      </c>
      <c r="K9551" t="s">
        <v>33</v>
      </c>
      <c r="L9551">
        <v>0</v>
      </c>
      <c r="M9551">
        <v>0</v>
      </c>
    </row>
    <row r="9552" spans="1:13" x14ac:dyDescent="0.45">
      <c r="A9552" s="2">
        <v>45854</v>
      </c>
      <c r="B9552">
        <v>775</v>
      </c>
      <c r="C9552" t="s">
        <v>17</v>
      </c>
      <c r="D9552" s="4">
        <v>-1000</v>
      </c>
      <c r="E9552" s="4">
        <v>3476</v>
      </c>
      <c r="F9552">
        <v>11</v>
      </c>
      <c r="G9552">
        <v>9</v>
      </c>
      <c r="H9552" s="3">
        <v>173.8</v>
      </c>
      <c r="I9552" s="3">
        <v>316</v>
      </c>
      <c r="J9552" s="3">
        <v>386.22222222222223</v>
      </c>
      <c r="K9552" t="s">
        <v>33</v>
      </c>
      <c r="L9552">
        <v>0</v>
      </c>
      <c r="M9552">
        <v>0</v>
      </c>
    </row>
    <row r="9553" spans="1:13" x14ac:dyDescent="0.45">
      <c r="A9553" s="2">
        <v>45854</v>
      </c>
      <c r="B9553">
        <v>776</v>
      </c>
      <c r="C9553" t="s">
        <v>17</v>
      </c>
      <c r="D9553">
        <v>-500</v>
      </c>
      <c r="E9553" s="4">
        <v>2446</v>
      </c>
      <c r="F9553">
        <v>7</v>
      </c>
      <c r="G9553">
        <v>7</v>
      </c>
      <c r="H9553" s="3">
        <v>174.71428571428572</v>
      </c>
      <c r="I9553" s="3">
        <v>349.42857142857144</v>
      </c>
      <c r="J9553" s="3">
        <v>349.42857142857144</v>
      </c>
      <c r="K9553" t="s">
        <v>33</v>
      </c>
      <c r="L9553">
        <v>0</v>
      </c>
      <c r="M9553">
        <v>0</v>
      </c>
    </row>
    <row r="9554" spans="1:13" x14ac:dyDescent="0.45">
      <c r="A9554" s="2">
        <v>45854</v>
      </c>
      <c r="B9554">
        <v>735</v>
      </c>
      <c r="C9554" t="s">
        <v>18</v>
      </c>
      <c r="D9554">
        <v>200</v>
      </c>
      <c r="E9554" s="4">
        <v>5150</v>
      </c>
      <c r="F9554">
        <v>20</v>
      </c>
      <c r="G9554">
        <v>16</v>
      </c>
      <c r="H9554" s="3">
        <v>143.05555555555554</v>
      </c>
      <c r="I9554" s="3">
        <v>257.5</v>
      </c>
      <c r="J9554" s="3">
        <v>321.875</v>
      </c>
      <c r="K9554" t="s">
        <v>33</v>
      </c>
      <c r="L9554">
        <v>0</v>
      </c>
      <c r="M9554">
        <v>0</v>
      </c>
    </row>
    <row r="9555" spans="1:13" x14ac:dyDescent="0.45">
      <c r="A9555" s="2">
        <v>45854</v>
      </c>
      <c r="B9555">
        <v>736</v>
      </c>
      <c r="C9555" t="s">
        <v>18</v>
      </c>
      <c r="D9555">
        <v>-300</v>
      </c>
      <c r="E9555" s="4">
        <v>3193</v>
      </c>
      <c r="F9555">
        <v>12</v>
      </c>
      <c r="G9555">
        <v>7</v>
      </c>
      <c r="H9555" s="3">
        <v>168.05263157894737</v>
      </c>
      <c r="I9555" s="3">
        <v>266.08333333333331</v>
      </c>
      <c r="J9555" s="3">
        <v>456.14285714285717</v>
      </c>
      <c r="K9555" t="s">
        <v>33</v>
      </c>
      <c r="L9555">
        <v>0</v>
      </c>
      <c r="M9555">
        <v>0</v>
      </c>
    </row>
    <row r="9556" spans="1:13" x14ac:dyDescent="0.45">
      <c r="A9556" s="2">
        <v>45854</v>
      </c>
      <c r="B9556">
        <v>737</v>
      </c>
      <c r="C9556" t="s">
        <v>18</v>
      </c>
      <c r="D9556" s="4">
        <v>-1300</v>
      </c>
      <c r="E9556" s="4">
        <v>4170</v>
      </c>
      <c r="F9556">
        <v>11</v>
      </c>
      <c r="G9556">
        <v>11</v>
      </c>
      <c r="H9556" s="3">
        <v>189.54545454545453</v>
      </c>
      <c r="I9556" s="3">
        <v>379.09090909090907</v>
      </c>
      <c r="J9556" s="3">
        <v>379.09090909090907</v>
      </c>
      <c r="K9556" t="s">
        <v>33</v>
      </c>
      <c r="L9556">
        <v>0</v>
      </c>
      <c r="M9556">
        <v>0</v>
      </c>
    </row>
    <row r="9557" spans="1:13" x14ac:dyDescent="0.45">
      <c r="A9557" s="2">
        <v>45854</v>
      </c>
      <c r="B9557">
        <v>738</v>
      </c>
      <c r="C9557" t="s">
        <v>18</v>
      </c>
      <c r="D9557" s="4">
        <v>1200</v>
      </c>
      <c r="E9557" s="4">
        <v>5126</v>
      </c>
      <c r="F9557">
        <v>23</v>
      </c>
      <c r="G9557">
        <v>17</v>
      </c>
      <c r="H9557" s="3">
        <v>128.15</v>
      </c>
      <c r="I9557" s="3">
        <v>222.86956521739131</v>
      </c>
      <c r="J9557" s="3">
        <v>301.52941176470586</v>
      </c>
      <c r="K9557" t="s">
        <v>33</v>
      </c>
      <c r="L9557">
        <v>0</v>
      </c>
      <c r="M9557">
        <v>0</v>
      </c>
    </row>
    <row r="9558" spans="1:13" x14ac:dyDescent="0.45">
      <c r="A9558" s="2">
        <v>45854</v>
      </c>
      <c r="B9558">
        <v>739</v>
      </c>
      <c r="C9558" t="s">
        <v>18</v>
      </c>
      <c r="D9558">
        <v>-500</v>
      </c>
      <c r="E9558" s="4">
        <v>1981</v>
      </c>
      <c r="F9558">
        <v>6</v>
      </c>
      <c r="G9558">
        <v>5</v>
      </c>
      <c r="H9558" s="3">
        <v>180.09090909090909</v>
      </c>
      <c r="I9558" s="3">
        <v>330.16666666666669</v>
      </c>
      <c r="J9558" s="3">
        <v>396.2</v>
      </c>
      <c r="K9558" t="s">
        <v>33</v>
      </c>
      <c r="L9558">
        <v>0</v>
      </c>
      <c r="M9558">
        <v>0</v>
      </c>
    </row>
    <row r="9559" spans="1:13" x14ac:dyDescent="0.45">
      <c r="A9559" s="2">
        <v>45854</v>
      </c>
      <c r="B9559">
        <v>740</v>
      </c>
      <c r="C9559" t="s">
        <v>18</v>
      </c>
      <c r="D9559">
        <v>-300</v>
      </c>
      <c r="E9559" s="4">
        <v>2694</v>
      </c>
      <c r="F9559">
        <v>9</v>
      </c>
      <c r="G9559">
        <v>6</v>
      </c>
      <c r="H9559" s="3">
        <v>179.6</v>
      </c>
      <c r="I9559" s="3">
        <v>299.33333333333331</v>
      </c>
      <c r="J9559" s="3">
        <v>449</v>
      </c>
      <c r="K9559" t="s">
        <v>33</v>
      </c>
      <c r="L9559">
        <v>0</v>
      </c>
      <c r="M9559">
        <v>0</v>
      </c>
    </row>
    <row r="9560" spans="1:13" x14ac:dyDescent="0.45">
      <c r="A9560" s="2">
        <v>45854</v>
      </c>
      <c r="B9560">
        <v>741</v>
      </c>
      <c r="C9560" t="s">
        <v>18</v>
      </c>
      <c r="D9560">
        <v>-200</v>
      </c>
      <c r="E9560" s="4">
        <v>1545</v>
      </c>
      <c r="F9560">
        <v>6</v>
      </c>
      <c r="G9560">
        <v>2</v>
      </c>
      <c r="H9560" s="3">
        <v>193.125</v>
      </c>
      <c r="I9560" s="3">
        <v>257.5</v>
      </c>
      <c r="J9560" s="3">
        <v>772.5</v>
      </c>
      <c r="K9560" t="s">
        <v>33</v>
      </c>
      <c r="L9560">
        <v>0</v>
      </c>
      <c r="M9560">
        <v>0</v>
      </c>
    </row>
    <row r="9561" spans="1:13" x14ac:dyDescent="0.45">
      <c r="A9561" s="2">
        <v>45854</v>
      </c>
      <c r="B9561">
        <v>742</v>
      </c>
      <c r="C9561" t="s">
        <v>18</v>
      </c>
      <c r="D9561">
        <v>-400</v>
      </c>
      <c r="E9561" s="4">
        <v>4896</v>
      </c>
      <c r="F9561">
        <v>16</v>
      </c>
      <c r="G9561">
        <v>19</v>
      </c>
      <c r="H9561" s="3">
        <v>139.88571428571427</v>
      </c>
      <c r="I9561" s="3">
        <v>306</v>
      </c>
      <c r="J9561" s="3">
        <v>257.68421052631578</v>
      </c>
      <c r="K9561" t="s">
        <v>33</v>
      </c>
      <c r="L9561">
        <v>0</v>
      </c>
      <c r="M9561">
        <v>0</v>
      </c>
    </row>
    <row r="9562" spans="1:13" x14ac:dyDescent="0.45">
      <c r="A9562" s="2">
        <v>45854</v>
      </c>
      <c r="B9562">
        <v>743</v>
      </c>
      <c r="C9562" t="s">
        <v>18</v>
      </c>
      <c r="D9562">
        <v>-100</v>
      </c>
      <c r="E9562" s="4">
        <v>1812</v>
      </c>
      <c r="F9562">
        <v>8</v>
      </c>
      <c r="G9562">
        <v>1</v>
      </c>
      <c r="H9562" s="3">
        <v>201.33333333333334</v>
      </c>
      <c r="I9562" s="3">
        <v>226.5</v>
      </c>
      <c r="J9562" s="3">
        <v>1812</v>
      </c>
      <c r="K9562" t="s">
        <v>33</v>
      </c>
      <c r="L9562">
        <v>0</v>
      </c>
      <c r="M9562">
        <v>0</v>
      </c>
    </row>
    <row r="9563" spans="1:13" x14ac:dyDescent="0.45">
      <c r="A9563" s="2">
        <v>45854</v>
      </c>
      <c r="B9563">
        <v>744</v>
      </c>
      <c r="C9563" t="s">
        <v>18</v>
      </c>
      <c r="D9563">
        <v>-100</v>
      </c>
      <c r="E9563" s="4">
        <v>2710</v>
      </c>
      <c r="F9563">
        <v>12</v>
      </c>
      <c r="G9563">
        <v>2</v>
      </c>
      <c r="H9563" s="3">
        <v>193.57142857142858</v>
      </c>
      <c r="I9563" s="3">
        <v>225.83333333333334</v>
      </c>
      <c r="J9563" s="3">
        <v>1355</v>
      </c>
      <c r="K9563" t="s">
        <v>33</v>
      </c>
      <c r="L9563">
        <v>0</v>
      </c>
      <c r="M9563">
        <v>0</v>
      </c>
    </row>
    <row r="9564" spans="1:13" x14ac:dyDescent="0.45">
      <c r="A9564" s="2">
        <v>45854</v>
      </c>
      <c r="B9564">
        <v>781</v>
      </c>
      <c r="C9564" t="s">
        <v>19</v>
      </c>
      <c r="D9564" s="4">
        <v>2800</v>
      </c>
      <c r="E9564" s="4">
        <v>6904</v>
      </c>
      <c r="F9564">
        <v>37</v>
      </c>
      <c r="G9564">
        <v>21</v>
      </c>
      <c r="H9564" s="3">
        <v>119.03448275862068</v>
      </c>
      <c r="I9564" s="3">
        <v>186.59459459459458</v>
      </c>
      <c r="J9564" s="3">
        <v>328.76190476190476</v>
      </c>
      <c r="K9564" t="s">
        <v>33</v>
      </c>
      <c r="L9564">
        <v>0</v>
      </c>
      <c r="M9564">
        <v>0</v>
      </c>
    </row>
    <row r="9565" spans="1:13" x14ac:dyDescent="0.45">
      <c r="A9565" s="2">
        <v>45854</v>
      </c>
      <c r="B9565">
        <v>782</v>
      </c>
      <c r="C9565" t="s">
        <v>19</v>
      </c>
      <c r="D9565">
        <v>-300</v>
      </c>
      <c r="E9565">
        <v>874</v>
      </c>
      <c r="F9565">
        <v>3</v>
      </c>
      <c r="G9565">
        <v>0</v>
      </c>
      <c r="H9565" s="3">
        <v>291.33333333333331</v>
      </c>
      <c r="I9565" s="3">
        <v>291.33333333333331</v>
      </c>
      <c r="J9565" s="3">
        <v>0</v>
      </c>
      <c r="K9565" t="s">
        <v>33</v>
      </c>
      <c r="L9565">
        <v>0</v>
      </c>
      <c r="M9565">
        <v>0</v>
      </c>
    </row>
    <row r="9566" spans="1:13" x14ac:dyDescent="0.45">
      <c r="A9566" s="2">
        <v>45854</v>
      </c>
      <c r="B9566">
        <v>783</v>
      </c>
      <c r="C9566" t="s">
        <v>19</v>
      </c>
      <c r="D9566" s="4">
        <v>1200</v>
      </c>
      <c r="E9566" s="4">
        <v>4674</v>
      </c>
      <c r="F9566">
        <v>22</v>
      </c>
      <c r="G9566">
        <v>11</v>
      </c>
      <c r="H9566" s="3">
        <v>141.63636363636363</v>
      </c>
      <c r="I9566" s="3">
        <v>212.45454545454547</v>
      </c>
      <c r="J9566" s="3">
        <v>424.90909090909093</v>
      </c>
      <c r="K9566" t="s">
        <v>33</v>
      </c>
      <c r="L9566">
        <v>0</v>
      </c>
      <c r="M9566">
        <v>0</v>
      </c>
    </row>
    <row r="9567" spans="1:13" x14ac:dyDescent="0.45">
      <c r="A9567" s="2">
        <v>45854</v>
      </c>
      <c r="B9567">
        <v>784</v>
      </c>
      <c r="C9567" t="s">
        <v>19</v>
      </c>
      <c r="D9567">
        <v>-600</v>
      </c>
      <c r="E9567" s="4">
        <v>1858</v>
      </c>
      <c r="F9567">
        <v>4</v>
      </c>
      <c r="G9567">
        <v>7</v>
      </c>
      <c r="H9567" s="3">
        <v>168.90909090909091</v>
      </c>
      <c r="I9567" s="3">
        <v>464.5</v>
      </c>
      <c r="J9567" s="3">
        <v>265.42857142857144</v>
      </c>
      <c r="K9567" t="s">
        <v>33</v>
      </c>
      <c r="L9567">
        <v>0</v>
      </c>
      <c r="M9567">
        <v>0</v>
      </c>
    </row>
    <row r="9568" spans="1:13" x14ac:dyDescent="0.45">
      <c r="A9568" s="2">
        <v>45854</v>
      </c>
      <c r="B9568">
        <v>785</v>
      </c>
      <c r="C9568" t="s">
        <v>19</v>
      </c>
      <c r="D9568">
        <v>900</v>
      </c>
      <c r="E9568" s="4">
        <v>4777</v>
      </c>
      <c r="F9568">
        <v>21</v>
      </c>
      <c r="G9568">
        <v>15</v>
      </c>
      <c r="H9568" s="3">
        <v>132.69444444444446</v>
      </c>
      <c r="I9568" s="3">
        <v>227.47619047619048</v>
      </c>
      <c r="J9568" s="3">
        <v>318.46666666666664</v>
      </c>
      <c r="K9568" t="s">
        <v>33</v>
      </c>
      <c r="L9568">
        <v>0</v>
      </c>
      <c r="M9568">
        <v>0</v>
      </c>
    </row>
    <row r="9569" spans="1:13" x14ac:dyDescent="0.45">
      <c r="A9569" s="2">
        <v>45854</v>
      </c>
      <c r="B9569">
        <v>786</v>
      </c>
      <c r="C9569" t="s">
        <v>19</v>
      </c>
      <c r="D9569">
        <v>-300</v>
      </c>
      <c r="E9569" s="4">
        <v>1699</v>
      </c>
      <c r="F9569">
        <v>5</v>
      </c>
      <c r="G9569">
        <v>4</v>
      </c>
      <c r="H9569" s="3">
        <v>188.77777777777777</v>
      </c>
      <c r="I9569" s="3">
        <v>339.8</v>
      </c>
      <c r="J9569" s="3">
        <v>424.75</v>
      </c>
      <c r="K9569" t="s">
        <v>33</v>
      </c>
      <c r="L9569">
        <v>0</v>
      </c>
      <c r="M9569">
        <v>0</v>
      </c>
    </row>
    <row r="9570" spans="1:13" x14ac:dyDescent="0.45">
      <c r="A9570" s="2">
        <v>45854</v>
      </c>
      <c r="B9570">
        <v>787</v>
      </c>
      <c r="C9570" t="s">
        <v>20</v>
      </c>
      <c r="D9570">
        <v>-600</v>
      </c>
      <c r="E9570" s="4">
        <v>3817</v>
      </c>
      <c r="F9570">
        <v>12</v>
      </c>
      <c r="G9570">
        <v>11</v>
      </c>
      <c r="H9570" s="3">
        <v>165.95652173913044</v>
      </c>
      <c r="I9570" s="3">
        <v>318.08333333333331</v>
      </c>
      <c r="J9570" s="3">
        <v>347</v>
      </c>
      <c r="K9570" t="s">
        <v>33</v>
      </c>
      <c r="L9570">
        <v>0</v>
      </c>
      <c r="M9570">
        <v>0</v>
      </c>
    </row>
    <row r="9571" spans="1:13" x14ac:dyDescent="0.45">
      <c r="A9571" s="2">
        <v>45854</v>
      </c>
      <c r="B9571">
        <v>788</v>
      </c>
      <c r="C9571" t="s">
        <v>20</v>
      </c>
      <c r="D9571">
        <v>-600</v>
      </c>
      <c r="E9571" s="4">
        <v>1353</v>
      </c>
      <c r="F9571">
        <v>2</v>
      </c>
      <c r="G9571">
        <v>5</v>
      </c>
      <c r="H9571" s="3">
        <v>193.28571428571428</v>
      </c>
      <c r="I9571" s="3">
        <v>676.5</v>
      </c>
      <c r="J9571" s="3">
        <v>270.60000000000002</v>
      </c>
      <c r="K9571" t="s">
        <v>33</v>
      </c>
      <c r="L9571">
        <v>0</v>
      </c>
      <c r="M9571">
        <v>0</v>
      </c>
    </row>
    <row r="9572" spans="1:13" x14ac:dyDescent="0.45">
      <c r="A9572" s="2">
        <v>45854</v>
      </c>
      <c r="B9572">
        <v>789</v>
      </c>
      <c r="C9572" t="s">
        <v>20</v>
      </c>
      <c r="D9572" s="4">
        <v>1600</v>
      </c>
      <c r="E9572" s="4">
        <v>7600</v>
      </c>
      <c r="F9572">
        <v>39</v>
      </c>
      <c r="G9572">
        <v>16</v>
      </c>
      <c r="H9572" s="3">
        <v>138.18181818181819</v>
      </c>
      <c r="I9572" s="3">
        <v>194.87179487179486</v>
      </c>
      <c r="J9572" s="3">
        <v>475</v>
      </c>
      <c r="K9572" t="s">
        <v>33</v>
      </c>
      <c r="L9572">
        <v>0</v>
      </c>
      <c r="M9572">
        <v>0</v>
      </c>
    </row>
    <row r="9573" spans="1:13" x14ac:dyDescent="0.45">
      <c r="A9573" s="2">
        <v>45854</v>
      </c>
      <c r="B9573">
        <v>790</v>
      </c>
      <c r="C9573" t="s">
        <v>20</v>
      </c>
      <c r="D9573">
        <v>200</v>
      </c>
      <c r="E9573" s="4">
        <v>1866</v>
      </c>
      <c r="F9573">
        <v>9</v>
      </c>
      <c r="G9573">
        <v>6</v>
      </c>
      <c r="H9573" s="3">
        <v>124.4</v>
      </c>
      <c r="I9573" s="3">
        <v>207.33333333333334</v>
      </c>
      <c r="J9573" s="3">
        <v>311</v>
      </c>
      <c r="K9573" t="s">
        <v>33</v>
      </c>
      <c r="L9573">
        <v>0</v>
      </c>
      <c r="M9573">
        <v>0</v>
      </c>
    </row>
    <row r="9574" spans="1:13" x14ac:dyDescent="0.45">
      <c r="A9574" s="2">
        <v>45854</v>
      </c>
      <c r="B9574">
        <v>777</v>
      </c>
      <c r="C9574" t="s">
        <v>21</v>
      </c>
      <c r="D9574">
        <v>100</v>
      </c>
      <c r="E9574" s="4">
        <v>3275</v>
      </c>
      <c r="F9574">
        <v>14</v>
      </c>
      <c r="G9574">
        <v>10</v>
      </c>
      <c r="H9574" s="3">
        <v>136.45833333333334</v>
      </c>
      <c r="I9574" s="3">
        <v>233.92857142857142</v>
      </c>
      <c r="J9574" s="3">
        <v>327.5</v>
      </c>
      <c r="K9574" t="s">
        <v>33</v>
      </c>
      <c r="L9574">
        <v>0</v>
      </c>
      <c r="M9574">
        <v>0</v>
      </c>
    </row>
    <row r="9575" spans="1:13" x14ac:dyDescent="0.45">
      <c r="A9575" s="2">
        <v>45854</v>
      </c>
      <c r="B9575">
        <v>778</v>
      </c>
      <c r="C9575" t="s">
        <v>21</v>
      </c>
      <c r="D9575">
        <v>200</v>
      </c>
      <c r="E9575" s="4">
        <v>1938</v>
      </c>
      <c r="F9575">
        <v>8</v>
      </c>
      <c r="G9575">
        <v>8</v>
      </c>
      <c r="H9575" s="3">
        <v>121.125</v>
      </c>
      <c r="I9575" s="3">
        <v>242.25</v>
      </c>
      <c r="J9575" s="3">
        <v>242.25</v>
      </c>
      <c r="K9575" t="s">
        <v>33</v>
      </c>
      <c r="L9575">
        <v>0</v>
      </c>
      <c r="M9575">
        <v>0</v>
      </c>
    </row>
    <row r="9576" spans="1:13" x14ac:dyDescent="0.45">
      <c r="A9576" s="2">
        <v>45854</v>
      </c>
      <c r="B9576">
        <v>779</v>
      </c>
      <c r="C9576" t="s">
        <v>21</v>
      </c>
      <c r="D9576">
        <v>400</v>
      </c>
      <c r="E9576" s="4">
        <v>2595</v>
      </c>
      <c r="F9576">
        <v>12</v>
      </c>
      <c r="G9576">
        <v>8</v>
      </c>
      <c r="H9576" s="3">
        <v>129.75</v>
      </c>
      <c r="I9576" s="3">
        <v>216.25</v>
      </c>
      <c r="J9576" s="3">
        <v>324.375</v>
      </c>
      <c r="K9576" t="s">
        <v>33</v>
      </c>
      <c r="L9576">
        <v>0</v>
      </c>
      <c r="M9576">
        <v>0</v>
      </c>
    </row>
    <row r="9577" spans="1:13" x14ac:dyDescent="0.45">
      <c r="A9577" s="2">
        <v>45854</v>
      </c>
      <c r="B9577">
        <v>780</v>
      </c>
      <c r="C9577" t="s">
        <v>21</v>
      </c>
      <c r="D9577">
        <v>-500</v>
      </c>
      <c r="E9577">
        <v>972</v>
      </c>
      <c r="F9577">
        <v>2</v>
      </c>
      <c r="G9577">
        <v>2</v>
      </c>
      <c r="H9577" s="3">
        <v>243</v>
      </c>
      <c r="I9577" s="3">
        <v>486</v>
      </c>
      <c r="J9577" s="3">
        <v>486</v>
      </c>
      <c r="K9577" t="s">
        <v>33</v>
      </c>
      <c r="L9577">
        <v>0</v>
      </c>
      <c r="M9577">
        <v>0</v>
      </c>
    </row>
    <row r="9578" spans="1:13" x14ac:dyDescent="0.45">
      <c r="A9578" s="2">
        <v>45855</v>
      </c>
      <c r="B9578">
        <v>798</v>
      </c>
      <c r="C9578" t="s">
        <v>13</v>
      </c>
      <c r="D9578" s="4">
        <v>-1200</v>
      </c>
      <c r="E9578" s="4">
        <v>1629</v>
      </c>
      <c r="F9578">
        <v>2</v>
      </c>
      <c r="G9578">
        <v>2</v>
      </c>
      <c r="H9578" s="3">
        <v>407.25</v>
      </c>
      <c r="I9578" s="3">
        <v>814.5</v>
      </c>
      <c r="J9578" s="3">
        <v>814.5</v>
      </c>
      <c r="K9578" t="s">
        <v>44</v>
      </c>
      <c r="L9578" t="s">
        <v>31</v>
      </c>
      <c r="M9578" t="s">
        <v>40</v>
      </c>
    </row>
    <row r="9579" spans="1:13" x14ac:dyDescent="0.45">
      <c r="A9579" s="2">
        <v>45855</v>
      </c>
      <c r="B9579">
        <v>799</v>
      </c>
      <c r="C9579" t="s">
        <v>13</v>
      </c>
      <c r="D9579" s="4">
        <v>1000</v>
      </c>
      <c r="E9579" s="4">
        <v>6021</v>
      </c>
      <c r="F9579">
        <v>28</v>
      </c>
      <c r="G9579">
        <v>15</v>
      </c>
      <c r="H9579" s="3">
        <v>140.02325581395348</v>
      </c>
      <c r="I9579" s="3">
        <v>215.03571428571428</v>
      </c>
      <c r="J9579" s="3">
        <v>401.4</v>
      </c>
      <c r="K9579" t="s">
        <v>44</v>
      </c>
      <c r="L9579" t="s">
        <v>31</v>
      </c>
      <c r="M9579" t="s">
        <v>40</v>
      </c>
    </row>
    <row r="9580" spans="1:13" x14ac:dyDescent="0.45">
      <c r="A9580" s="2">
        <v>45855</v>
      </c>
      <c r="B9580">
        <v>800</v>
      </c>
      <c r="C9580" t="s">
        <v>13</v>
      </c>
      <c r="D9580">
        <v>-800</v>
      </c>
      <c r="E9580" s="4">
        <v>2602</v>
      </c>
      <c r="F9580">
        <v>7</v>
      </c>
      <c r="G9580">
        <v>5</v>
      </c>
      <c r="H9580" s="3">
        <v>216.83333333333334</v>
      </c>
      <c r="I9580" s="3">
        <v>371.71428571428572</v>
      </c>
      <c r="J9580" s="3">
        <v>520.4</v>
      </c>
      <c r="K9580" t="s">
        <v>44</v>
      </c>
      <c r="L9580" t="s">
        <v>31</v>
      </c>
      <c r="M9580" t="s">
        <v>40</v>
      </c>
    </row>
    <row r="9581" spans="1:13" x14ac:dyDescent="0.45">
      <c r="A9581" s="2">
        <v>45855</v>
      </c>
      <c r="B9581">
        <v>801</v>
      </c>
      <c r="C9581" t="s">
        <v>13</v>
      </c>
      <c r="D9581" s="4">
        <v>-1700</v>
      </c>
      <c r="E9581" s="4">
        <v>4986</v>
      </c>
      <c r="F9581">
        <v>11</v>
      </c>
      <c r="G9581">
        <v>12</v>
      </c>
      <c r="H9581" s="3">
        <v>216.78260869565219</v>
      </c>
      <c r="I9581" s="3">
        <v>453.27272727272725</v>
      </c>
      <c r="J9581" s="3">
        <v>415.5</v>
      </c>
      <c r="K9581" t="s">
        <v>44</v>
      </c>
      <c r="L9581" t="s">
        <v>31</v>
      </c>
      <c r="M9581" t="s">
        <v>40</v>
      </c>
    </row>
    <row r="9582" spans="1:13" x14ac:dyDescent="0.45">
      <c r="A9582" s="2">
        <v>45855</v>
      </c>
      <c r="B9582">
        <v>802</v>
      </c>
      <c r="C9582" t="s">
        <v>13</v>
      </c>
      <c r="D9582" s="4">
        <v>-1700</v>
      </c>
      <c r="E9582" s="4">
        <v>2840</v>
      </c>
      <c r="F9582">
        <v>5</v>
      </c>
      <c r="G9582">
        <v>6</v>
      </c>
      <c r="H9582" s="3">
        <v>258.18181818181819</v>
      </c>
      <c r="I9582" s="3">
        <v>568</v>
      </c>
      <c r="J9582" s="3">
        <v>473.33333333333331</v>
      </c>
      <c r="K9582" t="s">
        <v>44</v>
      </c>
      <c r="L9582" t="s">
        <v>31</v>
      </c>
      <c r="M9582" t="s">
        <v>40</v>
      </c>
    </row>
    <row r="9583" spans="1:13" x14ac:dyDescent="0.45">
      <c r="A9583" s="2">
        <v>45855</v>
      </c>
      <c r="B9583">
        <v>803</v>
      </c>
      <c r="C9583" t="s">
        <v>13</v>
      </c>
      <c r="D9583">
        <v>-500</v>
      </c>
      <c r="E9583" s="4">
        <v>5397</v>
      </c>
      <c r="F9583">
        <v>13</v>
      </c>
      <c r="G9583">
        <v>22</v>
      </c>
      <c r="H9583" s="3">
        <v>154.19999999999999</v>
      </c>
      <c r="I9583" s="3">
        <v>415.15384615384613</v>
      </c>
      <c r="J9583" s="3">
        <v>245.31818181818181</v>
      </c>
      <c r="K9583" t="s">
        <v>44</v>
      </c>
      <c r="L9583" t="s">
        <v>31</v>
      </c>
      <c r="M9583" t="s">
        <v>40</v>
      </c>
    </row>
    <row r="9584" spans="1:13" x14ac:dyDescent="0.45">
      <c r="A9584" s="2">
        <v>45855</v>
      </c>
      <c r="B9584">
        <v>804</v>
      </c>
      <c r="C9584" t="s">
        <v>13</v>
      </c>
      <c r="D9584" s="4">
        <v>1600</v>
      </c>
      <c r="E9584" s="4">
        <v>6582</v>
      </c>
      <c r="F9584">
        <v>28</v>
      </c>
      <c r="G9584">
        <v>22</v>
      </c>
      <c r="H9584" s="3">
        <v>131.63999999999999</v>
      </c>
      <c r="I9584" s="3">
        <v>235.07142857142858</v>
      </c>
      <c r="J9584" s="3">
        <v>299.18181818181819</v>
      </c>
      <c r="K9584" t="s">
        <v>44</v>
      </c>
      <c r="L9584" t="s">
        <v>31</v>
      </c>
      <c r="M9584" t="s">
        <v>40</v>
      </c>
    </row>
    <row r="9585" spans="1:13" x14ac:dyDescent="0.45">
      <c r="A9585" s="2">
        <v>45855</v>
      </c>
      <c r="B9585">
        <v>805</v>
      </c>
      <c r="C9585" t="s">
        <v>13</v>
      </c>
      <c r="D9585" s="4">
        <v>2200</v>
      </c>
      <c r="E9585" s="4">
        <v>9246</v>
      </c>
      <c r="F9585">
        <v>37</v>
      </c>
      <c r="G9585">
        <v>38</v>
      </c>
      <c r="H9585" s="3">
        <v>123.28</v>
      </c>
      <c r="I9585" s="3">
        <v>249.8918918918919</v>
      </c>
      <c r="J9585" s="3">
        <v>243.31578947368422</v>
      </c>
      <c r="K9585" t="s">
        <v>44</v>
      </c>
      <c r="L9585" t="s">
        <v>31</v>
      </c>
      <c r="M9585" t="s">
        <v>40</v>
      </c>
    </row>
    <row r="9586" spans="1:13" x14ac:dyDescent="0.45">
      <c r="A9586" s="2">
        <v>45855</v>
      </c>
      <c r="B9586">
        <v>806</v>
      </c>
      <c r="C9586" t="s">
        <v>13</v>
      </c>
      <c r="D9586">
        <v>-600</v>
      </c>
      <c r="E9586" s="4">
        <v>4356</v>
      </c>
      <c r="F9586">
        <v>16</v>
      </c>
      <c r="G9586">
        <v>10</v>
      </c>
      <c r="H9586" s="3">
        <v>167.53846153846155</v>
      </c>
      <c r="I9586" s="3">
        <v>272.25</v>
      </c>
      <c r="J9586" s="3">
        <v>435.6</v>
      </c>
      <c r="K9586" t="s">
        <v>44</v>
      </c>
      <c r="L9586" t="s">
        <v>31</v>
      </c>
      <c r="M9586" t="s">
        <v>40</v>
      </c>
    </row>
    <row r="9587" spans="1:13" x14ac:dyDescent="0.45">
      <c r="A9587" s="2">
        <v>45855</v>
      </c>
      <c r="B9587">
        <v>807</v>
      </c>
      <c r="C9587" t="s">
        <v>13</v>
      </c>
      <c r="D9587">
        <v>0</v>
      </c>
      <c r="E9587" s="4">
        <v>4172</v>
      </c>
      <c r="F9587">
        <v>15</v>
      </c>
      <c r="G9587">
        <v>11</v>
      </c>
      <c r="H9587" s="3">
        <v>160.46153846153845</v>
      </c>
      <c r="I9587" s="3">
        <v>278.13333333333333</v>
      </c>
      <c r="J9587" s="3">
        <v>379.27272727272725</v>
      </c>
      <c r="K9587" t="s">
        <v>44</v>
      </c>
      <c r="L9587" t="s">
        <v>31</v>
      </c>
      <c r="M9587" t="s">
        <v>40</v>
      </c>
    </row>
    <row r="9588" spans="1:13" x14ac:dyDescent="0.45">
      <c r="A9588" s="2">
        <v>45855</v>
      </c>
      <c r="B9588">
        <v>808</v>
      </c>
      <c r="C9588" t="s">
        <v>13</v>
      </c>
      <c r="D9588">
        <v>-400</v>
      </c>
      <c r="E9588" s="4">
        <v>5336</v>
      </c>
      <c r="F9588">
        <v>19</v>
      </c>
      <c r="G9588">
        <v>11</v>
      </c>
      <c r="H9588" s="3">
        <v>177.86666666666667</v>
      </c>
      <c r="I9588" s="3">
        <v>280.84210526315792</v>
      </c>
      <c r="J9588" s="3">
        <v>485.09090909090907</v>
      </c>
      <c r="K9588" t="s">
        <v>44</v>
      </c>
      <c r="L9588" t="s">
        <v>31</v>
      </c>
      <c r="M9588" t="s">
        <v>40</v>
      </c>
    </row>
    <row r="9589" spans="1:13" x14ac:dyDescent="0.45">
      <c r="A9589" s="2">
        <v>45855</v>
      </c>
      <c r="B9589">
        <v>809</v>
      </c>
      <c r="C9589" t="s">
        <v>13</v>
      </c>
      <c r="D9589">
        <v>-300</v>
      </c>
      <c r="E9589" s="4">
        <v>4539</v>
      </c>
      <c r="F9589">
        <v>15</v>
      </c>
      <c r="G9589">
        <v>14</v>
      </c>
      <c r="H9589" s="3">
        <v>156.51724137931035</v>
      </c>
      <c r="I9589" s="3">
        <v>302.60000000000002</v>
      </c>
      <c r="J9589" s="3">
        <v>324.21428571428572</v>
      </c>
      <c r="K9589" t="s">
        <v>44</v>
      </c>
      <c r="L9589" t="s">
        <v>31</v>
      </c>
      <c r="M9589" t="s">
        <v>40</v>
      </c>
    </row>
    <row r="9590" spans="1:13" x14ac:dyDescent="0.45">
      <c r="A9590" s="2">
        <v>45855</v>
      </c>
      <c r="B9590">
        <v>810</v>
      </c>
      <c r="C9590" t="s">
        <v>13</v>
      </c>
      <c r="D9590">
        <v>800</v>
      </c>
      <c r="E9590" s="4">
        <v>6267</v>
      </c>
      <c r="F9590">
        <v>26</v>
      </c>
      <c r="G9590">
        <v>19</v>
      </c>
      <c r="H9590" s="3">
        <v>139.26666666666668</v>
      </c>
      <c r="I9590" s="3">
        <v>241.03846153846155</v>
      </c>
      <c r="J9590" s="3">
        <v>329.84210526315792</v>
      </c>
      <c r="K9590" t="s">
        <v>44</v>
      </c>
      <c r="L9590" t="s">
        <v>31</v>
      </c>
      <c r="M9590" t="s">
        <v>40</v>
      </c>
    </row>
    <row r="9591" spans="1:13" x14ac:dyDescent="0.45">
      <c r="A9591" s="2">
        <v>45855</v>
      </c>
      <c r="B9591">
        <v>811</v>
      </c>
      <c r="C9591" t="s">
        <v>13</v>
      </c>
      <c r="D9591" s="4">
        <v>-1000</v>
      </c>
      <c r="E9591" s="4">
        <v>5601</v>
      </c>
      <c r="F9591">
        <v>17</v>
      </c>
      <c r="G9591">
        <v>13</v>
      </c>
      <c r="H9591" s="3">
        <v>186.7</v>
      </c>
      <c r="I9591" s="3">
        <v>329.47058823529414</v>
      </c>
      <c r="J9591" s="3">
        <v>430.84615384615387</v>
      </c>
      <c r="K9591" t="s">
        <v>44</v>
      </c>
      <c r="L9591" t="s">
        <v>31</v>
      </c>
      <c r="M9591" t="s">
        <v>40</v>
      </c>
    </row>
    <row r="9592" spans="1:13" x14ac:dyDescent="0.45">
      <c r="A9592" s="2">
        <v>45855</v>
      </c>
      <c r="B9592">
        <v>812</v>
      </c>
      <c r="C9592" t="s">
        <v>13</v>
      </c>
      <c r="D9592">
        <v>-900</v>
      </c>
      <c r="E9592" s="4">
        <v>3525</v>
      </c>
      <c r="F9592">
        <v>11</v>
      </c>
      <c r="G9592">
        <v>5</v>
      </c>
      <c r="H9592" s="3">
        <v>220.3125</v>
      </c>
      <c r="I9592" s="3">
        <v>320.45454545454544</v>
      </c>
      <c r="J9592" s="3">
        <v>705</v>
      </c>
      <c r="K9592" t="s">
        <v>44</v>
      </c>
      <c r="L9592" t="s">
        <v>31</v>
      </c>
      <c r="M9592" t="s">
        <v>40</v>
      </c>
    </row>
    <row r="9593" spans="1:13" x14ac:dyDescent="0.45">
      <c r="A9593" s="2">
        <v>45855</v>
      </c>
      <c r="B9593">
        <v>813</v>
      </c>
      <c r="C9593" t="s">
        <v>13</v>
      </c>
      <c r="D9593" s="4">
        <v>-1500</v>
      </c>
      <c r="E9593" s="4">
        <v>6888</v>
      </c>
      <c r="F9593">
        <v>21</v>
      </c>
      <c r="G9593">
        <v>19</v>
      </c>
      <c r="H9593" s="3">
        <v>172.2</v>
      </c>
      <c r="I9593" s="3">
        <v>328</v>
      </c>
      <c r="J9593" s="3">
        <v>362.5263157894737</v>
      </c>
      <c r="K9593" t="s">
        <v>44</v>
      </c>
      <c r="L9593" t="s">
        <v>31</v>
      </c>
      <c r="M9593" t="s">
        <v>40</v>
      </c>
    </row>
    <row r="9594" spans="1:13" x14ac:dyDescent="0.45">
      <c r="A9594" s="2">
        <v>45855</v>
      </c>
      <c r="B9594">
        <v>814</v>
      </c>
      <c r="C9594" t="s">
        <v>13</v>
      </c>
      <c r="D9594">
        <v>200</v>
      </c>
      <c r="E9594" s="4">
        <v>3866</v>
      </c>
      <c r="F9594">
        <v>15</v>
      </c>
      <c r="G9594">
        <v>8</v>
      </c>
      <c r="H9594" s="3">
        <v>168.08695652173913</v>
      </c>
      <c r="I9594" s="3">
        <v>257.73333333333335</v>
      </c>
      <c r="J9594" s="3">
        <v>483.25</v>
      </c>
      <c r="K9594" t="s">
        <v>44</v>
      </c>
      <c r="L9594" t="s">
        <v>31</v>
      </c>
      <c r="M9594" t="s">
        <v>40</v>
      </c>
    </row>
    <row r="9595" spans="1:13" x14ac:dyDescent="0.45">
      <c r="A9595" s="2">
        <v>45855</v>
      </c>
      <c r="B9595">
        <v>815</v>
      </c>
      <c r="C9595" t="s">
        <v>13</v>
      </c>
      <c r="D9595">
        <v>600</v>
      </c>
      <c r="E9595" s="4">
        <v>6214</v>
      </c>
      <c r="F9595">
        <v>26</v>
      </c>
      <c r="G9595">
        <v>17</v>
      </c>
      <c r="H9595" s="3">
        <v>144.51162790697674</v>
      </c>
      <c r="I9595" s="3">
        <v>239</v>
      </c>
      <c r="J9595" s="3">
        <v>365.52941176470586</v>
      </c>
      <c r="K9595" t="s">
        <v>44</v>
      </c>
      <c r="L9595" t="s">
        <v>31</v>
      </c>
      <c r="M9595" t="s">
        <v>40</v>
      </c>
    </row>
    <row r="9596" spans="1:13" x14ac:dyDescent="0.45">
      <c r="A9596" s="2">
        <v>45855</v>
      </c>
      <c r="B9596">
        <v>816</v>
      </c>
      <c r="C9596" t="s">
        <v>13</v>
      </c>
      <c r="D9596" s="4">
        <v>-1000</v>
      </c>
      <c r="E9596" s="4">
        <v>6348</v>
      </c>
      <c r="F9596">
        <v>19</v>
      </c>
      <c r="G9596">
        <v>18</v>
      </c>
      <c r="H9596" s="3">
        <v>171.56756756756758</v>
      </c>
      <c r="I9596" s="3">
        <v>334.10526315789474</v>
      </c>
      <c r="J9596" s="3">
        <v>352.66666666666669</v>
      </c>
      <c r="K9596" t="s">
        <v>44</v>
      </c>
      <c r="L9596" t="s">
        <v>31</v>
      </c>
      <c r="M9596" t="s">
        <v>40</v>
      </c>
    </row>
    <row r="9597" spans="1:13" x14ac:dyDescent="0.45">
      <c r="A9597" s="2">
        <v>45855</v>
      </c>
      <c r="B9597">
        <v>817</v>
      </c>
      <c r="C9597" t="s">
        <v>13</v>
      </c>
      <c r="D9597" s="4">
        <v>2300</v>
      </c>
      <c r="E9597" s="4">
        <v>7327</v>
      </c>
      <c r="F9597">
        <v>32</v>
      </c>
      <c r="G9597">
        <v>27</v>
      </c>
      <c r="H9597" s="3">
        <v>124.1864406779661</v>
      </c>
      <c r="I9597" s="3">
        <v>228.96875</v>
      </c>
      <c r="J9597" s="3">
        <v>271.37037037037038</v>
      </c>
      <c r="K9597" t="s">
        <v>44</v>
      </c>
      <c r="L9597" t="s">
        <v>31</v>
      </c>
      <c r="M9597" t="s">
        <v>40</v>
      </c>
    </row>
    <row r="9598" spans="1:13" x14ac:dyDescent="0.45">
      <c r="A9598" s="2">
        <v>45855</v>
      </c>
      <c r="B9598">
        <v>818</v>
      </c>
      <c r="C9598" t="s">
        <v>13</v>
      </c>
      <c r="D9598">
        <v>-500</v>
      </c>
      <c r="E9598" s="4">
        <v>5748</v>
      </c>
      <c r="F9598">
        <v>18</v>
      </c>
      <c r="G9598">
        <v>18</v>
      </c>
      <c r="H9598" s="3">
        <v>159.66666666666666</v>
      </c>
      <c r="I9598" s="3">
        <v>319.33333333333331</v>
      </c>
      <c r="J9598" s="3">
        <v>319.33333333333331</v>
      </c>
      <c r="K9598" t="s">
        <v>44</v>
      </c>
      <c r="L9598" t="s">
        <v>31</v>
      </c>
      <c r="M9598" t="s">
        <v>40</v>
      </c>
    </row>
    <row r="9599" spans="1:13" x14ac:dyDescent="0.45">
      <c r="A9599" s="2">
        <v>45855</v>
      </c>
      <c r="B9599">
        <v>819</v>
      </c>
      <c r="C9599" t="s">
        <v>13</v>
      </c>
      <c r="D9599">
        <v>-500</v>
      </c>
      <c r="E9599" s="4">
        <v>6056</v>
      </c>
      <c r="F9599">
        <v>22</v>
      </c>
      <c r="G9599">
        <v>17</v>
      </c>
      <c r="H9599" s="3">
        <v>155.28205128205127</v>
      </c>
      <c r="I9599" s="3">
        <v>275.27272727272725</v>
      </c>
      <c r="J9599" s="3">
        <v>356.23529411764707</v>
      </c>
      <c r="K9599" t="s">
        <v>44</v>
      </c>
      <c r="L9599" t="s">
        <v>31</v>
      </c>
      <c r="M9599" t="s">
        <v>40</v>
      </c>
    </row>
    <row r="9600" spans="1:13" x14ac:dyDescent="0.45">
      <c r="A9600" s="2">
        <v>45855</v>
      </c>
      <c r="B9600">
        <v>820</v>
      </c>
      <c r="C9600" t="s">
        <v>13</v>
      </c>
      <c r="D9600">
        <v>500</v>
      </c>
      <c r="E9600" s="4">
        <v>5369</v>
      </c>
      <c r="F9600">
        <v>24</v>
      </c>
      <c r="G9600">
        <v>15</v>
      </c>
      <c r="H9600" s="3">
        <v>137.66666666666666</v>
      </c>
      <c r="I9600" s="3">
        <v>223.70833333333334</v>
      </c>
      <c r="J9600" s="3">
        <v>357.93333333333334</v>
      </c>
      <c r="K9600" t="s">
        <v>44</v>
      </c>
      <c r="L9600" t="s">
        <v>31</v>
      </c>
      <c r="M9600" t="s">
        <v>40</v>
      </c>
    </row>
    <row r="9601" spans="1:13" x14ac:dyDescent="0.45">
      <c r="A9601" s="2">
        <v>45855</v>
      </c>
      <c r="B9601">
        <v>821</v>
      </c>
      <c r="C9601" t="s">
        <v>13</v>
      </c>
      <c r="D9601" s="4">
        <v>2000</v>
      </c>
      <c r="E9601" s="4">
        <v>5064</v>
      </c>
      <c r="F9601">
        <v>26</v>
      </c>
      <c r="G9601">
        <v>17</v>
      </c>
      <c r="H9601" s="3">
        <v>117.76744186046511</v>
      </c>
      <c r="I9601" s="3">
        <v>194.76923076923077</v>
      </c>
      <c r="J9601" s="3">
        <v>297.88235294117646</v>
      </c>
      <c r="K9601" t="s">
        <v>44</v>
      </c>
      <c r="L9601" t="s">
        <v>31</v>
      </c>
      <c r="M9601" t="s">
        <v>40</v>
      </c>
    </row>
    <row r="9602" spans="1:13" x14ac:dyDescent="0.45">
      <c r="A9602" s="2">
        <v>45855</v>
      </c>
      <c r="B9602">
        <v>822</v>
      </c>
      <c r="C9602" t="s">
        <v>13</v>
      </c>
      <c r="D9602">
        <v>800</v>
      </c>
      <c r="E9602" s="4">
        <v>6137</v>
      </c>
      <c r="F9602">
        <v>26</v>
      </c>
      <c r="G9602">
        <v>18</v>
      </c>
      <c r="H9602" s="3">
        <v>139.47727272727272</v>
      </c>
      <c r="I9602" s="3">
        <v>236.03846153846155</v>
      </c>
      <c r="J9602" s="3">
        <v>340.94444444444446</v>
      </c>
      <c r="K9602" t="s">
        <v>44</v>
      </c>
      <c r="L9602" t="s">
        <v>31</v>
      </c>
      <c r="M9602" t="s">
        <v>40</v>
      </c>
    </row>
    <row r="9603" spans="1:13" x14ac:dyDescent="0.45">
      <c r="A9603" s="2">
        <v>45855</v>
      </c>
      <c r="B9603">
        <v>823</v>
      </c>
      <c r="C9603" t="s">
        <v>13</v>
      </c>
      <c r="D9603">
        <v>200</v>
      </c>
      <c r="E9603" s="4">
        <v>4439</v>
      </c>
      <c r="F9603">
        <v>18</v>
      </c>
      <c r="G9603">
        <v>12</v>
      </c>
      <c r="H9603" s="3">
        <v>147.96666666666667</v>
      </c>
      <c r="I9603" s="3">
        <v>246.61111111111111</v>
      </c>
      <c r="J9603" s="3">
        <v>369.91666666666669</v>
      </c>
      <c r="K9603" t="s">
        <v>44</v>
      </c>
      <c r="L9603" t="s">
        <v>31</v>
      </c>
      <c r="M9603" t="s">
        <v>40</v>
      </c>
    </row>
    <row r="9604" spans="1:13" x14ac:dyDescent="0.45">
      <c r="A9604" s="2">
        <v>45855</v>
      </c>
      <c r="B9604">
        <v>791</v>
      </c>
      <c r="C9604" t="s">
        <v>16</v>
      </c>
      <c r="D9604">
        <v>-500</v>
      </c>
      <c r="E9604" s="4">
        <v>3402</v>
      </c>
      <c r="F9604">
        <v>12</v>
      </c>
      <c r="G9604">
        <v>9</v>
      </c>
      <c r="H9604" s="3">
        <v>162</v>
      </c>
      <c r="I9604" s="3">
        <v>283.5</v>
      </c>
      <c r="J9604" s="3">
        <v>378</v>
      </c>
      <c r="K9604" t="s">
        <v>44</v>
      </c>
      <c r="L9604" t="s">
        <v>31</v>
      </c>
      <c r="M9604" t="s">
        <v>40</v>
      </c>
    </row>
    <row r="9605" spans="1:13" x14ac:dyDescent="0.45">
      <c r="A9605" s="2">
        <v>45855</v>
      </c>
      <c r="B9605">
        <v>792</v>
      </c>
      <c r="C9605" t="s">
        <v>16</v>
      </c>
      <c r="D9605" s="4">
        <v>-1300</v>
      </c>
      <c r="E9605" s="4">
        <v>5794</v>
      </c>
      <c r="F9605">
        <v>19</v>
      </c>
      <c r="G9605">
        <v>14</v>
      </c>
      <c r="H9605" s="3">
        <v>175.57575757575756</v>
      </c>
      <c r="I9605" s="3">
        <v>304.94736842105266</v>
      </c>
      <c r="J9605" s="3">
        <v>413.85714285714283</v>
      </c>
      <c r="K9605" t="s">
        <v>44</v>
      </c>
      <c r="L9605" t="s">
        <v>31</v>
      </c>
      <c r="M9605" t="s">
        <v>40</v>
      </c>
    </row>
    <row r="9606" spans="1:13" x14ac:dyDescent="0.45">
      <c r="A9606" s="2">
        <v>45855</v>
      </c>
      <c r="B9606">
        <v>793</v>
      </c>
      <c r="C9606" t="s">
        <v>16</v>
      </c>
      <c r="D9606" s="4">
        <v>-1200</v>
      </c>
      <c r="E9606" s="4">
        <v>4445</v>
      </c>
      <c r="F9606">
        <v>16</v>
      </c>
      <c r="G9606">
        <v>5</v>
      </c>
      <c r="H9606" s="3">
        <v>211.66666666666666</v>
      </c>
      <c r="I9606" s="3">
        <v>277.8125</v>
      </c>
      <c r="J9606" s="3">
        <v>889</v>
      </c>
      <c r="K9606" t="s">
        <v>44</v>
      </c>
      <c r="L9606" t="s">
        <v>31</v>
      </c>
      <c r="M9606" t="s">
        <v>40</v>
      </c>
    </row>
    <row r="9607" spans="1:13" x14ac:dyDescent="0.45">
      <c r="A9607" s="2">
        <v>45855</v>
      </c>
      <c r="B9607">
        <v>794</v>
      </c>
      <c r="C9607" t="s">
        <v>16</v>
      </c>
      <c r="D9607">
        <v>-600</v>
      </c>
      <c r="E9607" s="4">
        <v>3468</v>
      </c>
      <c r="F9607">
        <v>11</v>
      </c>
      <c r="G9607">
        <v>7</v>
      </c>
      <c r="H9607" s="3">
        <v>192.66666666666666</v>
      </c>
      <c r="I9607" s="3">
        <v>315.27272727272725</v>
      </c>
      <c r="J9607" s="3">
        <v>495.42857142857144</v>
      </c>
      <c r="K9607" t="s">
        <v>44</v>
      </c>
      <c r="L9607" t="s">
        <v>31</v>
      </c>
      <c r="M9607" t="s">
        <v>40</v>
      </c>
    </row>
    <row r="9608" spans="1:13" x14ac:dyDescent="0.45">
      <c r="A9608" s="2">
        <v>45855</v>
      </c>
      <c r="B9608">
        <v>795</v>
      </c>
      <c r="C9608" t="s">
        <v>16</v>
      </c>
      <c r="D9608" s="4">
        <v>-1000</v>
      </c>
      <c r="E9608" s="4">
        <v>2681</v>
      </c>
      <c r="F9608">
        <v>8</v>
      </c>
      <c r="G9608">
        <v>4</v>
      </c>
      <c r="H9608" s="3">
        <v>223.41666666666666</v>
      </c>
      <c r="I9608" s="3">
        <v>335.125</v>
      </c>
      <c r="J9608" s="3">
        <v>670.25</v>
      </c>
      <c r="K9608" t="s">
        <v>44</v>
      </c>
      <c r="L9608" t="s">
        <v>31</v>
      </c>
      <c r="M9608" t="s">
        <v>40</v>
      </c>
    </row>
    <row r="9609" spans="1:13" x14ac:dyDescent="0.45">
      <c r="A9609" s="2">
        <v>45855</v>
      </c>
      <c r="B9609">
        <v>796</v>
      </c>
      <c r="C9609" t="s">
        <v>16</v>
      </c>
      <c r="D9609" s="4">
        <v>-1600</v>
      </c>
      <c r="E9609" s="4">
        <v>5960</v>
      </c>
      <c r="F9609">
        <v>14</v>
      </c>
      <c r="G9609">
        <v>22</v>
      </c>
      <c r="H9609" s="3">
        <v>165.55555555555554</v>
      </c>
      <c r="I9609" s="3">
        <v>425.71428571428572</v>
      </c>
      <c r="J9609" s="3">
        <v>270.90909090909093</v>
      </c>
      <c r="K9609" t="s">
        <v>44</v>
      </c>
      <c r="L9609" t="s">
        <v>31</v>
      </c>
      <c r="M9609" t="s">
        <v>40</v>
      </c>
    </row>
    <row r="9610" spans="1:13" x14ac:dyDescent="0.45">
      <c r="A9610" s="2">
        <v>45855</v>
      </c>
      <c r="B9610">
        <v>797</v>
      </c>
      <c r="C9610" t="s">
        <v>16</v>
      </c>
      <c r="D9610">
        <v>-300</v>
      </c>
      <c r="E9610" s="4">
        <v>4917</v>
      </c>
      <c r="F9610">
        <v>19</v>
      </c>
      <c r="G9610">
        <v>10</v>
      </c>
      <c r="H9610" s="3">
        <v>169.55172413793105</v>
      </c>
      <c r="I9610" s="3">
        <v>258.78947368421052</v>
      </c>
      <c r="J9610" s="3">
        <v>491.7</v>
      </c>
      <c r="K9610" t="s">
        <v>44</v>
      </c>
      <c r="L9610" t="s">
        <v>31</v>
      </c>
      <c r="M9610" t="s">
        <v>40</v>
      </c>
    </row>
    <row r="9611" spans="1:13" x14ac:dyDescent="0.45">
      <c r="A9611" s="2">
        <v>45855</v>
      </c>
      <c r="B9611">
        <v>824</v>
      </c>
      <c r="C9611" t="s">
        <v>16</v>
      </c>
      <c r="D9611" s="4">
        <v>-1000</v>
      </c>
      <c r="E9611" s="4">
        <v>4708</v>
      </c>
      <c r="F9611">
        <v>13</v>
      </c>
      <c r="G9611">
        <v>13</v>
      </c>
      <c r="H9611" s="3">
        <v>181.07692307692307</v>
      </c>
      <c r="I9611" s="3">
        <v>362.15384615384613</v>
      </c>
      <c r="J9611" s="3">
        <v>362.15384615384613</v>
      </c>
      <c r="K9611" t="s">
        <v>44</v>
      </c>
      <c r="L9611" t="s">
        <v>31</v>
      </c>
      <c r="M9611" t="s">
        <v>40</v>
      </c>
    </row>
    <row r="9612" spans="1:13" x14ac:dyDescent="0.45">
      <c r="A9612" s="2">
        <v>45855</v>
      </c>
      <c r="B9612">
        <v>825</v>
      </c>
      <c r="C9612" t="s">
        <v>16</v>
      </c>
      <c r="D9612">
        <v>-600</v>
      </c>
      <c r="E9612" s="4">
        <v>6347</v>
      </c>
      <c r="F9612">
        <v>22</v>
      </c>
      <c r="G9612">
        <v>18</v>
      </c>
      <c r="H9612" s="3">
        <v>158.67500000000001</v>
      </c>
      <c r="I9612" s="3">
        <v>288.5</v>
      </c>
      <c r="J9612" s="3">
        <v>352.61111111111109</v>
      </c>
      <c r="K9612" t="s">
        <v>44</v>
      </c>
      <c r="L9612" t="s">
        <v>31</v>
      </c>
      <c r="M9612" t="s">
        <v>40</v>
      </c>
    </row>
    <row r="9613" spans="1:13" x14ac:dyDescent="0.45">
      <c r="A9613" s="2">
        <v>45855</v>
      </c>
      <c r="B9613">
        <v>826</v>
      </c>
      <c r="C9613" t="s">
        <v>16</v>
      </c>
      <c r="D9613">
        <v>-900</v>
      </c>
      <c r="E9613" s="4">
        <v>3244</v>
      </c>
      <c r="F9613">
        <v>10</v>
      </c>
      <c r="G9613">
        <v>7</v>
      </c>
      <c r="H9613" s="3">
        <v>190.8235294117647</v>
      </c>
      <c r="I9613" s="3">
        <v>324.39999999999998</v>
      </c>
      <c r="J9613" s="3">
        <v>463.42857142857144</v>
      </c>
      <c r="K9613" t="s">
        <v>44</v>
      </c>
      <c r="L9613" t="s">
        <v>31</v>
      </c>
      <c r="M9613" t="s">
        <v>40</v>
      </c>
    </row>
    <row r="9614" spans="1:13" x14ac:dyDescent="0.45">
      <c r="A9614" s="2">
        <v>45855</v>
      </c>
      <c r="B9614">
        <v>827</v>
      </c>
      <c r="C9614" t="s">
        <v>16</v>
      </c>
      <c r="D9614">
        <v>-200</v>
      </c>
      <c r="E9614" s="4">
        <v>5079</v>
      </c>
      <c r="F9614">
        <v>17</v>
      </c>
      <c r="G9614">
        <v>17</v>
      </c>
      <c r="H9614" s="3">
        <v>149.38235294117646</v>
      </c>
      <c r="I9614" s="3">
        <v>298.76470588235293</v>
      </c>
      <c r="J9614" s="3">
        <v>298.76470588235293</v>
      </c>
      <c r="K9614" t="s">
        <v>44</v>
      </c>
      <c r="L9614" t="s">
        <v>31</v>
      </c>
      <c r="M9614" t="s">
        <v>40</v>
      </c>
    </row>
    <row r="9615" spans="1:13" x14ac:dyDescent="0.45">
      <c r="A9615" s="2">
        <v>45855</v>
      </c>
      <c r="B9615">
        <v>828</v>
      </c>
      <c r="C9615" t="s">
        <v>16</v>
      </c>
      <c r="D9615" s="4">
        <v>2000</v>
      </c>
      <c r="E9615" s="4">
        <v>5753</v>
      </c>
      <c r="F9615">
        <v>28</v>
      </c>
      <c r="G9615">
        <v>14</v>
      </c>
      <c r="H9615" s="3">
        <v>136.97619047619048</v>
      </c>
      <c r="I9615" s="3">
        <v>205.46428571428572</v>
      </c>
      <c r="J9615" s="3">
        <v>410.92857142857144</v>
      </c>
      <c r="K9615" t="s">
        <v>44</v>
      </c>
      <c r="L9615" t="s">
        <v>31</v>
      </c>
      <c r="M9615" t="s">
        <v>40</v>
      </c>
    </row>
    <row r="9616" spans="1:13" x14ac:dyDescent="0.45">
      <c r="A9616" s="2">
        <v>45855</v>
      </c>
      <c r="B9616">
        <v>829</v>
      </c>
      <c r="C9616" t="s">
        <v>16</v>
      </c>
      <c r="D9616" s="4">
        <v>-1300</v>
      </c>
      <c r="E9616" s="4">
        <v>4459</v>
      </c>
      <c r="F9616">
        <v>12</v>
      </c>
      <c r="G9616">
        <v>11</v>
      </c>
      <c r="H9616" s="3">
        <v>193.86956521739131</v>
      </c>
      <c r="I9616" s="3">
        <v>371.58333333333331</v>
      </c>
      <c r="J9616" s="3">
        <v>405.36363636363637</v>
      </c>
      <c r="K9616" t="s">
        <v>44</v>
      </c>
      <c r="L9616" t="s">
        <v>31</v>
      </c>
      <c r="M9616" t="s">
        <v>40</v>
      </c>
    </row>
    <row r="9617" spans="1:13" x14ac:dyDescent="0.45">
      <c r="A9617" s="2">
        <v>45855</v>
      </c>
      <c r="B9617">
        <v>830</v>
      </c>
      <c r="C9617" t="s">
        <v>16</v>
      </c>
      <c r="D9617">
        <v>200</v>
      </c>
      <c r="E9617" s="4">
        <v>4769</v>
      </c>
      <c r="F9617">
        <v>17</v>
      </c>
      <c r="G9617">
        <v>13</v>
      </c>
      <c r="H9617" s="3">
        <v>158.96666666666667</v>
      </c>
      <c r="I9617" s="3">
        <v>280.52941176470586</v>
      </c>
      <c r="J9617" s="3">
        <v>366.84615384615387</v>
      </c>
      <c r="K9617" t="s">
        <v>44</v>
      </c>
      <c r="L9617" t="s">
        <v>31</v>
      </c>
      <c r="M9617" t="s">
        <v>40</v>
      </c>
    </row>
    <row r="9618" spans="1:13" x14ac:dyDescent="0.45">
      <c r="A9618" s="2">
        <v>45855</v>
      </c>
      <c r="B9618">
        <v>745</v>
      </c>
      <c r="C9618" t="s">
        <v>17</v>
      </c>
      <c r="D9618">
        <v>-700</v>
      </c>
      <c r="E9618" s="4">
        <v>1920</v>
      </c>
      <c r="F9618">
        <v>5</v>
      </c>
      <c r="G9618">
        <v>4</v>
      </c>
      <c r="H9618" s="3">
        <v>213.33333333333334</v>
      </c>
      <c r="I9618" s="3">
        <v>384</v>
      </c>
      <c r="J9618" s="3">
        <v>480</v>
      </c>
      <c r="K9618" t="s">
        <v>44</v>
      </c>
      <c r="L9618" t="s">
        <v>31</v>
      </c>
      <c r="M9618" t="s">
        <v>40</v>
      </c>
    </row>
    <row r="9619" spans="1:13" x14ac:dyDescent="0.45">
      <c r="A9619" s="2">
        <v>45855</v>
      </c>
      <c r="B9619">
        <v>746</v>
      </c>
      <c r="C9619" t="s">
        <v>17</v>
      </c>
      <c r="D9619">
        <v>500</v>
      </c>
      <c r="E9619" s="4">
        <v>5665</v>
      </c>
      <c r="F9619">
        <v>25</v>
      </c>
      <c r="G9619">
        <v>14</v>
      </c>
      <c r="H9619" s="3">
        <v>145.25641025641025</v>
      </c>
      <c r="I9619" s="3">
        <v>226.6</v>
      </c>
      <c r="J9619" s="3">
        <v>404.64285714285717</v>
      </c>
      <c r="K9619" t="s">
        <v>44</v>
      </c>
      <c r="L9619" t="s">
        <v>31</v>
      </c>
      <c r="M9619" t="s">
        <v>40</v>
      </c>
    </row>
    <row r="9620" spans="1:13" x14ac:dyDescent="0.45">
      <c r="A9620" s="2">
        <v>45855</v>
      </c>
      <c r="B9620">
        <v>747</v>
      </c>
      <c r="C9620" t="s">
        <v>17</v>
      </c>
      <c r="D9620">
        <v>-600</v>
      </c>
      <c r="E9620" s="4">
        <v>5108</v>
      </c>
      <c r="F9620">
        <v>17</v>
      </c>
      <c r="G9620">
        <v>19</v>
      </c>
      <c r="H9620" s="3">
        <v>141.88888888888889</v>
      </c>
      <c r="I9620" s="3">
        <v>300.47058823529414</v>
      </c>
      <c r="J9620" s="3">
        <v>268.84210526315792</v>
      </c>
      <c r="K9620" t="s">
        <v>44</v>
      </c>
      <c r="L9620" t="s">
        <v>31</v>
      </c>
      <c r="M9620" t="s">
        <v>40</v>
      </c>
    </row>
    <row r="9621" spans="1:13" x14ac:dyDescent="0.45">
      <c r="A9621" s="2">
        <v>45855</v>
      </c>
      <c r="B9621">
        <v>748</v>
      </c>
      <c r="C9621" t="s">
        <v>17</v>
      </c>
      <c r="D9621">
        <v>500</v>
      </c>
      <c r="E9621" s="4">
        <v>5794</v>
      </c>
      <c r="F9621">
        <v>26</v>
      </c>
      <c r="G9621">
        <v>17</v>
      </c>
      <c r="H9621" s="3">
        <v>134.74418604651163</v>
      </c>
      <c r="I9621" s="3">
        <v>222.84615384615384</v>
      </c>
      <c r="J9621" s="3">
        <v>340.8235294117647</v>
      </c>
      <c r="K9621" t="s">
        <v>44</v>
      </c>
      <c r="L9621" t="s">
        <v>31</v>
      </c>
      <c r="M9621" t="s">
        <v>40</v>
      </c>
    </row>
    <row r="9622" spans="1:13" x14ac:dyDescent="0.45">
      <c r="A9622" s="2">
        <v>45855</v>
      </c>
      <c r="B9622">
        <v>749</v>
      </c>
      <c r="C9622" t="s">
        <v>17</v>
      </c>
      <c r="D9622">
        <v>-700</v>
      </c>
      <c r="E9622" s="4">
        <v>4752</v>
      </c>
      <c r="F9622">
        <v>17</v>
      </c>
      <c r="G9622">
        <v>12</v>
      </c>
      <c r="H9622" s="3">
        <v>163.86206896551724</v>
      </c>
      <c r="I9622" s="3">
        <v>279.52941176470586</v>
      </c>
      <c r="J9622" s="3">
        <v>396</v>
      </c>
      <c r="K9622" t="s">
        <v>44</v>
      </c>
      <c r="L9622" t="s">
        <v>31</v>
      </c>
      <c r="M9622" t="s">
        <v>40</v>
      </c>
    </row>
    <row r="9623" spans="1:13" x14ac:dyDescent="0.45">
      <c r="A9623" s="2">
        <v>45855</v>
      </c>
      <c r="B9623">
        <v>750</v>
      </c>
      <c r="C9623" t="s">
        <v>17</v>
      </c>
      <c r="D9623">
        <v>-500</v>
      </c>
      <c r="E9623" s="4">
        <v>6113</v>
      </c>
      <c r="F9623">
        <v>23</v>
      </c>
      <c r="G9623">
        <v>17</v>
      </c>
      <c r="H9623" s="3">
        <v>152.82499999999999</v>
      </c>
      <c r="I9623" s="3">
        <v>265.78260869565219</v>
      </c>
      <c r="J9623" s="3">
        <v>359.58823529411762</v>
      </c>
      <c r="K9623" t="s">
        <v>44</v>
      </c>
      <c r="L9623" t="s">
        <v>31</v>
      </c>
      <c r="M9623" t="s">
        <v>40</v>
      </c>
    </row>
    <row r="9624" spans="1:13" x14ac:dyDescent="0.45">
      <c r="A9624" s="2">
        <v>45855</v>
      </c>
      <c r="B9624">
        <v>771</v>
      </c>
      <c r="C9624" t="s">
        <v>17</v>
      </c>
      <c r="D9624" s="4">
        <v>1400</v>
      </c>
      <c r="E9624" s="4">
        <v>6025</v>
      </c>
      <c r="F9624">
        <v>29</v>
      </c>
      <c r="G9624">
        <v>17</v>
      </c>
      <c r="H9624" s="3">
        <v>130.97826086956522</v>
      </c>
      <c r="I9624" s="3">
        <v>207.75862068965517</v>
      </c>
      <c r="J9624" s="3">
        <v>354.41176470588238</v>
      </c>
      <c r="K9624" t="s">
        <v>44</v>
      </c>
      <c r="L9624" t="s">
        <v>31</v>
      </c>
      <c r="M9624" t="s">
        <v>40</v>
      </c>
    </row>
    <row r="9625" spans="1:13" x14ac:dyDescent="0.45">
      <c r="A9625" s="2">
        <v>45855</v>
      </c>
      <c r="B9625">
        <v>772</v>
      </c>
      <c r="C9625" t="s">
        <v>17</v>
      </c>
      <c r="D9625">
        <v>-700</v>
      </c>
      <c r="E9625" s="4">
        <v>2917</v>
      </c>
      <c r="F9625">
        <v>9</v>
      </c>
      <c r="G9625">
        <v>7</v>
      </c>
      <c r="H9625" s="3">
        <v>182.3125</v>
      </c>
      <c r="I9625" s="3">
        <v>324.11111111111109</v>
      </c>
      <c r="J9625" s="3">
        <v>416.71428571428572</v>
      </c>
      <c r="K9625" t="s">
        <v>44</v>
      </c>
      <c r="L9625" t="s">
        <v>31</v>
      </c>
      <c r="M9625" t="s">
        <v>40</v>
      </c>
    </row>
    <row r="9626" spans="1:13" x14ac:dyDescent="0.45">
      <c r="A9626" s="2">
        <v>45855</v>
      </c>
      <c r="B9626">
        <v>773</v>
      </c>
      <c r="C9626" t="s">
        <v>17</v>
      </c>
      <c r="D9626" s="4">
        <v>-1100</v>
      </c>
      <c r="E9626" s="4">
        <v>2313</v>
      </c>
      <c r="F9626">
        <v>5</v>
      </c>
      <c r="G9626">
        <v>4</v>
      </c>
      <c r="H9626" s="3">
        <v>257</v>
      </c>
      <c r="I9626" s="3">
        <v>462.6</v>
      </c>
      <c r="J9626" s="3">
        <v>578.25</v>
      </c>
      <c r="K9626" t="s">
        <v>44</v>
      </c>
      <c r="L9626" t="s">
        <v>31</v>
      </c>
      <c r="M9626" t="s">
        <v>40</v>
      </c>
    </row>
    <row r="9627" spans="1:13" x14ac:dyDescent="0.45">
      <c r="A9627" s="2">
        <v>45855</v>
      </c>
      <c r="B9627">
        <v>774</v>
      </c>
      <c r="C9627" t="s">
        <v>17</v>
      </c>
      <c r="D9627">
        <v>700</v>
      </c>
      <c r="E9627" s="4">
        <v>6515</v>
      </c>
      <c r="F9627">
        <v>29</v>
      </c>
      <c r="G9627">
        <v>20</v>
      </c>
      <c r="H9627" s="3">
        <v>132.9591836734694</v>
      </c>
      <c r="I9627" s="3">
        <v>224.65517241379311</v>
      </c>
      <c r="J9627" s="3">
        <v>325.75</v>
      </c>
      <c r="K9627" t="s">
        <v>44</v>
      </c>
      <c r="L9627" t="s">
        <v>31</v>
      </c>
      <c r="M9627" t="s">
        <v>40</v>
      </c>
    </row>
    <row r="9628" spans="1:13" x14ac:dyDescent="0.45">
      <c r="A9628" s="2">
        <v>45855</v>
      </c>
      <c r="B9628">
        <v>775</v>
      </c>
      <c r="C9628" t="s">
        <v>17</v>
      </c>
      <c r="D9628">
        <v>800</v>
      </c>
      <c r="E9628" s="4">
        <v>7672</v>
      </c>
      <c r="F9628">
        <v>29</v>
      </c>
      <c r="G9628">
        <v>34</v>
      </c>
      <c r="H9628" s="3">
        <v>121.77777777777777</v>
      </c>
      <c r="I9628" s="3">
        <v>264.55172413793105</v>
      </c>
      <c r="J9628" s="3">
        <v>225.64705882352942</v>
      </c>
      <c r="K9628" t="s">
        <v>44</v>
      </c>
      <c r="L9628" t="s">
        <v>31</v>
      </c>
      <c r="M9628" t="s">
        <v>40</v>
      </c>
    </row>
    <row r="9629" spans="1:13" x14ac:dyDescent="0.45">
      <c r="A9629" s="2">
        <v>45855</v>
      </c>
      <c r="B9629">
        <v>776</v>
      </c>
      <c r="C9629" t="s">
        <v>17</v>
      </c>
      <c r="D9629" s="4">
        <v>1400</v>
      </c>
      <c r="E9629" s="4">
        <v>5641</v>
      </c>
      <c r="F9629">
        <v>29</v>
      </c>
      <c r="G9629">
        <v>14</v>
      </c>
      <c r="H9629" s="3">
        <v>131.18604651162789</v>
      </c>
      <c r="I9629" s="3">
        <v>194.51724137931035</v>
      </c>
      <c r="J9629" s="3">
        <v>402.92857142857144</v>
      </c>
      <c r="K9629" t="s">
        <v>44</v>
      </c>
      <c r="L9629" t="s">
        <v>31</v>
      </c>
      <c r="M9629" t="s">
        <v>40</v>
      </c>
    </row>
    <row r="9630" spans="1:13" x14ac:dyDescent="0.45">
      <c r="A9630" s="2">
        <v>45855</v>
      </c>
      <c r="B9630">
        <v>735</v>
      </c>
      <c r="C9630" t="s">
        <v>18</v>
      </c>
      <c r="D9630" s="4">
        <v>1300</v>
      </c>
      <c r="E9630" s="4">
        <v>6499</v>
      </c>
      <c r="F9630">
        <v>32</v>
      </c>
      <c r="G9630">
        <v>16</v>
      </c>
      <c r="H9630" s="3">
        <v>135.39583333333334</v>
      </c>
      <c r="I9630" s="3">
        <v>203.09375</v>
      </c>
      <c r="J9630" s="3">
        <v>406.1875</v>
      </c>
      <c r="K9630" t="s">
        <v>44</v>
      </c>
      <c r="L9630" t="s">
        <v>31</v>
      </c>
      <c r="M9630" t="s">
        <v>40</v>
      </c>
    </row>
    <row r="9631" spans="1:13" x14ac:dyDescent="0.45">
      <c r="A9631" s="2">
        <v>45855</v>
      </c>
      <c r="B9631">
        <v>736</v>
      </c>
      <c r="C9631" t="s">
        <v>18</v>
      </c>
      <c r="D9631">
        <v>-100</v>
      </c>
      <c r="E9631" s="4">
        <v>1654</v>
      </c>
      <c r="F9631">
        <v>6</v>
      </c>
      <c r="G9631">
        <v>3</v>
      </c>
      <c r="H9631" s="3">
        <v>183.77777777777777</v>
      </c>
      <c r="I9631" s="3">
        <v>275.66666666666669</v>
      </c>
      <c r="J9631" s="3">
        <v>551.33333333333337</v>
      </c>
      <c r="K9631" t="s">
        <v>44</v>
      </c>
      <c r="L9631" t="s">
        <v>31</v>
      </c>
      <c r="M9631" t="s">
        <v>40</v>
      </c>
    </row>
    <row r="9632" spans="1:13" x14ac:dyDescent="0.45">
      <c r="A9632" s="2">
        <v>45855</v>
      </c>
      <c r="B9632">
        <v>737</v>
      </c>
      <c r="C9632" t="s">
        <v>18</v>
      </c>
      <c r="D9632">
        <v>400</v>
      </c>
      <c r="E9632" s="4">
        <v>4845</v>
      </c>
      <c r="F9632">
        <v>20</v>
      </c>
      <c r="G9632">
        <v>13</v>
      </c>
      <c r="H9632" s="3">
        <v>146.81818181818181</v>
      </c>
      <c r="I9632" s="3">
        <v>242.25</v>
      </c>
      <c r="J9632" s="3">
        <v>372.69230769230768</v>
      </c>
      <c r="K9632" t="s">
        <v>44</v>
      </c>
      <c r="L9632" t="s">
        <v>31</v>
      </c>
      <c r="M9632" t="s">
        <v>40</v>
      </c>
    </row>
    <row r="9633" spans="1:13" x14ac:dyDescent="0.45">
      <c r="A9633" s="2">
        <v>45855</v>
      </c>
      <c r="B9633">
        <v>738</v>
      </c>
      <c r="C9633" t="s">
        <v>18</v>
      </c>
      <c r="D9633">
        <v>-400</v>
      </c>
      <c r="E9633" s="4">
        <v>2242</v>
      </c>
      <c r="F9633">
        <v>8</v>
      </c>
      <c r="G9633">
        <v>5</v>
      </c>
      <c r="H9633" s="3">
        <v>172.46153846153845</v>
      </c>
      <c r="I9633" s="3">
        <v>280.25</v>
      </c>
      <c r="J9633" s="3">
        <v>448.4</v>
      </c>
      <c r="K9633" t="s">
        <v>44</v>
      </c>
      <c r="L9633" t="s">
        <v>31</v>
      </c>
      <c r="M9633" t="s">
        <v>40</v>
      </c>
    </row>
    <row r="9634" spans="1:13" x14ac:dyDescent="0.45">
      <c r="A9634" s="2">
        <v>45855</v>
      </c>
      <c r="B9634">
        <v>739</v>
      </c>
      <c r="C9634" t="s">
        <v>18</v>
      </c>
      <c r="D9634">
        <v>-100</v>
      </c>
      <c r="E9634" s="4">
        <v>3499</v>
      </c>
      <c r="F9634">
        <v>14</v>
      </c>
      <c r="G9634">
        <v>6</v>
      </c>
      <c r="H9634" s="3">
        <v>174.95</v>
      </c>
      <c r="I9634" s="3">
        <v>249.92857142857142</v>
      </c>
      <c r="J9634" s="3">
        <v>583.16666666666663</v>
      </c>
      <c r="K9634" t="s">
        <v>44</v>
      </c>
      <c r="L9634" t="s">
        <v>31</v>
      </c>
      <c r="M9634" t="s">
        <v>40</v>
      </c>
    </row>
    <row r="9635" spans="1:13" x14ac:dyDescent="0.45">
      <c r="A9635" s="2">
        <v>45855</v>
      </c>
      <c r="B9635">
        <v>740</v>
      </c>
      <c r="C9635" t="s">
        <v>18</v>
      </c>
      <c r="D9635">
        <v>-900</v>
      </c>
      <c r="E9635" s="4">
        <v>2843</v>
      </c>
      <c r="F9635">
        <v>7</v>
      </c>
      <c r="G9635">
        <v>9</v>
      </c>
      <c r="H9635" s="3">
        <v>177.6875</v>
      </c>
      <c r="I9635" s="3">
        <v>406.14285714285717</v>
      </c>
      <c r="J9635" s="3">
        <v>315.88888888888891</v>
      </c>
      <c r="K9635" t="s">
        <v>44</v>
      </c>
      <c r="L9635" t="s">
        <v>31</v>
      </c>
      <c r="M9635" t="s">
        <v>40</v>
      </c>
    </row>
    <row r="9636" spans="1:13" x14ac:dyDescent="0.45">
      <c r="A9636" s="2">
        <v>45855</v>
      </c>
      <c r="B9636">
        <v>741</v>
      </c>
      <c r="C9636" t="s">
        <v>18</v>
      </c>
      <c r="D9636">
        <v>-900</v>
      </c>
      <c r="E9636" s="4">
        <v>7704</v>
      </c>
      <c r="F9636">
        <v>25</v>
      </c>
      <c r="G9636">
        <v>23</v>
      </c>
      <c r="H9636" s="3">
        <v>160.5</v>
      </c>
      <c r="I9636" s="3">
        <v>308.16000000000003</v>
      </c>
      <c r="J9636" s="3">
        <v>334.95652173913044</v>
      </c>
      <c r="K9636" t="s">
        <v>44</v>
      </c>
      <c r="L9636" t="s">
        <v>31</v>
      </c>
      <c r="M9636" t="s">
        <v>40</v>
      </c>
    </row>
    <row r="9637" spans="1:13" x14ac:dyDescent="0.45">
      <c r="A9637" s="2">
        <v>45855</v>
      </c>
      <c r="B9637">
        <v>742</v>
      </c>
      <c r="C9637" t="s">
        <v>18</v>
      </c>
      <c r="D9637">
        <v>-200</v>
      </c>
      <c r="E9637" s="4">
        <v>2669</v>
      </c>
      <c r="F9637">
        <v>10</v>
      </c>
      <c r="G9637">
        <v>4</v>
      </c>
      <c r="H9637" s="3">
        <v>190.64285714285714</v>
      </c>
      <c r="I9637" s="3">
        <v>266.89999999999998</v>
      </c>
      <c r="J9637" s="3">
        <v>667.25</v>
      </c>
      <c r="K9637" t="s">
        <v>44</v>
      </c>
      <c r="L9637" t="s">
        <v>31</v>
      </c>
      <c r="M9637" t="s">
        <v>40</v>
      </c>
    </row>
    <row r="9638" spans="1:13" x14ac:dyDescent="0.45">
      <c r="A9638" s="2">
        <v>45855</v>
      </c>
      <c r="B9638">
        <v>743</v>
      </c>
      <c r="C9638" t="s">
        <v>18</v>
      </c>
      <c r="D9638" s="4">
        <v>2700</v>
      </c>
      <c r="E9638" s="4">
        <v>6135</v>
      </c>
      <c r="F9638">
        <v>33</v>
      </c>
      <c r="G9638">
        <v>20</v>
      </c>
      <c r="H9638" s="3">
        <v>115.75471698113208</v>
      </c>
      <c r="I9638" s="3">
        <v>185.90909090909091</v>
      </c>
      <c r="J9638" s="3">
        <v>306.75</v>
      </c>
      <c r="K9638" t="s">
        <v>44</v>
      </c>
      <c r="L9638" t="s">
        <v>31</v>
      </c>
      <c r="M9638" t="s">
        <v>40</v>
      </c>
    </row>
    <row r="9639" spans="1:13" x14ac:dyDescent="0.45">
      <c r="A9639" s="2">
        <v>45855</v>
      </c>
      <c r="B9639">
        <v>744</v>
      </c>
      <c r="C9639" t="s">
        <v>18</v>
      </c>
      <c r="D9639" s="4">
        <v>-1300</v>
      </c>
      <c r="E9639" s="4">
        <v>2842</v>
      </c>
      <c r="F9639">
        <v>7</v>
      </c>
      <c r="G9639">
        <v>2</v>
      </c>
      <c r="H9639" s="3">
        <v>315.77777777777777</v>
      </c>
      <c r="I9639" s="3">
        <v>406</v>
      </c>
      <c r="J9639" s="3">
        <v>1421</v>
      </c>
      <c r="K9639" t="s">
        <v>44</v>
      </c>
      <c r="L9639" t="s">
        <v>31</v>
      </c>
      <c r="M9639" t="s">
        <v>40</v>
      </c>
    </row>
    <row r="9640" spans="1:13" x14ac:dyDescent="0.45">
      <c r="A9640" s="2">
        <v>45855</v>
      </c>
      <c r="B9640">
        <v>781</v>
      </c>
      <c r="C9640" t="s">
        <v>19</v>
      </c>
      <c r="D9640" s="4">
        <v>-1000</v>
      </c>
      <c r="E9640" s="4">
        <v>2305</v>
      </c>
      <c r="F9640">
        <v>5</v>
      </c>
      <c r="G9640">
        <v>4</v>
      </c>
      <c r="H9640" s="3">
        <v>256.11111111111109</v>
      </c>
      <c r="I9640" s="3">
        <v>461</v>
      </c>
      <c r="J9640" s="3">
        <v>576.25</v>
      </c>
      <c r="K9640" t="s">
        <v>44</v>
      </c>
      <c r="L9640" t="s">
        <v>31</v>
      </c>
      <c r="M9640" t="s">
        <v>40</v>
      </c>
    </row>
    <row r="9641" spans="1:13" x14ac:dyDescent="0.45">
      <c r="A9641" s="2">
        <v>45855</v>
      </c>
      <c r="B9641">
        <v>782</v>
      </c>
      <c r="C9641" t="s">
        <v>19</v>
      </c>
      <c r="D9641">
        <v>-600</v>
      </c>
      <c r="E9641" s="4">
        <v>2552</v>
      </c>
      <c r="F9641">
        <v>9</v>
      </c>
      <c r="G9641">
        <v>3</v>
      </c>
      <c r="H9641" s="3">
        <v>212.66666666666666</v>
      </c>
      <c r="I9641" s="3">
        <v>283.55555555555554</v>
      </c>
      <c r="J9641" s="3">
        <v>850.66666666666663</v>
      </c>
      <c r="K9641" t="s">
        <v>44</v>
      </c>
      <c r="L9641" t="s">
        <v>31</v>
      </c>
      <c r="M9641" t="s">
        <v>40</v>
      </c>
    </row>
    <row r="9642" spans="1:13" x14ac:dyDescent="0.45">
      <c r="A9642" s="2">
        <v>45855</v>
      </c>
      <c r="B9642">
        <v>783</v>
      </c>
      <c r="C9642" t="s">
        <v>19</v>
      </c>
      <c r="D9642">
        <v>200</v>
      </c>
      <c r="E9642" s="4">
        <v>5013</v>
      </c>
      <c r="F9642">
        <v>20</v>
      </c>
      <c r="G9642">
        <v>16</v>
      </c>
      <c r="H9642" s="3">
        <v>139.25</v>
      </c>
      <c r="I9642" s="3">
        <v>250.65</v>
      </c>
      <c r="J9642" s="3">
        <v>313.3125</v>
      </c>
      <c r="K9642" t="s">
        <v>44</v>
      </c>
      <c r="L9642" t="s">
        <v>31</v>
      </c>
      <c r="M9642" t="s">
        <v>40</v>
      </c>
    </row>
    <row r="9643" spans="1:13" x14ac:dyDescent="0.45">
      <c r="A9643" s="2">
        <v>45855</v>
      </c>
      <c r="B9643">
        <v>784</v>
      </c>
      <c r="C9643" t="s">
        <v>19</v>
      </c>
      <c r="D9643">
        <v>-500</v>
      </c>
      <c r="E9643" s="4">
        <v>2339</v>
      </c>
      <c r="F9643">
        <v>6</v>
      </c>
      <c r="G9643">
        <v>8</v>
      </c>
      <c r="H9643" s="3">
        <v>167.07142857142858</v>
      </c>
      <c r="I9643" s="3">
        <v>389.83333333333331</v>
      </c>
      <c r="J9643" s="3">
        <v>292.375</v>
      </c>
      <c r="K9643" t="s">
        <v>44</v>
      </c>
      <c r="L9643" t="s">
        <v>31</v>
      </c>
      <c r="M9643" t="s">
        <v>40</v>
      </c>
    </row>
    <row r="9644" spans="1:13" x14ac:dyDescent="0.45">
      <c r="A9644" s="2">
        <v>45855</v>
      </c>
      <c r="B9644">
        <v>785</v>
      </c>
      <c r="C9644" t="s">
        <v>19</v>
      </c>
      <c r="D9644">
        <v>-300</v>
      </c>
      <c r="E9644" s="4">
        <v>1841</v>
      </c>
      <c r="F9644">
        <v>6</v>
      </c>
      <c r="G9644">
        <v>5</v>
      </c>
      <c r="H9644" s="3">
        <v>167.36363636363637</v>
      </c>
      <c r="I9644" s="3">
        <v>306.83333333333331</v>
      </c>
      <c r="J9644" s="3">
        <v>368.2</v>
      </c>
      <c r="K9644" t="s">
        <v>44</v>
      </c>
      <c r="L9644" t="s">
        <v>31</v>
      </c>
      <c r="M9644" t="s">
        <v>40</v>
      </c>
    </row>
    <row r="9645" spans="1:13" x14ac:dyDescent="0.45">
      <c r="A9645" s="2">
        <v>45855</v>
      </c>
      <c r="B9645">
        <v>786</v>
      </c>
      <c r="C9645" t="s">
        <v>19</v>
      </c>
      <c r="D9645">
        <v>300</v>
      </c>
      <c r="E9645" s="4">
        <v>6438</v>
      </c>
      <c r="F9645">
        <v>27</v>
      </c>
      <c r="G9645">
        <v>16</v>
      </c>
      <c r="H9645" s="3">
        <v>149.72093023255815</v>
      </c>
      <c r="I9645" s="3">
        <v>238.44444444444446</v>
      </c>
      <c r="J9645" s="3">
        <v>402.375</v>
      </c>
      <c r="K9645" t="s">
        <v>44</v>
      </c>
      <c r="L9645" t="s">
        <v>31</v>
      </c>
      <c r="M9645" t="s">
        <v>40</v>
      </c>
    </row>
    <row r="9646" spans="1:13" x14ac:dyDescent="0.45">
      <c r="A9646" s="2">
        <v>45855</v>
      </c>
      <c r="B9646">
        <v>787</v>
      </c>
      <c r="C9646" t="s">
        <v>20</v>
      </c>
      <c r="D9646" s="4">
        <v>-1300</v>
      </c>
      <c r="E9646" s="4">
        <v>4054</v>
      </c>
      <c r="F9646">
        <v>11</v>
      </c>
      <c r="G9646">
        <v>6</v>
      </c>
      <c r="H9646" s="3">
        <v>238.47058823529412</v>
      </c>
      <c r="I9646" s="3">
        <v>368.54545454545456</v>
      </c>
      <c r="J9646" s="3">
        <v>675.66666666666663</v>
      </c>
      <c r="K9646" t="s">
        <v>44</v>
      </c>
      <c r="L9646" t="s">
        <v>31</v>
      </c>
      <c r="M9646" t="s">
        <v>40</v>
      </c>
    </row>
    <row r="9647" spans="1:13" x14ac:dyDescent="0.45">
      <c r="A9647" s="2">
        <v>45855</v>
      </c>
      <c r="B9647">
        <v>788</v>
      </c>
      <c r="C9647" t="s">
        <v>20</v>
      </c>
      <c r="D9647">
        <v>-400</v>
      </c>
      <c r="E9647" s="4">
        <v>6131</v>
      </c>
      <c r="F9647">
        <v>24</v>
      </c>
      <c r="G9647">
        <v>13</v>
      </c>
      <c r="H9647" s="3">
        <v>165.70270270270271</v>
      </c>
      <c r="I9647" s="3">
        <v>255.45833333333334</v>
      </c>
      <c r="J9647" s="3">
        <v>471.61538461538464</v>
      </c>
      <c r="K9647" t="s">
        <v>44</v>
      </c>
      <c r="L9647" t="s">
        <v>31</v>
      </c>
      <c r="M9647" t="s">
        <v>40</v>
      </c>
    </row>
    <row r="9648" spans="1:13" x14ac:dyDescent="0.45">
      <c r="A9648" s="2">
        <v>45855</v>
      </c>
      <c r="B9648">
        <v>789</v>
      </c>
      <c r="C9648" t="s">
        <v>20</v>
      </c>
      <c r="D9648">
        <v>-500</v>
      </c>
      <c r="E9648" s="4">
        <v>7159</v>
      </c>
      <c r="F9648">
        <v>27</v>
      </c>
      <c r="G9648">
        <v>18</v>
      </c>
      <c r="H9648" s="3">
        <v>159.0888888888889</v>
      </c>
      <c r="I9648" s="3">
        <v>265.14814814814815</v>
      </c>
      <c r="J9648" s="3">
        <v>397.72222222222223</v>
      </c>
      <c r="K9648" t="s">
        <v>44</v>
      </c>
      <c r="L9648" t="s">
        <v>31</v>
      </c>
      <c r="M9648" t="s">
        <v>40</v>
      </c>
    </row>
    <row r="9649" spans="1:13" x14ac:dyDescent="0.45">
      <c r="A9649" s="2">
        <v>45855</v>
      </c>
      <c r="B9649">
        <v>790</v>
      </c>
      <c r="C9649" t="s">
        <v>20</v>
      </c>
      <c r="D9649" s="4">
        <v>-1100</v>
      </c>
      <c r="E9649" s="4">
        <v>2675</v>
      </c>
      <c r="F9649">
        <v>6</v>
      </c>
      <c r="G9649">
        <v>5</v>
      </c>
      <c r="H9649" s="3">
        <v>243.18181818181819</v>
      </c>
      <c r="I9649" s="3">
        <v>445.83333333333331</v>
      </c>
      <c r="J9649" s="3">
        <v>535</v>
      </c>
      <c r="K9649" t="s">
        <v>44</v>
      </c>
      <c r="L9649" t="s">
        <v>31</v>
      </c>
      <c r="M9649" t="s">
        <v>40</v>
      </c>
    </row>
    <row r="9650" spans="1:13" x14ac:dyDescent="0.45">
      <c r="A9650" s="2">
        <v>45855</v>
      </c>
      <c r="B9650">
        <v>777</v>
      </c>
      <c r="C9650" t="s">
        <v>21</v>
      </c>
      <c r="D9650" s="4">
        <v>-1300</v>
      </c>
      <c r="E9650" s="4">
        <v>7410</v>
      </c>
      <c r="F9650">
        <v>21</v>
      </c>
      <c r="G9650">
        <v>19</v>
      </c>
      <c r="H9650" s="3">
        <v>185.25</v>
      </c>
      <c r="I9650" s="3">
        <v>352.85714285714283</v>
      </c>
      <c r="J9650" s="3">
        <v>390</v>
      </c>
      <c r="K9650" t="s">
        <v>44</v>
      </c>
      <c r="L9650" t="s">
        <v>31</v>
      </c>
      <c r="M9650" t="s">
        <v>40</v>
      </c>
    </row>
    <row r="9651" spans="1:13" x14ac:dyDescent="0.45">
      <c r="A9651" s="2">
        <v>45855</v>
      </c>
      <c r="B9651">
        <v>778</v>
      </c>
      <c r="C9651" t="s">
        <v>21</v>
      </c>
      <c r="D9651">
        <v>-800</v>
      </c>
      <c r="E9651" s="4">
        <v>1768</v>
      </c>
      <c r="F9651">
        <v>4</v>
      </c>
      <c r="G9651">
        <v>5</v>
      </c>
      <c r="H9651" s="3">
        <v>196.44444444444446</v>
      </c>
      <c r="I9651" s="3">
        <v>442</v>
      </c>
      <c r="J9651" s="3">
        <v>353.6</v>
      </c>
      <c r="K9651" t="s">
        <v>44</v>
      </c>
      <c r="L9651" t="s">
        <v>31</v>
      </c>
      <c r="M9651" t="s">
        <v>40</v>
      </c>
    </row>
    <row r="9652" spans="1:13" x14ac:dyDescent="0.45">
      <c r="A9652" s="2">
        <v>45855</v>
      </c>
      <c r="B9652">
        <v>779</v>
      </c>
      <c r="C9652" t="s">
        <v>21</v>
      </c>
      <c r="D9652">
        <v>100</v>
      </c>
      <c r="E9652" s="4">
        <v>1966</v>
      </c>
      <c r="F9652">
        <v>9</v>
      </c>
      <c r="G9652">
        <v>3</v>
      </c>
      <c r="H9652" s="3">
        <v>163.83333333333334</v>
      </c>
      <c r="I9652" s="3">
        <v>218.44444444444446</v>
      </c>
      <c r="J9652" s="3">
        <v>655.33333333333337</v>
      </c>
      <c r="K9652" t="s">
        <v>44</v>
      </c>
      <c r="L9652" t="s">
        <v>31</v>
      </c>
      <c r="M9652" t="s">
        <v>40</v>
      </c>
    </row>
    <row r="9653" spans="1:13" x14ac:dyDescent="0.45">
      <c r="A9653" s="2">
        <v>45855</v>
      </c>
      <c r="B9653">
        <v>780</v>
      </c>
      <c r="C9653" t="s">
        <v>21</v>
      </c>
      <c r="D9653" s="4">
        <v>4800</v>
      </c>
      <c r="E9653" s="4">
        <v>7511</v>
      </c>
      <c r="F9653">
        <v>48</v>
      </c>
      <c r="G9653">
        <v>26</v>
      </c>
      <c r="H9653" s="3">
        <v>101.5</v>
      </c>
      <c r="I9653" s="3">
        <v>156.47916666666666</v>
      </c>
      <c r="J9653" s="3">
        <v>288.88461538461536</v>
      </c>
      <c r="K9653" t="s">
        <v>44</v>
      </c>
      <c r="L9653" t="s">
        <v>31</v>
      </c>
      <c r="M9653" t="s">
        <v>40</v>
      </c>
    </row>
    <row r="9654" spans="1:13" x14ac:dyDescent="0.45">
      <c r="A9654" s="2">
        <v>45856</v>
      </c>
      <c r="B9654">
        <v>798</v>
      </c>
      <c r="C9654" t="s">
        <v>13</v>
      </c>
      <c r="D9654">
        <v>100</v>
      </c>
      <c r="E9654" s="4">
        <v>3907</v>
      </c>
      <c r="F9654">
        <v>17</v>
      </c>
      <c r="G9654">
        <v>7</v>
      </c>
      <c r="H9654" s="3">
        <v>162.79166666666666</v>
      </c>
      <c r="I9654" s="3">
        <v>229.8235294117647</v>
      </c>
      <c r="J9654" s="3">
        <v>558.14285714285711</v>
      </c>
      <c r="K9654">
        <v>0</v>
      </c>
      <c r="L9654">
        <v>0</v>
      </c>
      <c r="M9654">
        <v>0</v>
      </c>
    </row>
    <row r="9655" spans="1:13" x14ac:dyDescent="0.45">
      <c r="A9655" s="2">
        <v>45856</v>
      </c>
      <c r="B9655">
        <v>799</v>
      </c>
      <c r="C9655" t="s">
        <v>13</v>
      </c>
      <c r="D9655">
        <v>0</v>
      </c>
      <c r="E9655" s="4">
        <v>5593</v>
      </c>
      <c r="F9655">
        <v>20</v>
      </c>
      <c r="G9655">
        <v>19</v>
      </c>
      <c r="H9655" s="3">
        <v>143.41025641025641</v>
      </c>
      <c r="I9655" s="3">
        <v>279.64999999999998</v>
      </c>
      <c r="J9655" s="3">
        <v>294.36842105263156</v>
      </c>
      <c r="K9655">
        <v>0</v>
      </c>
      <c r="L9655">
        <v>0</v>
      </c>
      <c r="M9655">
        <v>0</v>
      </c>
    </row>
    <row r="9656" spans="1:13" x14ac:dyDescent="0.45">
      <c r="A9656" s="2">
        <v>45856</v>
      </c>
      <c r="B9656">
        <v>800</v>
      </c>
      <c r="C9656" t="s">
        <v>13</v>
      </c>
      <c r="D9656" s="4">
        <v>-1100</v>
      </c>
      <c r="E9656" s="4">
        <v>3247</v>
      </c>
      <c r="F9656">
        <v>8</v>
      </c>
      <c r="G9656">
        <v>10</v>
      </c>
      <c r="H9656" s="3">
        <v>180.38888888888889</v>
      </c>
      <c r="I9656" s="3">
        <v>405.875</v>
      </c>
      <c r="J9656" s="3">
        <v>324.7</v>
      </c>
      <c r="K9656">
        <v>0</v>
      </c>
      <c r="L9656">
        <v>0</v>
      </c>
      <c r="M9656">
        <v>0</v>
      </c>
    </row>
    <row r="9657" spans="1:13" x14ac:dyDescent="0.45">
      <c r="A9657" s="2">
        <v>45856</v>
      </c>
      <c r="B9657">
        <v>801</v>
      </c>
      <c r="C9657" t="s">
        <v>13</v>
      </c>
      <c r="D9657">
        <v>-200</v>
      </c>
      <c r="E9657" s="4">
        <v>4164</v>
      </c>
      <c r="F9657">
        <v>16</v>
      </c>
      <c r="G9657">
        <v>8</v>
      </c>
      <c r="H9657" s="3">
        <v>173.5</v>
      </c>
      <c r="I9657" s="3">
        <v>260.25</v>
      </c>
      <c r="J9657" s="3">
        <v>520.5</v>
      </c>
      <c r="K9657">
        <v>0</v>
      </c>
      <c r="L9657">
        <v>0</v>
      </c>
      <c r="M9657">
        <v>0</v>
      </c>
    </row>
    <row r="9658" spans="1:13" x14ac:dyDescent="0.45">
      <c r="A9658" s="2">
        <v>45856</v>
      </c>
      <c r="B9658">
        <v>802</v>
      </c>
      <c r="C9658" t="s">
        <v>13</v>
      </c>
      <c r="D9658">
        <v>-400</v>
      </c>
      <c r="E9658" s="4">
        <v>3389</v>
      </c>
      <c r="F9658">
        <v>12</v>
      </c>
      <c r="G9658">
        <v>9</v>
      </c>
      <c r="H9658" s="3">
        <v>161.38095238095238</v>
      </c>
      <c r="I9658" s="3">
        <v>282.41666666666669</v>
      </c>
      <c r="J9658" s="3">
        <v>376.55555555555554</v>
      </c>
      <c r="K9658">
        <v>0</v>
      </c>
      <c r="L9658">
        <v>0</v>
      </c>
      <c r="M9658">
        <v>0</v>
      </c>
    </row>
    <row r="9659" spans="1:13" x14ac:dyDescent="0.45">
      <c r="A9659" s="2">
        <v>45856</v>
      </c>
      <c r="B9659">
        <v>803</v>
      </c>
      <c r="C9659" t="s">
        <v>13</v>
      </c>
      <c r="D9659">
        <v>600</v>
      </c>
      <c r="E9659" s="4">
        <v>5054</v>
      </c>
      <c r="F9659">
        <v>20</v>
      </c>
      <c r="G9659">
        <v>18</v>
      </c>
      <c r="H9659" s="3">
        <v>133</v>
      </c>
      <c r="I9659" s="3">
        <v>252.7</v>
      </c>
      <c r="J9659" s="3">
        <v>280.77777777777777</v>
      </c>
      <c r="K9659">
        <v>0</v>
      </c>
      <c r="L9659">
        <v>0</v>
      </c>
      <c r="M9659">
        <v>0</v>
      </c>
    </row>
    <row r="9660" spans="1:13" x14ac:dyDescent="0.45">
      <c r="A9660" s="2">
        <v>45856</v>
      </c>
      <c r="B9660">
        <v>804</v>
      </c>
      <c r="C9660" t="s">
        <v>13</v>
      </c>
      <c r="D9660">
        <v>0</v>
      </c>
      <c r="E9660" s="4">
        <v>1938</v>
      </c>
      <c r="F9660">
        <v>8</v>
      </c>
      <c r="G9660">
        <v>7</v>
      </c>
      <c r="H9660" s="3">
        <v>129.19999999999999</v>
      </c>
      <c r="I9660" s="3">
        <v>242.25</v>
      </c>
      <c r="J9660" s="3">
        <v>276.85714285714283</v>
      </c>
      <c r="K9660">
        <v>0</v>
      </c>
      <c r="L9660">
        <v>0</v>
      </c>
      <c r="M9660">
        <v>0</v>
      </c>
    </row>
    <row r="9661" spans="1:13" x14ac:dyDescent="0.45">
      <c r="A9661" s="2">
        <v>45856</v>
      </c>
      <c r="B9661">
        <v>805</v>
      </c>
      <c r="C9661" t="s">
        <v>13</v>
      </c>
      <c r="D9661" s="4">
        <v>-1300</v>
      </c>
      <c r="E9661" s="4">
        <v>2592</v>
      </c>
      <c r="F9661">
        <v>5</v>
      </c>
      <c r="G9661">
        <v>6</v>
      </c>
      <c r="H9661" s="3">
        <v>235.63636363636363</v>
      </c>
      <c r="I9661" s="3">
        <v>518.4</v>
      </c>
      <c r="J9661" s="3">
        <v>432</v>
      </c>
      <c r="K9661">
        <v>0</v>
      </c>
      <c r="L9661">
        <v>0</v>
      </c>
      <c r="M9661">
        <v>0</v>
      </c>
    </row>
    <row r="9662" spans="1:13" x14ac:dyDescent="0.45">
      <c r="A9662" s="2">
        <v>45856</v>
      </c>
      <c r="B9662">
        <v>806</v>
      </c>
      <c r="C9662" t="s">
        <v>13</v>
      </c>
      <c r="D9662">
        <v>-300</v>
      </c>
      <c r="E9662" s="4">
        <v>2960</v>
      </c>
      <c r="F9662">
        <v>10</v>
      </c>
      <c r="G9662">
        <v>8</v>
      </c>
      <c r="H9662" s="3">
        <v>164.44444444444446</v>
      </c>
      <c r="I9662" s="3">
        <v>296</v>
      </c>
      <c r="J9662" s="3">
        <v>370</v>
      </c>
      <c r="K9662">
        <v>0</v>
      </c>
      <c r="L9662">
        <v>0</v>
      </c>
      <c r="M9662">
        <v>0</v>
      </c>
    </row>
    <row r="9663" spans="1:13" x14ac:dyDescent="0.45">
      <c r="A9663" s="2">
        <v>45856</v>
      </c>
      <c r="B9663">
        <v>807</v>
      </c>
      <c r="C9663" t="s">
        <v>13</v>
      </c>
      <c r="D9663">
        <v>-500</v>
      </c>
      <c r="E9663" s="4">
        <v>1558</v>
      </c>
      <c r="F9663">
        <v>4</v>
      </c>
      <c r="G9663">
        <v>3</v>
      </c>
      <c r="H9663" s="3">
        <v>222.57142857142858</v>
      </c>
      <c r="I9663" s="3">
        <v>389.5</v>
      </c>
      <c r="J9663" s="3">
        <v>519.33333333333337</v>
      </c>
      <c r="K9663">
        <v>0</v>
      </c>
      <c r="L9663">
        <v>0</v>
      </c>
      <c r="M9663">
        <v>0</v>
      </c>
    </row>
    <row r="9664" spans="1:13" x14ac:dyDescent="0.45">
      <c r="A9664" s="2">
        <v>45856</v>
      </c>
      <c r="B9664">
        <v>808</v>
      </c>
      <c r="C9664" t="s">
        <v>13</v>
      </c>
      <c r="D9664" s="4">
        <v>-1200</v>
      </c>
      <c r="E9664" s="4">
        <v>5989</v>
      </c>
      <c r="F9664">
        <v>15</v>
      </c>
      <c r="G9664">
        <v>24</v>
      </c>
      <c r="H9664" s="3">
        <v>153.56410256410257</v>
      </c>
      <c r="I9664" s="3">
        <v>399.26666666666665</v>
      </c>
      <c r="J9664" s="3">
        <v>249.54166666666666</v>
      </c>
      <c r="K9664">
        <v>0</v>
      </c>
      <c r="L9664">
        <v>0</v>
      </c>
      <c r="M9664">
        <v>0</v>
      </c>
    </row>
    <row r="9665" spans="1:13" x14ac:dyDescent="0.45">
      <c r="A9665" s="2">
        <v>45856</v>
      </c>
      <c r="B9665">
        <v>809</v>
      </c>
      <c r="C9665" t="s">
        <v>13</v>
      </c>
      <c r="D9665">
        <v>-600</v>
      </c>
      <c r="E9665" s="4">
        <v>3785</v>
      </c>
      <c r="F9665">
        <v>13</v>
      </c>
      <c r="G9665">
        <v>9</v>
      </c>
      <c r="H9665" s="3">
        <v>172.04545454545453</v>
      </c>
      <c r="I9665" s="3">
        <v>291.15384615384613</v>
      </c>
      <c r="J9665" s="3">
        <v>420.55555555555554</v>
      </c>
      <c r="K9665">
        <v>0</v>
      </c>
      <c r="L9665">
        <v>0</v>
      </c>
      <c r="M9665">
        <v>0</v>
      </c>
    </row>
    <row r="9666" spans="1:13" x14ac:dyDescent="0.45">
      <c r="A9666" s="2">
        <v>45856</v>
      </c>
      <c r="B9666">
        <v>810</v>
      </c>
      <c r="C9666" t="s">
        <v>13</v>
      </c>
      <c r="D9666" s="4">
        <v>1700</v>
      </c>
      <c r="E9666" s="4">
        <v>4062</v>
      </c>
      <c r="F9666">
        <v>20</v>
      </c>
      <c r="G9666">
        <v>15</v>
      </c>
      <c r="H9666" s="3">
        <v>116.05714285714286</v>
      </c>
      <c r="I9666" s="3">
        <v>203.1</v>
      </c>
      <c r="J9666" s="3">
        <v>270.8</v>
      </c>
      <c r="K9666">
        <v>0</v>
      </c>
      <c r="L9666">
        <v>0</v>
      </c>
      <c r="M9666">
        <v>0</v>
      </c>
    </row>
    <row r="9667" spans="1:13" x14ac:dyDescent="0.45">
      <c r="A9667" s="2">
        <v>45856</v>
      </c>
      <c r="B9667">
        <v>811</v>
      </c>
      <c r="C9667" t="s">
        <v>13</v>
      </c>
      <c r="D9667">
        <v>-500</v>
      </c>
      <c r="E9667" s="4">
        <v>4624</v>
      </c>
      <c r="F9667">
        <v>12</v>
      </c>
      <c r="G9667">
        <v>20</v>
      </c>
      <c r="H9667" s="3">
        <v>144.5</v>
      </c>
      <c r="I9667" s="3">
        <v>385.33333333333331</v>
      </c>
      <c r="J9667" s="3">
        <v>231.2</v>
      </c>
      <c r="K9667">
        <v>0</v>
      </c>
      <c r="L9667">
        <v>0</v>
      </c>
      <c r="M9667">
        <v>0</v>
      </c>
    </row>
    <row r="9668" spans="1:13" x14ac:dyDescent="0.45">
      <c r="A9668" s="2">
        <v>45856</v>
      </c>
      <c r="B9668">
        <v>812</v>
      </c>
      <c r="C9668" t="s">
        <v>13</v>
      </c>
      <c r="D9668">
        <v>-800</v>
      </c>
      <c r="E9668" s="4">
        <v>4772</v>
      </c>
      <c r="F9668">
        <v>14</v>
      </c>
      <c r="G9668">
        <v>16</v>
      </c>
      <c r="H9668" s="3">
        <v>159.06666666666666</v>
      </c>
      <c r="I9668" s="3">
        <v>340.85714285714283</v>
      </c>
      <c r="J9668" s="3">
        <v>298.25</v>
      </c>
      <c r="K9668">
        <v>0</v>
      </c>
      <c r="L9668">
        <v>0</v>
      </c>
      <c r="M9668">
        <v>0</v>
      </c>
    </row>
    <row r="9669" spans="1:13" x14ac:dyDescent="0.45">
      <c r="A9669" s="2">
        <v>45856</v>
      </c>
      <c r="B9669">
        <v>813</v>
      </c>
      <c r="C9669" t="s">
        <v>13</v>
      </c>
      <c r="D9669" s="4">
        <v>-1200</v>
      </c>
      <c r="E9669" s="4">
        <v>2322</v>
      </c>
      <c r="F9669">
        <v>5</v>
      </c>
      <c r="G9669">
        <v>5</v>
      </c>
      <c r="H9669" s="3">
        <v>232.2</v>
      </c>
      <c r="I9669" s="3">
        <v>464.4</v>
      </c>
      <c r="J9669" s="3">
        <v>464.4</v>
      </c>
      <c r="K9669">
        <v>0</v>
      </c>
      <c r="L9669">
        <v>0</v>
      </c>
      <c r="M9669">
        <v>0</v>
      </c>
    </row>
    <row r="9670" spans="1:13" x14ac:dyDescent="0.45">
      <c r="A9670" s="2">
        <v>45856</v>
      </c>
      <c r="B9670">
        <v>814</v>
      </c>
      <c r="C9670" t="s">
        <v>13</v>
      </c>
      <c r="D9670">
        <v>200</v>
      </c>
      <c r="E9670" s="4">
        <v>4906</v>
      </c>
      <c r="F9670">
        <v>18</v>
      </c>
      <c r="G9670">
        <v>17</v>
      </c>
      <c r="H9670" s="3">
        <v>140.17142857142858</v>
      </c>
      <c r="I9670" s="3">
        <v>272.55555555555554</v>
      </c>
      <c r="J9670" s="3">
        <v>288.58823529411762</v>
      </c>
      <c r="K9670">
        <v>0</v>
      </c>
      <c r="L9670">
        <v>0</v>
      </c>
      <c r="M9670">
        <v>0</v>
      </c>
    </row>
    <row r="9671" spans="1:13" x14ac:dyDescent="0.45">
      <c r="A9671" s="2">
        <v>45856</v>
      </c>
      <c r="B9671">
        <v>815</v>
      </c>
      <c r="C9671" t="s">
        <v>13</v>
      </c>
      <c r="D9671">
        <v>-700</v>
      </c>
      <c r="E9671" s="4">
        <v>5967</v>
      </c>
      <c r="F9671">
        <v>18</v>
      </c>
      <c r="G9671">
        <v>22</v>
      </c>
      <c r="H9671" s="3">
        <v>149.17500000000001</v>
      </c>
      <c r="I9671" s="3">
        <v>331.5</v>
      </c>
      <c r="J9671" s="3">
        <v>271.22727272727275</v>
      </c>
      <c r="K9671">
        <v>0</v>
      </c>
      <c r="L9671">
        <v>0</v>
      </c>
      <c r="M9671">
        <v>0</v>
      </c>
    </row>
    <row r="9672" spans="1:13" x14ac:dyDescent="0.45">
      <c r="A9672" s="2">
        <v>45856</v>
      </c>
      <c r="B9672">
        <v>816</v>
      </c>
      <c r="C9672" t="s">
        <v>13</v>
      </c>
      <c r="D9672" s="4">
        <v>-1400</v>
      </c>
      <c r="E9672" s="4">
        <v>2365</v>
      </c>
      <c r="F9672">
        <v>5</v>
      </c>
      <c r="G9672">
        <v>2</v>
      </c>
      <c r="H9672" s="3">
        <v>337.85714285714283</v>
      </c>
      <c r="I9672" s="3">
        <v>473</v>
      </c>
      <c r="J9672" s="3">
        <v>1182.5</v>
      </c>
      <c r="K9672">
        <v>0</v>
      </c>
      <c r="L9672">
        <v>0</v>
      </c>
      <c r="M9672">
        <v>0</v>
      </c>
    </row>
    <row r="9673" spans="1:13" x14ac:dyDescent="0.45">
      <c r="A9673" s="2">
        <v>45856</v>
      </c>
      <c r="B9673">
        <v>817</v>
      </c>
      <c r="C9673" t="s">
        <v>13</v>
      </c>
      <c r="D9673" s="4">
        <v>-1100</v>
      </c>
      <c r="E9673" s="4">
        <v>2746</v>
      </c>
      <c r="F9673">
        <v>6</v>
      </c>
      <c r="G9673">
        <v>9</v>
      </c>
      <c r="H9673" s="3">
        <v>183.06666666666666</v>
      </c>
      <c r="I9673" s="3">
        <v>457.66666666666669</v>
      </c>
      <c r="J9673" s="3">
        <v>305.11111111111109</v>
      </c>
      <c r="K9673">
        <v>0</v>
      </c>
      <c r="L9673">
        <v>0</v>
      </c>
      <c r="M9673">
        <v>0</v>
      </c>
    </row>
    <row r="9674" spans="1:13" x14ac:dyDescent="0.45">
      <c r="A9674" s="2">
        <v>45856</v>
      </c>
      <c r="B9674">
        <v>818</v>
      </c>
      <c r="C9674" t="s">
        <v>13</v>
      </c>
      <c r="D9674">
        <v>-600</v>
      </c>
      <c r="E9674" s="4">
        <v>1972</v>
      </c>
      <c r="F9674">
        <v>6</v>
      </c>
      <c r="G9674">
        <v>2</v>
      </c>
      <c r="H9674" s="3">
        <v>246.5</v>
      </c>
      <c r="I9674" s="3">
        <v>328.66666666666669</v>
      </c>
      <c r="J9674" s="3">
        <v>986</v>
      </c>
      <c r="K9674">
        <v>0</v>
      </c>
      <c r="L9674">
        <v>0</v>
      </c>
      <c r="M9674">
        <v>0</v>
      </c>
    </row>
    <row r="9675" spans="1:13" x14ac:dyDescent="0.45">
      <c r="A9675" s="2">
        <v>45856</v>
      </c>
      <c r="B9675">
        <v>819</v>
      </c>
      <c r="C9675" t="s">
        <v>13</v>
      </c>
      <c r="D9675">
        <v>-400</v>
      </c>
      <c r="E9675" s="4">
        <v>3484</v>
      </c>
      <c r="F9675">
        <v>10</v>
      </c>
      <c r="G9675">
        <v>8</v>
      </c>
      <c r="H9675" s="3">
        <v>193.55555555555554</v>
      </c>
      <c r="I9675" s="3">
        <v>348.4</v>
      </c>
      <c r="J9675" s="3">
        <v>435.5</v>
      </c>
      <c r="K9675">
        <v>0</v>
      </c>
      <c r="L9675">
        <v>0</v>
      </c>
      <c r="M9675">
        <v>0</v>
      </c>
    </row>
    <row r="9676" spans="1:13" x14ac:dyDescent="0.45">
      <c r="A9676" s="2">
        <v>45856</v>
      </c>
      <c r="B9676">
        <v>820</v>
      </c>
      <c r="C9676" t="s">
        <v>13</v>
      </c>
      <c r="D9676">
        <v>0</v>
      </c>
      <c r="E9676" s="4">
        <v>3602</v>
      </c>
      <c r="F9676">
        <v>14</v>
      </c>
      <c r="G9676">
        <v>10</v>
      </c>
      <c r="H9676" s="3">
        <v>150.08333333333334</v>
      </c>
      <c r="I9676" s="3">
        <v>257.28571428571428</v>
      </c>
      <c r="J9676" s="3">
        <v>360.2</v>
      </c>
      <c r="K9676">
        <v>0</v>
      </c>
      <c r="L9676">
        <v>0</v>
      </c>
      <c r="M9676">
        <v>0</v>
      </c>
    </row>
    <row r="9677" spans="1:13" x14ac:dyDescent="0.45">
      <c r="A9677" s="2">
        <v>45856</v>
      </c>
      <c r="B9677">
        <v>821</v>
      </c>
      <c r="C9677" t="s">
        <v>13</v>
      </c>
      <c r="D9677">
        <v>-300</v>
      </c>
      <c r="E9677" s="4">
        <v>2363</v>
      </c>
      <c r="F9677">
        <v>9</v>
      </c>
      <c r="G9677">
        <v>5</v>
      </c>
      <c r="H9677" s="3">
        <v>168.78571428571428</v>
      </c>
      <c r="I9677" s="3">
        <v>262.55555555555554</v>
      </c>
      <c r="J9677" s="3">
        <v>472.6</v>
      </c>
      <c r="K9677">
        <v>0</v>
      </c>
      <c r="L9677">
        <v>0</v>
      </c>
      <c r="M9677">
        <v>0</v>
      </c>
    </row>
    <row r="9678" spans="1:13" x14ac:dyDescent="0.45">
      <c r="A9678" s="2">
        <v>45856</v>
      </c>
      <c r="B9678">
        <v>822</v>
      </c>
      <c r="C9678" t="s">
        <v>13</v>
      </c>
      <c r="D9678">
        <v>-600</v>
      </c>
      <c r="E9678" s="4">
        <v>1604</v>
      </c>
      <c r="F9678">
        <v>4</v>
      </c>
      <c r="G9678">
        <v>4</v>
      </c>
      <c r="H9678" s="3">
        <v>200.5</v>
      </c>
      <c r="I9678" s="3">
        <v>401</v>
      </c>
      <c r="J9678" s="3">
        <v>401</v>
      </c>
      <c r="K9678">
        <v>0</v>
      </c>
      <c r="L9678">
        <v>0</v>
      </c>
      <c r="M9678">
        <v>0</v>
      </c>
    </row>
    <row r="9679" spans="1:13" x14ac:dyDescent="0.45">
      <c r="A9679" s="2">
        <v>45856</v>
      </c>
      <c r="B9679">
        <v>823</v>
      </c>
      <c r="C9679" t="s">
        <v>13</v>
      </c>
      <c r="D9679">
        <v>0</v>
      </c>
      <c r="E9679" s="4">
        <v>6557</v>
      </c>
      <c r="F9679">
        <v>23</v>
      </c>
      <c r="G9679">
        <v>21</v>
      </c>
      <c r="H9679" s="3">
        <v>149.02272727272728</v>
      </c>
      <c r="I9679" s="3">
        <v>285.08695652173913</v>
      </c>
      <c r="J9679" s="3">
        <v>312.23809523809524</v>
      </c>
      <c r="K9679">
        <v>0</v>
      </c>
      <c r="L9679">
        <v>0</v>
      </c>
      <c r="M9679">
        <v>0</v>
      </c>
    </row>
    <row r="9680" spans="1:13" x14ac:dyDescent="0.45">
      <c r="A9680" s="2">
        <v>45856</v>
      </c>
      <c r="B9680">
        <v>791</v>
      </c>
      <c r="C9680" t="s">
        <v>16</v>
      </c>
      <c r="D9680">
        <v>-400</v>
      </c>
      <c r="E9680" s="4">
        <v>1325</v>
      </c>
      <c r="F9680">
        <v>3</v>
      </c>
      <c r="G9680">
        <v>4</v>
      </c>
      <c r="H9680" s="3">
        <v>189.28571428571428</v>
      </c>
      <c r="I9680" s="3">
        <v>441.66666666666669</v>
      </c>
      <c r="J9680" s="3">
        <v>331.25</v>
      </c>
      <c r="K9680">
        <v>0</v>
      </c>
      <c r="L9680">
        <v>0</v>
      </c>
      <c r="M9680">
        <v>0</v>
      </c>
    </row>
    <row r="9681" spans="1:13" x14ac:dyDescent="0.45">
      <c r="A9681" s="2">
        <v>45856</v>
      </c>
      <c r="B9681">
        <v>792</v>
      </c>
      <c r="C9681" t="s">
        <v>16</v>
      </c>
      <c r="D9681">
        <v>-100</v>
      </c>
      <c r="E9681" s="4">
        <v>1263</v>
      </c>
      <c r="F9681">
        <v>5</v>
      </c>
      <c r="G9681">
        <v>1</v>
      </c>
      <c r="H9681" s="3">
        <v>210.5</v>
      </c>
      <c r="I9681" s="3">
        <v>252.6</v>
      </c>
      <c r="J9681" s="3">
        <v>1263</v>
      </c>
      <c r="K9681">
        <v>0</v>
      </c>
      <c r="L9681">
        <v>0</v>
      </c>
      <c r="M9681">
        <v>0</v>
      </c>
    </row>
    <row r="9682" spans="1:13" x14ac:dyDescent="0.45">
      <c r="A9682" s="2">
        <v>45856</v>
      </c>
      <c r="B9682">
        <v>793</v>
      </c>
      <c r="C9682" t="s">
        <v>16</v>
      </c>
      <c r="D9682" s="4">
        <v>1000</v>
      </c>
      <c r="E9682" s="4">
        <v>2654</v>
      </c>
      <c r="F9682">
        <v>13</v>
      </c>
      <c r="G9682">
        <v>10</v>
      </c>
      <c r="H9682" s="3">
        <v>115.39130434782609</v>
      </c>
      <c r="I9682" s="3">
        <v>204.15384615384616</v>
      </c>
      <c r="J9682" s="3">
        <v>265.39999999999998</v>
      </c>
      <c r="K9682">
        <v>0</v>
      </c>
      <c r="L9682">
        <v>0</v>
      </c>
      <c r="M9682">
        <v>0</v>
      </c>
    </row>
    <row r="9683" spans="1:13" x14ac:dyDescent="0.45">
      <c r="A9683" s="2">
        <v>45856</v>
      </c>
      <c r="B9683">
        <v>794</v>
      </c>
      <c r="C9683" t="s">
        <v>16</v>
      </c>
      <c r="D9683">
        <v>-900</v>
      </c>
      <c r="E9683" s="4">
        <v>2337</v>
      </c>
      <c r="F9683">
        <v>5</v>
      </c>
      <c r="G9683">
        <v>6</v>
      </c>
      <c r="H9683" s="3">
        <v>212.45454545454547</v>
      </c>
      <c r="I9683" s="3">
        <v>467.4</v>
      </c>
      <c r="J9683" s="3">
        <v>389.5</v>
      </c>
      <c r="K9683">
        <v>0</v>
      </c>
      <c r="L9683">
        <v>0</v>
      </c>
      <c r="M9683">
        <v>0</v>
      </c>
    </row>
    <row r="9684" spans="1:13" x14ac:dyDescent="0.45">
      <c r="A9684" s="2">
        <v>45856</v>
      </c>
      <c r="B9684">
        <v>795</v>
      </c>
      <c r="C9684" t="s">
        <v>16</v>
      </c>
      <c r="D9684">
        <v>-700</v>
      </c>
      <c r="E9684" s="4">
        <v>1130</v>
      </c>
      <c r="F9684">
        <v>2</v>
      </c>
      <c r="G9684">
        <v>1</v>
      </c>
      <c r="H9684" s="3">
        <v>376.66666666666669</v>
      </c>
      <c r="I9684" s="3">
        <v>565</v>
      </c>
      <c r="J9684" s="3">
        <v>1130</v>
      </c>
      <c r="K9684">
        <v>0</v>
      </c>
      <c r="L9684">
        <v>0</v>
      </c>
      <c r="M9684">
        <v>0</v>
      </c>
    </row>
    <row r="9685" spans="1:13" x14ac:dyDescent="0.45">
      <c r="A9685" s="2">
        <v>45856</v>
      </c>
      <c r="B9685">
        <v>796</v>
      </c>
      <c r="C9685" t="s">
        <v>16</v>
      </c>
      <c r="D9685">
        <v>-600</v>
      </c>
      <c r="E9685" s="4">
        <v>2092</v>
      </c>
      <c r="F9685">
        <v>6</v>
      </c>
      <c r="G9685">
        <v>4</v>
      </c>
      <c r="H9685" s="3">
        <v>209.2</v>
      </c>
      <c r="I9685" s="3">
        <v>348.66666666666669</v>
      </c>
      <c r="J9685" s="3">
        <v>523</v>
      </c>
      <c r="K9685">
        <v>0</v>
      </c>
      <c r="L9685">
        <v>0</v>
      </c>
      <c r="M9685">
        <v>0</v>
      </c>
    </row>
    <row r="9686" spans="1:13" x14ac:dyDescent="0.45">
      <c r="A9686" s="2">
        <v>45856</v>
      </c>
      <c r="B9686">
        <v>797</v>
      </c>
      <c r="C9686" t="s">
        <v>16</v>
      </c>
      <c r="D9686">
        <v>-300</v>
      </c>
      <c r="E9686" s="4">
        <v>1623</v>
      </c>
      <c r="F9686">
        <v>6</v>
      </c>
      <c r="G9686">
        <v>3</v>
      </c>
      <c r="H9686" s="3">
        <v>180.33333333333334</v>
      </c>
      <c r="I9686" s="3">
        <v>270.5</v>
      </c>
      <c r="J9686" s="3">
        <v>541</v>
      </c>
      <c r="K9686">
        <v>0</v>
      </c>
      <c r="L9686">
        <v>0</v>
      </c>
      <c r="M9686">
        <v>0</v>
      </c>
    </row>
    <row r="9687" spans="1:13" x14ac:dyDescent="0.45">
      <c r="A9687" s="2">
        <v>45856</v>
      </c>
      <c r="B9687">
        <v>824</v>
      </c>
      <c r="C9687" t="s">
        <v>16</v>
      </c>
      <c r="D9687">
        <v>-300</v>
      </c>
      <c r="E9687" s="4">
        <v>1765</v>
      </c>
      <c r="F9687">
        <v>5</v>
      </c>
      <c r="G9687">
        <v>3</v>
      </c>
      <c r="H9687" s="3">
        <v>220.625</v>
      </c>
      <c r="I9687" s="3">
        <v>353</v>
      </c>
      <c r="J9687" s="3">
        <v>588.33333333333337</v>
      </c>
      <c r="K9687">
        <v>0</v>
      </c>
      <c r="L9687">
        <v>0</v>
      </c>
      <c r="M9687">
        <v>0</v>
      </c>
    </row>
    <row r="9688" spans="1:13" x14ac:dyDescent="0.45">
      <c r="A9688" s="2">
        <v>45856</v>
      </c>
      <c r="B9688">
        <v>825</v>
      </c>
      <c r="C9688" t="s">
        <v>16</v>
      </c>
      <c r="D9688" s="4">
        <v>-1500</v>
      </c>
      <c r="E9688" s="4">
        <v>2901</v>
      </c>
      <c r="F9688">
        <v>5</v>
      </c>
      <c r="G9688">
        <v>7</v>
      </c>
      <c r="H9688" s="3">
        <v>241.75</v>
      </c>
      <c r="I9688" s="3">
        <v>580.20000000000005</v>
      </c>
      <c r="J9688" s="3">
        <v>414.42857142857144</v>
      </c>
      <c r="K9688">
        <v>0</v>
      </c>
      <c r="L9688">
        <v>0</v>
      </c>
      <c r="M9688">
        <v>0</v>
      </c>
    </row>
    <row r="9689" spans="1:13" x14ac:dyDescent="0.45">
      <c r="A9689" s="2">
        <v>45856</v>
      </c>
      <c r="B9689">
        <v>826</v>
      </c>
      <c r="C9689" t="s">
        <v>16</v>
      </c>
      <c r="D9689">
        <v>-700</v>
      </c>
      <c r="E9689" s="4">
        <v>1220</v>
      </c>
      <c r="F9689">
        <v>2</v>
      </c>
      <c r="G9689">
        <v>3</v>
      </c>
      <c r="H9689" s="3">
        <v>244</v>
      </c>
      <c r="I9689" s="3">
        <v>610</v>
      </c>
      <c r="J9689" s="3">
        <v>406.66666666666669</v>
      </c>
      <c r="K9689">
        <v>0</v>
      </c>
      <c r="L9689">
        <v>0</v>
      </c>
      <c r="M9689">
        <v>0</v>
      </c>
    </row>
    <row r="9690" spans="1:13" x14ac:dyDescent="0.45">
      <c r="A9690" s="2">
        <v>45856</v>
      </c>
      <c r="B9690">
        <v>827</v>
      </c>
      <c r="C9690" t="s">
        <v>16</v>
      </c>
      <c r="D9690">
        <v>-100</v>
      </c>
      <c r="E9690" s="4">
        <v>3075</v>
      </c>
      <c r="F9690">
        <v>11</v>
      </c>
      <c r="G9690">
        <v>8</v>
      </c>
      <c r="H9690" s="3">
        <v>161.84210526315789</v>
      </c>
      <c r="I9690" s="3">
        <v>279.54545454545456</v>
      </c>
      <c r="J9690" s="3">
        <v>384.375</v>
      </c>
      <c r="K9690">
        <v>0</v>
      </c>
      <c r="L9690">
        <v>0</v>
      </c>
      <c r="M9690">
        <v>0</v>
      </c>
    </row>
    <row r="9691" spans="1:13" x14ac:dyDescent="0.45">
      <c r="A9691" s="2">
        <v>45856</v>
      </c>
      <c r="B9691">
        <v>828</v>
      </c>
      <c r="C9691" t="s">
        <v>16</v>
      </c>
      <c r="D9691">
        <v>-200</v>
      </c>
      <c r="E9691" s="4">
        <v>3106</v>
      </c>
      <c r="F9691">
        <v>11</v>
      </c>
      <c r="G9691">
        <v>9</v>
      </c>
      <c r="H9691" s="3">
        <v>155.30000000000001</v>
      </c>
      <c r="I9691" s="3">
        <v>282.36363636363637</v>
      </c>
      <c r="J9691" s="3">
        <v>345.11111111111109</v>
      </c>
      <c r="K9691">
        <v>0</v>
      </c>
      <c r="L9691">
        <v>0</v>
      </c>
      <c r="M9691">
        <v>0</v>
      </c>
    </row>
    <row r="9692" spans="1:13" x14ac:dyDescent="0.45">
      <c r="A9692" s="2">
        <v>45856</v>
      </c>
      <c r="B9692">
        <v>829</v>
      </c>
      <c r="C9692" t="s">
        <v>16</v>
      </c>
      <c r="D9692">
        <v>-500</v>
      </c>
      <c r="E9692" s="4">
        <v>1276</v>
      </c>
      <c r="F9692">
        <v>2</v>
      </c>
      <c r="G9692">
        <v>3</v>
      </c>
      <c r="H9692" s="3">
        <v>255.2</v>
      </c>
      <c r="I9692" s="3">
        <v>638</v>
      </c>
      <c r="J9692" s="3">
        <v>425.33333333333331</v>
      </c>
      <c r="K9692">
        <v>0</v>
      </c>
      <c r="L9692">
        <v>0</v>
      </c>
      <c r="M9692">
        <v>0</v>
      </c>
    </row>
    <row r="9693" spans="1:13" x14ac:dyDescent="0.45">
      <c r="A9693" s="2">
        <v>45856</v>
      </c>
      <c r="B9693">
        <v>830</v>
      </c>
      <c r="C9693" t="s">
        <v>16</v>
      </c>
      <c r="D9693">
        <v>600</v>
      </c>
      <c r="E9693" s="4">
        <v>2536</v>
      </c>
      <c r="F9693">
        <v>13</v>
      </c>
      <c r="G9693">
        <v>5</v>
      </c>
      <c r="H9693" s="3">
        <v>140.88888888888889</v>
      </c>
      <c r="I9693" s="3">
        <v>195.07692307692307</v>
      </c>
      <c r="J9693" s="3">
        <v>507.2</v>
      </c>
      <c r="K9693">
        <v>0</v>
      </c>
      <c r="L9693">
        <v>0</v>
      </c>
      <c r="M9693">
        <v>0</v>
      </c>
    </row>
    <row r="9694" spans="1:13" x14ac:dyDescent="0.45">
      <c r="A9694" s="2">
        <v>45856</v>
      </c>
      <c r="B9694">
        <v>745</v>
      </c>
      <c r="C9694" t="s">
        <v>17</v>
      </c>
      <c r="D9694">
        <v>-400</v>
      </c>
      <c r="E9694">
        <v>470</v>
      </c>
      <c r="F9694">
        <v>0</v>
      </c>
      <c r="G9694">
        <v>1</v>
      </c>
      <c r="H9694" s="3">
        <v>470</v>
      </c>
      <c r="I9694" s="3">
        <v>0</v>
      </c>
      <c r="J9694" s="3">
        <v>470</v>
      </c>
      <c r="K9694">
        <v>0</v>
      </c>
      <c r="L9694">
        <v>0</v>
      </c>
      <c r="M9694">
        <v>0</v>
      </c>
    </row>
    <row r="9695" spans="1:13" x14ac:dyDescent="0.45">
      <c r="A9695" s="2">
        <v>45856</v>
      </c>
      <c r="B9695">
        <v>746</v>
      </c>
      <c r="C9695" t="s">
        <v>17</v>
      </c>
      <c r="D9695" s="4">
        <v>1500</v>
      </c>
      <c r="E9695" s="4">
        <v>3885</v>
      </c>
      <c r="F9695">
        <v>21</v>
      </c>
      <c r="G9695">
        <v>12</v>
      </c>
      <c r="H9695" s="3">
        <v>117.72727272727273</v>
      </c>
      <c r="I9695" s="3">
        <v>185</v>
      </c>
      <c r="J9695" s="3">
        <v>323.75</v>
      </c>
      <c r="K9695">
        <v>0</v>
      </c>
      <c r="L9695">
        <v>0</v>
      </c>
      <c r="M9695">
        <v>0</v>
      </c>
    </row>
    <row r="9696" spans="1:13" x14ac:dyDescent="0.45">
      <c r="A9696" s="2">
        <v>45856</v>
      </c>
      <c r="B9696">
        <v>747</v>
      </c>
      <c r="C9696" t="s">
        <v>17</v>
      </c>
      <c r="D9696" s="4">
        <v>1500</v>
      </c>
      <c r="E9696" s="4">
        <v>4311</v>
      </c>
      <c r="F9696">
        <v>23</v>
      </c>
      <c r="G9696">
        <v>16</v>
      </c>
      <c r="H9696" s="3">
        <v>110.53846153846153</v>
      </c>
      <c r="I9696" s="3">
        <v>187.43478260869566</v>
      </c>
      <c r="J9696" s="3">
        <v>269.4375</v>
      </c>
      <c r="K9696">
        <v>0</v>
      </c>
      <c r="L9696">
        <v>0</v>
      </c>
      <c r="M9696">
        <v>0</v>
      </c>
    </row>
    <row r="9697" spans="1:13" x14ac:dyDescent="0.45">
      <c r="A9697" s="2">
        <v>45856</v>
      </c>
      <c r="B9697">
        <v>748</v>
      </c>
      <c r="C9697" t="s">
        <v>17</v>
      </c>
      <c r="D9697">
        <v>-700</v>
      </c>
      <c r="E9697" s="4">
        <v>2247</v>
      </c>
      <c r="F9697">
        <v>7</v>
      </c>
      <c r="G9697">
        <v>5</v>
      </c>
      <c r="H9697" s="3">
        <v>187.25</v>
      </c>
      <c r="I9697" s="3">
        <v>321</v>
      </c>
      <c r="J9697" s="3">
        <v>449.4</v>
      </c>
      <c r="K9697">
        <v>0</v>
      </c>
      <c r="L9697">
        <v>0</v>
      </c>
      <c r="M9697">
        <v>0</v>
      </c>
    </row>
    <row r="9698" spans="1:13" x14ac:dyDescent="0.45">
      <c r="A9698" s="2">
        <v>45856</v>
      </c>
      <c r="B9698">
        <v>749</v>
      </c>
      <c r="C9698" t="s">
        <v>17</v>
      </c>
      <c r="D9698" s="4">
        <v>2000</v>
      </c>
      <c r="E9698" s="4">
        <v>7654</v>
      </c>
      <c r="F9698">
        <v>35</v>
      </c>
      <c r="G9698">
        <v>33</v>
      </c>
      <c r="H9698" s="3">
        <v>112.55882352941177</v>
      </c>
      <c r="I9698" s="3">
        <v>218.68571428571428</v>
      </c>
      <c r="J9698" s="3">
        <v>231.93939393939394</v>
      </c>
      <c r="K9698">
        <v>0</v>
      </c>
      <c r="L9698">
        <v>0</v>
      </c>
      <c r="M9698">
        <v>0</v>
      </c>
    </row>
    <row r="9699" spans="1:13" x14ac:dyDescent="0.45">
      <c r="A9699" s="2">
        <v>45856</v>
      </c>
      <c r="B9699">
        <v>750</v>
      </c>
      <c r="C9699" t="s">
        <v>17</v>
      </c>
      <c r="D9699">
        <v>-100</v>
      </c>
      <c r="E9699" s="4">
        <v>3183</v>
      </c>
      <c r="F9699">
        <v>11</v>
      </c>
      <c r="G9699">
        <v>11</v>
      </c>
      <c r="H9699" s="3">
        <v>144.68181818181819</v>
      </c>
      <c r="I9699" s="3">
        <v>289.36363636363637</v>
      </c>
      <c r="J9699" s="3">
        <v>289.36363636363637</v>
      </c>
      <c r="K9699">
        <v>0</v>
      </c>
      <c r="L9699">
        <v>0</v>
      </c>
      <c r="M9699">
        <v>0</v>
      </c>
    </row>
    <row r="9700" spans="1:13" x14ac:dyDescent="0.45">
      <c r="A9700" s="2">
        <v>45856</v>
      </c>
      <c r="B9700">
        <v>771</v>
      </c>
      <c r="C9700" t="s">
        <v>17</v>
      </c>
      <c r="D9700">
        <v>-700</v>
      </c>
      <c r="E9700">
        <v>828</v>
      </c>
      <c r="F9700">
        <v>0</v>
      </c>
      <c r="G9700">
        <v>3</v>
      </c>
      <c r="H9700" s="3">
        <v>276</v>
      </c>
      <c r="I9700" s="3">
        <v>0</v>
      </c>
      <c r="J9700" s="3">
        <v>276</v>
      </c>
      <c r="K9700">
        <v>0</v>
      </c>
      <c r="L9700">
        <v>0</v>
      </c>
      <c r="M9700">
        <v>0</v>
      </c>
    </row>
    <row r="9701" spans="1:13" x14ac:dyDescent="0.45">
      <c r="A9701" s="2">
        <v>45856</v>
      </c>
      <c r="B9701">
        <v>772</v>
      </c>
      <c r="C9701" t="s">
        <v>17</v>
      </c>
      <c r="D9701" s="4">
        <v>1300</v>
      </c>
      <c r="E9701" s="4">
        <v>5213</v>
      </c>
      <c r="F9701">
        <v>26</v>
      </c>
      <c r="G9701">
        <v>18</v>
      </c>
      <c r="H9701" s="3">
        <v>118.47727272727273</v>
      </c>
      <c r="I9701" s="3">
        <v>200.5</v>
      </c>
      <c r="J9701" s="3">
        <v>289.61111111111109</v>
      </c>
      <c r="K9701">
        <v>0</v>
      </c>
      <c r="L9701">
        <v>0</v>
      </c>
      <c r="M9701">
        <v>0</v>
      </c>
    </row>
    <row r="9702" spans="1:13" x14ac:dyDescent="0.45">
      <c r="A9702" s="2">
        <v>45856</v>
      </c>
      <c r="B9702">
        <v>773</v>
      </c>
      <c r="C9702" t="s">
        <v>17</v>
      </c>
      <c r="D9702">
        <v>-100</v>
      </c>
      <c r="E9702" s="4">
        <v>1016</v>
      </c>
      <c r="F9702">
        <v>2</v>
      </c>
      <c r="G9702">
        <v>7</v>
      </c>
      <c r="H9702" s="3">
        <v>112.88888888888889</v>
      </c>
      <c r="I9702" s="3">
        <v>508</v>
      </c>
      <c r="J9702" s="3">
        <v>145.14285714285714</v>
      </c>
      <c r="K9702">
        <v>0</v>
      </c>
      <c r="L9702">
        <v>0</v>
      </c>
      <c r="M9702">
        <v>0</v>
      </c>
    </row>
    <row r="9703" spans="1:13" x14ac:dyDescent="0.45">
      <c r="A9703" s="2">
        <v>45856</v>
      </c>
      <c r="B9703">
        <v>774</v>
      </c>
      <c r="C9703" t="s">
        <v>17</v>
      </c>
      <c r="D9703">
        <v>-500</v>
      </c>
      <c r="E9703" s="4">
        <v>3334</v>
      </c>
      <c r="F9703">
        <v>11</v>
      </c>
      <c r="G9703">
        <v>11</v>
      </c>
      <c r="H9703" s="3">
        <v>151.54545454545453</v>
      </c>
      <c r="I9703" s="3">
        <v>303.09090909090907</v>
      </c>
      <c r="J9703" s="3">
        <v>303.09090909090907</v>
      </c>
      <c r="K9703">
        <v>0</v>
      </c>
      <c r="L9703">
        <v>0</v>
      </c>
      <c r="M9703">
        <v>0</v>
      </c>
    </row>
    <row r="9704" spans="1:13" x14ac:dyDescent="0.45">
      <c r="A9704" s="2">
        <v>45856</v>
      </c>
      <c r="B9704">
        <v>775</v>
      </c>
      <c r="C9704" t="s">
        <v>17</v>
      </c>
      <c r="D9704">
        <v>-600</v>
      </c>
      <c r="E9704">
        <v>568</v>
      </c>
      <c r="F9704">
        <v>0</v>
      </c>
      <c r="G9704">
        <v>2</v>
      </c>
      <c r="H9704" s="3">
        <v>284</v>
      </c>
      <c r="I9704" s="3">
        <v>0</v>
      </c>
      <c r="J9704" s="3">
        <v>284</v>
      </c>
      <c r="K9704">
        <v>0</v>
      </c>
      <c r="L9704">
        <v>0</v>
      </c>
      <c r="M9704">
        <v>0</v>
      </c>
    </row>
    <row r="9705" spans="1:13" x14ac:dyDescent="0.45">
      <c r="A9705" s="2">
        <v>45856</v>
      </c>
      <c r="B9705">
        <v>776</v>
      </c>
      <c r="C9705" t="s">
        <v>17</v>
      </c>
      <c r="D9705">
        <v>-100</v>
      </c>
      <c r="E9705" s="4">
        <v>1532</v>
      </c>
      <c r="F9705">
        <v>6</v>
      </c>
      <c r="G9705">
        <v>5</v>
      </c>
      <c r="H9705" s="3">
        <v>139.27272727272728</v>
      </c>
      <c r="I9705" s="3">
        <v>255.33333333333334</v>
      </c>
      <c r="J9705" s="3">
        <v>306.39999999999998</v>
      </c>
      <c r="K9705">
        <v>0</v>
      </c>
      <c r="L9705">
        <v>0</v>
      </c>
      <c r="M9705">
        <v>0</v>
      </c>
    </row>
    <row r="9706" spans="1:13" x14ac:dyDescent="0.45">
      <c r="A9706" s="2">
        <v>45856</v>
      </c>
      <c r="B9706">
        <v>735</v>
      </c>
      <c r="C9706" t="s">
        <v>18</v>
      </c>
      <c r="D9706">
        <v>-600</v>
      </c>
      <c r="E9706" s="4">
        <v>2653</v>
      </c>
      <c r="F9706">
        <v>10</v>
      </c>
      <c r="G9706">
        <v>1</v>
      </c>
      <c r="H9706" s="3">
        <v>241.18181818181819</v>
      </c>
      <c r="I9706" s="3">
        <v>265.3</v>
      </c>
      <c r="J9706" s="3">
        <v>2653</v>
      </c>
      <c r="K9706">
        <v>0</v>
      </c>
      <c r="L9706">
        <v>0</v>
      </c>
      <c r="M9706">
        <v>0</v>
      </c>
    </row>
    <row r="9707" spans="1:13" x14ac:dyDescent="0.45">
      <c r="A9707" s="2">
        <v>45856</v>
      </c>
      <c r="B9707">
        <v>736</v>
      </c>
      <c r="C9707" t="s">
        <v>18</v>
      </c>
      <c r="D9707">
        <v>-800</v>
      </c>
      <c r="E9707" s="4">
        <v>1674</v>
      </c>
      <c r="F9707">
        <v>3</v>
      </c>
      <c r="G9707">
        <v>2</v>
      </c>
      <c r="H9707" s="3">
        <v>334.8</v>
      </c>
      <c r="I9707" s="3">
        <v>558</v>
      </c>
      <c r="J9707" s="3">
        <v>837</v>
      </c>
      <c r="K9707">
        <v>0</v>
      </c>
      <c r="L9707">
        <v>0</v>
      </c>
      <c r="M9707">
        <v>0</v>
      </c>
    </row>
    <row r="9708" spans="1:13" x14ac:dyDescent="0.45">
      <c r="A9708" s="2">
        <v>45856</v>
      </c>
      <c r="B9708">
        <v>737</v>
      </c>
      <c r="C9708" t="s">
        <v>18</v>
      </c>
      <c r="D9708" s="4">
        <v>2000</v>
      </c>
      <c r="E9708" s="4">
        <v>5543</v>
      </c>
      <c r="F9708">
        <v>29</v>
      </c>
      <c r="G9708">
        <v>14</v>
      </c>
      <c r="H9708" s="3">
        <v>128.90697674418604</v>
      </c>
      <c r="I9708" s="3">
        <v>191.13793103448276</v>
      </c>
      <c r="J9708" s="3">
        <v>395.92857142857144</v>
      </c>
      <c r="K9708">
        <v>0</v>
      </c>
      <c r="L9708">
        <v>0</v>
      </c>
      <c r="M9708">
        <v>0</v>
      </c>
    </row>
    <row r="9709" spans="1:13" x14ac:dyDescent="0.45">
      <c r="A9709" s="2">
        <v>45856</v>
      </c>
      <c r="B9709">
        <v>738</v>
      </c>
      <c r="C9709" t="s">
        <v>18</v>
      </c>
      <c r="D9709">
        <v>-500</v>
      </c>
      <c r="E9709" s="4">
        <v>2371</v>
      </c>
      <c r="F9709">
        <v>7</v>
      </c>
      <c r="G9709">
        <v>7</v>
      </c>
      <c r="H9709" s="3">
        <v>169.35714285714286</v>
      </c>
      <c r="I9709" s="3">
        <v>338.71428571428572</v>
      </c>
      <c r="J9709" s="3">
        <v>338.71428571428572</v>
      </c>
      <c r="K9709">
        <v>0</v>
      </c>
      <c r="L9709">
        <v>0</v>
      </c>
      <c r="M9709">
        <v>0</v>
      </c>
    </row>
    <row r="9710" spans="1:13" x14ac:dyDescent="0.45">
      <c r="A9710" s="2">
        <v>45856</v>
      </c>
      <c r="B9710">
        <v>739</v>
      </c>
      <c r="C9710" t="s">
        <v>18</v>
      </c>
      <c r="D9710">
        <v>-100</v>
      </c>
      <c r="E9710" s="4">
        <v>2561</v>
      </c>
      <c r="F9710">
        <v>11</v>
      </c>
      <c r="G9710">
        <v>4</v>
      </c>
      <c r="H9710" s="3">
        <v>170.73333333333332</v>
      </c>
      <c r="I9710" s="3">
        <v>232.81818181818181</v>
      </c>
      <c r="J9710" s="3">
        <v>640.25</v>
      </c>
      <c r="K9710">
        <v>0</v>
      </c>
      <c r="L9710">
        <v>0</v>
      </c>
      <c r="M9710">
        <v>0</v>
      </c>
    </row>
    <row r="9711" spans="1:13" x14ac:dyDescent="0.45">
      <c r="A9711" s="2">
        <v>45856</v>
      </c>
      <c r="B9711">
        <v>740</v>
      </c>
      <c r="C9711" t="s">
        <v>18</v>
      </c>
      <c r="D9711">
        <v>-900</v>
      </c>
      <c r="E9711" s="4">
        <v>1923</v>
      </c>
      <c r="F9711">
        <v>4</v>
      </c>
      <c r="G9711">
        <v>3</v>
      </c>
      <c r="H9711" s="3">
        <v>274.71428571428572</v>
      </c>
      <c r="I9711" s="3">
        <v>480.75</v>
      </c>
      <c r="J9711" s="3">
        <v>641</v>
      </c>
      <c r="K9711">
        <v>0</v>
      </c>
      <c r="L9711">
        <v>0</v>
      </c>
      <c r="M9711">
        <v>0</v>
      </c>
    </row>
    <row r="9712" spans="1:13" x14ac:dyDescent="0.45">
      <c r="A9712" s="2">
        <v>45856</v>
      </c>
      <c r="B9712">
        <v>741</v>
      </c>
      <c r="C9712" t="s">
        <v>18</v>
      </c>
      <c r="D9712" s="4">
        <v>1300</v>
      </c>
      <c r="E9712" s="4">
        <v>5602</v>
      </c>
      <c r="F9712">
        <v>25</v>
      </c>
      <c r="G9712">
        <v>18</v>
      </c>
      <c r="H9712" s="3">
        <v>130.27906976744185</v>
      </c>
      <c r="I9712" s="3">
        <v>224.08</v>
      </c>
      <c r="J9712" s="3">
        <v>311.22222222222223</v>
      </c>
      <c r="K9712">
        <v>0</v>
      </c>
      <c r="L9712">
        <v>0</v>
      </c>
      <c r="M9712">
        <v>0</v>
      </c>
    </row>
    <row r="9713" spans="1:13" x14ac:dyDescent="0.45">
      <c r="A9713" s="2">
        <v>45856</v>
      </c>
      <c r="B9713">
        <v>742</v>
      </c>
      <c r="C9713" t="s">
        <v>18</v>
      </c>
      <c r="D9713">
        <v>-500</v>
      </c>
      <c r="E9713" s="4">
        <v>1092</v>
      </c>
      <c r="F9713">
        <v>3</v>
      </c>
      <c r="G9713">
        <v>1</v>
      </c>
      <c r="H9713" s="3">
        <v>273</v>
      </c>
      <c r="I9713" s="3">
        <v>364</v>
      </c>
      <c r="J9713" s="3">
        <v>1092</v>
      </c>
      <c r="K9713">
        <v>0</v>
      </c>
      <c r="L9713">
        <v>0</v>
      </c>
      <c r="M9713">
        <v>0</v>
      </c>
    </row>
    <row r="9714" spans="1:13" x14ac:dyDescent="0.45">
      <c r="A9714" s="2">
        <v>45856</v>
      </c>
      <c r="B9714">
        <v>743</v>
      </c>
      <c r="C9714" t="s">
        <v>18</v>
      </c>
      <c r="D9714">
        <v>-400</v>
      </c>
      <c r="E9714" s="4">
        <v>4545</v>
      </c>
      <c r="F9714">
        <v>16</v>
      </c>
      <c r="G9714">
        <v>13</v>
      </c>
      <c r="H9714" s="3">
        <v>156.72413793103448</v>
      </c>
      <c r="I9714" s="3">
        <v>284.0625</v>
      </c>
      <c r="J9714" s="3">
        <v>349.61538461538464</v>
      </c>
      <c r="K9714">
        <v>0</v>
      </c>
      <c r="L9714">
        <v>0</v>
      </c>
      <c r="M9714">
        <v>0</v>
      </c>
    </row>
    <row r="9715" spans="1:13" x14ac:dyDescent="0.45">
      <c r="A9715" s="2">
        <v>45856</v>
      </c>
      <c r="B9715">
        <v>744</v>
      </c>
      <c r="C9715" t="s">
        <v>18</v>
      </c>
      <c r="D9715">
        <v>600</v>
      </c>
      <c r="E9715" s="4">
        <v>5022</v>
      </c>
      <c r="F9715">
        <v>23</v>
      </c>
      <c r="G9715">
        <v>10</v>
      </c>
      <c r="H9715" s="3">
        <v>152.18181818181819</v>
      </c>
      <c r="I9715" s="3">
        <v>218.34782608695653</v>
      </c>
      <c r="J9715" s="3">
        <v>502.2</v>
      </c>
      <c r="K9715">
        <v>0</v>
      </c>
      <c r="L9715">
        <v>0</v>
      </c>
      <c r="M9715">
        <v>0</v>
      </c>
    </row>
    <row r="9716" spans="1:13" x14ac:dyDescent="0.45">
      <c r="A9716" s="2">
        <v>45856</v>
      </c>
      <c r="B9716">
        <v>781</v>
      </c>
      <c r="C9716" t="s">
        <v>19</v>
      </c>
      <c r="D9716">
        <v>-500</v>
      </c>
      <c r="E9716">
        <v>526</v>
      </c>
      <c r="F9716">
        <v>0</v>
      </c>
      <c r="G9716">
        <v>0</v>
      </c>
      <c r="H9716" s="3">
        <v>0</v>
      </c>
      <c r="I9716" s="3">
        <v>0</v>
      </c>
      <c r="J9716" s="3">
        <v>0</v>
      </c>
      <c r="K9716">
        <v>0</v>
      </c>
      <c r="L9716">
        <v>0</v>
      </c>
      <c r="M9716">
        <v>0</v>
      </c>
    </row>
    <row r="9717" spans="1:13" x14ac:dyDescent="0.45">
      <c r="A9717" s="2">
        <v>45856</v>
      </c>
      <c r="B9717">
        <v>782</v>
      </c>
      <c r="C9717" t="s">
        <v>19</v>
      </c>
      <c r="D9717">
        <v>400</v>
      </c>
      <c r="E9717" s="4">
        <v>4473</v>
      </c>
      <c r="F9717">
        <v>19</v>
      </c>
      <c r="G9717">
        <v>11</v>
      </c>
      <c r="H9717" s="3">
        <v>149.1</v>
      </c>
      <c r="I9717" s="3">
        <v>235.42105263157896</v>
      </c>
      <c r="J9717" s="3">
        <v>406.63636363636363</v>
      </c>
      <c r="K9717">
        <v>0</v>
      </c>
      <c r="L9717">
        <v>0</v>
      </c>
      <c r="M9717">
        <v>0</v>
      </c>
    </row>
    <row r="9718" spans="1:13" x14ac:dyDescent="0.45">
      <c r="A9718" s="2">
        <v>45856</v>
      </c>
      <c r="B9718">
        <v>783</v>
      </c>
      <c r="C9718" t="s">
        <v>19</v>
      </c>
      <c r="D9718">
        <v>200</v>
      </c>
      <c r="E9718" s="4">
        <v>2374</v>
      </c>
      <c r="F9718">
        <v>8</v>
      </c>
      <c r="G9718">
        <v>13</v>
      </c>
      <c r="H9718" s="3">
        <v>113.04761904761905</v>
      </c>
      <c r="I9718" s="3">
        <v>296.75</v>
      </c>
      <c r="J9718" s="3">
        <v>182.61538461538461</v>
      </c>
      <c r="K9718">
        <v>0</v>
      </c>
      <c r="L9718">
        <v>0</v>
      </c>
      <c r="M9718">
        <v>0</v>
      </c>
    </row>
    <row r="9719" spans="1:13" x14ac:dyDescent="0.45">
      <c r="A9719" s="2">
        <v>45856</v>
      </c>
      <c r="B9719">
        <v>784</v>
      </c>
      <c r="C9719" t="s">
        <v>19</v>
      </c>
      <c r="D9719">
        <v>-400</v>
      </c>
      <c r="E9719">
        <v>778</v>
      </c>
      <c r="F9719">
        <v>1</v>
      </c>
      <c r="G9719">
        <v>1</v>
      </c>
      <c r="H9719" s="3">
        <v>389</v>
      </c>
      <c r="I9719" s="3">
        <v>778</v>
      </c>
      <c r="J9719" s="3">
        <v>778</v>
      </c>
      <c r="K9719">
        <v>0</v>
      </c>
      <c r="L9719">
        <v>0</v>
      </c>
      <c r="M9719">
        <v>0</v>
      </c>
    </row>
    <row r="9720" spans="1:13" x14ac:dyDescent="0.45">
      <c r="A9720" s="2">
        <v>45856</v>
      </c>
      <c r="B9720">
        <v>785</v>
      </c>
      <c r="C9720" t="s">
        <v>19</v>
      </c>
      <c r="D9720">
        <v>-900</v>
      </c>
      <c r="E9720" s="4">
        <v>1932</v>
      </c>
      <c r="F9720">
        <v>4</v>
      </c>
      <c r="G9720">
        <v>5</v>
      </c>
      <c r="H9720" s="3">
        <v>214.66666666666666</v>
      </c>
      <c r="I9720" s="3">
        <v>483</v>
      </c>
      <c r="J9720" s="3">
        <v>386.4</v>
      </c>
      <c r="K9720">
        <v>0</v>
      </c>
      <c r="L9720">
        <v>0</v>
      </c>
      <c r="M9720">
        <v>0</v>
      </c>
    </row>
    <row r="9721" spans="1:13" x14ac:dyDescent="0.45">
      <c r="A9721" s="2">
        <v>45856</v>
      </c>
      <c r="B9721">
        <v>786</v>
      </c>
      <c r="C9721" t="s">
        <v>19</v>
      </c>
      <c r="D9721">
        <v>-300</v>
      </c>
      <c r="E9721" s="4">
        <v>2275</v>
      </c>
      <c r="F9721">
        <v>8</v>
      </c>
      <c r="G9721">
        <v>4</v>
      </c>
      <c r="H9721" s="3">
        <v>189.58333333333334</v>
      </c>
      <c r="I9721" s="3">
        <v>284.375</v>
      </c>
      <c r="J9721" s="3">
        <v>568.75</v>
      </c>
      <c r="K9721">
        <v>0</v>
      </c>
      <c r="L9721">
        <v>0</v>
      </c>
      <c r="M9721">
        <v>0</v>
      </c>
    </row>
    <row r="9722" spans="1:13" x14ac:dyDescent="0.45">
      <c r="A9722" s="2">
        <v>45856</v>
      </c>
      <c r="B9722">
        <v>787</v>
      </c>
      <c r="C9722" t="s">
        <v>20</v>
      </c>
      <c r="D9722">
        <v>0</v>
      </c>
      <c r="E9722" s="4">
        <v>1405</v>
      </c>
      <c r="F9722">
        <v>6</v>
      </c>
      <c r="G9722">
        <v>2</v>
      </c>
      <c r="H9722" s="3">
        <v>175.625</v>
      </c>
      <c r="I9722" s="3">
        <v>234.16666666666666</v>
      </c>
      <c r="J9722" s="3">
        <v>702.5</v>
      </c>
      <c r="K9722">
        <v>0</v>
      </c>
      <c r="L9722">
        <v>0</v>
      </c>
      <c r="M9722">
        <v>0</v>
      </c>
    </row>
    <row r="9723" spans="1:13" x14ac:dyDescent="0.45">
      <c r="A9723" s="2">
        <v>45856</v>
      </c>
      <c r="B9723">
        <v>788</v>
      </c>
      <c r="C9723" t="s">
        <v>20</v>
      </c>
      <c r="D9723">
        <v>-800</v>
      </c>
      <c r="E9723" s="4">
        <v>1156</v>
      </c>
      <c r="F9723">
        <v>2</v>
      </c>
      <c r="G9723">
        <v>1</v>
      </c>
      <c r="H9723" s="3">
        <v>385.33333333333331</v>
      </c>
      <c r="I9723" s="3">
        <v>578</v>
      </c>
      <c r="J9723" s="3">
        <v>1156</v>
      </c>
      <c r="K9723">
        <v>0</v>
      </c>
      <c r="L9723">
        <v>0</v>
      </c>
      <c r="M9723">
        <v>0</v>
      </c>
    </row>
    <row r="9724" spans="1:13" x14ac:dyDescent="0.45">
      <c r="A9724" s="2">
        <v>45856</v>
      </c>
      <c r="B9724">
        <v>789</v>
      </c>
      <c r="C9724" t="s">
        <v>20</v>
      </c>
      <c r="D9724">
        <v>-400</v>
      </c>
      <c r="E9724" s="4">
        <v>3492</v>
      </c>
      <c r="F9724">
        <v>14</v>
      </c>
      <c r="G9724">
        <v>5</v>
      </c>
      <c r="H9724" s="3">
        <v>183.78947368421052</v>
      </c>
      <c r="I9724" s="3">
        <v>249.42857142857142</v>
      </c>
      <c r="J9724" s="3">
        <v>698.4</v>
      </c>
      <c r="K9724">
        <v>0</v>
      </c>
      <c r="L9724">
        <v>0</v>
      </c>
      <c r="M9724">
        <v>0</v>
      </c>
    </row>
    <row r="9725" spans="1:13" x14ac:dyDescent="0.45">
      <c r="A9725" s="2">
        <v>45856</v>
      </c>
      <c r="B9725">
        <v>790</v>
      </c>
      <c r="C9725" t="s">
        <v>20</v>
      </c>
      <c r="D9725">
        <v>-200</v>
      </c>
      <c r="E9725" s="4">
        <v>3253</v>
      </c>
      <c r="F9725">
        <v>13</v>
      </c>
      <c r="G9725">
        <v>4</v>
      </c>
      <c r="H9725" s="3">
        <v>191.35294117647058</v>
      </c>
      <c r="I9725" s="3">
        <v>250.23076923076923</v>
      </c>
      <c r="J9725" s="3">
        <v>813.25</v>
      </c>
      <c r="K9725">
        <v>0</v>
      </c>
      <c r="L9725">
        <v>0</v>
      </c>
      <c r="M9725">
        <v>0</v>
      </c>
    </row>
    <row r="9726" spans="1:13" x14ac:dyDescent="0.45">
      <c r="A9726" s="2">
        <v>45856</v>
      </c>
      <c r="B9726">
        <v>777</v>
      </c>
      <c r="C9726" t="s">
        <v>21</v>
      </c>
      <c r="D9726">
        <v>-500</v>
      </c>
      <c r="E9726">
        <v>843</v>
      </c>
      <c r="F9726">
        <v>2</v>
      </c>
      <c r="G9726">
        <v>0</v>
      </c>
      <c r="H9726" s="3">
        <v>421.5</v>
      </c>
      <c r="I9726" s="3">
        <v>421.5</v>
      </c>
      <c r="J9726" s="3">
        <v>0</v>
      </c>
      <c r="K9726">
        <v>0</v>
      </c>
      <c r="L9726">
        <v>0</v>
      </c>
      <c r="M9726">
        <v>0</v>
      </c>
    </row>
    <row r="9727" spans="1:13" x14ac:dyDescent="0.45">
      <c r="A9727" s="2">
        <v>45856</v>
      </c>
      <c r="B9727">
        <v>778</v>
      </c>
      <c r="C9727" t="s">
        <v>21</v>
      </c>
      <c r="D9727">
        <v>500</v>
      </c>
      <c r="E9727" s="4">
        <v>5728</v>
      </c>
      <c r="F9727">
        <v>23</v>
      </c>
      <c r="G9727">
        <v>19</v>
      </c>
      <c r="H9727" s="3">
        <v>136.38095238095238</v>
      </c>
      <c r="I9727" s="3">
        <v>249.04347826086956</v>
      </c>
      <c r="J9727" s="3">
        <v>301.4736842105263</v>
      </c>
      <c r="K9727">
        <v>0</v>
      </c>
      <c r="L9727">
        <v>0</v>
      </c>
      <c r="M9727">
        <v>0</v>
      </c>
    </row>
    <row r="9728" spans="1:13" x14ac:dyDescent="0.45">
      <c r="A9728" s="2">
        <v>45856</v>
      </c>
      <c r="B9728">
        <v>779</v>
      </c>
      <c r="C9728" t="s">
        <v>21</v>
      </c>
      <c r="D9728">
        <v>0</v>
      </c>
      <c r="E9728" s="4">
        <v>1826</v>
      </c>
      <c r="F9728">
        <v>7</v>
      </c>
      <c r="G9728">
        <v>5</v>
      </c>
      <c r="H9728" s="3">
        <v>152.16666666666666</v>
      </c>
      <c r="I9728" s="3">
        <v>260.85714285714283</v>
      </c>
      <c r="J9728" s="3">
        <v>365.2</v>
      </c>
      <c r="K9728">
        <v>0</v>
      </c>
      <c r="L9728">
        <v>0</v>
      </c>
      <c r="M9728">
        <v>0</v>
      </c>
    </row>
    <row r="9729" spans="1:13" x14ac:dyDescent="0.45">
      <c r="A9729" s="2">
        <v>45856</v>
      </c>
      <c r="B9729">
        <v>780</v>
      </c>
      <c r="C9729" t="s">
        <v>21</v>
      </c>
      <c r="D9729">
        <v>-300</v>
      </c>
      <c r="E9729" s="4">
        <v>1119</v>
      </c>
      <c r="F9729">
        <v>3</v>
      </c>
      <c r="G9729">
        <v>2</v>
      </c>
      <c r="H9729" s="3">
        <v>223.8</v>
      </c>
      <c r="I9729" s="3">
        <v>373</v>
      </c>
      <c r="J9729" s="3">
        <v>559.5</v>
      </c>
      <c r="K9729">
        <v>0</v>
      </c>
      <c r="L9729">
        <v>0</v>
      </c>
      <c r="M9729">
        <v>0</v>
      </c>
    </row>
    <row r="9730" spans="1:13" x14ac:dyDescent="0.45">
      <c r="A9730" s="2">
        <v>45857</v>
      </c>
      <c r="B9730">
        <v>798</v>
      </c>
      <c r="C9730" t="s">
        <v>13</v>
      </c>
      <c r="D9730" s="4">
        <v>1900</v>
      </c>
      <c r="E9730" s="4">
        <v>8249</v>
      </c>
      <c r="F9730">
        <v>36</v>
      </c>
      <c r="G9730">
        <v>30</v>
      </c>
      <c r="H9730" s="3">
        <v>124.98484848484848</v>
      </c>
      <c r="I9730" s="3">
        <v>229.13888888888889</v>
      </c>
      <c r="J9730" s="3">
        <v>274.96666666666664</v>
      </c>
      <c r="K9730" t="s">
        <v>36</v>
      </c>
      <c r="L9730">
        <v>0</v>
      </c>
      <c r="M9730">
        <v>0</v>
      </c>
    </row>
    <row r="9731" spans="1:13" x14ac:dyDescent="0.45">
      <c r="A9731" s="2">
        <v>45857</v>
      </c>
      <c r="B9731">
        <v>799</v>
      </c>
      <c r="C9731" t="s">
        <v>13</v>
      </c>
      <c r="D9731" s="4">
        <v>-1200</v>
      </c>
      <c r="E9731" s="4">
        <v>2605</v>
      </c>
      <c r="F9731">
        <v>5</v>
      </c>
      <c r="G9731">
        <v>6</v>
      </c>
      <c r="H9731" s="3">
        <v>236.81818181818181</v>
      </c>
      <c r="I9731" s="3">
        <v>521</v>
      </c>
      <c r="J9731" s="3">
        <v>434.16666666666669</v>
      </c>
      <c r="K9731" t="s">
        <v>36</v>
      </c>
      <c r="L9731">
        <v>0</v>
      </c>
      <c r="M9731">
        <v>0</v>
      </c>
    </row>
    <row r="9732" spans="1:13" x14ac:dyDescent="0.45">
      <c r="A9732" s="2">
        <v>45857</v>
      </c>
      <c r="B9732">
        <v>800</v>
      </c>
      <c r="C9732" t="s">
        <v>13</v>
      </c>
      <c r="D9732">
        <v>-200</v>
      </c>
      <c r="E9732" s="4">
        <v>4264</v>
      </c>
      <c r="F9732">
        <v>15</v>
      </c>
      <c r="G9732">
        <v>8</v>
      </c>
      <c r="H9732" s="3">
        <v>185.39130434782609</v>
      </c>
      <c r="I9732" s="3">
        <v>284.26666666666665</v>
      </c>
      <c r="J9732" s="3">
        <v>533</v>
      </c>
      <c r="K9732" t="s">
        <v>36</v>
      </c>
      <c r="L9732">
        <v>0</v>
      </c>
      <c r="M9732">
        <v>0</v>
      </c>
    </row>
    <row r="9733" spans="1:13" x14ac:dyDescent="0.45">
      <c r="A9733" s="2">
        <v>45857</v>
      </c>
      <c r="B9733">
        <v>801</v>
      </c>
      <c r="C9733" t="s">
        <v>13</v>
      </c>
      <c r="D9733">
        <v>-800</v>
      </c>
      <c r="E9733" s="4">
        <v>6378</v>
      </c>
      <c r="F9733">
        <v>20</v>
      </c>
      <c r="G9733">
        <v>20</v>
      </c>
      <c r="H9733" s="3">
        <v>159.44999999999999</v>
      </c>
      <c r="I9733" s="3">
        <v>318.89999999999998</v>
      </c>
      <c r="J9733" s="3">
        <v>318.89999999999998</v>
      </c>
      <c r="K9733" t="s">
        <v>36</v>
      </c>
      <c r="L9733">
        <v>0</v>
      </c>
      <c r="M9733">
        <v>0</v>
      </c>
    </row>
    <row r="9734" spans="1:13" x14ac:dyDescent="0.45">
      <c r="A9734" s="2">
        <v>45857</v>
      </c>
      <c r="B9734">
        <v>802</v>
      </c>
      <c r="C9734" t="s">
        <v>13</v>
      </c>
      <c r="D9734">
        <v>-600</v>
      </c>
      <c r="E9734" s="4">
        <v>4969</v>
      </c>
      <c r="F9734">
        <v>17</v>
      </c>
      <c r="G9734">
        <v>13</v>
      </c>
      <c r="H9734" s="3">
        <v>165.63333333333333</v>
      </c>
      <c r="I9734" s="3">
        <v>292.29411764705884</v>
      </c>
      <c r="J9734" s="3">
        <v>382.23076923076923</v>
      </c>
      <c r="K9734" t="s">
        <v>36</v>
      </c>
      <c r="L9734">
        <v>0</v>
      </c>
      <c r="M9734">
        <v>0</v>
      </c>
    </row>
    <row r="9735" spans="1:13" x14ac:dyDescent="0.45">
      <c r="A9735" s="2">
        <v>45857</v>
      </c>
      <c r="B9735">
        <v>803</v>
      </c>
      <c r="C9735" t="s">
        <v>13</v>
      </c>
      <c r="D9735" s="4">
        <v>-1900</v>
      </c>
      <c r="E9735" s="4">
        <v>3458</v>
      </c>
      <c r="F9735">
        <v>6</v>
      </c>
      <c r="G9735">
        <v>6</v>
      </c>
      <c r="H9735" s="3">
        <v>288.16666666666669</v>
      </c>
      <c r="I9735" s="3">
        <v>576.33333333333337</v>
      </c>
      <c r="J9735" s="3">
        <v>576.33333333333337</v>
      </c>
      <c r="K9735" t="s">
        <v>36</v>
      </c>
      <c r="L9735">
        <v>0</v>
      </c>
      <c r="M9735">
        <v>0</v>
      </c>
    </row>
    <row r="9736" spans="1:13" x14ac:dyDescent="0.45">
      <c r="A9736" s="2">
        <v>45857</v>
      </c>
      <c r="B9736">
        <v>804</v>
      </c>
      <c r="C9736" t="s">
        <v>13</v>
      </c>
      <c r="D9736">
        <v>-100</v>
      </c>
      <c r="E9736" s="4">
        <v>4473</v>
      </c>
      <c r="F9736">
        <v>18</v>
      </c>
      <c r="G9736">
        <v>9</v>
      </c>
      <c r="H9736" s="3">
        <v>165.66666666666666</v>
      </c>
      <c r="I9736" s="3">
        <v>248.5</v>
      </c>
      <c r="J9736" s="3">
        <v>497</v>
      </c>
      <c r="K9736" t="s">
        <v>36</v>
      </c>
      <c r="L9736">
        <v>0</v>
      </c>
      <c r="M9736">
        <v>0</v>
      </c>
    </row>
    <row r="9737" spans="1:13" x14ac:dyDescent="0.45">
      <c r="A9737" s="2">
        <v>45857</v>
      </c>
      <c r="B9737">
        <v>805</v>
      </c>
      <c r="C9737" t="s">
        <v>13</v>
      </c>
      <c r="D9737">
        <v>-100</v>
      </c>
      <c r="E9737" s="4">
        <v>6071</v>
      </c>
      <c r="F9737">
        <v>19</v>
      </c>
      <c r="G9737">
        <v>25</v>
      </c>
      <c r="H9737" s="3">
        <v>137.97727272727272</v>
      </c>
      <c r="I9737" s="3">
        <v>319.5263157894737</v>
      </c>
      <c r="J9737" s="3">
        <v>242.84</v>
      </c>
      <c r="K9737" t="s">
        <v>36</v>
      </c>
      <c r="L9737">
        <v>0</v>
      </c>
      <c r="M9737">
        <v>0</v>
      </c>
    </row>
    <row r="9738" spans="1:13" x14ac:dyDescent="0.45">
      <c r="A9738" s="2">
        <v>45857</v>
      </c>
      <c r="B9738">
        <v>806</v>
      </c>
      <c r="C9738" t="s">
        <v>13</v>
      </c>
      <c r="D9738" s="4">
        <v>-1100</v>
      </c>
      <c r="E9738" s="4">
        <v>3774</v>
      </c>
      <c r="F9738">
        <v>11</v>
      </c>
      <c r="G9738">
        <v>8</v>
      </c>
      <c r="H9738" s="3">
        <v>198.63157894736841</v>
      </c>
      <c r="I9738" s="3">
        <v>343.09090909090907</v>
      </c>
      <c r="J9738" s="3">
        <v>471.75</v>
      </c>
      <c r="K9738" t="s">
        <v>36</v>
      </c>
      <c r="L9738">
        <v>0</v>
      </c>
      <c r="M9738">
        <v>0</v>
      </c>
    </row>
    <row r="9739" spans="1:13" x14ac:dyDescent="0.45">
      <c r="A9739" s="2">
        <v>45857</v>
      </c>
      <c r="B9739">
        <v>807</v>
      </c>
      <c r="C9739" t="s">
        <v>13</v>
      </c>
      <c r="D9739">
        <v>200</v>
      </c>
      <c r="E9739" s="4">
        <v>6542</v>
      </c>
      <c r="F9739">
        <v>24</v>
      </c>
      <c r="G9739">
        <v>22</v>
      </c>
      <c r="H9739" s="3">
        <v>142.21739130434781</v>
      </c>
      <c r="I9739" s="3">
        <v>272.58333333333331</v>
      </c>
      <c r="J9739" s="3">
        <v>297.36363636363637</v>
      </c>
      <c r="K9739" t="s">
        <v>36</v>
      </c>
      <c r="L9739">
        <v>0</v>
      </c>
      <c r="M9739">
        <v>0</v>
      </c>
    </row>
    <row r="9740" spans="1:13" x14ac:dyDescent="0.45">
      <c r="A9740" s="2">
        <v>45857</v>
      </c>
      <c r="B9740">
        <v>808</v>
      </c>
      <c r="C9740" t="s">
        <v>13</v>
      </c>
      <c r="D9740">
        <v>-200</v>
      </c>
      <c r="E9740" s="4">
        <v>6792</v>
      </c>
      <c r="F9740">
        <v>29</v>
      </c>
      <c r="G9740">
        <v>13</v>
      </c>
      <c r="H9740" s="3">
        <v>161.71428571428572</v>
      </c>
      <c r="I9740" s="3">
        <v>234.20689655172413</v>
      </c>
      <c r="J9740" s="3">
        <v>522.46153846153845</v>
      </c>
      <c r="K9740" t="s">
        <v>36</v>
      </c>
      <c r="L9740">
        <v>0</v>
      </c>
      <c r="M9740">
        <v>0</v>
      </c>
    </row>
    <row r="9741" spans="1:13" x14ac:dyDescent="0.45">
      <c r="A9741" s="2">
        <v>45857</v>
      </c>
      <c r="B9741">
        <v>809</v>
      </c>
      <c r="C9741" t="s">
        <v>13</v>
      </c>
      <c r="D9741">
        <v>100</v>
      </c>
      <c r="E9741" s="4">
        <v>5386</v>
      </c>
      <c r="F9741">
        <v>21</v>
      </c>
      <c r="G9741">
        <v>13</v>
      </c>
      <c r="H9741" s="3">
        <v>158.41176470588235</v>
      </c>
      <c r="I9741" s="3">
        <v>256.47619047619048</v>
      </c>
      <c r="J9741" s="3">
        <v>414.30769230769232</v>
      </c>
      <c r="K9741" t="s">
        <v>36</v>
      </c>
      <c r="L9741">
        <v>0</v>
      </c>
      <c r="M9741">
        <v>0</v>
      </c>
    </row>
    <row r="9742" spans="1:13" x14ac:dyDescent="0.45">
      <c r="A9742" s="2">
        <v>45857</v>
      </c>
      <c r="B9742">
        <v>810</v>
      </c>
      <c r="C9742" t="s">
        <v>13</v>
      </c>
      <c r="D9742">
        <v>-800</v>
      </c>
      <c r="E9742" s="4">
        <v>5595</v>
      </c>
      <c r="F9742">
        <v>21</v>
      </c>
      <c r="G9742">
        <v>8</v>
      </c>
      <c r="H9742" s="3">
        <v>192.93103448275863</v>
      </c>
      <c r="I9742" s="3">
        <v>266.42857142857144</v>
      </c>
      <c r="J9742" s="3">
        <v>699.375</v>
      </c>
      <c r="K9742" t="s">
        <v>36</v>
      </c>
      <c r="L9742">
        <v>0</v>
      </c>
      <c r="M9742">
        <v>0</v>
      </c>
    </row>
    <row r="9743" spans="1:13" x14ac:dyDescent="0.45">
      <c r="A9743" s="2">
        <v>45857</v>
      </c>
      <c r="B9743">
        <v>811</v>
      </c>
      <c r="C9743" t="s">
        <v>13</v>
      </c>
      <c r="D9743" s="4">
        <v>-1000</v>
      </c>
      <c r="E9743" s="4">
        <v>6197</v>
      </c>
      <c r="F9743">
        <v>19</v>
      </c>
      <c r="G9743">
        <v>19</v>
      </c>
      <c r="H9743" s="3">
        <v>163.07894736842104</v>
      </c>
      <c r="I9743" s="3">
        <v>326.15789473684208</v>
      </c>
      <c r="J9743" s="3">
        <v>326.15789473684208</v>
      </c>
      <c r="K9743" t="s">
        <v>36</v>
      </c>
      <c r="L9743">
        <v>0</v>
      </c>
      <c r="M9743">
        <v>0</v>
      </c>
    </row>
    <row r="9744" spans="1:13" x14ac:dyDescent="0.45">
      <c r="A9744" s="2">
        <v>45857</v>
      </c>
      <c r="B9744">
        <v>812</v>
      </c>
      <c r="C9744" t="s">
        <v>13</v>
      </c>
      <c r="D9744" s="4">
        <v>-1600</v>
      </c>
      <c r="E9744" s="4">
        <v>3862</v>
      </c>
      <c r="F9744">
        <v>8</v>
      </c>
      <c r="G9744">
        <v>7</v>
      </c>
      <c r="H9744" s="3">
        <v>257.46666666666664</v>
      </c>
      <c r="I9744" s="3">
        <v>482.75</v>
      </c>
      <c r="J9744" s="3">
        <v>551.71428571428567</v>
      </c>
      <c r="K9744" t="s">
        <v>36</v>
      </c>
      <c r="L9744">
        <v>0</v>
      </c>
      <c r="M9744">
        <v>0</v>
      </c>
    </row>
    <row r="9745" spans="1:13" x14ac:dyDescent="0.45">
      <c r="A9745" s="2">
        <v>45857</v>
      </c>
      <c r="B9745">
        <v>813</v>
      </c>
      <c r="C9745" t="s">
        <v>13</v>
      </c>
      <c r="D9745" s="4">
        <v>-1900</v>
      </c>
      <c r="E9745" s="4">
        <v>4371</v>
      </c>
      <c r="F9745">
        <v>8</v>
      </c>
      <c r="G9745">
        <v>11</v>
      </c>
      <c r="H9745" s="3">
        <v>230.05263157894737</v>
      </c>
      <c r="I9745" s="3">
        <v>546.375</v>
      </c>
      <c r="J9745" s="3">
        <v>397.36363636363637</v>
      </c>
      <c r="K9745" t="s">
        <v>36</v>
      </c>
      <c r="L9745">
        <v>0</v>
      </c>
      <c r="M9745">
        <v>0</v>
      </c>
    </row>
    <row r="9746" spans="1:13" x14ac:dyDescent="0.45">
      <c r="A9746" s="2">
        <v>45857</v>
      </c>
      <c r="B9746">
        <v>814</v>
      </c>
      <c r="C9746" t="s">
        <v>13</v>
      </c>
      <c r="D9746" s="4">
        <v>-1800</v>
      </c>
      <c r="E9746" s="4">
        <v>3228</v>
      </c>
      <c r="F9746">
        <v>8</v>
      </c>
      <c r="G9746">
        <v>3</v>
      </c>
      <c r="H9746" s="3">
        <v>293.45454545454544</v>
      </c>
      <c r="I9746" s="3">
        <v>403.5</v>
      </c>
      <c r="J9746" s="3">
        <v>1076</v>
      </c>
      <c r="K9746" t="s">
        <v>36</v>
      </c>
      <c r="L9746">
        <v>0</v>
      </c>
      <c r="M9746">
        <v>0</v>
      </c>
    </row>
    <row r="9747" spans="1:13" x14ac:dyDescent="0.45">
      <c r="A9747" s="2">
        <v>45857</v>
      </c>
      <c r="B9747">
        <v>815</v>
      </c>
      <c r="C9747" t="s">
        <v>13</v>
      </c>
      <c r="D9747" s="4">
        <v>-2300</v>
      </c>
      <c r="E9747" s="4">
        <v>2991</v>
      </c>
      <c r="F9747">
        <v>2</v>
      </c>
      <c r="G9747">
        <v>7</v>
      </c>
      <c r="H9747" s="3">
        <v>332.33333333333331</v>
      </c>
      <c r="I9747" s="3">
        <v>1495.5</v>
      </c>
      <c r="J9747" s="3">
        <v>427.28571428571428</v>
      </c>
      <c r="K9747" t="s">
        <v>36</v>
      </c>
      <c r="L9747">
        <v>0</v>
      </c>
      <c r="M9747">
        <v>0</v>
      </c>
    </row>
    <row r="9748" spans="1:13" x14ac:dyDescent="0.45">
      <c r="A9748" s="2">
        <v>45857</v>
      </c>
      <c r="B9748">
        <v>816</v>
      </c>
      <c r="C9748" t="s">
        <v>13</v>
      </c>
      <c r="D9748">
        <v>0</v>
      </c>
      <c r="E9748" s="4">
        <v>6487</v>
      </c>
      <c r="F9748">
        <v>23</v>
      </c>
      <c r="G9748">
        <v>22</v>
      </c>
      <c r="H9748" s="3">
        <v>144.15555555555557</v>
      </c>
      <c r="I9748" s="3">
        <v>282.04347826086956</v>
      </c>
      <c r="J9748" s="3">
        <v>294.86363636363637</v>
      </c>
      <c r="K9748" t="s">
        <v>36</v>
      </c>
      <c r="L9748">
        <v>0</v>
      </c>
      <c r="M9748">
        <v>0</v>
      </c>
    </row>
    <row r="9749" spans="1:13" x14ac:dyDescent="0.45">
      <c r="A9749" s="2">
        <v>45857</v>
      </c>
      <c r="B9749">
        <v>817</v>
      </c>
      <c r="C9749" t="s">
        <v>13</v>
      </c>
      <c r="D9749">
        <v>0</v>
      </c>
      <c r="E9749" s="4">
        <v>5248</v>
      </c>
      <c r="F9749">
        <v>21</v>
      </c>
      <c r="G9749">
        <v>13</v>
      </c>
      <c r="H9749" s="3">
        <v>154.35294117647058</v>
      </c>
      <c r="I9749" s="3">
        <v>249.9047619047619</v>
      </c>
      <c r="J9749" s="3">
        <v>403.69230769230768</v>
      </c>
      <c r="K9749" t="s">
        <v>36</v>
      </c>
      <c r="L9749">
        <v>0</v>
      </c>
      <c r="M9749">
        <v>0</v>
      </c>
    </row>
    <row r="9750" spans="1:13" x14ac:dyDescent="0.45">
      <c r="A9750" s="2">
        <v>45857</v>
      </c>
      <c r="B9750">
        <v>818</v>
      </c>
      <c r="C9750" t="s">
        <v>13</v>
      </c>
      <c r="D9750" s="4">
        <v>1400</v>
      </c>
      <c r="E9750" s="4">
        <v>6562</v>
      </c>
      <c r="F9750">
        <v>23</v>
      </c>
      <c r="G9750">
        <v>37</v>
      </c>
      <c r="H9750" s="3">
        <v>109.36666666666666</v>
      </c>
      <c r="I9750" s="3">
        <v>285.30434782608694</v>
      </c>
      <c r="J9750" s="3">
        <v>177.35135135135135</v>
      </c>
      <c r="K9750" t="s">
        <v>36</v>
      </c>
      <c r="L9750">
        <v>0</v>
      </c>
      <c r="M9750">
        <v>0</v>
      </c>
    </row>
    <row r="9751" spans="1:13" x14ac:dyDescent="0.45">
      <c r="A9751" s="2">
        <v>45857</v>
      </c>
      <c r="B9751">
        <v>819</v>
      </c>
      <c r="C9751" t="s">
        <v>13</v>
      </c>
      <c r="D9751">
        <v>-100</v>
      </c>
      <c r="E9751" s="4">
        <v>6392</v>
      </c>
      <c r="F9751">
        <v>23</v>
      </c>
      <c r="G9751">
        <v>18</v>
      </c>
      <c r="H9751" s="3">
        <v>155.90243902439025</v>
      </c>
      <c r="I9751" s="3">
        <v>277.91304347826087</v>
      </c>
      <c r="J9751" s="3">
        <v>355.11111111111109</v>
      </c>
      <c r="K9751" t="s">
        <v>36</v>
      </c>
      <c r="L9751">
        <v>0</v>
      </c>
      <c r="M9751">
        <v>0</v>
      </c>
    </row>
    <row r="9752" spans="1:13" x14ac:dyDescent="0.45">
      <c r="A9752" s="2">
        <v>45857</v>
      </c>
      <c r="B9752">
        <v>820</v>
      </c>
      <c r="C9752" t="s">
        <v>13</v>
      </c>
      <c r="D9752" s="4">
        <v>-1100</v>
      </c>
      <c r="E9752" s="4">
        <v>4706</v>
      </c>
      <c r="F9752">
        <v>13</v>
      </c>
      <c r="G9752">
        <v>11</v>
      </c>
      <c r="H9752" s="3">
        <v>196.08333333333334</v>
      </c>
      <c r="I9752" s="3">
        <v>362</v>
      </c>
      <c r="J9752" s="3">
        <v>427.81818181818181</v>
      </c>
      <c r="K9752" t="s">
        <v>36</v>
      </c>
      <c r="L9752">
        <v>0</v>
      </c>
      <c r="M9752">
        <v>0</v>
      </c>
    </row>
    <row r="9753" spans="1:13" x14ac:dyDescent="0.45">
      <c r="A9753" s="2">
        <v>45857</v>
      </c>
      <c r="B9753">
        <v>821</v>
      </c>
      <c r="C9753" t="s">
        <v>13</v>
      </c>
      <c r="D9753">
        <v>-700</v>
      </c>
      <c r="E9753" s="4">
        <v>2694</v>
      </c>
      <c r="F9753">
        <v>8</v>
      </c>
      <c r="G9753">
        <v>4</v>
      </c>
      <c r="H9753" s="3">
        <v>224.5</v>
      </c>
      <c r="I9753" s="3">
        <v>336.75</v>
      </c>
      <c r="J9753" s="3">
        <v>673.5</v>
      </c>
      <c r="K9753" t="s">
        <v>36</v>
      </c>
      <c r="L9753">
        <v>0</v>
      </c>
      <c r="M9753">
        <v>0</v>
      </c>
    </row>
    <row r="9754" spans="1:13" x14ac:dyDescent="0.45">
      <c r="A9754" s="2">
        <v>45857</v>
      </c>
      <c r="B9754">
        <v>822</v>
      </c>
      <c r="C9754" t="s">
        <v>13</v>
      </c>
      <c r="D9754" s="4">
        <v>2900</v>
      </c>
      <c r="E9754" s="4">
        <v>6639</v>
      </c>
      <c r="F9754">
        <v>34</v>
      </c>
      <c r="G9754">
        <v>25</v>
      </c>
      <c r="H9754" s="3">
        <v>112.52542372881356</v>
      </c>
      <c r="I9754" s="3">
        <v>195.26470588235293</v>
      </c>
      <c r="J9754" s="3">
        <v>265.56</v>
      </c>
      <c r="K9754" t="s">
        <v>36</v>
      </c>
      <c r="L9754">
        <v>0</v>
      </c>
      <c r="M9754">
        <v>0</v>
      </c>
    </row>
    <row r="9755" spans="1:13" x14ac:dyDescent="0.45">
      <c r="A9755" s="2">
        <v>45857</v>
      </c>
      <c r="B9755">
        <v>823</v>
      </c>
      <c r="C9755" t="s">
        <v>13</v>
      </c>
      <c r="D9755">
        <v>200</v>
      </c>
      <c r="E9755" s="4">
        <v>3547</v>
      </c>
      <c r="F9755">
        <v>17</v>
      </c>
      <c r="G9755">
        <v>8</v>
      </c>
      <c r="H9755" s="3">
        <v>141.88</v>
      </c>
      <c r="I9755" s="3">
        <v>208.64705882352942</v>
      </c>
      <c r="J9755" s="3">
        <v>443.375</v>
      </c>
      <c r="K9755" t="s">
        <v>36</v>
      </c>
      <c r="L9755">
        <v>0</v>
      </c>
      <c r="M9755">
        <v>0</v>
      </c>
    </row>
    <row r="9756" spans="1:13" x14ac:dyDescent="0.45">
      <c r="A9756" s="2">
        <v>45857</v>
      </c>
      <c r="B9756">
        <v>791</v>
      </c>
      <c r="C9756" t="s">
        <v>16</v>
      </c>
      <c r="D9756">
        <v>-100</v>
      </c>
      <c r="E9756" s="4">
        <v>5393</v>
      </c>
      <c r="F9756">
        <v>20</v>
      </c>
      <c r="G9756">
        <v>10</v>
      </c>
      <c r="H9756" s="3">
        <v>179.76666666666668</v>
      </c>
      <c r="I9756" s="3">
        <v>269.64999999999998</v>
      </c>
      <c r="J9756" s="3">
        <v>539.29999999999995</v>
      </c>
      <c r="K9756" t="s">
        <v>36</v>
      </c>
      <c r="L9756">
        <v>0</v>
      </c>
      <c r="M9756">
        <v>0</v>
      </c>
    </row>
    <row r="9757" spans="1:13" x14ac:dyDescent="0.45">
      <c r="A9757" s="2">
        <v>45857</v>
      </c>
      <c r="B9757">
        <v>792</v>
      </c>
      <c r="C9757" t="s">
        <v>16</v>
      </c>
      <c r="D9757">
        <v>-900</v>
      </c>
      <c r="E9757" s="4">
        <v>2809</v>
      </c>
      <c r="F9757">
        <v>9</v>
      </c>
      <c r="G9757">
        <v>4</v>
      </c>
      <c r="H9757" s="3">
        <v>216.07692307692307</v>
      </c>
      <c r="I9757" s="3">
        <v>312.11111111111109</v>
      </c>
      <c r="J9757" s="3">
        <v>702.25</v>
      </c>
      <c r="K9757" t="s">
        <v>36</v>
      </c>
      <c r="L9757">
        <v>0</v>
      </c>
      <c r="M9757">
        <v>0</v>
      </c>
    </row>
    <row r="9758" spans="1:13" x14ac:dyDescent="0.45">
      <c r="A9758" s="2">
        <v>45857</v>
      </c>
      <c r="B9758">
        <v>793</v>
      </c>
      <c r="C9758" t="s">
        <v>16</v>
      </c>
      <c r="D9758" s="4">
        <v>-1600</v>
      </c>
      <c r="E9758" s="4">
        <v>4939</v>
      </c>
      <c r="F9758">
        <v>11</v>
      </c>
      <c r="G9758">
        <v>15</v>
      </c>
      <c r="H9758" s="3">
        <v>189.96153846153845</v>
      </c>
      <c r="I9758" s="3">
        <v>449</v>
      </c>
      <c r="J9758" s="3">
        <v>329.26666666666665</v>
      </c>
      <c r="K9758" t="s">
        <v>36</v>
      </c>
      <c r="L9758">
        <v>0</v>
      </c>
      <c r="M9758">
        <v>0</v>
      </c>
    </row>
    <row r="9759" spans="1:13" x14ac:dyDescent="0.45">
      <c r="A9759" s="2">
        <v>45857</v>
      </c>
      <c r="B9759">
        <v>794</v>
      </c>
      <c r="C9759" t="s">
        <v>16</v>
      </c>
      <c r="D9759">
        <v>-600</v>
      </c>
      <c r="E9759" s="4">
        <v>4634</v>
      </c>
      <c r="F9759">
        <v>16</v>
      </c>
      <c r="G9759">
        <v>13</v>
      </c>
      <c r="H9759" s="3">
        <v>159.79310344827587</v>
      </c>
      <c r="I9759" s="3">
        <v>289.625</v>
      </c>
      <c r="J9759" s="3">
        <v>356.46153846153845</v>
      </c>
      <c r="K9759" t="s">
        <v>36</v>
      </c>
      <c r="L9759">
        <v>0</v>
      </c>
      <c r="M9759">
        <v>0</v>
      </c>
    </row>
    <row r="9760" spans="1:13" x14ac:dyDescent="0.45">
      <c r="A9760" s="2">
        <v>45857</v>
      </c>
      <c r="B9760">
        <v>795</v>
      </c>
      <c r="C9760" t="s">
        <v>16</v>
      </c>
      <c r="D9760">
        <v>400</v>
      </c>
      <c r="E9760" s="4">
        <v>3433</v>
      </c>
      <c r="F9760">
        <v>15</v>
      </c>
      <c r="G9760">
        <v>7</v>
      </c>
      <c r="H9760" s="3">
        <v>156.04545454545453</v>
      </c>
      <c r="I9760" s="3">
        <v>228.86666666666667</v>
      </c>
      <c r="J9760" s="3">
        <v>490.42857142857144</v>
      </c>
      <c r="K9760" t="s">
        <v>36</v>
      </c>
      <c r="L9760">
        <v>0</v>
      </c>
      <c r="M9760">
        <v>0</v>
      </c>
    </row>
    <row r="9761" spans="1:13" x14ac:dyDescent="0.45">
      <c r="A9761" s="2">
        <v>45857</v>
      </c>
      <c r="B9761">
        <v>796</v>
      </c>
      <c r="C9761" t="s">
        <v>16</v>
      </c>
      <c r="D9761" s="4">
        <v>1000</v>
      </c>
      <c r="E9761" s="4">
        <v>6464</v>
      </c>
      <c r="F9761">
        <v>26</v>
      </c>
      <c r="G9761">
        <v>20</v>
      </c>
      <c r="H9761" s="3">
        <v>140.52173913043478</v>
      </c>
      <c r="I9761" s="3">
        <v>248.61538461538461</v>
      </c>
      <c r="J9761" s="3">
        <v>323.2</v>
      </c>
      <c r="K9761" t="s">
        <v>36</v>
      </c>
      <c r="L9761">
        <v>0</v>
      </c>
      <c r="M9761">
        <v>0</v>
      </c>
    </row>
    <row r="9762" spans="1:13" x14ac:dyDescent="0.45">
      <c r="A9762" s="2">
        <v>45857</v>
      </c>
      <c r="B9762">
        <v>797</v>
      </c>
      <c r="C9762" t="s">
        <v>16</v>
      </c>
      <c r="D9762">
        <v>-700</v>
      </c>
      <c r="E9762" s="4">
        <v>2054</v>
      </c>
      <c r="F9762">
        <v>4</v>
      </c>
      <c r="G9762">
        <v>6</v>
      </c>
      <c r="H9762" s="3">
        <v>205.4</v>
      </c>
      <c r="I9762" s="3">
        <v>513.5</v>
      </c>
      <c r="J9762" s="3">
        <v>342.33333333333331</v>
      </c>
      <c r="K9762" t="s">
        <v>36</v>
      </c>
      <c r="L9762">
        <v>0</v>
      </c>
      <c r="M9762">
        <v>0</v>
      </c>
    </row>
    <row r="9763" spans="1:13" x14ac:dyDescent="0.45">
      <c r="A9763" s="2">
        <v>45857</v>
      </c>
      <c r="B9763">
        <v>824</v>
      </c>
      <c r="C9763" t="s">
        <v>16</v>
      </c>
      <c r="D9763">
        <v>-900</v>
      </c>
      <c r="E9763" s="4">
        <v>1306</v>
      </c>
      <c r="F9763">
        <v>3</v>
      </c>
      <c r="G9763">
        <v>1</v>
      </c>
      <c r="H9763" s="3">
        <v>326.5</v>
      </c>
      <c r="I9763" s="3">
        <v>435.33333333333331</v>
      </c>
      <c r="J9763" s="3">
        <v>1306</v>
      </c>
      <c r="K9763" t="s">
        <v>36</v>
      </c>
      <c r="L9763">
        <v>0</v>
      </c>
      <c r="M9763">
        <v>0</v>
      </c>
    </row>
    <row r="9764" spans="1:13" x14ac:dyDescent="0.45">
      <c r="A9764" s="2">
        <v>45857</v>
      </c>
      <c r="B9764">
        <v>825</v>
      </c>
      <c r="C9764" t="s">
        <v>16</v>
      </c>
      <c r="D9764" s="4">
        <v>1200</v>
      </c>
      <c r="E9764" s="4">
        <v>5894</v>
      </c>
      <c r="F9764">
        <v>28</v>
      </c>
      <c r="G9764">
        <v>12</v>
      </c>
      <c r="H9764" s="3">
        <v>147.35</v>
      </c>
      <c r="I9764" s="3">
        <v>210.5</v>
      </c>
      <c r="J9764" s="3">
        <v>491.16666666666669</v>
      </c>
      <c r="K9764" t="s">
        <v>36</v>
      </c>
      <c r="L9764">
        <v>0</v>
      </c>
      <c r="M9764">
        <v>0</v>
      </c>
    </row>
    <row r="9765" spans="1:13" x14ac:dyDescent="0.45">
      <c r="A9765" s="2">
        <v>45857</v>
      </c>
      <c r="B9765">
        <v>826</v>
      </c>
      <c r="C9765" t="s">
        <v>16</v>
      </c>
      <c r="D9765">
        <v>500</v>
      </c>
      <c r="E9765" s="4">
        <v>3763</v>
      </c>
      <c r="F9765">
        <v>15</v>
      </c>
      <c r="G9765">
        <v>11</v>
      </c>
      <c r="H9765" s="3">
        <v>144.73076923076923</v>
      </c>
      <c r="I9765" s="3">
        <v>250.86666666666667</v>
      </c>
      <c r="J9765" s="3">
        <v>342.09090909090907</v>
      </c>
      <c r="K9765" t="s">
        <v>36</v>
      </c>
      <c r="L9765">
        <v>0</v>
      </c>
      <c r="M9765">
        <v>0</v>
      </c>
    </row>
    <row r="9766" spans="1:13" x14ac:dyDescent="0.45">
      <c r="A9766" s="2">
        <v>45857</v>
      </c>
      <c r="B9766">
        <v>827</v>
      </c>
      <c r="C9766" t="s">
        <v>16</v>
      </c>
      <c r="D9766">
        <v>-900</v>
      </c>
      <c r="E9766" s="4">
        <v>3537</v>
      </c>
      <c r="F9766">
        <v>10</v>
      </c>
      <c r="G9766">
        <v>8</v>
      </c>
      <c r="H9766" s="3">
        <v>196.5</v>
      </c>
      <c r="I9766" s="3">
        <v>353.7</v>
      </c>
      <c r="J9766" s="3">
        <v>442.125</v>
      </c>
      <c r="K9766" t="s">
        <v>36</v>
      </c>
      <c r="L9766">
        <v>0</v>
      </c>
      <c r="M9766">
        <v>0</v>
      </c>
    </row>
    <row r="9767" spans="1:13" x14ac:dyDescent="0.45">
      <c r="A9767" s="2">
        <v>45857</v>
      </c>
      <c r="B9767">
        <v>828</v>
      </c>
      <c r="C9767" t="s">
        <v>16</v>
      </c>
      <c r="D9767">
        <v>-300</v>
      </c>
      <c r="E9767" s="4">
        <v>3518</v>
      </c>
      <c r="F9767">
        <v>12</v>
      </c>
      <c r="G9767">
        <v>10</v>
      </c>
      <c r="H9767" s="3">
        <v>159.90909090909091</v>
      </c>
      <c r="I9767" s="3">
        <v>293.16666666666669</v>
      </c>
      <c r="J9767" s="3">
        <v>351.8</v>
      </c>
      <c r="K9767" t="s">
        <v>36</v>
      </c>
      <c r="L9767">
        <v>0</v>
      </c>
      <c r="M9767">
        <v>0</v>
      </c>
    </row>
    <row r="9768" spans="1:13" x14ac:dyDescent="0.45">
      <c r="A9768" s="2">
        <v>45857</v>
      </c>
      <c r="B9768">
        <v>829</v>
      </c>
      <c r="C9768" t="s">
        <v>16</v>
      </c>
      <c r="D9768">
        <v>200</v>
      </c>
      <c r="E9768" s="4">
        <v>3471</v>
      </c>
      <c r="F9768">
        <v>15</v>
      </c>
      <c r="G9768">
        <v>7</v>
      </c>
      <c r="H9768" s="3">
        <v>157.77272727272728</v>
      </c>
      <c r="I9768" s="3">
        <v>231.4</v>
      </c>
      <c r="J9768" s="3">
        <v>495.85714285714283</v>
      </c>
      <c r="K9768" t="s">
        <v>36</v>
      </c>
      <c r="L9768">
        <v>0</v>
      </c>
      <c r="M9768">
        <v>0</v>
      </c>
    </row>
    <row r="9769" spans="1:13" x14ac:dyDescent="0.45">
      <c r="A9769" s="2">
        <v>45857</v>
      </c>
      <c r="B9769">
        <v>830</v>
      </c>
      <c r="C9769" t="s">
        <v>16</v>
      </c>
      <c r="D9769">
        <v>-700</v>
      </c>
      <c r="E9769" s="4">
        <v>4140</v>
      </c>
      <c r="F9769">
        <v>13</v>
      </c>
      <c r="G9769">
        <v>11</v>
      </c>
      <c r="H9769" s="3">
        <v>172.5</v>
      </c>
      <c r="I9769" s="3">
        <v>318.46153846153845</v>
      </c>
      <c r="J9769" s="3">
        <v>376.36363636363637</v>
      </c>
      <c r="K9769" t="s">
        <v>36</v>
      </c>
      <c r="L9769">
        <v>0</v>
      </c>
      <c r="M9769">
        <v>0</v>
      </c>
    </row>
    <row r="9770" spans="1:13" x14ac:dyDescent="0.45">
      <c r="A9770" s="2">
        <v>45857</v>
      </c>
      <c r="B9770">
        <v>745</v>
      </c>
      <c r="C9770" t="s">
        <v>17</v>
      </c>
      <c r="D9770">
        <v>-700</v>
      </c>
      <c r="E9770" s="4">
        <v>3642</v>
      </c>
      <c r="F9770">
        <v>12</v>
      </c>
      <c r="G9770">
        <v>7</v>
      </c>
      <c r="H9770" s="3">
        <v>191.68421052631578</v>
      </c>
      <c r="I9770" s="3">
        <v>303.5</v>
      </c>
      <c r="J9770" s="3">
        <v>520.28571428571433</v>
      </c>
      <c r="K9770" t="s">
        <v>36</v>
      </c>
      <c r="L9770">
        <v>0</v>
      </c>
      <c r="M9770">
        <v>0</v>
      </c>
    </row>
    <row r="9771" spans="1:13" x14ac:dyDescent="0.45">
      <c r="A9771" s="2">
        <v>45857</v>
      </c>
      <c r="B9771">
        <v>746</v>
      </c>
      <c r="C9771" t="s">
        <v>17</v>
      </c>
      <c r="D9771">
        <v>-600</v>
      </c>
      <c r="E9771" s="4">
        <v>6279</v>
      </c>
      <c r="F9771">
        <v>22</v>
      </c>
      <c r="G9771">
        <v>21</v>
      </c>
      <c r="H9771" s="3">
        <v>146.02325581395348</v>
      </c>
      <c r="I9771" s="3">
        <v>285.40909090909093</v>
      </c>
      <c r="J9771" s="3">
        <v>299</v>
      </c>
      <c r="K9771" t="s">
        <v>36</v>
      </c>
      <c r="L9771">
        <v>0</v>
      </c>
      <c r="M9771">
        <v>0</v>
      </c>
    </row>
    <row r="9772" spans="1:13" x14ac:dyDescent="0.45">
      <c r="A9772" s="2">
        <v>45857</v>
      </c>
      <c r="B9772">
        <v>747</v>
      </c>
      <c r="C9772" t="s">
        <v>17</v>
      </c>
      <c r="D9772" s="4">
        <v>-1400</v>
      </c>
      <c r="E9772" s="4">
        <v>4977</v>
      </c>
      <c r="F9772">
        <v>14</v>
      </c>
      <c r="G9772">
        <v>16</v>
      </c>
      <c r="H9772" s="3">
        <v>165.9</v>
      </c>
      <c r="I9772" s="3">
        <v>355.5</v>
      </c>
      <c r="J9772" s="3">
        <v>311.0625</v>
      </c>
      <c r="K9772" t="s">
        <v>36</v>
      </c>
      <c r="L9772">
        <v>0</v>
      </c>
      <c r="M9772">
        <v>0</v>
      </c>
    </row>
    <row r="9773" spans="1:13" x14ac:dyDescent="0.45">
      <c r="A9773" s="2">
        <v>45857</v>
      </c>
      <c r="B9773">
        <v>748</v>
      </c>
      <c r="C9773" t="s">
        <v>17</v>
      </c>
      <c r="D9773">
        <v>0</v>
      </c>
      <c r="E9773" s="4">
        <v>6186</v>
      </c>
      <c r="F9773">
        <v>25</v>
      </c>
      <c r="G9773">
        <v>22</v>
      </c>
      <c r="H9773" s="3">
        <v>131.61702127659575</v>
      </c>
      <c r="I9773" s="3">
        <v>247.44</v>
      </c>
      <c r="J9773" s="3">
        <v>281.18181818181819</v>
      </c>
      <c r="K9773" t="s">
        <v>36</v>
      </c>
      <c r="L9773">
        <v>0</v>
      </c>
      <c r="M9773">
        <v>0</v>
      </c>
    </row>
    <row r="9774" spans="1:13" x14ac:dyDescent="0.45">
      <c r="A9774" s="2">
        <v>45857</v>
      </c>
      <c r="B9774">
        <v>749</v>
      </c>
      <c r="C9774" t="s">
        <v>17</v>
      </c>
      <c r="D9774" s="4">
        <v>-1000</v>
      </c>
      <c r="E9774" s="4">
        <v>3863</v>
      </c>
      <c r="F9774">
        <v>13</v>
      </c>
      <c r="G9774">
        <v>7</v>
      </c>
      <c r="H9774" s="3">
        <v>193.15</v>
      </c>
      <c r="I9774" s="3">
        <v>297.15384615384613</v>
      </c>
      <c r="J9774" s="3">
        <v>551.85714285714289</v>
      </c>
      <c r="K9774" t="s">
        <v>36</v>
      </c>
      <c r="L9774">
        <v>0</v>
      </c>
      <c r="M9774">
        <v>0</v>
      </c>
    </row>
    <row r="9775" spans="1:13" x14ac:dyDescent="0.45">
      <c r="A9775" s="2">
        <v>45857</v>
      </c>
      <c r="B9775">
        <v>750</v>
      </c>
      <c r="C9775" t="s">
        <v>17</v>
      </c>
      <c r="D9775" s="4">
        <v>-1600</v>
      </c>
      <c r="E9775" s="4">
        <v>6083</v>
      </c>
      <c r="F9775">
        <v>18</v>
      </c>
      <c r="G9775">
        <v>17</v>
      </c>
      <c r="H9775" s="3">
        <v>173.8</v>
      </c>
      <c r="I9775" s="3">
        <v>337.94444444444446</v>
      </c>
      <c r="J9775" s="3">
        <v>357.8235294117647</v>
      </c>
      <c r="K9775" t="s">
        <v>36</v>
      </c>
      <c r="L9775">
        <v>0</v>
      </c>
      <c r="M9775">
        <v>0</v>
      </c>
    </row>
    <row r="9776" spans="1:13" x14ac:dyDescent="0.45">
      <c r="A9776" s="2">
        <v>45857</v>
      </c>
      <c r="B9776">
        <v>771</v>
      </c>
      <c r="C9776" t="s">
        <v>17</v>
      </c>
      <c r="D9776">
        <v>200</v>
      </c>
      <c r="E9776" s="4">
        <v>6486</v>
      </c>
      <c r="F9776">
        <v>25</v>
      </c>
      <c r="G9776">
        <v>21</v>
      </c>
      <c r="H9776" s="3">
        <v>141</v>
      </c>
      <c r="I9776" s="3">
        <v>259.44</v>
      </c>
      <c r="J9776" s="3">
        <v>308.85714285714283</v>
      </c>
      <c r="K9776" t="s">
        <v>36</v>
      </c>
      <c r="L9776">
        <v>0</v>
      </c>
      <c r="M9776">
        <v>0</v>
      </c>
    </row>
    <row r="9777" spans="1:13" x14ac:dyDescent="0.45">
      <c r="A9777" s="2">
        <v>45857</v>
      </c>
      <c r="B9777">
        <v>772</v>
      </c>
      <c r="C9777" t="s">
        <v>17</v>
      </c>
      <c r="D9777">
        <v>-500</v>
      </c>
      <c r="E9777" s="4">
        <v>4349</v>
      </c>
      <c r="F9777">
        <v>15</v>
      </c>
      <c r="G9777">
        <v>13</v>
      </c>
      <c r="H9777" s="3">
        <v>155.32142857142858</v>
      </c>
      <c r="I9777" s="3">
        <v>289.93333333333334</v>
      </c>
      <c r="J9777" s="3">
        <v>334.53846153846155</v>
      </c>
      <c r="K9777" t="s">
        <v>36</v>
      </c>
      <c r="L9777">
        <v>0</v>
      </c>
      <c r="M9777">
        <v>0</v>
      </c>
    </row>
    <row r="9778" spans="1:13" x14ac:dyDescent="0.45">
      <c r="A9778" s="2">
        <v>45857</v>
      </c>
      <c r="B9778">
        <v>773</v>
      </c>
      <c r="C9778" t="s">
        <v>17</v>
      </c>
      <c r="D9778">
        <v>200</v>
      </c>
      <c r="E9778" s="4">
        <v>3818</v>
      </c>
      <c r="F9778">
        <v>15</v>
      </c>
      <c r="G9778">
        <v>12</v>
      </c>
      <c r="H9778" s="3">
        <v>141.40740740740742</v>
      </c>
      <c r="I9778" s="3">
        <v>254.53333333333333</v>
      </c>
      <c r="J9778" s="3">
        <v>318.16666666666669</v>
      </c>
      <c r="K9778" t="s">
        <v>36</v>
      </c>
      <c r="L9778">
        <v>0</v>
      </c>
      <c r="M9778">
        <v>0</v>
      </c>
    </row>
    <row r="9779" spans="1:13" x14ac:dyDescent="0.45">
      <c r="A9779" s="2">
        <v>45857</v>
      </c>
      <c r="B9779">
        <v>774</v>
      </c>
      <c r="C9779" t="s">
        <v>17</v>
      </c>
      <c r="D9779">
        <v>-700</v>
      </c>
      <c r="E9779" s="4">
        <v>3555</v>
      </c>
      <c r="F9779">
        <v>13</v>
      </c>
      <c r="G9779">
        <v>7</v>
      </c>
      <c r="H9779" s="3">
        <v>177.75</v>
      </c>
      <c r="I9779" s="3">
        <v>273.46153846153845</v>
      </c>
      <c r="J9779" s="3">
        <v>507.85714285714283</v>
      </c>
      <c r="K9779" t="s">
        <v>36</v>
      </c>
      <c r="L9779">
        <v>0</v>
      </c>
      <c r="M9779">
        <v>0</v>
      </c>
    </row>
    <row r="9780" spans="1:13" x14ac:dyDescent="0.45">
      <c r="A9780" s="2">
        <v>45857</v>
      </c>
      <c r="B9780">
        <v>775</v>
      </c>
      <c r="C9780" t="s">
        <v>17</v>
      </c>
      <c r="D9780">
        <v>-100</v>
      </c>
      <c r="E9780" s="4">
        <v>2667</v>
      </c>
      <c r="F9780">
        <v>9</v>
      </c>
      <c r="G9780">
        <v>8</v>
      </c>
      <c r="H9780" s="3">
        <v>156.88235294117646</v>
      </c>
      <c r="I9780" s="3">
        <v>296.33333333333331</v>
      </c>
      <c r="J9780" s="3">
        <v>333.375</v>
      </c>
      <c r="K9780" t="s">
        <v>36</v>
      </c>
      <c r="L9780">
        <v>0</v>
      </c>
      <c r="M9780">
        <v>0</v>
      </c>
    </row>
    <row r="9781" spans="1:13" x14ac:dyDescent="0.45">
      <c r="A9781" s="2">
        <v>45857</v>
      </c>
      <c r="B9781">
        <v>776</v>
      </c>
      <c r="C9781" t="s">
        <v>17</v>
      </c>
      <c r="D9781">
        <v>-100</v>
      </c>
      <c r="E9781" s="4">
        <v>5853</v>
      </c>
      <c r="F9781">
        <v>21</v>
      </c>
      <c r="G9781">
        <v>20</v>
      </c>
      <c r="H9781" s="3">
        <v>142.7560975609756</v>
      </c>
      <c r="I9781" s="3">
        <v>278.71428571428572</v>
      </c>
      <c r="J9781" s="3">
        <v>292.64999999999998</v>
      </c>
      <c r="K9781" t="s">
        <v>36</v>
      </c>
      <c r="L9781">
        <v>0</v>
      </c>
      <c r="M9781">
        <v>0</v>
      </c>
    </row>
    <row r="9782" spans="1:13" x14ac:dyDescent="0.45">
      <c r="A9782" s="2">
        <v>45857</v>
      </c>
      <c r="B9782">
        <v>735</v>
      </c>
      <c r="C9782" t="s">
        <v>18</v>
      </c>
      <c r="D9782" s="4">
        <v>1000</v>
      </c>
      <c r="E9782" s="4">
        <v>4745</v>
      </c>
      <c r="F9782">
        <v>22</v>
      </c>
      <c r="G9782">
        <v>11</v>
      </c>
      <c r="H9782" s="3">
        <v>143.78787878787878</v>
      </c>
      <c r="I9782" s="3">
        <v>215.68181818181819</v>
      </c>
      <c r="J9782" s="3">
        <v>431.36363636363637</v>
      </c>
      <c r="K9782" t="s">
        <v>36</v>
      </c>
      <c r="L9782">
        <v>0</v>
      </c>
      <c r="M9782">
        <v>0</v>
      </c>
    </row>
    <row r="9783" spans="1:13" x14ac:dyDescent="0.45">
      <c r="A9783" s="2">
        <v>45857</v>
      </c>
      <c r="B9783">
        <v>736</v>
      </c>
      <c r="C9783" t="s">
        <v>18</v>
      </c>
      <c r="D9783">
        <v>400</v>
      </c>
      <c r="E9783" s="4">
        <v>4663</v>
      </c>
      <c r="F9783">
        <v>21</v>
      </c>
      <c r="G9783">
        <v>11</v>
      </c>
      <c r="H9783" s="3">
        <v>145.71875</v>
      </c>
      <c r="I9783" s="3">
        <v>222.04761904761904</v>
      </c>
      <c r="J9783" s="3">
        <v>423.90909090909093</v>
      </c>
      <c r="K9783" t="s">
        <v>36</v>
      </c>
      <c r="L9783">
        <v>0</v>
      </c>
      <c r="M9783">
        <v>0</v>
      </c>
    </row>
    <row r="9784" spans="1:13" x14ac:dyDescent="0.45">
      <c r="A9784" s="2">
        <v>45857</v>
      </c>
      <c r="B9784">
        <v>737</v>
      </c>
      <c r="C9784" t="s">
        <v>18</v>
      </c>
      <c r="D9784">
        <v>-300</v>
      </c>
      <c r="E9784" s="4">
        <v>5328</v>
      </c>
      <c r="F9784">
        <v>20</v>
      </c>
      <c r="G9784">
        <v>14</v>
      </c>
      <c r="H9784" s="3">
        <v>156.70588235294119</v>
      </c>
      <c r="I9784" s="3">
        <v>266.39999999999998</v>
      </c>
      <c r="J9784" s="3">
        <v>380.57142857142856</v>
      </c>
      <c r="K9784" t="s">
        <v>36</v>
      </c>
      <c r="L9784">
        <v>0</v>
      </c>
      <c r="M9784">
        <v>0</v>
      </c>
    </row>
    <row r="9785" spans="1:13" x14ac:dyDescent="0.45">
      <c r="A9785" s="2">
        <v>45857</v>
      </c>
      <c r="B9785">
        <v>738</v>
      </c>
      <c r="C9785" t="s">
        <v>18</v>
      </c>
      <c r="D9785" s="4">
        <v>-1500</v>
      </c>
      <c r="E9785" s="4">
        <v>2464</v>
      </c>
      <c r="F9785">
        <v>5</v>
      </c>
      <c r="G9785">
        <v>3</v>
      </c>
      <c r="H9785" s="3">
        <v>308</v>
      </c>
      <c r="I9785" s="3">
        <v>492.8</v>
      </c>
      <c r="J9785" s="3">
        <v>821.33333333333337</v>
      </c>
      <c r="K9785" t="s">
        <v>36</v>
      </c>
      <c r="L9785">
        <v>0</v>
      </c>
      <c r="M9785">
        <v>0</v>
      </c>
    </row>
    <row r="9786" spans="1:13" x14ac:dyDescent="0.45">
      <c r="A9786" s="2">
        <v>45857</v>
      </c>
      <c r="B9786">
        <v>739</v>
      </c>
      <c r="C9786" t="s">
        <v>18</v>
      </c>
      <c r="D9786">
        <v>-200</v>
      </c>
      <c r="E9786" s="4">
        <v>4093</v>
      </c>
      <c r="F9786">
        <v>15</v>
      </c>
      <c r="G9786">
        <v>8</v>
      </c>
      <c r="H9786" s="3">
        <v>177.95652173913044</v>
      </c>
      <c r="I9786" s="3">
        <v>272.86666666666667</v>
      </c>
      <c r="J9786" s="3">
        <v>511.625</v>
      </c>
      <c r="K9786" t="s">
        <v>36</v>
      </c>
      <c r="L9786">
        <v>0</v>
      </c>
      <c r="M9786">
        <v>0</v>
      </c>
    </row>
    <row r="9787" spans="1:13" x14ac:dyDescent="0.45">
      <c r="A9787" s="2">
        <v>45857</v>
      </c>
      <c r="B9787">
        <v>740</v>
      </c>
      <c r="C9787" t="s">
        <v>18</v>
      </c>
      <c r="D9787">
        <v>-200</v>
      </c>
      <c r="E9787" s="4">
        <v>6297</v>
      </c>
      <c r="F9787">
        <v>22</v>
      </c>
      <c r="G9787">
        <v>23</v>
      </c>
      <c r="H9787" s="3">
        <v>139.93333333333334</v>
      </c>
      <c r="I9787" s="3">
        <v>286.22727272727275</v>
      </c>
      <c r="J9787" s="3">
        <v>273.78260869565219</v>
      </c>
      <c r="K9787" t="s">
        <v>36</v>
      </c>
      <c r="L9787">
        <v>0</v>
      </c>
      <c r="M9787">
        <v>0</v>
      </c>
    </row>
    <row r="9788" spans="1:13" x14ac:dyDescent="0.45">
      <c r="A9788" s="2">
        <v>45857</v>
      </c>
      <c r="B9788">
        <v>741</v>
      </c>
      <c r="C9788" t="s">
        <v>18</v>
      </c>
      <c r="D9788" s="4">
        <v>-1400</v>
      </c>
      <c r="E9788" s="4">
        <v>1896</v>
      </c>
      <c r="F9788">
        <v>2</v>
      </c>
      <c r="G9788">
        <v>2</v>
      </c>
      <c r="H9788" s="3">
        <v>474</v>
      </c>
      <c r="I9788" s="3">
        <v>948</v>
      </c>
      <c r="J9788" s="3">
        <v>948</v>
      </c>
      <c r="K9788" t="s">
        <v>36</v>
      </c>
      <c r="L9788">
        <v>0</v>
      </c>
      <c r="M9788">
        <v>0</v>
      </c>
    </row>
    <row r="9789" spans="1:13" x14ac:dyDescent="0.45">
      <c r="A9789" s="2">
        <v>45857</v>
      </c>
      <c r="B9789">
        <v>742</v>
      </c>
      <c r="C9789" t="s">
        <v>18</v>
      </c>
      <c r="D9789" s="4">
        <v>1100</v>
      </c>
      <c r="E9789" s="4">
        <v>5494</v>
      </c>
      <c r="F9789">
        <v>26</v>
      </c>
      <c r="G9789">
        <v>13</v>
      </c>
      <c r="H9789" s="3">
        <v>140.87179487179486</v>
      </c>
      <c r="I9789" s="3">
        <v>211.30769230769232</v>
      </c>
      <c r="J9789" s="3">
        <v>422.61538461538464</v>
      </c>
      <c r="K9789" t="s">
        <v>36</v>
      </c>
      <c r="L9789">
        <v>0</v>
      </c>
      <c r="M9789">
        <v>0</v>
      </c>
    </row>
    <row r="9790" spans="1:13" x14ac:dyDescent="0.45">
      <c r="A9790" s="2">
        <v>45857</v>
      </c>
      <c r="B9790">
        <v>743</v>
      </c>
      <c r="C9790" t="s">
        <v>18</v>
      </c>
      <c r="D9790">
        <v>-500</v>
      </c>
      <c r="E9790" s="4">
        <v>2727</v>
      </c>
      <c r="F9790">
        <v>9</v>
      </c>
      <c r="G9790">
        <v>8</v>
      </c>
      <c r="H9790" s="3">
        <v>160.41176470588235</v>
      </c>
      <c r="I9790" s="3">
        <v>303</v>
      </c>
      <c r="J9790" s="3">
        <v>340.875</v>
      </c>
      <c r="K9790" t="s">
        <v>36</v>
      </c>
      <c r="L9790">
        <v>0</v>
      </c>
      <c r="M9790">
        <v>0</v>
      </c>
    </row>
    <row r="9791" spans="1:13" x14ac:dyDescent="0.45">
      <c r="A9791" s="2">
        <v>45857</v>
      </c>
      <c r="B9791">
        <v>744</v>
      </c>
      <c r="C9791" t="s">
        <v>18</v>
      </c>
      <c r="D9791">
        <v>-700</v>
      </c>
      <c r="E9791" s="4">
        <v>3445</v>
      </c>
      <c r="F9791">
        <v>14</v>
      </c>
      <c r="G9791">
        <v>2</v>
      </c>
      <c r="H9791" s="3">
        <v>215.3125</v>
      </c>
      <c r="I9791" s="3">
        <v>246.07142857142858</v>
      </c>
      <c r="J9791" s="3">
        <v>1722.5</v>
      </c>
      <c r="K9791" t="s">
        <v>36</v>
      </c>
      <c r="L9791">
        <v>0</v>
      </c>
      <c r="M9791">
        <v>0</v>
      </c>
    </row>
    <row r="9792" spans="1:13" x14ac:dyDescent="0.45">
      <c r="A9792" s="2">
        <v>45857</v>
      </c>
      <c r="B9792">
        <v>781</v>
      </c>
      <c r="C9792" t="s">
        <v>19</v>
      </c>
      <c r="D9792">
        <v>-600</v>
      </c>
      <c r="E9792" s="4">
        <v>2263</v>
      </c>
      <c r="F9792">
        <v>7</v>
      </c>
      <c r="G9792">
        <v>3</v>
      </c>
      <c r="H9792" s="3">
        <v>226.3</v>
      </c>
      <c r="I9792" s="3">
        <v>323.28571428571428</v>
      </c>
      <c r="J9792" s="3">
        <v>754.33333333333337</v>
      </c>
      <c r="K9792" t="s">
        <v>36</v>
      </c>
      <c r="L9792">
        <v>0</v>
      </c>
      <c r="M9792">
        <v>0</v>
      </c>
    </row>
    <row r="9793" spans="1:13" x14ac:dyDescent="0.45">
      <c r="A9793" s="2">
        <v>45857</v>
      </c>
      <c r="B9793">
        <v>782</v>
      </c>
      <c r="C9793" t="s">
        <v>19</v>
      </c>
      <c r="D9793" s="4">
        <v>1500</v>
      </c>
      <c r="E9793" s="4">
        <v>7029</v>
      </c>
      <c r="F9793">
        <v>31</v>
      </c>
      <c r="G9793">
        <v>23</v>
      </c>
      <c r="H9793" s="3">
        <v>130.16666666666666</v>
      </c>
      <c r="I9793" s="3">
        <v>226.74193548387098</v>
      </c>
      <c r="J9793" s="3">
        <v>305.60869565217394</v>
      </c>
      <c r="K9793" t="s">
        <v>36</v>
      </c>
      <c r="L9793">
        <v>0</v>
      </c>
      <c r="M9793">
        <v>0</v>
      </c>
    </row>
    <row r="9794" spans="1:13" x14ac:dyDescent="0.45">
      <c r="A9794" s="2">
        <v>45857</v>
      </c>
      <c r="B9794">
        <v>783</v>
      </c>
      <c r="C9794" t="s">
        <v>19</v>
      </c>
      <c r="D9794">
        <v>-200</v>
      </c>
      <c r="E9794" s="4">
        <v>4227</v>
      </c>
      <c r="F9794">
        <v>16</v>
      </c>
      <c r="G9794">
        <v>10</v>
      </c>
      <c r="H9794" s="3">
        <v>162.57692307692307</v>
      </c>
      <c r="I9794" s="3">
        <v>264.1875</v>
      </c>
      <c r="J9794" s="3">
        <v>422.7</v>
      </c>
      <c r="K9794" t="s">
        <v>36</v>
      </c>
      <c r="L9794">
        <v>0</v>
      </c>
      <c r="M9794">
        <v>0</v>
      </c>
    </row>
    <row r="9795" spans="1:13" x14ac:dyDescent="0.45">
      <c r="A9795" s="2">
        <v>45857</v>
      </c>
      <c r="B9795">
        <v>784</v>
      </c>
      <c r="C9795" t="s">
        <v>19</v>
      </c>
      <c r="D9795">
        <v>-400</v>
      </c>
      <c r="E9795" s="4">
        <v>4742</v>
      </c>
      <c r="F9795">
        <v>17</v>
      </c>
      <c r="G9795">
        <v>12</v>
      </c>
      <c r="H9795" s="3">
        <v>163.51724137931035</v>
      </c>
      <c r="I9795" s="3">
        <v>278.94117647058823</v>
      </c>
      <c r="J9795" s="3">
        <v>395.16666666666669</v>
      </c>
      <c r="K9795" t="s">
        <v>36</v>
      </c>
      <c r="L9795">
        <v>0</v>
      </c>
      <c r="M9795">
        <v>0</v>
      </c>
    </row>
    <row r="9796" spans="1:13" x14ac:dyDescent="0.45">
      <c r="A9796" s="2">
        <v>45857</v>
      </c>
      <c r="B9796">
        <v>785</v>
      </c>
      <c r="C9796" t="s">
        <v>19</v>
      </c>
      <c r="D9796">
        <v>100</v>
      </c>
      <c r="E9796" s="4">
        <v>3639</v>
      </c>
      <c r="F9796">
        <v>16</v>
      </c>
      <c r="G9796">
        <v>6</v>
      </c>
      <c r="H9796" s="3">
        <v>165.40909090909091</v>
      </c>
      <c r="I9796" s="3">
        <v>227.4375</v>
      </c>
      <c r="J9796" s="3">
        <v>606.5</v>
      </c>
      <c r="K9796" t="s">
        <v>36</v>
      </c>
      <c r="L9796">
        <v>0</v>
      </c>
      <c r="M9796">
        <v>0</v>
      </c>
    </row>
    <row r="9797" spans="1:13" x14ac:dyDescent="0.45">
      <c r="A9797" s="2">
        <v>45857</v>
      </c>
      <c r="B9797">
        <v>786</v>
      </c>
      <c r="C9797" t="s">
        <v>19</v>
      </c>
      <c r="D9797">
        <v>-200</v>
      </c>
      <c r="E9797" s="4">
        <v>7069</v>
      </c>
      <c r="F9797">
        <v>27</v>
      </c>
      <c r="G9797">
        <v>20</v>
      </c>
      <c r="H9797" s="3">
        <v>150.40425531914894</v>
      </c>
      <c r="I9797" s="3">
        <v>261.81481481481484</v>
      </c>
      <c r="J9797" s="3">
        <v>353.45</v>
      </c>
      <c r="K9797" t="s">
        <v>36</v>
      </c>
      <c r="L9797">
        <v>0</v>
      </c>
      <c r="M9797">
        <v>0</v>
      </c>
    </row>
    <row r="9798" spans="1:13" x14ac:dyDescent="0.45">
      <c r="A9798" s="2">
        <v>45857</v>
      </c>
      <c r="B9798">
        <v>787</v>
      </c>
      <c r="C9798" t="s">
        <v>20</v>
      </c>
      <c r="D9798">
        <v>-700</v>
      </c>
      <c r="E9798" s="4">
        <v>5048</v>
      </c>
      <c r="F9798">
        <v>15</v>
      </c>
      <c r="G9798">
        <v>15</v>
      </c>
      <c r="H9798" s="3">
        <v>168.26666666666668</v>
      </c>
      <c r="I9798" s="3">
        <v>336.53333333333336</v>
      </c>
      <c r="J9798" s="3">
        <v>336.53333333333336</v>
      </c>
      <c r="K9798" t="s">
        <v>36</v>
      </c>
      <c r="L9798">
        <v>0</v>
      </c>
      <c r="M9798">
        <v>0</v>
      </c>
    </row>
    <row r="9799" spans="1:13" x14ac:dyDescent="0.45">
      <c r="A9799" s="2">
        <v>45857</v>
      </c>
      <c r="B9799">
        <v>788</v>
      </c>
      <c r="C9799" t="s">
        <v>20</v>
      </c>
      <c r="D9799">
        <v>100</v>
      </c>
      <c r="E9799" s="4">
        <v>3780</v>
      </c>
      <c r="F9799">
        <v>16</v>
      </c>
      <c r="G9799">
        <v>6</v>
      </c>
      <c r="H9799" s="3">
        <v>171.81818181818181</v>
      </c>
      <c r="I9799" s="3">
        <v>236.25</v>
      </c>
      <c r="J9799" s="3">
        <v>630</v>
      </c>
      <c r="K9799" t="s">
        <v>36</v>
      </c>
      <c r="L9799">
        <v>0</v>
      </c>
      <c r="M9799">
        <v>0</v>
      </c>
    </row>
    <row r="9800" spans="1:13" x14ac:dyDescent="0.45">
      <c r="A9800" s="2">
        <v>45857</v>
      </c>
      <c r="B9800">
        <v>789</v>
      </c>
      <c r="C9800" t="s">
        <v>20</v>
      </c>
      <c r="D9800">
        <v>-400</v>
      </c>
      <c r="E9800" s="4">
        <v>5302</v>
      </c>
      <c r="F9800">
        <v>18</v>
      </c>
      <c r="G9800">
        <v>13</v>
      </c>
      <c r="H9800" s="3">
        <v>171.03225806451613</v>
      </c>
      <c r="I9800" s="3">
        <v>294.55555555555554</v>
      </c>
      <c r="J9800" s="3">
        <v>407.84615384615387</v>
      </c>
      <c r="K9800" t="s">
        <v>36</v>
      </c>
      <c r="L9800">
        <v>0</v>
      </c>
      <c r="M9800">
        <v>0</v>
      </c>
    </row>
    <row r="9801" spans="1:13" x14ac:dyDescent="0.45">
      <c r="A9801" s="2">
        <v>45857</v>
      </c>
      <c r="B9801">
        <v>790</v>
      </c>
      <c r="C9801" t="s">
        <v>20</v>
      </c>
      <c r="D9801" s="4">
        <v>-1100</v>
      </c>
      <c r="E9801" s="4">
        <v>5999</v>
      </c>
      <c r="F9801">
        <v>21</v>
      </c>
      <c r="G9801">
        <v>11</v>
      </c>
      <c r="H9801" s="3">
        <v>187.46875</v>
      </c>
      <c r="I9801" s="3">
        <v>285.66666666666669</v>
      </c>
      <c r="J9801" s="3">
        <v>545.36363636363637</v>
      </c>
      <c r="K9801" t="s">
        <v>36</v>
      </c>
      <c r="L9801">
        <v>0</v>
      </c>
      <c r="M9801">
        <v>0</v>
      </c>
    </row>
    <row r="9802" spans="1:13" x14ac:dyDescent="0.45">
      <c r="A9802" s="2">
        <v>45857</v>
      </c>
      <c r="B9802">
        <v>777</v>
      </c>
      <c r="C9802" t="s">
        <v>21</v>
      </c>
      <c r="D9802">
        <v>300</v>
      </c>
      <c r="E9802" s="4">
        <v>3300</v>
      </c>
      <c r="F9802">
        <v>14</v>
      </c>
      <c r="G9802">
        <v>10</v>
      </c>
      <c r="H9802" s="3">
        <v>137.5</v>
      </c>
      <c r="I9802" s="3">
        <v>235.71428571428572</v>
      </c>
      <c r="J9802" s="3">
        <v>330</v>
      </c>
      <c r="K9802" t="s">
        <v>36</v>
      </c>
      <c r="L9802">
        <v>0</v>
      </c>
      <c r="M9802">
        <v>0</v>
      </c>
    </row>
    <row r="9803" spans="1:13" x14ac:dyDescent="0.45">
      <c r="A9803" s="2">
        <v>45857</v>
      </c>
      <c r="B9803">
        <v>778</v>
      </c>
      <c r="C9803" t="s">
        <v>21</v>
      </c>
      <c r="D9803" s="4">
        <v>1600</v>
      </c>
      <c r="E9803" s="4">
        <v>3832</v>
      </c>
      <c r="F9803">
        <v>18</v>
      </c>
      <c r="G9803">
        <v>17</v>
      </c>
      <c r="H9803" s="3">
        <v>109.48571428571428</v>
      </c>
      <c r="I9803" s="3">
        <v>212.88888888888889</v>
      </c>
      <c r="J9803" s="3">
        <v>225.41176470588235</v>
      </c>
      <c r="K9803" t="s">
        <v>36</v>
      </c>
      <c r="L9803">
        <v>0</v>
      </c>
      <c r="M9803">
        <v>0</v>
      </c>
    </row>
    <row r="9804" spans="1:13" x14ac:dyDescent="0.45">
      <c r="A9804" s="2">
        <v>45857</v>
      </c>
      <c r="B9804">
        <v>779</v>
      </c>
      <c r="C9804" t="s">
        <v>21</v>
      </c>
      <c r="D9804">
        <v>-500</v>
      </c>
      <c r="E9804" s="4">
        <v>6842</v>
      </c>
      <c r="F9804">
        <v>24</v>
      </c>
      <c r="G9804">
        <v>22</v>
      </c>
      <c r="H9804" s="3">
        <v>148.7391304347826</v>
      </c>
      <c r="I9804" s="3">
        <v>285.08333333333331</v>
      </c>
      <c r="J9804" s="3">
        <v>311</v>
      </c>
      <c r="K9804" t="s">
        <v>36</v>
      </c>
      <c r="L9804">
        <v>0</v>
      </c>
      <c r="M9804">
        <v>0</v>
      </c>
    </row>
    <row r="9805" spans="1:13" x14ac:dyDescent="0.45">
      <c r="A9805" s="2">
        <v>45857</v>
      </c>
      <c r="B9805">
        <v>780</v>
      </c>
      <c r="C9805" t="s">
        <v>21</v>
      </c>
      <c r="D9805">
        <v>400</v>
      </c>
      <c r="E9805" s="4">
        <v>3776</v>
      </c>
      <c r="F9805">
        <v>18</v>
      </c>
      <c r="G9805">
        <v>7</v>
      </c>
      <c r="H9805" s="3">
        <v>151.04</v>
      </c>
      <c r="I9805" s="3">
        <v>209.77777777777777</v>
      </c>
      <c r="J9805" s="3">
        <v>539.42857142857144</v>
      </c>
      <c r="K9805" t="s">
        <v>36</v>
      </c>
      <c r="L9805">
        <v>0</v>
      </c>
      <c r="M9805">
        <v>0</v>
      </c>
    </row>
    <row r="9806" spans="1:13" x14ac:dyDescent="0.45">
      <c r="A9806" s="2">
        <v>45858</v>
      </c>
      <c r="B9806">
        <v>798</v>
      </c>
      <c r="C9806" t="s">
        <v>13</v>
      </c>
      <c r="D9806">
        <v>-100</v>
      </c>
      <c r="E9806" s="4">
        <v>5286</v>
      </c>
      <c r="F9806">
        <v>19</v>
      </c>
      <c r="G9806">
        <v>12</v>
      </c>
      <c r="H9806" s="3">
        <v>170.51612903225808</v>
      </c>
      <c r="I9806" s="3">
        <v>278.21052631578948</v>
      </c>
      <c r="J9806" s="3">
        <v>440.5</v>
      </c>
      <c r="K9806">
        <v>0</v>
      </c>
      <c r="L9806">
        <v>0</v>
      </c>
      <c r="M9806">
        <v>0</v>
      </c>
    </row>
    <row r="9807" spans="1:13" x14ac:dyDescent="0.45">
      <c r="A9807" s="2">
        <v>45858</v>
      </c>
      <c r="B9807">
        <v>799</v>
      </c>
      <c r="C9807" t="s">
        <v>13</v>
      </c>
      <c r="D9807" s="4">
        <v>2000</v>
      </c>
      <c r="E9807" s="4">
        <v>3880</v>
      </c>
      <c r="F9807">
        <v>23</v>
      </c>
      <c r="G9807">
        <v>10</v>
      </c>
      <c r="H9807" s="3">
        <v>117.57575757575758</v>
      </c>
      <c r="I9807" s="3">
        <v>168.69565217391303</v>
      </c>
      <c r="J9807" s="3">
        <v>388</v>
      </c>
      <c r="K9807">
        <v>0</v>
      </c>
      <c r="L9807">
        <v>0</v>
      </c>
      <c r="M9807">
        <v>0</v>
      </c>
    </row>
    <row r="9808" spans="1:13" x14ac:dyDescent="0.45">
      <c r="A9808" s="2">
        <v>45858</v>
      </c>
      <c r="B9808">
        <v>800</v>
      </c>
      <c r="C9808" t="s">
        <v>13</v>
      </c>
      <c r="D9808">
        <v>-100</v>
      </c>
      <c r="E9808" s="4">
        <v>5220</v>
      </c>
      <c r="F9808">
        <v>19</v>
      </c>
      <c r="G9808">
        <v>12</v>
      </c>
      <c r="H9808" s="3">
        <v>168.38709677419354</v>
      </c>
      <c r="I9808" s="3">
        <v>274.73684210526318</v>
      </c>
      <c r="J9808" s="3">
        <v>435</v>
      </c>
      <c r="K9808">
        <v>0</v>
      </c>
      <c r="L9808">
        <v>0</v>
      </c>
      <c r="M9808">
        <v>0</v>
      </c>
    </row>
    <row r="9809" spans="1:13" x14ac:dyDescent="0.45">
      <c r="A9809" s="2">
        <v>45858</v>
      </c>
      <c r="B9809">
        <v>801</v>
      </c>
      <c r="C9809" t="s">
        <v>13</v>
      </c>
      <c r="D9809">
        <v>300</v>
      </c>
      <c r="E9809" s="4">
        <v>5002</v>
      </c>
      <c r="F9809">
        <v>20</v>
      </c>
      <c r="G9809">
        <v>14</v>
      </c>
      <c r="H9809" s="3">
        <v>147.11764705882354</v>
      </c>
      <c r="I9809" s="3">
        <v>250.1</v>
      </c>
      <c r="J9809" s="3">
        <v>357.28571428571428</v>
      </c>
      <c r="K9809">
        <v>0</v>
      </c>
      <c r="L9809">
        <v>0</v>
      </c>
      <c r="M9809">
        <v>0</v>
      </c>
    </row>
    <row r="9810" spans="1:13" x14ac:dyDescent="0.45">
      <c r="A9810" s="2">
        <v>45858</v>
      </c>
      <c r="B9810">
        <v>802</v>
      </c>
      <c r="C9810" t="s">
        <v>13</v>
      </c>
      <c r="D9810" s="4">
        <v>-1000</v>
      </c>
      <c r="E9810" s="4">
        <v>1502</v>
      </c>
      <c r="F9810">
        <v>2</v>
      </c>
      <c r="G9810">
        <v>2</v>
      </c>
      <c r="H9810" s="3">
        <v>375.5</v>
      </c>
      <c r="I9810" s="3">
        <v>751</v>
      </c>
      <c r="J9810" s="3">
        <v>751</v>
      </c>
      <c r="K9810">
        <v>0</v>
      </c>
      <c r="L9810">
        <v>0</v>
      </c>
      <c r="M9810">
        <v>0</v>
      </c>
    </row>
    <row r="9811" spans="1:13" x14ac:dyDescent="0.45">
      <c r="A9811" s="2">
        <v>45858</v>
      </c>
      <c r="B9811">
        <v>803</v>
      </c>
      <c r="C9811" t="s">
        <v>13</v>
      </c>
      <c r="D9811" s="4">
        <v>1100</v>
      </c>
      <c r="E9811" s="4">
        <v>8205</v>
      </c>
      <c r="F9811">
        <v>36</v>
      </c>
      <c r="G9811">
        <v>23</v>
      </c>
      <c r="H9811" s="3">
        <v>139.06779661016949</v>
      </c>
      <c r="I9811" s="3">
        <v>227.91666666666666</v>
      </c>
      <c r="J9811" s="3">
        <v>356.73913043478262</v>
      </c>
      <c r="K9811">
        <v>0</v>
      </c>
      <c r="L9811">
        <v>0</v>
      </c>
      <c r="M9811">
        <v>0</v>
      </c>
    </row>
    <row r="9812" spans="1:13" x14ac:dyDescent="0.45">
      <c r="A9812" s="2">
        <v>45858</v>
      </c>
      <c r="B9812">
        <v>804</v>
      </c>
      <c r="C9812" t="s">
        <v>13</v>
      </c>
      <c r="D9812">
        <v>-400</v>
      </c>
      <c r="E9812" s="4">
        <v>2653</v>
      </c>
      <c r="F9812">
        <v>8</v>
      </c>
      <c r="G9812">
        <v>6</v>
      </c>
      <c r="H9812" s="3">
        <v>189.5</v>
      </c>
      <c r="I9812" s="3">
        <v>331.625</v>
      </c>
      <c r="J9812" s="3">
        <v>442.16666666666669</v>
      </c>
      <c r="K9812">
        <v>0</v>
      </c>
      <c r="L9812">
        <v>0</v>
      </c>
      <c r="M9812">
        <v>0</v>
      </c>
    </row>
    <row r="9813" spans="1:13" x14ac:dyDescent="0.45">
      <c r="A9813" s="2">
        <v>45858</v>
      </c>
      <c r="B9813">
        <v>805</v>
      </c>
      <c r="C9813" t="s">
        <v>13</v>
      </c>
      <c r="D9813">
        <v>800</v>
      </c>
      <c r="E9813" s="4">
        <v>4839</v>
      </c>
      <c r="F9813">
        <v>22</v>
      </c>
      <c r="G9813">
        <v>14</v>
      </c>
      <c r="H9813" s="3">
        <v>134.41666666666666</v>
      </c>
      <c r="I9813" s="3">
        <v>219.95454545454547</v>
      </c>
      <c r="J9813" s="3">
        <v>345.64285714285717</v>
      </c>
      <c r="K9813">
        <v>0</v>
      </c>
      <c r="L9813">
        <v>0</v>
      </c>
      <c r="M9813">
        <v>0</v>
      </c>
    </row>
    <row r="9814" spans="1:13" x14ac:dyDescent="0.45">
      <c r="A9814" s="2">
        <v>45858</v>
      </c>
      <c r="B9814">
        <v>806</v>
      </c>
      <c r="C9814" t="s">
        <v>13</v>
      </c>
      <c r="D9814">
        <v>-300</v>
      </c>
      <c r="E9814" s="4">
        <v>5500</v>
      </c>
      <c r="F9814">
        <v>20</v>
      </c>
      <c r="G9814">
        <v>15</v>
      </c>
      <c r="H9814" s="3">
        <v>157.14285714285714</v>
      </c>
      <c r="I9814" s="3">
        <v>275</v>
      </c>
      <c r="J9814" s="3">
        <v>366.66666666666669</v>
      </c>
      <c r="K9814">
        <v>0</v>
      </c>
      <c r="L9814">
        <v>0</v>
      </c>
      <c r="M9814">
        <v>0</v>
      </c>
    </row>
    <row r="9815" spans="1:13" x14ac:dyDescent="0.45">
      <c r="A9815" s="2">
        <v>45858</v>
      </c>
      <c r="B9815">
        <v>807</v>
      </c>
      <c r="C9815" t="s">
        <v>13</v>
      </c>
      <c r="D9815">
        <v>-600</v>
      </c>
      <c r="E9815" s="4">
        <v>7401</v>
      </c>
      <c r="F9815">
        <v>26</v>
      </c>
      <c r="G9815">
        <v>23</v>
      </c>
      <c r="H9815" s="3">
        <v>151.0408163265306</v>
      </c>
      <c r="I9815" s="3">
        <v>284.65384615384613</v>
      </c>
      <c r="J9815" s="3">
        <v>321.78260869565219</v>
      </c>
      <c r="K9815">
        <v>0</v>
      </c>
      <c r="L9815">
        <v>0</v>
      </c>
      <c r="M9815">
        <v>0</v>
      </c>
    </row>
    <row r="9816" spans="1:13" x14ac:dyDescent="0.45">
      <c r="A9816" s="2">
        <v>45858</v>
      </c>
      <c r="B9816">
        <v>808</v>
      </c>
      <c r="C9816" t="s">
        <v>13</v>
      </c>
      <c r="D9816">
        <v>-500</v>
      </c>
      <c r="E9816" s="4">
        <v>2875</v>
      </c>
      <c r="F9816">
        <v>11</v>
      </c>
      <c r="G9816">
        <v>6</v>
      </c>
      <c r="H9816" s="3">
        <v>169.11764705882354</v>
      </c>
      <c r="I9816" s="3">
        <v>261.36363636363637</v>
      </c>
      <c r="J9816" s="3">
        <v>479.16666666666669</v>
      </c>
      <c r="K9816">
        <v>0</v>
      </c>
      <c r="L9816">
        <v>0</v>
      </c>
      <c r="M9816">
        <v>0</v>
      </c>
    </row>
    <row r="9817" spans="1:13" x14ac:dyDescent="0.45">
      <c r="A9817" s="2">
        <v>45858</v>
      </c>
      <c r="B9817">
        <v>809</v>
      </c>
      <c r="C9817" t="s">
        <v>13</v>
      </c>
      <c r="D9817">
        <v>400</v>
      </c>
      <c r="E9817" s="4">
        <v>5853</v>
      </c>
      <c r="F9817">
        <v>25</v>
      </c>
      <c r="G9817">
        <v>14</v>
      </c>
      <c r="H9817" s="3">
        <v>150.07692307692307</v>
      </c>
      <c r="I9817" s="3">
        <v>234.12</v>
      </c>
      <c r="J9817" s="3">
        <v>418.07142857142856</v>
      </c>
      <c r="K9817">
        <v>0</v>
      </c>
      <c r="L9817">
        <v>0</v>
      </c>
      <c r="M9817">
        <v>0</v>
      </c>
    </row>
    <row r="9818" spans="1:13" x14ac:dyDescent="0.45">
      <c r="A9818" s="2">
        <v>45858</v>
      </c>
      <c r="B9818">
        <v>810</v>
      </c>
      <c r="C9818" t="s">
        <v>13</v>
      </c>
      <c r="D9818">
        <v>-800</v>
      </c>
      <c r="E9818" s="4">
        <v>5537</v>
      </c>
      <c r="F9818">
        <v>20</v>
      </c>
      <c r="G9818">
        <v>11</v>
      </c>
      <c r="H9818" s="3">
        <v>178.61290322580646</v>
      </c>
      <c r="I9818" s="3">
        <v>276.85000000000002</v>
      </c>
      <c r="J9818" s="3">
        <v>503.36363636363637</v>
      </c>
      <c r="K9818">
        <v>0</v>
      </c>
      <c r="L9818">
        <v>0</v>
      </c>
      <c r="M9818">
        <v>0</v>
      </c>
    </row>
    <row r="9819" spans="1:13" x14ac:dyDescent="0.45">
      <c r="A9819" s="2">
        <v>45858</v>
      </c>
      <c r="B9819">
        <v>811</v>
      </c>
      <c r="C9819" t="s">
        <v>13</v>
      </c>
      <c r="D9819">
        <v>-700</v>
      </c>
      <c r="E9819" s="4">
        <v>5969</v>
      </c>
      <c r="F9819">
        <v>21</v>
      </c>
      <c r="G9819">
        <v>17</v>
      </c>
      <c r="H9819" s="3">
        <v>157.07894736842104</v>
      </c>
      <c r="I9819" s="3">
        <v>284.23809523809524</v>
      </c>
      <c r="J9819" s="3">
        <v>351.11764705882354</v>
      </c>
      <c r="K9819">
        <v>0</v>
      </c>
      <c r="L9819">
        <v>0</v>
      </c>
      <c r="M9819">
        <v>0</v>
      </c>
    </row>
    <row r="9820" spans="1:13" x14ac:dyDescent="0.45">
      <c r="A9820" s="2">
        <v>45858</v>
      </c>
      <c r="B9820">
        <v>812</v>
      </c>
      <c r="C9820" t="s">
        <v>13</v>
      </c>
      <c r="D9820">
        <v>-800</v>
      </c>
      <c r="E9820" s="4">
        <v>4103</v>
      </c>
      <c r="F9820">
        <v>14</v>
      </c>
      <c r="G9820">
        <v>5</v>
      </c>
      <c r="H9820" s="3">
        <v>215.94736842105263</v>
      </c>
      <c r="I9820" s="3">
        <v>293.07142857142856</v>
      </c>
      <c r="J9820" s="3">
        <v>820.6</v>
      </c>
      <c r="K9820">
        <v>0</v>
      </c>
      <c r="L9820">
        <v>0</v>
      </c>
      <c r="M9820">
        <v>0</v>
      </c>
    </row>
    <row r="9821" spans="1:13" x14ac:dyDescent="0.45">
      <c r="A9821" s="2">
        <v>45858</v>
      </c>
      <c r="B9821">
        <v>813</v>
      </c>
      <c r="C9821" t="s">
        <v>13</v>
      </c>
      <c r="D9821" s="4">
        <v>-1000</v>
      </c>
      <c r="E9821" s="4">
        <v>7294</v>
      </c>
      <c r="F9821">
        <v>25</v>
      </c>
      <c r="G9821">
        <v>13</v>
      </c>
      <c r="H9821" s="3">
        <v>191.94736842105263</v>
      </c>
      <c r="I9821" s="3">
        <v>291.76</v>
      </c>
      <c r="J9821" s="3">
        <v>561.07692307692309</v>
      </c>
      <c r="K9821">
        <v>0</v>
      </c>
      <c r="L9821">
        <v>0</v>
      </c>
      <c r="M9821">
        <v>0</v>
      </c>
    </row>
    <row r="9822" spans="1:13" x14ac:dyDescent="0.45">
      <c r="A9822" s="2">
        <v>45858</v>
      </c>
      <c r="B9822">
        <v>814</v>
      </c>
      <c r="C9822" t="s">
        <v>13</v>
      </c>
      <c r="D9822" s="4">
        <v>1200</v>
      </c>
      <c r="E9822" s="4">
        <v>5356</v>
      </c>
      <c r="F9822">
        <v>26</v>
      </c>
      <c r="G9822">
        <v>16</v>
      </c>
      <c r="H9822" s="3">
        <v>127.52380952380952</v>
      </c>
      <c r="I9822" s="3">
        <v>206</v>
      </c>
      <c r="J9822" s="3">
        <v>334.75</v>
      </c>
      <c r="K9822">
        <v>0</v>
      </c>
      <c r="L9822">
        <v>0</v>
      </c>
      <c r="M9822">
        <v>0</v>
      </c>
    </row>
    <row r="9823" spans="1:13" x14ac:dyDescent="0.45">
      <c r="A9823" s="2">
        <v>45858</v>
      </c>
      <c r="B9823">
        <v>815</v>
      </c>
      <c r="C9823" t="s">
        <v>13</v>
      </c>
      <c r="D9823">
        <v>-400</v>
      </c>
      <c r="E9823" s="4">
        <v>4318</v>
      </c>
      <c r="F9823">
        <v>15</v>
      </c>
      <c r="G9823">
        <v>12</v>
      </c>
      <c r="H9823" s="3">
        <v>159.92592592592592</v>
      </c>
      <c r="I9823" s="3">
        <v>287.86666666666667</v>
      </c>
      <c r="J9823" s="3">
        <v>359.83333333333331</v>
      </c>
      <c r="K9823">
        <v>0</v>
      </c>
      <c r="L9823">
        <v>0</v>
      </c>
      <c r="M9823">
        <v>0</v>
      </c>
    </row>
    <row r="9824" spans="1:13" x14ac:dyDescent="0.45">
      <c r="A9824" s="2">
        <v>45858</v>
      </c>
      <c r="B9824">
        <v>816</v>
      </c>
      <c r="C9824" t="s">
        <v>13</v>
      </c>
      <c r="D9824" s="4">
        <v>-1200</v>
      </c>
      <c r="E9824" s="4">
        <v>5535</v>
      </c>
      <c r="F9824">
        <v>16</v>
      </c>
      <c r="G9824">
        <v>15</v>
      </c>
      <c r="H9824" s="3">
        <v>178.54838709677421</v>
      </c>
      <c r="I9824" s="3">
        <v>345.9375</v>
      </c>
      <c r="J9824" s="3">
        <v>369</v>
      </c>
      <c r="K9824">
        <v>0</v>
      </c>
      <c r="L9824">
        <v>0</v>
      </c>
      <c r="M9824">
        <v>0</v>
      </c>
    </row>
    <row r="9825" spans="1:13" x14ac:dyDescent="0.45">
      <c r="A9825" s="2">
        <v>45858</v>
      </c>
      <c r="B9825">
        <v>817</v>
      </c>
      <c r="C9825" t="s">
        <v>13</v>
      </c>
      <c r="D9825">
        <v>-500</v>
      </c>
      <c r="E9825" s="4">
        <v>2756</v>
      </c>
      <c r="F9825">
        <v>9</v>
      </c>
      <c r="G9825">
        <v>3</v>
      </c>
      <c r="H9825" s="3">
        <v>229.66666666666666</v>
      </c>
      <c r="I9825" s="3">
        <v>306.22222222222223</v>
      </c>
      <c r="J9825" s="3">
        <v>918.66666666666663</v>
      </c>
      <c r="K9825">
        <v>0</v>
      </c>
      <c r="L9825">
        <v>0</v>
      </c>
      <c r="M9825">
        <v>0</v>
      </c>
    </row>
    <row r="9826" spans="1:13" x14ac:dyDescent="0.45">
      <c r="A9826" s="2">
        <v>45858</v>
      </c>
      <c r="B9826">
        <v>818</v>
      </c>
      <c r="C9826" t="s">
        <v>13</v>
      </c>
      <c r="D9826" s="4">
        <v>-1300</v>
      </c>
      <c r="E9826" s="4">
        <v>4862</v>
      </c>
      <c r="F9826">
        <v>14</v>
      </c>
      <c r="G9826">
        <v>12</v>
      </c>
      <c r="H9826" s="3">
        <v>187</v>
      </c>
      <c r="I9826" s="3">
        <v>347.28571428571428</v>
      </c>
      <c r="J9826" s="3">
        <v>405.16666666666669</v>
      </c>
      <c r="K9826">
        <v>0</v>
      </c>
      <c r="L9826">
        <v>0</v>
      </c>
      <c r="M9826">
        <v>0</v>
      </c>
    </row>
    <row r="9827" spans="1:13" x14ac:dyDescent="0.45">
      <c r="A9827" s="2">
        <v>45858</v>
      </c>
      <c r="B9827">
        <v>819</v>
      </c>
      <c r="C9827" t="s">
        <v>13</v>
      </c>
      <c r="D9827" s="4">
        <v>-1300</v>
      </c>
      <c r="E9827" s="4">
        <v>3850</v>
      </c>
      <c r="F9827">
        <v>11</v>
      </c>
      <c r="G9827">
        <v>7</v>
      </c>
      <c r="H9827" s="3">
        <v>213.88888888888889</v>
      </c>
      <c r="I9827" s="3">
        <v>350</v>
      </c>
      <c r="J9827" s="3">
        <v>550</v>
      </c>
      <c r="K9827">
        <v>0</v>
      </c>
      <c r="L9827">
        <v>0</v>
      </c>
      <c r="M9827">
        <v>0</v>
      </c>
    </row>
    <row r="9828" spans="1:13" x14ac:dyDescent="0.45">
      <c r="A9828" s="2">
        <v>45858</v>
      </c>
      <c r="B9828">
        <v>820</v>
      </c>
      <c r="C9828" t="s">
        <v>13</v>
      </c>
      <c r="D9828">
        <v>-800</v>
      </c>
      <c r="E9828" s="4">
        <v>3726</v>
      </c>
      <c r="F9828">
        <v>12</v>
      </c>
      <c r="G9828">
        <v>7</v>
      </c>
      <c r="H9828" s="3">
        <v>196.10526315789474</v>
      </c>
      <c r="I9828" s="3">
        <v>310.5</v>
      </c>
      <c r="J9828" s="3">
        <v>532.28571428571433</v>
      </c>
      <c r="K9828">
        <v>0</v>
      </c>
      <c r="L9828">
        <v>0</v>
      </c>
      <c r="M9828">
        <v>0</v>
      </c>
    </row>
    <row r="9829" spans="1:13" x14ac:dyDescent="0.45">
      <c r="A9829" s="2">
        <v>45858</v>
      </c>
      <c r="B9829">
        <v>821</v>
      </c>
      <c r="C9829" t="s">
        <v>13</v>
      </c>
      <c r="D9829">
        <v>500</v>
      </c>
      <c r="E9829" s="4">
        <v>7181</v>
      </c>
      <c r="F9829">
        <v>30</v>
      </c>
      <c r="G9829">
        <v>21</v>
      </c>
      <c r="H9829" s="3">
        <v>140.80392156862746</v>
      </c>
      <c r="I9829" s="3">
        <v>239.36666666666667</v>
      </c>
      <c r="J9829" s="3">
        <v>341.95238095238096</v>
      </c>
      <c r="K9829">
        <v>0</v>
      </c>
      <c r="L9829">
        <v>0</v>
      </c>
      <c r="M9829">
        <v>0</v>
      </c>
    </row>
    <row r="9830" spans="1:13" x14ac:dyDescent="0.45">
      <c r="A9830" s="2">
        <v>45858</v>
      </c>
      <c r="B9830">
        <v>822</v>
      </c>
      <c r="C9830" t="s">
        <v>13</v>
      </c>
      <c r="D9830">
        <v>100</v>
      </c>
      <c r="E9830" s="4">
        <v>4710</v>
      </c>
      <c r="F9830">
        <v>18</v>
      </c>
      <c r="G9830">
        <v>9</v>
      </c>
      <c r="H9830" s="3">
        <v>174.44444444444446</v>
      </c>
      <c r="I9830" s="3">
        <v>261.66666666666669</v>
      </c>
      <c r="J9830" s="3">
        <v>523.33333333333337</v>
      </c>
      <c r="K9830">
        <v>0</v>
      </c>
      <c r="L9830">
        <v>0</v>
      </c>
      <c r="M9830">
        <v>0</v>
      </c>
    </row>
    <row r="9831" spans="1:13" x14ac:dyDescent="0.45">
      <c r="A9831" s="2">
        <v>45858</v>
      </c>
      <c r="B9831">
        <v>823</v>
      </c>
      <c r="C9831" t="s">
        <v>13</v>
      </c>
      <c r="D9831">
        <v>-700</v>
      </c>
      <c r="E9831" s="4">
        <v>7584</v>
      </c>
      <c r="F9831">
        <v>23</v>
      </c>
      <c r="G9831">
        <v>28</v>
      </c>
      <c r="H9831" s="3">
        <v>148.70588235294119</v>
      </c>
      <c r="I9831" s="3">
        <v>329.73913043478262</v>
      </c>
      <c r="J9831" s="3">
        <v>270.85714285714283</v>
      </c>
      <c r="K9831">
        <v>0</v>
      </c>
      <c r="L9831">
        <v>0</v>
      </c>
      <c r="M9831">
        <v>0</v>
      </c>
    </row>
    <row r="9832" spans="1:13" x14ac:dyDescent="0.45">
      <c r="A9832" s="2">
        <v>45858</v>
      </c>
      <c r="B9832">
        <v>791</v>
      </c>
      <c r="C9832" t="s">
        <v>16</v>
      </c>
      <c r="D9832">
        <v>300</v>
      </c>
      <c r="E9832" s="4">
        <v>7674</v>
      </c>
      <c r="F9832">
        <v>32</v>
      </c>
      <c r="G9832">
        <v>20</v>
      </c>
      <c r="H9832" s="3">
        <v>147.57692307692307</v>
      </c>
      <c r="I9832" s="3">
        <v>239.8125</v>
      </c>
      <c r="J9832" s="3">
        <v>383.7</v>
      </c>
      <c r="K9832">
        <v>0</v>
      </c>
      <c r="L9832">
        <v>0</v>
      </c>
      <c r="M9832">
        <v>0</v>
      </c>
    </row>
    <row r="9833" spans="1:13" x14ac:dyDescent="0.45">
      <c r="A9833" s="2">
        <v>45858</v>
      </c>
      <c r="B9833">
        <v>792</v>
      </c>
      <c r="C9833" t="s">
        <v>16</v>
      </c>
      <c r="D9833" s="4">
        <v>1500</v>
      </c>
      <c r="E9833" s="4">
        <v>4910</v>
      </c>
      <c r="F9833">
        <v>23</v>
      </c>
      <c r="G9833">
        <v>13</v>
      </c>
      <c r="H9833" s="3">
        <v>136.38888888888889</v>
      </c>
      <c r="I9833" s="3">
        <v>213.47826086956522</v>
      </c>
      <c r="J9833" s="3">
        <v>377.69230769230768</v>
      </c>
      <c r="K9833">
        <v>0</v>
      </c>
      <c r="L9833">
        <v>0</v>
      </c>
      <c r="M9833">
        <v>0</v>
      </c>
    </row>
    <row r="9834" spans="1:13" x14ac:dyDescent="0.45">
      <c r="A9834" s="2">
        <v>45858</v>
      </c>
      <c r="B9834">
        <v>793</v>
      </c>
      <c r="C9834" t="s">
        <v>16</v>
      </c>
      <c r="D9834" s="4">
        <v>-1200</v>
      </c>
      <c r="E9834" s="4">
        <v>4308</v>
      </c>
      <c r="F9834">
        <v>13</v>
      </c>
      <c r="G9834">
        <v>7</v>
      </c>
      <c r="H9834" s="3">
        <v>215.4</v>
      </c>
      <c r="I9834" s="3">
        <v>331.38461538461536</v>
      </c>
      <c r="J9834" s="3">
        <v>615.42857142857144</v>
      </c>
      <c r="K9834">
        <v>0</v>
      </c>
      <c r="L9834">
        <v>0</v>
      </c>
      <c r="M9834">
        <v>0</v>
      </c>
    </row>
    <row r="9835" spans="1:13" x14ac:dyDescent="0.45">
      <c r="A9835" s="2">
        <v>45858</v>
      </c>
      <c r="B9835">
        <v>794</v>
      </c>
      <c r="C9835" t="s">
        <v>16</v>
      </c>
      <c r="D9835">
        <v>800</v>
      </c>
      <c r="E9835" s="4">
        <v>6596</v>
      </c>
      <c r="F9835">
        <v>29</v>
      </c>
      <c r="G9835">
        <v>15</v>
      </c>
      <c r="H9835" s="3">
        <v>149.90909090909091</v>
      </c>
      <c r="I9835" s="3">
        <v>227.44827586206895</v>
      </c>
      <c r="J9835" s="3">
        <v>439.73333333333335</v>
      </c>
      <c r="K9835">
        <v>0</v>
      </c>
      <c r="L9835">
        <v>0</v>
      </c>
      <c r="M9835">
        <v>0</v>
      </c>
    </row>
    <row r="9836" spans="1:13" x14ac:dyDescent="0.45">
      <c r="A9836" s="2">
        <v>45858</v>
      </c>
      <c r="B9836">
        <v>795</v>
      </c>
      <c r="C9836" t="s">
        <v>16</v>
      </c>
      <c r="D9836">
        <v>-100</v>
      </c>
      <c r="E9836" s="4">
        <v>2080</v>
      </c>
      <c r="F9836">
        <v>7</v>
      </c>
      <c r="G9836">
        <v>5</v>
      </c>
      <c r="H9836" s="3">
        <v>173.33333333333334</v>
      </c>
      <c r="I9836" s="3">
        <v>297.14285714285717</v>
      </c>
      <c r="J9836" s="3">
        <v>416</v>
      </c>
      <c r="K9836">
        <v>0</v>
      </c>
      <c r="L9836">
        <v>0</v>
      </c>
      <c r="M9836">
        <v>0</v>
      </c>
    </row>
    <row r="9837" spans="1:13" x14ac:dyDescent="0.45">
      <c r="A9837" s="2">
        <v>45858</v>
      </c>
      <c r="B9837">
        <v>796</v>
      </c>
      <c r="C9837" t="s">
        <v>16</v>
      </c>
      <c r="D9837">
        <v>-900</v>
      </c>
      <c r="E9837" s="4">
        <v>1081</v>
      </c>
      <c r="F9837">
        <v>1</v>
      </c>
      <c r="G9837">
        <v>2</v>
      </c>
      <c r="H9837" s="3">
        <v>360.33333333333331</v>
      </c>
      <c r="I9837" s="3">
        <v>1081</v>
      </c>
      <c r="J9837" s="3">
        <v>540.5</v>
      </c>
      <c r="K9837">
        <v>0</v>
      </c>
      <c r="L9837">
        <v>0</v>
      </c>
      <c r="M9837">
        <v>0</v>
      </c>
    </row>
    <row r="9838" spans="1:13" x14ac:dyDescent="0.45">
      <c r="A9838" s="2">
        <v>45858</v>
      </c>
      <c r="B9838">
        <v>797</v>
      </c>
      <c r="C9838" t="s">
        <v>16</v>
      </c>
      <c r="D9838">
        <v>-200</v>
      </c>
      <c r="E9838" s="4">
        <v>3718</v>
      </c>
      <c r="F9838">
        <v>15</v>
      </c>
      <c r="G9838">
        <v>7</v>
      </c>
      <c r="H9838" s="3">
        <v>169</v>
      </c>
      <c r="I9838" s="3">
        <v>247.86666666666667</v>
      </c>
      <c r="J9838" s="3">
        <v>531.14285714285711</v>
      </c>
      <c r="K9838">
        <v>0</v>
      </c>
      <c r="L9838">
        <v>0</v>
      </c>
      <c r="M9838">
        <v>0</v>
      </c>
    </row>
    <row r="9839" spans="1:13" x14ac:dyDescent="0.45">
      <c r="A9839" s="2">
        <v>45858</v>
      </c>
      <c r="B9839">
        <v>824</v>
      </c>
      <c r="C9839" t="s">
        <v>16</v>
      </c>
      <c r="D9839" s="4">
        <v>-1700</v>
      </c>
      <c r="E9839" s="4">
        <v>2754</v>
      </c>
      <c r="F9839">
        <v>3</v>
      </c>
      <c r="G9839">
        <v>9</v>
      </c>
      <c r="H9839" s="3">
        <v>229.5</v>
      </c>
      <c r="I9839" s="3">
        <v>918</v>
      </c>
      <c r="J9839" s="3">
        <v>306</v>
      </c>
      <c r="K9839">
        <v>0</v>
      </c>
      <c r="L9839">
        <v>0</v>
      </c>
      <c r="M9839">
        <v>0</v>
      </c>
    </row>
    <row r="9840" spans="1:13" x14ac:dyDescent="0.45">
      <c r="A9840" s="2">
        <v>45858</v>
      </c>
      <c r="B9840">
        <v>825</v>
      </c>
      <c r="C9840" t="s">
        <v>16</v>
      </c>
      <c r="D9840">
        <v>300</v>
      </c>
      <c r="E9840" s="4">
        <v>7977</v>
      </c>
      <c r="F9840">
        <v>33</v>
      </c>
      <c r="G9840">
        <v>24</v>
      </c>
      <c r="H9840" s="3">
        <v>139.94736842105263</v>
      </c>
      <c r="I9840" s="3">
        <v>241.72727272727272</v>
      </c>
      <c r="J9840" s="3">
        <v>332.375</v>
      </c>
      <c r="K9840">
        <v>0</v>
      </c>
      <c r="L9840">
        <v>0</v>
      </c>
      <c r="M9840">
        <v>0</v>
      </c>
    </row>
    <row r="9841" spans="1:13" x14ac:dyDescent="0.45">
      <c r="A9841" s="2">
        <v>45858</v>
      </c>
      <c r="B9841">
        <v>826</v>
      </c>
      <c r="C9841" t="s">
        <v>16</v>
      </c>
      <c r="D9841" s="4">
        <v>2600</v>
      </c>
      <c r="E9841" s="4">
        <v>6725</v>
      </c>
      <c r="F9841">
        <v>34</v>
      </c>
      <c r="G9841">
        <v>20</v>
      </c>
      <c r="H9841" s="3">
        <v>124.53703703703704</v>
      </c>
      <c r="I9841" s="3">
        <v>197.79411764705881</v>
      </c>
      <c r="J9841" s="3">
        <v>336.25</v>
      </c>
      <c r="K9841">
        <v>0</v>
      </c>
      <c r="L9841">
        <v>0</v>
      </c>
      <c r="M9841">
        <v>0</v>
      </c>
    </row>
    <row r="9842" spans="1:13" x14ac:dyDescent="0.45">
      <c r="A9842" s="2">
        <v>45858</v>
      </c>
      <c r="B9842">
        <v>827</v>
      </c>
      <c r="C9842" t="s">
        <v>16</v>
      </c>
      <c r="D9842">
        <v>400</v>
      </c>
      <c r="E9842" s="4">
        <v>4681</v>
      </c>
      <c r="F9842">
        <v>20</v>
      </c>
      <c r="G9842">
        <v>12</v>
      </c>
      <c r="H9842" s="3">
        <v>146.28125</v>
      </c>
      <c r="I9842" s="3">
        <v>234.05</v>
      </c>
      <c r="J9842" s="3">
        <v>390.08333333333331</v>
      </c>
      <c r="K9842">
        <v>0</v>
      </c>
      <c r="L9842">
        <v>0</v>
      </c>
      <c r="M9842">
        <v>0</v>
      </c>
    </row>
    <row r="9843" spans="1:13" x14ac:dyDescent="0.45">
      <c r="A9843" s="2">
        <v>45858</v>
      </c>
      <c r="B9843">
        <v>828</v>
      </c>
      <c r="C9843" t="s">
        <v>16</v>
      </c>
      <c r="D9843">
        <v>500</v>
      </c>
      <c r="E9843" s="4">
        <v>2341</v>
      </c>
      <c r="F9843">
        <v>12</v>
      </c>
      <c r="G9843">
        <v>2</v>
      </c>
      <c r="H9843" s="3">
        <v>167.21428571428572</v>
      </c>
      <c r="I9843" s="3">
        <v>195.08333333333334</v>
      </c>
      <c r="J9843" s="3">
        <v>1170.5</v>
      </c>
      <c r="K9843">
        <v>0</v>
      </c>
      <c r="L9843">
        <v>0</v>
      </c>
      <c r="M9843">
        <v>0</v>
      </c>
    </row>
    <row r="9844" spans="1:13" x14ac:dyDescent="0.45">
      <c r="A9844" s="2">
        <v>45858</v>
      </c>
      <c r="B9844">
        <v>829</v>
      </c>
      <c r="C9844" t="s">
        <v>16</v>
      </c>
      <c r="D9844">
        <v>0</v>
      </c>
      <c r="E9844" s="4">
        <v>5372</v>
      </c>
      <c r="F9844">
        <v>22</v>
      </c>
      <c r="G9844">
        <v>10</v>
      </c>
      <c r="H9844" s="3">
        <v>167.875</v>
      </c>
      <c r="I9844" s="3">
        <v>244.18181818181819</v>
      </c>
      <c r="J9844" s="3">
        <v>537.20000000000005</v>
      </c>
      <c r="K9844">
        <v>0</v>
      </c>
      <c r="L9844">
        <v>0</v>
      </c>
      <c r="M9844">
        <v>0</v>
      </c>
    </row>
    <row r="9845" spans="1:13" x14ac:dyDescent="0.45">
      <c r="A9845" s="2">
        <v>45858</v>
      </c>
      <c r="B9845">
        <v>830</v>
      </c>
      <c r="C9845" t="s">
        <v>16</v>
      </c>
      <c r="D9845">
        <v>0</v>
      </c>
      <c r="E9845" s="4">
        <v>2855</v>
      </c>
      <c r="F9845">
        <v>12</v>
      </c>
      <c r="G9845">
        <v>6</v>
      </c>
      <c r="H9845" s="3">
        <v>158.61111111111111</v>
      </c>
      <c r="I9845" s="3">
        <v>237.91666666666666</v>
      </c>
      <c r="J9845" s="3">
        <v>475.83333333333331</v>
      </c>
      <c r="K9845">
        <v>0</v>
      </c>
      <c r="L9845">
        <v>0</v>
      </c>
      <c r="M9845">
        <v>0</v>
      </c>
    </row>
    <row r="9846" spans="1:13" x14ac:dyDescent="0.45">
      <c r="A9846" s="2">
        <v>45858</v>
      </c>
      <c r="B9846">
        <v>745</v>
      </c>
      <c r="C9846" t="s">
        <v>17</v>
      </c>
      <c r="D9846" s="4">
        <v>2900</v>
      </c>
      <c r="E9846" s="4">
        <v>8247</v>
      </c>
      <c r="F9846">
        <v>41</v>
      </c>
      <c r="G9846">
        <v>34</v>
      </c>
      <c r="H9846" s="3">
        <v>109.96</v>
      </c>
      <c r="I9846" s="3">
        <v>201.14634146341464</v>
      </c>
      <c r="J9846" s="3">
        <v>242.55882352941177</v>
      </c>
      <c r="K9846">
        <v>0</v>
      </c>
      <c r="L9846">
        <v>0</v>
      </c>
      <c r="M9846">
        <v>0</v>
      </c>
    </row>
    <row r="9847" spans="1:13" x14ac:dyDescent="0.45">
      <c r="A9847" s="2">
        <v>45858</v>
      </c>
      <c r="B9847">
        <v>746</v>
      </c>
      <c r="C9847" t="s">
        <v>17</v>
      </c>
      <c r="D9847">
        <v>-700</v>
      </c>
      <c r="E9847" s="4">
        <v>6872</v>
      </c>
      <c r="F9847">
        <v>28</v>
      </c>
      <c r="G9847">
        <v>19</v>
      </c>
      <c r="H9847" s="3">
        <v>146.21276595744681</v>
      </c>
      <c r="I9847" s="3">
        <v>245.42857142857142</v>
      </c>
      <c r="J9847" s="3">
        <v>361.68421052631578</v>
      </c>
      <c r="K9847">
        <v>0</v>
      </c>
      <c r="L9847">
        <v>0</v>
      </c>
      <c r="M9847">
        <v>0</v>
      </c>
    </row>
    <row r="9848" spans="1:13" x14ac:dyDescent="0.45">
      <c r="A9848" s="2">
        <v>45858</v>
      </c>
      <c r="B9848">
        <v>747</v>
      </c>
      <c r="C9848" t="s">
        <v>17</v>
      </c>
      <c r="D9848">
        <v>-100</v>
      </c>
      <c r="E9848" s="4">
        <v>5604</v>
      </c>
      <c r="F9848">
        <v>23</v>
      </c>
      <c r="G9848">
        <v>16</v>
      </c>
      <c r="H9848" s="3">
        <v>143.69230769230768</v>
      </c>
      <c r="I9848" s="3">
        <v>243.65217391304347</v>
      </c>
      <c r="J9848" s="3">
        <v>350.25</v>
      </c>
      <c r="K9848">
        <v>0</v>
      </c>
      <c r="L9848">
        <v>0</v>
      </c>
      <c r="M9848">
        <v>0</v>
      </c>
    </row>
    <row r="9849" spans="1:13" x14ac:dyDescent="0.45">
      <c r="A9849" s="2">
        <v>45858</v>
      </c>
      <c r="B9849">
        <v>748</v>
      </c>
      <c r="C9849" t="s">
        <v>17</v>
      </c>
      <c r="D9849" s="4">
        <v>-1000</v>
      </c>
      <c r="E9849" s="4">
        <v>6704</v>
      </c>
      <c r="F9849">
        <v>19</v>
      </c>
      <c r="G9849">
        <v>28</v>
      </c>
      <c r="H9849" s="3">
        <v>142.63829787234042</v>
      </c>
      <c r="I9849" s="3">
        <v>352.84210526315792</v>
      </c>
      <c r="J9849" s="3">
        <v>239.42857142857142</v>
      </c>
      <c r="K9849">
        <v>0</v>
      </c>
      <c r="L9849">
        <v>0</v>
      </c>
      <c r="M9849">
        <v>0</v>
      </c>
    </row>
    <row r="9850" spans="1:13" x14ac:dyDescent="0.45">
      <c r="A9850" s="2">
        <v>45858</v>
      </c>
      <c r="B9850">
        <v>749</v>
      </c>
      <c r="C9850" t="s">
        <v>17</v>
      </c>
      <c r="D9850" s="4">
        <v>-1400</v>
      </c>
      <c r="E9850" s="4">
        <v>4351</v>
      </c>
      <c r="F9850">
        <v>12</v>
      </c>
      <c r="G9850">
        <v>11</v>
      </c>
      <c r="H9850" s="3">
        <v>189.17391304347825</v>
      </c>
      <c r="I9850" s="3">
        <v>362.58333333333331</v>
      </c>
      <c r="J9850" s="3">
        <v>395.54545454545456</v>
      </c>
      <c r="K9850">
        <v>0</v>
      </c>
      <c r="L9850">
        <v>0</v>
      </c>
      <c r="M9850">
        <v>0</v>
      </c>
    </row>
    <row r="9851" spans="1:13" x14ac:dyDescent="0.45">
      <c r="A9851" s="2">
        <v>45858</v>
      </c>
      <c r="B9851">
        <v>750</v>
      </c>
      <c r="C9851" t="s">
        <v>17</v>
      </c>
      <c r="D9851" s="4">
        <v>-1200</v>
      </c>
      <c r="E9851" s="4">
        <v>3933</v>
      </c>
      <c r="F9851">
        <v>14</v>
      </c>
      <c r="G9851">
        <v>6</v>
      </c>
      <c r="H9851" s="3">
        <v>196.65</v>
      </c>
      <c r="I9851" s="3">
        <v>280.92857142857144</v>
      </c>
      <c r="J9851" s="3">
        <v>655.5</v>
      </c>
      <c r="K9851">
        <v>0</v>
      </c>
      <c r="L9851">
        <v>0</v>
      </c>
      <c r="M9851">
        <v>0</v>
      </c>
    </row>
    <row r="9852" spans="1:13" x14ac:dyDescent="0.45">
      <c r="A9852" s="2">
        <v>45858</v>
      </c>
      <c r="B9852">
        <v>771</v>
      </c>
      <c r="C9852" t="s">
        <v>17</v>
      </c>
      <c r="D9852" s="4">
        <v>1600</v>
      </c>
      <c r="E9852" s="4">
        <v>7241</v>
      </c>
      <c r="F9852">
        <v>37</v>
      </c>
      <c r="G9852">
        <v>17</v>
      </c>
      <c r="H9852" s="3">
        <v>134.09259259259258</v>
      </c>
      <c r="I9852" s="3">
        <v>195.70270270270271</v>
      </c>
      <c r="J9852" s="3">
        <v>425.94117647058823</v>
      </c>
      <c r="K9852">
        <v>0</v>
      </c>
      <c r="L9852">
        <v>0</v>
      </c>
      <c r="M9852">
        <v>0</v>
      </c>
    </row>
    <row r="9853" spans="1:13" x14ac:dyDescent="0.45">
      <c r="A9853" s="2">
        <v>45858</v>
      </c>
      <c r="B9853">
        <v>772</v>
      </c>
      <c r="C9853" t="s">
        <v>17</v>
      </c>
      <c r="D9853">
        <v>0</v>
      </c>
      <c r="E9853" s="4">
        <v>5050</v>
      </c>
      <c r="F9853">
        <v>21</v>
      </c>
      <c r="G9853">
        <v>15</v>
      </c>
      <c r="H9853" s="3">
        <v>140.27777777777777</v>
      </c>
      <c r="I9853" s="3">
        <v>240.47619047619048</v>
      </c>
      <c r="J9853" s="3">
        <v>336.66666666666669</v>
      </c>
      <c r="K9853">
        <v>0</v>
      </c>
      <c r="L9853">
        <v>0</v>
      </c>
      <c r="M9853">
        <v>0</v>
      </c>
    </row>
    <row r="9854" spans="1:13" x14ac:dyDescent="0.45">
      <c r="A9854" s="2">
        <v>45858</v>
      </c>
      <c r="B9854">
        <v>773</v>
      </c>
      <c r="C9854" t="s">
        <v>17</v>
      </c>
      <c r="D9854" s="4">
        <v>-1600</v>
      </c>
      <c r="E9854" s="4">
        <v>3618</v>
      </c>
      <c r="F9854">
        <v>9</v>
      </c>
      <c r="G9854">
        <v>9</v>
      </c>
      <c r="H9854" s="3">
        <v>201</v>
      </c>
      <c r="I9854" s="3">
        <v>402</v>
      </c>
      <c r="J9854" s="3">
        <v>402</v>
      </c>
      <c r="K9854">
        <v>0</v>
      </c>
      <c r="L9854">
        <v>0</v>
      </c>
      <c r="M9854">
        <v>0</v>
      </c>
    </row>
    <row r="9855" spans="1:13" x14ac:dyDescent="0.45">
      <c r="A9855" s="2">
        <v>45858</v>
      </c>
      <c r="B9855">
        <v>774</v>
      </c>
      <c r="C9855" t="s">
        <v>17</v>
      </c>
      <c r="D9855">
        <v>200</v>
      </c>
      <c r="E9855" s="4">
        <v>7057</v>
      </c>
      <c r="F9855">
        <v>29</v>
      </c>
      <c r="G9855">
        <v>19</v>
      </c>
      <c r="H9855" s="3">
        <v>147.02083333333334</v>
      </c>
      <c r="I9855" s="3">
        <v>243.34482758620689</v>
      </c>
      <c r="J9855" s="3">
        <v>371.42105263157896</v>
      </c>
      <c r="K9855">
        <v>0</v>
      </c>
      <c r="L9855">
        <v>0</v>
      </c>
      <c r="M9855">
        <v>0</v>
      </c>
    </row>
    <row r="9856" spans="1:13" x14ac:dyDescent="0.45">
      <c r="A9856" s="2">
        <v>45858</v>
      </c>
      <c r="B9856">
        <v>775</v>
      </c>
      <c r="C9856" t="s">
        <v>17</v>
      </c>
      <c r="D9856">
        <v>-400</v>
      </c>
      <c r="E9856" s="4">
        <v>2450</v>
      </c>
      <c r="F9856">
        <v>10</v>
      </c>
      <c r="G9856">
        <v>5</v>
      </c>
      <c r="H9856" s="3">
        <v>163.33333333333334</v>
      </c>
      <c r="I9856" s="3">
        <v>245</v>
      </c>
      <c r="J9856" s="3">
        <v>490</v>
      </c>
      <c r="K9856">
        <v>0</v>
      </c>
      <c r="L9856">
        <v>0</v>
      </c>
      <c r="M9856">
        <v>0</v>
      </c>
    </row>
    <row r="9857" spans="1:13" x14ac:dyDescent="0.45">
      <c r="A9857" s="2">
        <v>45858</v>
      </c>
      <c r="B9857">
        <v>776</v>
      </c>
      <c r="C9857" t="s">
        <v>17</v>
      </c>
      <c r="D9857">
        <v>-900</v>
      </c>
      <c r="E9857" s="4">
        <v>3744</v>
      </c>
      <c r="F9857">
        <v>12</v>
      </c>
      <c r="G9857">
        <v>12</v>
      </c>
      <c r="H9857" s="3">
        <v>156</v>
      </c>
      <c r="I9857" s="3">
        <v>312</v>
      </c>
      <c r="J9857" s="3">
        <v>312</v>
      </c>
      <c r="K9857">
        <v>0</v>
      </c>
      <c r="L9857">
        <v>0</v>
      </c>
      <c r="M9857">
        <v>0</v>
      </c>
    </row>
    <row r="9858" spans="1:13" x14ac:dyDescent="0.45">
      <c r="A9858" s="2">
        <v>45858</v>
      </c>
      <c r="B9858">
        <v>735</v>
      </c>
      <c r="C9858" t="s">
        <v>18</v>
      </c>
      <c r="D9858">
        <v>700</v>
      </c>
      <c r="E9858" s="4">
        <v>5322</v>
      </c>
      <c r="F9858">
        <v>27</v>
      </c>
      <c r="G9858">
        <v>6</v>
      </c>
      <c r="H9858" s="3">
        <v>161.27272727272728</v>
      </c>
      <c r="I9858" s="3">
        <v>197.11111111111111</v>
      </c>
      <c r="J9858" s="3">
        <v>887</v>
      </c>
      <c r="K9858">
        <v>0</v>
      </c>
      <c r="L9858">
        <v>0</v>
      </c>
      <c r="M9858">
        <v>0</v>
      </c>
    </row>
    <row r="9859" spans="1:13" x14ac:dyDescent="0.45">
      <c r="A9859" s="2">
        <v>45858</v>
      </c>
      <c r="B9859">
        <v>736</v>
      </c>
      <c r="C9859" t="s">
        <v>18</v>
      </c>
      <c r="D9859" s="4">
        <v>-1200</v>
      </c>
      <c r="E9859" s="4">
        <v>3173</v>
      </c>
      <c r="F9859">
        <v>10</v>
      </c>
      <c r="G9859">
        <v>5</v>
      </c>
      <c r="H9859" s="3">
        <v>211.53333333333333</v>
      </c>
      <c r="I9859" s="3">
        <v>317.3</v>
      </c>
      <c r="J9859" s="3">
        <v>634.6</v>
      </c>
      <c r="K9859">
        <v>0</v>
      </c>
      <c r="L9859">
        <v>0</v>
      </c>
      <c r="M9859">
        <v>0</v>
      </c>
    </row>
    <row r="9860" spans="1:13" x14ac:dyDescent="0.45">
      <c r="A9860" s="2">
        <v>45858</v>
      </c>
      <c r="B9860">
        <v>737</v>
      </c>
      <c r="C9860" t="s">
        <v>18</v>
      </c>
      <c r="D9860">
        <v>400</v>
      </c>
      <c r="E9860" s="4">
        <v>1844</v>
      </c>
      <c r="F9860">
        <v>10</v>
      </c>
      <c r="G9860">
        <v>3</v>
      </c>
      <c r="H9860" s="3">
        <v>141.84615384615384</v>
      </c>
      <c r="I9860" s="3">
        <v>184.4</v>
      </c>
      <c r="J9860" s="3">
        <v>614.66666666666663</v>
      </c>
      <c r="K9860">
        <v>0</v>
      </c>
      <c r="L9860">
        <v>0</v>
      </c>
      <c r="M9860">
        <v>0</v>
      </c>
    </row>
    <row r="9861" spans="1:13" x14ac:dyDescent="0.45">
      <c r="A9861" s="2">
        <v>45858</v>
      </c>
      <c r="B9861">
        <v>738</v>
      </c>
      <c r="C9861" t="s">
        <v>18</v>
      </c>
      <c r="D9861">
        <v>900</v>
      </c>
      <c r="E9861" s="4">
        <v>8239</v>
      </c>
      <c r="F9861">
        <v>32</v>
      </c>
      <c r="G9861">
        <v>30</v>
      </c>
      <c r="H9861" s="3">
        <v>132.88709677419354</v>
      </c>
      <c r="I9861" s="3">
        <v>257.46875</v>
      </c>
      <c r="J9861" s="3">
        <v>274.63333333333333</v>
      </c>
      <c r="K9861">
        <v>0</v>
      </c>
      <c r="L9861">
        <v>0</v>
      </c>
      <c r="M9861">
        <v>0</v>
      </c>
    </row>
    <row r="9862" spans="1:13" x14ac:dyDescent="0.45">
      <c r="A9862" s="2">
        <v>45858</v>
      </c>
      <c r="B9862">
        <v>739</v>
      </c>
      <c r="C9862" t="s">
        <v>18</v>
      </c>
      <c r="D9862" s="4">
        <v>1000</v>
      </c>
      <c r="E9862" s="4">
        <v>4483</v>
      </c>
      <c r="F9862">
        <v>25</v>
      </c>
      <c r="G9862">
        <v>7</v>
      </c>
      <c r="H9862" s="3">
        <v>140.09375</v>
      </c>
      <c r="I9862" s="3">
        <v>179.32</v>
      </c>
      <c r="J9862" s="3">
        <v>640.42857142857144</v>
      </c>
      <c r="K9862">
        <v>0</v>
      </c>
      <c r="L9862">
        <v>0</v>
      </c>
      <c r="M9862">
        <v>0</v>
      </c>
    </row>
    <row r="9863" spans="1:13" x14ac:dyDescent="0.45">
      <c r="A9863" s="2">
        <v>45858</v>
      </c>
      <c r="B9863">
        <v>740</v>
      </c>
      <c r="C9863" t="s">
        <v>18</v>
      </c>
      <c r="D9863">
        <v>-700</v>
      </c>
      <c r="E9863" s="4">
        <v>1526</v>
      </c>
      <c r="F9863">
        <v>3</v>
      </c>
      <c r="G9863">
        <v>2</v>
      </c>
      <c r="H9863" s="3">
        <v>305.2</v>
      </c>
      <c r="I9863" s="3">
        <v>508.66666666666669</v>
      </c>
      <c r="J9863" s="3">
        <v>763</v>
      </c>
      <c r="K9863">
        <v>0</v>
      </c>
      <c r="L9863">
        <v>0</v>
      </c>
      <c r="M9863">
        <v>0</v>
      </c>
    </row>
    <row r="9864" spans="1:13" x14ac:dyDescent="0.45">
      <c r="A9864" s="2">
        <v>45858</v>
      </c>
      <c r="B9864">
        <v>741</v>
      </c>
      <c r="C9864" t="s">
        <v>18</v>
      </c>
      <c r="D9864">
        <v>-100</v>
      </c>
      <c r="E9864" s="4">
        <v>3352</v>
      </c>
      <c r="F9864">
        <v>14</v>
      </c>
      <c r="G9864">
        <v>8</v>
      </c>
      <c r="H9864" s="3">
        <v>152.36363636363637</v>
      </c>
      <c r="I9864" s="3">
        <v>239.42857142857142</v>
      </c>
      <c r="J9864" s="3">
        <v>419</v>
      </c>
      <c r="K9864">
        <v>0</v>
      </c>
      <c r="L9864">
        <v>0</v>
      </c>
      <c r="M9864">
        <v>0</v>
      </c>
    </row>
    <row r="9865" spans="1:13" x14ac:dyDescent="0.45">
      <c r="A9865" s="2">
        <v>45858</v>
      </c>
      <c r="B9865">
        <v>742</v>
      </c>
      <c r="C9865" t="s">
        <v>18</v>
      </c>
      <c r="D9865">
        <v>500</v>
      </c>
      <c r="E9865" s="4">
        <v>6266</v>
      </c>
      <c r="F9865">
        <v>23</v>
      </c>
      <c r="G9865">
        <v>23</v>
      </c>
      <c r="H9865" s="3">
        <v>136.21739130434781</v>
      </c>
      <c r="I9865" s="3">
        <v>272.43478260869563</v>
      </c>
      <c r="J9865" s="3">
        <v>272.43478260869563</v>
      </c>
      <c r="K9865">
        <v>0</v>
      </c>
      <c r="L9865">
        <v>0</v>
      </c>
      <c r="M9865">
        <v>0</v>
      </c>
    </row>
    <row r="9866" spans="1:13" x14ac:dyDescent="0.45">
      <c r="A9866" s="2">
        <v>45858</v>
      </c>
      <c r="B9866">
        <v>743</v>
      </c>
      <c r="C9866" t="s">
        <v>18</v>
      </c>
      <c r="D9866">
        <v>0</v>
      </c>
      <c r="E9866" s="4">
        <v>2554</v>
      </c>
      <c r="F9866">
        <v>10</v>
      </c>
      <c r="G9866">
        <v>4</v>
      </c>
      <c r="H9866" s="3">
        <v>182.42857142857142</v>
      </c>
      <c r="I9866" s="3">
        <v>255.4</v>
      </c>
      <c r="J9866" s="3">
        <v>638.5</v>
      </c>
      <c r="K9866">
        <v>0</v>
      </c>
      <c r="L9866">
        <v>0</v>
      </c>
      <c r="M9866">
        <v>0</v>
      </c>
    </row>
    <row r="9867" spans="1:13" x14ac:dyDescent="0.45">
      <c r="A9867" s="2">
        <v>45858</v>
      </c>
      <c r="B9867">
        <v>744</v>
      </c>
      <c r="C9867" t="s">
        <v>18</v>
      </c>
      <c r="D9867">
        <v>500</v>
      </c>
      <c r="E9867" s="4">
        <v>5612</v>
      </c>
      <c r="F9867">
        <v>22</v>
      </c>
      <c r="G9867">
        <v>15</v>
      </c>
      <c r="H9867" s="3">
        <v>151.67567567567568</v>
      </c>
      <c r="I9867" s="3">
        <v>255.09090909090909</v>
      </c>
      <c r="J9867" s="3">
        <v>374.13333333333333</v>
      </c>
      <c r="K9867">
        <v>0</v>
      </c>
      <c r="L9867">
        <v>0</v>
      </c>
      <c r="M9867">
        <v>0</v>
      </c>
    </row>
    <row r="9868" spans="1:13" x14ac:dyDescent="0.45">
      <c r="A9868" s="2">
        <v>45858</v>
      </c>
      <c r="B9868">
        <v>781</v>
      </c>
      <c r="C9868" t="s">
        <v>19</v>
      </c>
      <c r="D9868">
        <v>-300</v>
      </c>
      <c r="E9868" s="4">
        <v>2136</v>
      </c>
      <c r="F9868">
        <v>7</v>
      </c>
      <c r="G9868">
        <v>4</v>
      </c>
      <c r="H9868" s="3">
        <v>194.18181818181819</v>
      </c>
      <c r="I9868" s="3">
        <v>305.14285714285717</v>
      </c>
      <c r="J9868" s="3">
        <v>534</v>
      </c>
      <c r="K9868">
        <v>0</v>
      </c>
      <c r="L9868">
        <v>0</v>
      </c>
      <c r="M9868">
        <v>0</v>
      </c>
    </row>
    <row r="9869" spans="1:13" x14ac:dyDescent="0.45">
      <c r="A9869" s="2">
        <v>45858</v>
      </c>
      <c r="B9869">
        <v>782</v>
      </c>
      <c r="C9869" t="s">
        <v>19</v>
      </c>
      <c r="D9869" s="4">
        <v>-1000</v>
      </c>
      <c r="E9869" s="4">
        <v>2416</v>
      </c>
      <c r="F9869">
        <v>7</v>
      </c>
      <c r="G9869">
        <v>4</v>
      </c>
      <c r="H9869" s="3">
        <v>219.63636363636363</v>
      </c>
      <c r="I9869" s="3">
        <v>345.14285714285717</v>
      </c>
      <c r="J9869" s="3">
        <v>604</v>
      </c>
      <c r="K9869">
        <v>0</v>
      </c>
      <c r="L9869">
        <v>0</v>
      </c>
      <c r="M9869">
        <v>0</v>
      </c>
    </row>
    <row r="9870" spans="1:13" x14ac:dyDescent="0.45">
      <c r="A9870" s="2">
        <v>45858</v>
      </c>
      <c r="B9870">
        <v>783</v>
      </c>
      <c r="C9870" t="s">
        <v>19</v>
      </c>
      <c r="D9870">
        <v>-100</v>
      </c>
      <c r="E9870" s="4">
        <v>2424</v>
      </c>
      <c r="F9870">
        <v>9</v>
      </c>
      <c r="G9870">
        <v>5</v>
      </c>
      <c r="H9870" s="3">
        <v>173.14285714285714</v>
      </c>
      <c r="I9870" s="3">
        <v>269.33333333333331</v>
      </c>
      <c r="J9870" s="3">
        <v>484.8</v>
      </c>
      <c r="K9870">
        <v>0</v>
      </c>
      <c r="L9870">
        <v>0</v>
      </c>
      <c r="M9870">
        <v>0</v>
      </c>
    </row>
    <row r="9871" spans="1:13" x14ac:dyDescent="0.45">
      <c r="A9871" s="2">
        <v>45858</v>
      </c>
      <c r="B9871">
        <v>784</v>
      </c>
      <c r="C9871" t="s">
        <v>19</v>
      </c>
      <c r="D9871">
        <v>-500</v>
      </c>
      <c r="E9871" s="4">
        <v>1791</v>
      </c>
      <c r="F9871">
        <v>5</v>
      </c>
      <c r="G9871">
        <v>6</v>
      </c>
      <c r="H9871" s="3">
        <v>162.81818181818181</v>
      </c>
      <c r="I9871" s="3">
        <v>358.2</v>
      </c>
      <c r="J9871" s="3">
        <v>298.5</v>
      </c>
      <c r="K9871">
        <v>0</v>
      </c>
      <c r="L9871">
        <v>0</v>
      </c>
      <c r="M9871">
        <v>0</v>
      </c>
    </row>
    <row r="9872" spans="1:13" x14ac:dyDescent="0.45">
      <c r="A9872" s="2">
        <v>45858</v>
      </c>
      <c r="B9872">
        <v>785</v>
      </c>
      <c r="C9872" t="s">
        <v>19</v>
      </c>
      <c r="D9872">
        <v>-700</v>
      </c>
      <c r="E9872" s="4">
        <v>1259</v>
      </c>
      <c r="F9872">
        <v>2</v>
      </c>
      <c r="G9872">
        <v>2</v>
      </c>
      <c r="H9872" s="3">
        <v>314.75</v>
      </c>
      <c r="I9872" s="3">
        <v>629.5</v>
      </c>
      <c r="J9872" s="3">
        <v>629.5</v>
      </c>
      <c r="K9872">
        <v>0</v>
      </c>
      <c r="L9872">
        <v>0</v>
      </c>
      <c r="M9872">
        <v>0</v>
      </c>
    </row>
    <row r="9873" spans="1:13" x14ac:dyDescent="0.45">
      <c r="A9873" s="2">
        <v>45858</v>
      </c>
      <c r="B9873">
        <v>786</v>
      </c>
      <c r="C9873" t="s">
        <v>19</v>
      </c>
      <c r="D9873">
        <v>-300</v>
      </c>
      <c r="E9873" s="4">
        <v>4032</v>
      </c>
      <c r="F9873">
        <v>17</v>
      </c>
      <c r="G9873">
        <v>7</v>
      </c>
      <c r="H9873" s="3">
        <v>168</v>
      </c>
      <c r="I9873" s="3">
        <v>237.1764705882353</v>
      </c>
      <c r="J9873" s="3">
        <v>576</v>
      </c>
      <c r="K9873">
        <v>0</v>
      </c>
      <c r="L9873">
        <v>0</v>
      </c>
      <c r="M9873">
        <v>0</v>
      </c>
    </row>
    <row r="9874" spans="1:13" x14ac:dyDescent="0.45">
      <c r="A9874" s="2">
        <v>45858</v>
      </c>
      <c r="B9874">
        <v>787</v>
      </c>
      <c r="C9874" t="s">
        <v>20</v>
      </c>
      <c r="D9874">
        <v>700</v>
      </c>
      <c r="E9874" s="4">
        <v>4458</v>
      </c>
      <c r="F9874">
        <v>23</v>
      </c>
      <c r="G9874">
        <v>6</v>
      </c>
      <c r="H9874" s="3">
        <v>153.72413793103448</v>
      </c>
      <c r="I9874" s="3">
        <v>193.82608695652175</v>
      </c>
      <c r="J9874" s="3">
        <v>743</v>
      </c>
      <c r="K9874">
        <v>0</v>
      </c>
      <c r="L9874">
        <v>0</v>
      </c>
      <c r="M9874">
        <v>0</v>
      </c>
    </row>
    <row r="9875" spans="1:13" x14ac:dyDescent="0.45">
      <c r="A9875" s="2">
        <v>45858</v>
      </c>
      <c r="B9875">
        <v>788</v>
      </c>
      <c r="C9875" t="s">
        <v>20</v>
      </c>
      <c r="D9875">
        <v>-900</v>
      </c>
      <c r="E9875" s="4">
        <v>3441</v>
      </c>
      <c r="F9875">
        <v>11</v>
      </c>
      <c r="G9875">
        <v>8</v>
      </c>
      <c r="H9875" s="3">
        <v>181.10526315789474</v>
      </c>
      <c r="I9875" s="3">
        <v>312.81818181818181</v>
      </c>
      <c r="J9875" s="3">
        <v>430.125</v>
      </c>
      <c r="K9875">
        <v>0</v>
      </c>
      <c r="L9875">
        <v>0</v>
      </c>
      <c r="M9875">
        <v>0</v>
      </c>
    </row>
    <row r="9876" spans="1:13" x14ac:dyDescent="0.45">
      <c r="A9876" s="2">
        <v>45858</v>
      </c>
      <c r="B9876">
        <v>789</v>
      </c>
      <c r="C9876" t="s">
        <v>20</v>
      </c>
      <c r="D9876">
        <v>-900</v>
      </c>
      <c r="E9876" s="4">
        <v>1722</v>
      </c>
      <c r="F9876">
        <v>3</v>
      </c>
      <c r="G9876">
        <v>4</v>
      </c>
      <c r="H9876" s="3">
        <v>246</v>
      </c>
      <c r="I9876" s="3">
        <v>574</v>
      </c>
      <c r="J9876" s="3">
        <v>430.5</v>
      </c>
      <c r="K9876">
        <v>0</v>
      </c>
      <c r="L9876">
        <v>0</v>
      </c>
      <c r="M9876">
        <v>0</v>
      </c>
    </row>
    <row r="9877" spans="1:13" x14ac:dyDescent="0.45">
      <c r="A9877" s="2">
        <v>45858</v>
      </c>
      <c r="B9877">
        <v>790</v>
      </c>
      <c r="C9877" t="s">
        <v>20</v>
      </c>
      <c r="D9877">
        <v>100</v>
      </c>
      <c r="E9877" s="4">
        <v>4576</v>
      </c>
      <c r="F9877">
        <v>16</v>
      </c>
      <c r="G9877">
        <v>14</v>
      </c>
      <c r="H9877" s="3">
        <v>152.53333333333333</v>
      </c>
      <c r="I9877" s="3">
        <v>286</v>
      </c>
      <c r="J9877" s="3">
        <v>326.85714285714283</v>
      </c>
      <c r="K9877">
        <v>0</v>
      </c>
      <c r="L9877">
        <v>0</v>
      </c>
      <c r="M9877">
        <v>0</v>
      </c>
    </row>
    <row r="9878" spans="1:13" x14ac:dyDescent="0.45">
      <c r="A9878" s="2">
        <v>45858</v>
      </c>
      <c r="B9878">
        <v>777</v>
      </c>
      <c r="C9878" t="s">
        <v>21</v>
      </c>
      <c r="D9878">
        <v>-500</v>
      </c>
      <c r="E9878" s="4">
        <v>6520</v>
      </c>
      <c r="F9878">
        <v>23</v>
      </c>
      <c r="G9878">
        <v>18</v>
      </c>
      <c r="H9878" s="3">
        <v>159.02439024390245</v>
      </c>
      <c r="I9878" s="3">
        <v>283.47826086956519</v>
      </c>
      <c r="J9878" s="3">
        <v>362.22222222222223</v>
      </c>
      <c r="K9878">
        <v>0</v>
      </c>
      <c r="L9878">
        <v>0</v>
      </c>
      <c r="M9878">
        <v>0</v>
      </c>
    </row>
    <row r="9879" spans="1:13" x14ac:dyDescent="0.45">
      <c r="A9879" s="2">
        <v>45858</v>
      </c>
      <c r="B9879">
        <v>778</v>
      </c>
      <c r="C9879" t="s">
        <v>21</v>
      </c>
      <c r="D9879">
        <v>-600</v>
      </c>
      <c r="E9879" s="4">
        <v>1057</v>
      </c>
      <c r="F9879">
        <v>3</v>
      </c>
      <c r="G9879">
        <v>0</v>
      </c>
      <c r="H9879" s="3">
        <v>352.33333333333331</v>
      </c>
      <c r="I9879" s="3">
        <v>352.33333333333331</v>
      </c>
      <c r="J9879" s="3">
        <v>0</v>
      </c>
      <c r="K9879">
        <v>0</v>
      </c>
      <c r="L9879">
        <v>0</v>
      </c>
      <c r="M9879">
        <v>0</v>
      </c>
    </row>
    <row r="9880" spans="1:13" x14ac:dyDescent="0.45">
      <c r="A9880" s="2">
        <v>45858</v>
      </c>
      <c r="B9880">
        <v>779</v>
      </c>
      <c r="C9880" t="s">
        <v>21</v>
      </c>
      <c r="D9880">
        <v>300</v>
      </c>
      <c r="E9880" s="4">
        <v>3202</v>
      </c>
      <c r="F9880">
        <v>15</v>
      </c>
      <c r="G9880">
        <v>6</v>
      </c>
      <c r="H9880" s="3">
        <v>152.47619047619048</v>
      </c>
      <c r="I9880" s="3">
        <v>213.46666666666667</v>
      </c>
      <c r="J9880" s="3">
        <v>533.66666666666663</v>
      </c>
      <c r="K9880">
        <v>0</v>
      </c>
      <c r="L9880">
        <v>0</v>
      </c>
      <c r="M9880">
        <v>0</v>
      </c>
    </row>
    <row r="9881" spans="1:13" x14ac:dyDescent="0.45">
      <c r="A9881" s="2">
        <v>45858</v>
      </c>
      <c r="B9881">
        <v>780</v>
      </c>
      <c r="C9881" t="s">
        <v>21</v>
      </c>
      <c r="D9881">
        <v>-100</v>
      </c>
      <c r="E9881" s="4">
        <v>2727</v>
      </c>
      <c r="F9881">
        <v>11</v>
      </c>
      <c r="G9881">
        <v>5</v>
      </c>
      <c r="H9881" s="3">
        <v>170.4375</v>
      </c>
      <c r="I9881" s="3">
        <v>247.90909090909091</v>
      </c>
      <c r="J9881" s="3">
        <v>545.4</v>
      </c>
      <c r="K9881">
        <v>0</v>
      </c>
      <c r="L9881">
        <v>0</v>
      </c>
      <c r="M9881">
        <v>0</v>
      </c>
    </row>
    <row r="9882" spans="1:13" x14ac:dyDescent="0.45">
      <c r="A9882" s="2">
        <v>45859</v>
      </c>
      <c r="B9882">
        <v>798</v>
      </c>
      <c r="C9882" t="s">
        <v>13</v>
      </c>
      <c r="D9882" s="4">
        <v>-1700</v>
      </c>
      <c r="E9882" s="4">
        <v>2503</v>
      </c>
      <c r="F9882">
        <v>3</v>
      </c>
      <c r="G9882">
        <v>4</v>
      </c>
      <c r="H9882" s="3">
        <v>357.57142857142856</v>
      </c>
      <c r="I9882" s="3">
        <v>834.33333333333337</v>
      </c>
      <c r="J9882" s="3">
        <v>625.75</v>
      </c>
      <c r="K9882" t="s">
        <v>34</v>
      </c>
      <c r="L9882">
        <v>0</v>
      </c>
      <c r="M9882">
        <v>0</v>
      </c>
    </row>
    <row r="9883" spans="1:13" x14ac:dyDescent="0.45">
      <c r="A9883" s="2">
        <v>45859</v>
      </c>
      <c r="B9883">
        <v>799</v>
      </c>
      <c r="C9883" t="s">
        <v>13</v>
      </c>
      <c r="D9883" s="4">
        <v>3300</v>
      </c>
      <c r="E9883" s="4">
        <v>7888</v>
      </c>
      <c r="F9883">
        <v>45</v>
      </c>
      <c r="G9883">
        <v>20</v>
      </c>
      <c r="H9883" s="3">
        <v>121.35384615384615</v>
      </c>
      <c r="I9883" s="3">
        <v>175.28888888888889</v>
      </c>
      <c r="J9883" s="3">
        <v>394.4</v>
      </c>
      <c r="K9883" t="s">
        <v>34</v>
      </c>
      <c r="L9883">
        <v>0</v>
      </c>
      <c r="M9883">
        <v>0</v>
      </c>
    </row>
    <row r="9884" spans="1:13" x14ac:dyDescent="0.45">
      <c r="A9884" s="2">
        <v>45859</v>
      </c>
      <c r="B9884">
        <v>800</v>
      </c>
      <c r="C9884" t="s">
        <v>13</v>
      </c>
      <c r="D9884">
        <v>-200</v>
      </c>
      <c r="E9884" s="4">
        <v>4848</v>
      </c>
      <c r="F9884">
        <v>19</v>
      </c>
      <c r="G9884">
        <v>11</v>
      </c>
      <c r="H9884" s="3">
        <v>161.6</v>
      </c>
      <c r="I9884" s="3">
        <v>255.15789473684211</v>
      </c>
      <c r="J9884" s="3">
        <v>440.72727272727275</v>
      </c>
      <c r="K9884" t="s">
        <v>34</v>
      </c>
      <c r="L9884">
        <v>0</v>
      </c>
      <c r="M9884">
        <v>0</v>
      </c>
    </row>
    <row r="9885" spans="1:13" x14ac:dyDescent="0.45">
      <c r="A9885" s="2">
        <v>45859</v>
      </c>
      <c r="B9885">
        <v>801</v>
      </c>
      <c r="C9885" t="s">
        <v>13</v>
      </c>
      <c r="D9885" s="4">
        <v>-1500</v>
      </c>
      <c r="E9885" s="4">
        <v>4725</v>
      </c>
      <c r="F9885">
        <v>13</v>
      </c>
      <c r="G9885">
        <v>9</v>
      </c>
      <c r="H9885" s="3">
        <v>214.77272727272728</v>
      </c>
      <c r="I9885" s="3">
        <v>363.46153846153845</v>
      </c>
      <c r="J9885" s="3">
        <v>525</v>
      </c>
      <c r="K9885" t="s">
        <v>34</v>
      </c>
      <c r="L9885">
        <v>0</v>
      </c>
      <c r="M9885">
        <v>0</v>
      </c>
    </row>
    <row r="9886" spans="1:13" x14ac:dyDescent="0.45">
      <c r="A9886" s="2">
        <v>45859</v>
      </c>
      <c r="B9886">
        <v>802</v>
      </c>
      <c r="C9886" t="s">
        <v>13</v>
      </c>
      <c r="D9886">
        <v>-200</v>
      </c>
      <c r="E9886" s="4">
        <v>5549</v>
      </c>
      <c r="F9886">
        <v>21</v>
      </c>
      <c r="G9886">
        <v>12</v>
      </c>
      <c r="H9886" s="3">
        <v>168.15151515151516</v>
      </c>
      <c r="I9886" s="3">
        <v>264.23809523809524</v>
      </c>
      <c r="J9886" s="3">
        <v>462.41666666666669</v>
      </c>
      <c r="K9886" t="s">
        <v>34</v>
      </c>
      <c r="L9886">
        <v>0</v>
      </c>
      <c r="M9886">
        <v>0</v>
      </c>
    </row>
    <row r="9887" spans="1:13" x14ac:dyDescent="0.45">
      <c r="A9887" s="2">
        <v>45859</v>
      </c>
      <c r="B9887">
        <v>803</v>
      </c>
      <c r="C9887" t="s">
        <v>13</v>
      </c>
      <c r="D9887">
        <v>-800</v>
      </c>
      <c r="E9887" s="4">
        <v>5185</v>
      </c>
      <c r="F9887">
        <v>16</v>
      </c>
      <c r="G9887">
        <v>14</v>
      </c>
      <c r="H9887" s="3">
        <v>172.83333333333334</v>
      </c>
      <c r="I9887" s="3">
        <v>324.0625</v>
      </c>
      <c r="J9887" s="3">
        <v>370.35714285714283</v>
      </c>
      <c r="K9887" t="s">
        <v>34</v>
      </c>
      <c r="L9887">
        <v>0</v>
      </c>
      <c r="M9887">
        <v>0</v>
      </c>
    </row>
    <row r="9888" spans="1:13" x14ac:dyDescent="0.45">
      <c r="A9888" s="2">
        <v>45859</v>
      </c>
      <c r="B9888">
        <v>804</v>
      </c>
      <c r="C9888" t="s">
        <v>13</v>
      </c>
      <c r="D9888" s="4">
        <v>3600</v>
      </c>
      <c r="E9888" s="4">
        <v>8220</v>
      </c>
      <c r="F9888">
        <v>45</v>
      </c>
      <c r="G9888">
        <v>23</v>
      </c>
      <c r="H9888" s="3">
        <v>120.88235294117646</v>
      </c>
      <c r="I9888" s="3">
        <v>182.66666666666666</v>
      </c>
      <c r="J9888" s="3">
        <v>357.39130434782606</v>
      </c>
      <c r="K9888" t="s">
        <v>34</v>
      </c>
      <c r="L9888">
        <v>0</v>
      </c>
      <c r="M9888">
        <v>0</v>
      </c>
    </row>
    <row r="9889" spans="1:13" x14ac:dyDescent="0.45">
      <c r="A9889" s="2">
        <v>45859</v>
      </c>
      <c r="B9889">
        <v>805</v>
      </c>
      <c r="C9889" t="s">
        <v>13</v>
      </c>
      <c r="D9889" s="4">
        <v>-1300</v>
      </c>
      <c r="E9889" s="4">
        <v>4634</v>
      </c>
      <c r="F9889">
        <v>14</v>
      </c>
      <c r="G9889">
        <v>10</v>
      </c>
      <c r="H9889" s="3">
        <v>193.08333333333334</v>
      </c>
      <c r="I9889" s="3">
        <v>331</v>
      </c>
      <c r="J9889" s="3">
        <v>463.4</v>
      </c>
      <c r="K9889" t="s">
        <v>34</v>
      </c>
      <c r="L9889">
        <v>0</v>
      </c>
      <c r="M9889">
        <v>0</v>
      </c>
    </row>
    <row r="9890" spans="1:13" x14ac:dyDescent="0.45">
      <c r="A9890" s="2">
        <v>45859</v>
      </c>
      <c r="B9890">
        <v>806</v>
      </c>
      <c r="C9890" t="s">
        <v>13</v>
      </c>
      <c r="D9890" s="4">
        <v>-1400</v>
      </c>
      <c r="E9890" s="4">
        <v>4743</v>
      </c>
      <c r="F9890">
        <v>13</v>
      </c>
      <c r="G9890">
        <v>10</v>
      </c>
      <c r="H9890" s="3">
        <v>206.21739130434781</v>
      </c>
      <c r="I9890" s="3">
        <v>364.84615384615387</v>
      </c>
      <c r="J9890" s="3">
        <v>474.3</v>
      </c>
      <c r="K9890" t="s">
        <v>34</v>
      </c>
      <c r="L9890">
        <v>0</v>
      </c>
      <c r="M9890">
        <v>0</v>
      </c>
    </row>
    <row r="9891" spans="1:13" x14ac:dyDescent="0.45">
      <c r="A9891" s="2">
        <v>45859</v>
      </c>
      <c r="B9891">
        <v>807</v>
      </c>
      <c r="C9891" t="s">
        <v>13</v>
      </c>
      <c r="D9891">
        <v>200</v>
      </c>
      <c r="E9891" s="4">
        <v>6610</v>
      </c>
      <c r="F9891">
        <v>27</v>
      </c>
      <c r="G9891">
        <v>15</v>
      </c>
      <c r="H9891" s="3">
        <v>157.38095238095238</v>
      </c>
      <c r="I9891" s="3">
        <v>244.81481481481481</v>
      </c>
      <c r="J9891" s="3">
        <v>440.66666666666669</v>
      </c>
      <c r="K9891" t="s">
        <v>34</v>
      </c>
      <c r="L9891">
        <v>0</v>
      </c>
      <c r="M9891">
        <v>0</v>
      </c>
    </row>
    <row r="9892" spans="1:13" x14ac:dyDescent="0.45">
      <c r="A9892" s="2">
        <v>45859</v>
      </c>
      <c r="B9892">
        <v>808</v>
      </c>
      <c r="C9892" t="s">
        <v>13</v>
      </c>
      <c r="D9892">
        <v>-300</v>
      </c>
      <c r="E9892" s="4">
        <v>5410</v>
      </c>
      <c r="F9892">
        <v>21</v>
      </c>
      <c r="G9892">
        <v>10</v>
      </c>
      <c r="H9892" s="3">
        <v>174.51612903225808</v>
      </c>
      <c r="I9892" s="3">
        <v>257.61904761904759</v>
      </c>
      <c r="J9892" s="3">
        <v>541</v>
      </c>
      <c r="K9892" t="s">
        <v>34</v>
      </c>
      <c r="L9892">
        <v>0</v>
      </c>
      <c r="M9892">
        <v>0</v>
      </c>
    </row>
    <row r="9893" spans="1:13" x14ac:dyDescent="0.45">
      <c r="A9893" s="2">
        <v>45859</v>
      </c>
      <c r="B9893">
        <v>809</v>
      </c>
      <c r="C9893" t="s">
        <v>13</v>
      </c>
      <c r="D9893">
        <v>-800</v>
      </c>
      <c r="E9893" s="4">
        <v>6806</v>
      </c>
      <c r="F9893">
        <v>24</v>
      </c>
      <c r="G9893">
        <v>16</v>
      </c>
      <c r="H9893" s="3">
        <v>170.15</v>
      </c>
      <c r="I9893" s="3">
        <v>283.58333333333331</v>
      </c>
      <c r="J9893" s="3">
        <v>425.375</v>
      </c>
      <c r="K9893" t="s">
        <v>34</v>
      </c>
      <c r="L9893">
        <v>0</v>
      </c>
      <c r="M9893">
        <v>0</v>
      </c>
    </row>
    <row r="9894" spans="1:13" x14ac:dyDescent="0.45">
      <c r="A9894" s="2">
        <v>45859</v>
      </c>
      <c r="B9894">
        <v>810</v>
      </c>
      <c r="C9894" t="s">
        <v>13</v>
      </c>
      <c r="D9894" s="4">
        <v>-1200</v>
      </c>
      <c r="E9894" s="4">
        <v>7373</v>
      </c>
      <c r="F9894">
        <v>19</v>
      </c>
      <c r="G9894">
        <v>26</v>
      </c>
      <c r="H9894" s="3">
        <v>163.84444444444443</v>
      </c>
      <c r="I9894" s="3">
        <v>388.05263157894734</v>
      </c>
      <c r="J9894" s="3">
        <v>283.57692307692309</v>
      </c>
      <c r="K9894" t="s">
        <v>34</v>
      </c>
      <c r="L9894">
        <v>0</v>
      </c>
      <c r="M9894">
        <v>0</v>
      </c>
    </row>
    <row r="9895" spans="1:13" x14ac:dyDescent="0.45">
      <c r="A9895" s="2">
        <v>45859</v>
      </c>
      <c r="B9895">
        <v>811</v>
      </c>
      <c r="C9895" t="s">
        <v>13</v>
      </c>
      <c r="D9895" s="4">
        <v>-1100</v>
      </c>
      <c r="E9895" s="4">
        <v>5567</v>
      </c>
      <c r="F9895">
        <v>18</v>
      </c>
      <c r="G9895">
        <v>11</v>
      </c>
      <c r="H9895" s="3">
        <v>191.9655172413793</v>
      </c>
      <c r="I9895" s="3">
        <v>309.27777777777777</v>
      </c>
      <c r="J9895" s="3">
        <v>506.09090909090907</v>
      </c>
      <c r="K9895" t="s">
        <v>34</v>
      </c>
      <c r="L9895">
        <v>0</v>
      </c>
      <c r="M9895">
        <v>0</v>
      </c>
    </row>
    <row r="9896" spans="1:13" x14ac:dyDescent="0.45">
      <c r="A9896" s="2">
        <v>45859</v>
      </c>
      <c r="B9896">
        <v>812</v>
      </c>
      <c r="C9896" t="s">
        <v>13</v>
      </c>
      <c r="D9896">
        <v>-100</v>
      </c>
      <c r="E9896" s="4">
        <v>5552</v>
      </c>
      <c r="F9896">
        <v>21</v>
      </c>
      <c r="G9896">
        <v>11</v>
      </c>
      <c r="H9896" s="3">
        <v>173.5</v>
      </c>
      <c r="I9896" s="3">
        <v>264.38095238095241</v>
      </c>
      <c r="J9896" s="3">
        <v>504.72727272727275</v>
      </c>
      <c r="K9896" t="s">
        <v>34</v>
      </c>
      <c r="L9896">
        <v>0</v>
      </c>
      <c r="M9896">
        <v>0</v>
      </c>
    </row>
    <row r="9897" spans="1:13" x14ac:dyDescent="0.45">
      <c r="A9897" s="2">
        <v>45859</v>
      </c>
      <c r="B9897">
        <v>813</v>
      </c>
      <c r="C9897" t="s">
        <v>13</v>
      </c>
      <c r="D9897" s="4">
        <v>1300</v>
      </c>
      <c r="E9897" s="4">
        <v>8304</v>
      </c>
      <c r="F9897">
        <v>37</v>
      </c>
      <c r="G9897">
        <v>22</v>
      </c>
      <c r="H9897" s="3">
        <v>140.74576271186442</v>
      </c>
      <c r="I9897" s="3">
        <v>224.43243243243242</v>
      </c>
      <c r="J9897" s="3">
        <v>377.45454545454544</v>
      </c>
      <c r="K9897" t="s">
        <v>34</v>
      </c>
      <c r="L9897">
        <v>0</v>
      </c>
      <c r="M9897">
        <v>0</v>
      </c>
    </row>
    <row r="9898" spans="1:13" x14ac:dyDescent="0.45">
      <c r="A9898" s="2">
        <v>45859</v>
      </c>
      <c r="B9898">
        <v>814</v>
      </c>
      <c r="C9898" t="s">
        <v>13</v>
      </c>
      <c r="D9898" s="4">
        <v>-1600</v>
      </c>
      <c r="E9898" s="4">
        <v>5348</v>
      </c>
      <c r="F9898">
        <v>13</v>
      </c>
      <c r="G9898">
        <v>11</v>
      </c>
      <c r="H9898" s="3">
        <v>222.83333333333334</v>
      </c>
      <c r="I9898" s="3">
        <v>411.38461538461536</v>
      </c>
      <c r="J9898" s="3">
        <v>486.18181818181819</v>
      </c>
      <c r="K9898" t="s">
        <v>34</v>
      </c>
      <c r="L9898">
        <v>0</v>
      </c>
      <c r="M9898">
        <v>0</v>
      </c>
    </row>
    <row r="9899" spans="1:13" x14ac:dyDescent="0.45">
      <c r="A9899" s="2">
        <v>45859</v>
      </c>
      <c r="B9899">
        <v>815</v>
      </c>
      <c r="C9899" t="s">
        <v>13</v>
      </c>
      <c r="D9899" s="4">
        <v>-1500</v>
      </c>
      <c r="E9899" s="4">
        <v>4825</v>
      </c>
      <c r="F9899">
        <v>13</v>
      </c>
      <c r="G9899">
        <v>10</v>
      </c>
      <c r="H9899" s="3">
        <v>209.78260869565219</v>
      </c>
      <c r="I9899" s="3">
        <v>371.15384615384613</v>
      </c>
      <c r="J9899" s="3">
        <v>482.5</v>
      </c>
      <c r="K9899" t="s">
        <v>34</v>
      </c>
      <c r="L9899">
        <v>0</v>
      </c>
      <c r="M9899">
        <v>0</v>
      </c>
    </row>
    <row r="9900" spans="1:13" x14ac:dyDescent="0.45">
      <c r="A9900" s="2">
        <v>45859</v>
      </c>
      <c r="B9900">
        <v>816</v>
      </c>
      <c r="C9900" t="s">
        <v>13</v>
      </c>
      <c r="D9900">
        <v>-800</v>
      </c>
      <c r="E9900" s="4">
        <v>3437</v>
      </c>
      <c r="F9900">
        <v>10</v>
      </c>
      <c r="G9900">
        <v>4</v>
      </c>
      <c r="H9900" s="3">
        <v>245.5</v>
      </c>
      <c r="I9900" s="3">
        <v>343.7</v>
      </c>
      <c r="J9900" s="3">
        <v>859.25</v>
      </c>
      <c r="K9900" t="s">
        <v>34</v>
      </c>
      <c r="L9900">
        <v>0</v>
      </c>
      <c r="M9900">
        <v>0</v>
      </c>
    </row>
    <row r="9901" spans="1:13" x14ac:dyDescent="0.45">
      <c r="A9901" s="2">
        <v>45859</v>
      </c>
      <c r="B9901">
        <v>817</v>
      </c>
      <c r="C9901" t="s">
        <v>13</v>
      </c>
      <c r="D9901" s="4">
        <v>-1100</v>
      </c>
      <c r="E9901" s="4">
        <v>6840</v>
      </c>
      <c r="F9901">
        <v>20</v>
      </c>
      <c r="G9901">
        <v>23</v>
      </c>
      <c r="H9901" s="3">
        <v>159.06976744186048</v>
      </c>
      <c r="I9901" s="3">
        <v>342</v>
      </c>
      <c r="J9901" s="3">
        <v>297.39130434782606</v>
      </c>
      <c r="K9901" t="s">
        <v>34</v>
      </c>
      <c r="L9901">
        <v>0</v>
      </c>
      <c r="M9901">
        <v>0</v>
      </c>
    </row>
    <row r="9902" spans="1:13" x14ac:dyDescent="0.45">
      <c r="A9902" s="2">
        <v>45859</v>
      </c>
      <c r="B9902">
        <v>818</v>
      </c>
      <c r="C9902" t="s">
        <v>13</v>
      </c>
      <c r="D9902">
        <v>-300</v>
      </c>
      <c r="E9902" s="4">
        <v>5196</v>
      </c>
      <c r="F9902">
        <v>22</v>
      </c>
      <c r="G9902">
        <v>7</v>
      </c>
      <c r="H9902" s="3">
        <v>179.17241379310346</v>
      </c>
      <c r="I9902" s="3">
        <v>236.18181818181819</v>
      </c>
      <c r="J9902" s="3">
        <v>742.28571428571433</v>
      </c>
      <c r="K9902" t="s">
        <v>34</v>
      </c>
      <c r="L9902">
        <v>0</v>
      </c>
      <c r="M9902">
        <v>0</v>
      </c>
    </row>
    <row r="9903" spans="1:13" x14ac:dyDescent="0.45">
      <c r="A9903" s="2">
        <v>45859</v>
      </c>
      <c r="B9903">
        <v>819</v>
      </c>
      <c r="C9903" t="s">
        <v>13</v>
      </c>
      <c r="D9903" s="4">
        <v>-1200</v>
      </c>
      <c r="E9903" s="4">
        <v>6709</v>
      </c>
      <c r="F9903">
        <v>21</v>
      </c>
      <c r="G9903">
        <v>19</v>
      </c>
      <c r="H9903" s="3">
        <v>167.72499999999999</v>
      </c>
      <c r="I9903" s="3">
        <v>319.47619047619048</v>
      </c>
      <c r="J9903" s="3">
        <v>353.10526315789474</v>
      </c>
      <c r="K9903" t="s">
        <v>34</v>
      </c>
      <c r="L9903">
        <v>0</v>
      </c>
      <c r="M9903">
        <v>0</v>
      </c>
    </row>
    <row r="9904" spans="1:13" x14ac:dyDescent="0.45">
      <c r="A9904" s="2">
        <v>45859</v>
      </c>
      <c r="B9904">
        <v>820</v>
      </c>
      <c r="C9904" t="s">
        <v>13</v>
      </c>
      <c r="D9904">
        <v>300</v>
      </c>
      <c r="E9904" s="4">
        <v>6134</v>
      </c>
      <c r="F9904">
        <v>23</v>
      </c>
      <c r="G9904">
        <v>16</v>
      </c>
      <c r="H9904" s="3">
        <v>157.28205128205127</v>
      </c>
      <c r="I9904" s="3">
        <v>266.69565217391306</v>
      </c>
      <c r="J9904" s="3">
        <v>383.375</v>
      </c>
      <c r="K9904" t="s">
        <v>34</v>
      </c>
      <c r="L9904">
        <v>0</v>
      </c>
      <c r="M9904">
        <v>0</v>
      </c>
    </row>
    <row r="9905" spans="1:13" x14ac:dyDescent="0.45">
      <c r="A9905" s="2">
        <v>45859</v>
      </c>
      <c r="B9905">
        <v>821</v>
      </c>
      <c r="C9905" t="s">
        <v>13</v>
      </c>
      <c r="D9905" s="4">
        <v>1200</v>
      </c>
      <c r="E9905" s="4">
        <v>5598</v>
      </c>
      <c r="F9905">
        <v>27</v>
      </c>
      <c r="G9905">
        <v>12</v>
      </c>
      <c r="H9905" s="3">
        <v>143.53846153846155</v>
      </c>
      <c r="I9905" s="3">
        <v>207.33333333333334</v>
      </c>
      <c r="J9905" s="3">
        <v>466.5</v>
      </c>
      <c r="K9905" t="s">
        <v>34</v>
      </c>
      <c r="L9905">
        <v>0</v>
      </c>
      <c r="M9905">
        <v>0</v>
      </c>
    </row>
    <row r="9906" spans="1:13" x14ac:dyDescent="0.45">
      <c r="A9906" s="2">
        <v>45859</v>
      </c>
      <c r="B9906">
        <v>822</v>
      </c>
      <c r="C9906" t="s">
        <v>13</v>
      </c>
      <c r="D9906">
        <v>100</v>
      </c>
      <c r="E9906" s="4">
        <v>6213</v>
      </c>
      <c r="F9906">
        <v>24</v>
      </c>
      <c r="G9906">
        <v>14</v>
      </c>
      <c r="H9906" s="3">
        <v>163.5</v>
      </c>
      <c r="I9906" s="3">
        <v>258.875</v>
      </c>
      <c r="J9906" s="3">
        <v>443.78571428571428</v>
      </c>
      <c r="K9906" t="s">
        <v>34</v>
      </c>
      <c r="L9906">
        <v>0</v>
      </c>
      <c r="M9906">
        <v>0</v>
      </c>
    </row>
    <row r="9907" spans="1:13" x14ac:dyDescent="0.45">
      <c r="A9907" s="2">
        <v>45859</v>
      </c>
      <c r="B9907">
        <v>823</v>
      </c>
      <c r="C9907" t="s">
        <v>13</v>
      </c>
      <c r="D9907">
        <v>300</v>
      </c>
      <c r="E9907" s="4">
        <v>4991</v>
      </c>
      <c r="F9907">
        <v>20</v>
      </c>
      <c r="G9907">
        <v>11</v>
      </c>
      <c r="H9907" s="3">
        <v>161</v>
      </c>
      <c r="I9907" s="3">
        <v>249.55</v>
      </c>
      <c r="J9907" s="3">
        <v>453.72727272727275</v>
      </c>
      <c r="K9907" t="s">
        <v>34</v>
      </c>
      <c r="L9907">
        <v>0</v>
      </c>
      <c r="M9907">
        <v>0</v>
      </c>
    </row>
    <row r="9908" spans="1:13" x14ac:dyDescent="0.45">
      <c r="A9908" s="2">
        <v>45859</v>
      </c>
      <c r="B9908">
        <v>791</v>
      </c>
      <c r="C9908" t="s">
        <v>16</v>
      </c>
      <c r="D9908">
        <v>400</v>
      </c>
      <c r="E9908" s="4">
        <v>6099</v>
      </c>
      <c r="F9908">
        <v>25</v>
      </c>
      <c r="G9908">
        <v>13</v>
      </c>
      <c r="H9908" s="3">
        <v>160.5</v>
      </c>
      <c r="I9908" s="3">
        <v>243.96</v>
      </c>
      <c r="J9908" s="3">
        <v>469.15384615384613</v>
      </c>
      <c r="K9908" t="s">
        <v>34</v>
      </c>
      <c r="L9908">
        <v>0</v>
      </c>
      <c r="M9908">
        <v>0</v>
      </c>
    </row>
    <row r="9909" spans="1:13" x14ac:dyDescent="0.45">
      <c r="A9909" s="2">
        <v>45859</v>
      </c>
      <c r="B9909">
        <v>792</v>
      </c>
      <c r="C9909" t="s">
        <v>16</v>
      </c>
      <c r="D9909" s="4">
        <v>1800</v>
      </c>
      <c r="E9909" s="4">
        <v>8332</v>
      </c>
      <c r="F9909">
        <v>38</v>
      </c>
      <c r="G9909">
        <v>24</v>
      </c>
      <c r="H9909" s="3">
        <v>134.38709677419354</v>
      </c>
      <c r="I9909" s="3">
        <v>219.26315789473685</v>
      </c>
      <c r="J9909" s="3">
        <v>347.16666666666669</v>
      </c>
      <c r="K9909" t="s">
        <v>34</v>
      </c>
      <c r="L9909">
        <v>0</v>
      </c>
      <c r="M9909">
        <v>0</v>
      </c>
    </row>
    <row r="9910" spans="1:13" x14ac:dyDescent="0.45">
      <c r="A9910" s="2">
        <v>45859</v>
      </c>
      <c r="B9910">
        <v>793</v>
      </c>
      <c r="C9910" t="s">
        <v>16</v>
      </c>
      <c r="D9910" s="4">
        <v>1000</v>
      </c>
      <c r="E9910" s="4">
        <v>6246</v>
      </c>
      <c r="F9910">
        <v>28</v>
      </c>
      <c r="G9910">
        <v>17</v>
      </c>
      <c r="H9910" s="3">
        <v>138.80000000000001</v>
      </c>
      <c r="I9910" s="3">
        <v>223.07142857142858</v>
      </c>
      <c r="J9910" s="3">
        <v>367.41176470588238</v>
      </c>
      <c r="K9910" t="s">
        <v>34</v>
      </c>
      <c r="L9910">
        <v>0</v>
      </c>
      <c r="M9910">
        <v>0</v>
      </c>
    </row>
    <row r="9911" spans="1:13" x14ac:dyDescent="0.45">
      <c r="A9911" s="2">
        <v>45859</v>
      </c>
      <c r="B9911">
        <v>794</v>
      </c>
      <c r="C9911" t="s">
        <v>16</v>
      </c>
      <c r="D9911" s="4">
        <v>1000</v>
      </c>
      <c r="E9911" s="4">
        <v>6047</v>
      </c>
      <c r="F9911">
        <v>25</v>
      </c>
      <c r="G9911">
        <v>18</v>
      </c>
      <c r="H9911" s="3">
        <v>140.62790697674419</v>
      </c>
      <c r="I9911" s="3">
        <v>241.88</v>
      </c>
      <c r="J9911" s="3">
        <v>335.94444444444446</v>
      </c>
      <c r="K9911" t="s">
        <v>34</v>
      </c>
      <c r="L9911">
        <v>0</v>
      </c>
      <c r="M9911">
        <v>0</v>
      </c>
    </row>
    <row r="9912" spans="1:13" x14ac:dyDescent="0.45">
      <c r="A9912" s="2">
        <v>45859</v>
      </c>
      <c r="B9912">
        <v>795</v>
      </c>
      <c r="C9912" t="s">
        <v>16</v>
      </c>
      <c r="D9912">
        <v>600</v>
      </c>
      <c r="E9912" s="4">
        <v>7616</v>
      </c>
      <c r="F9912">
        <v>29</v>
      </c>
      <c r="G9912">
        <v>25</v>
      </c>
      <c r="H9912" s="3">
        <v>141.03703703703704</v>
      </c>
      <c r="I9912" s="3">
        <v>262.62068965517244</v>
      </c>
      <c r="J9912" s="3">
        <v>304.64</v>
      </c>
      <c r="K9912" t="s">
        <v>34</v>
      </c>
      <c r="L9912">
        <v>0</v>
      </c>
      <c r="M9912">
        <v>0</v>
      </c>
    </row>
    <row r="9913" spans="1:13" x14ac:dyDescent="0.45">
      <c r="A9913" s="2">
        <v>45859</v>
      </c>
      <c r="B9913">
        <v>796</v>
      </c>
      <c r="C9913" t="s">
        <v>16</v>
      </c>
      <c r="D9913" s="4">
        <v>3200</v>
      </c>
      <c r="E9913" s="4">
        <v>7456</v>
      </c>
      <c r="F9913">
        <v>39</v>
      </c>
      <c r="G9913">
        <v>29</v>
      </c>
      <c r="H9913" s="3">
        <v>109.64705882352941</v>
      </c>
      <c r="I9913" s="3">
        <v>191.17948717948718</v>
      </c>
      <c r="J9913" s="3">
        <v>257.10344827586209</v>
      </c>
      <c r="K9913" t="s">
        <v>34</v>
      </c>
      <c r="L9913">
        <v>0</v>
      </c>
      <c r="M9913">
        <v>0</v>
      </c>
    </row>
    <row r="9914" spans="1:13" x14ac:dyDescent="0.45">
      <c r="A9914" s="2">
        <v>45859</v>
      </c>
      <c r="B9914">
        <v>797</v>
      </c>
      <c r="C9914" t="s">
        <v>16</v>
      </c>
      <c r="D9914">
        <v>900</v>
      </c>
      <c r="E9914" s="4">
        <v>4751</v>
      </c>
      <c r="F9914">
        <v>22</v>
      </c>
      <c r="G9914">
        <v>11</v>
      </c>
      <c r="H9914" s="3">
        <v>143.96969696969697</v>
      </c>
      <c r="I9914" s="3">
        <v>215.95454545454547</v>
      </c>
      <c r="J9914" s="3">
        <v>431.90909090909093</v>
      </c>
      <c r="K9914" t="s">
        <v>34</v>
      </c>
      <c r="L9914">
        <v>0</v>
      </c>
      <c r="M9914">
        <v>0</v>
      </c>
    </row>
    <row r="9915" spans="1:13" x14ac:dyDescent="0.45">
      <c r="A9915" s="2">
        <v>45859</v>
      </c>
      <c r="B9915">
        <v>824</v>
      </c>
      <c r="C9915" t="s">
        <v>16</v>
      </c>
      <c r="D9915" s="4">
        <v>1000</v>
      </c>
      <c r="E9915" s="4">
        <v>4152</v>
      </c>
      <c r="F9915">
        <v>19</v>
      </c>
      <c r="G9915">
        <v>8</v>
      </c>
      <c r="H9915" s="3">
        <v>153.77777777777777</v>
      </c>
      <c r="I9915" s="3">
        <v>218.52631578947367</v>
      </c>
      <c r="J9915" s="3">
        <v>519</v>
      </c>
      <c r="K9915" t="s">
        <v>34</v>
      </c>
      <c r="L9915">
        <v>0</v>
      </c>
      <c r="M9915">
        <v>0</v>
      </c>
    </row>
    <row r="9916" spans="1:13" x14ac:dyDescent="0.45">
      <c r="A9916" s="2">
        <v>45859</v>
      </c>
      <c r="B9916">
        <v>825</v>
      </c>
      <c r="C9916" t="s">
        <v>16</v>
      </c>
      <c r="D9916">
        <v>-300</v>
      </c>
      <c r="E9916" s="4">
        <v>4909</v>
      </c>
      <c r="F9916">
        <v>18</v>
      </c>
      <c r="G9916">
        <v>12</v>
      </c>
      <c r="H9916" s="3">
        <v>163.63333333333333</v>
      </c>
      <c r="I9916" s="3">
        <v>272.72222222222223</v>
      </c>
      <c r="J9916" s="3">
        <v>409.08333333333331</v>
      </c>
      <c r="K9916" t="s">
        <v>34</v>
      </c>
      <c r="L9916">
        <v>0</v>
      </c>
      <c r="M9916">
        <v>0</v>
      </c>
    </row>
    <row r="9917" spans="1:13" x14ac:dyDescent="0.45">
      <c r="A9917" s="2">
        <v>45859</v>
      </c>
      <c r="B9917">
        <v>826</v>
      </c>
      <c r="C9917" t="s">
        <v>16</v>
      </c>
      <c r="D9917" s="4">
        <v>-1400</v>
      </c>
      <c r="E9917" s="4">
        <v>2613</v>
      </c>
      <c r="F9917">
        <v>6</v>
      </c>
      <c r="G9917">
        <v>3</v>
      </c>
      <c r="H9917" s="3">
        <v>290.33333333333331</v>
      </c>
      <c r="I9917" s="3">
        <v>435.5</v>
      </c>
      <c r="J9917" s="3">
        <v>871</v>
      </c>
      <c r="K9917" t="s">
        <v>34</v>
      </c>
      <c r="L9917">
        <v>0</v>
      </c>
      <c r="M9917">
        <v>0</v>
      </c>
    </row>
    <row r="9918" spans="1:13" x14ac:dyDescent="0.45">
      <c r="A9918" s="2">
        <v>45859</v>
      </c>
      <c r="B9918">
        <v>827</v>
      </c>
      <c r="C9918" t="s">
        <v>16</v>
      </c>
      <c r="D9918">
        <v>-600</v>
      </c>
      <c r="E9918" s="4">
        <v>5539</v>
      </c>
      <c r="F9918">
        <v>21</v>
      </c>
      <c r="G9918">
        <v>8</v>
      </c>
      <c r="H9918" s="3">
        <v>191</v>
      </c>
      <c r="I9918" s="3">
        <v>263.76190476190476</v>
      </c>
      <c r="J9918" s="3">
        <v>692.375</v>
      </c>
      <c r="K9918" t="s">
        <v>34</v>
      </c>
      <c r="L9918">
        <v>0</v>
      </c>
      <c r="M9918">
        <v>0</v>
      </c>
    </row>
    <row r="9919" spans="1:13" x14ac:dyDescent="0.45">
      <c r="A9919" s="2">
        <v>45859</v>
      </c>
      <c r="B9919">
        <v>828</v>
      </c>
      <c r="C9919" t="s">
        <v>16</v>
      </c>
      <c r="D9919">
        <v>-900</v>
      </c>
      <c r="E9919" s="4">
        <v>3387</v>
      </c>
      <c r="F9919">
        <v>10</v>
      </c>
      <c r="G9919">
        <v>7</v>
      </c>
      <c r="H9919" s="3">
        <v>199.23529411764707</v>
      </c>
      <c r="I9919" s="3">
        <v>338.7</v>
      </c>
      <c r="J9919" s="3">
        <v>483.85714285714283</v>
      </c>
      <c r="K9919" t="s">
        <v>34</v>
      </c>
      <c r="L9919">
        <v>0</v>
      </c>
      <c r="M9919">
        <v>0</v>
      </c>
    </row>
    <row r="9920" spans="1:13" x14ac:dyDescent="0.45">
      <c r="A9920" s="2">
        <v>45859</v>
      </c>
      <c r="B9920">
        <v>829</v>
      </c>
      <c r="C9920" t="s">
        <v>16</v>
      </c>
      <c r="D9920">
        <v>900</v>
      </c>
      <c r="E9920" s="4">
        <v>6859</v>
      </c>
      <c r="F9920">
        <v>32</v>
      </c>
      <c r="G9920">
        <v>12</v>
      </c>
      <c r="H9920" s="3">
        <v>155.88636363636363</v>
      </c>
      <c r="I9920" s="3">
        <v>214.34375</v>
      </c>
      <c r="J9920" s="3">
        <v>571.58333333333337</v>
      </c>
      <c r="K9920" t="s">
        <v>34</v>
      </c>
      <c r="L9920">
        <v>0</v>
      </c>
      <c r="M9920">
        <v>0</v>
      </c>
    </row>
    <row r="9921" spans="1:13" x14ac:dyDescent="0.45">
      <c r="A9921" s="2">
        <v>45859</v>
      </c>
      <c r="B9921">
        <v>830</v>
      </c>
      <c r="C9921" t="s">
        <v>16</v>
      </c>
      <c r="D9921" s="4">
        <v>1200</v>
      </c>
      <c r="E9921" s="4">
        <v>7812</v>
      </c>
      <c r="F9921">
        <v>34</v>
      </c>
      <c r="G9921">
        <v>19</v>
      </c>
      <c r="H9921" s="3">
        <v>147.39622641509433</v>
      </c>
      <c r="I9921" s="3">
        <v>229.76470588235293</v>
      </c>
      <c r="J9921" s="3">
        <v>411.15789473684208</v>
      </c>
      <c r="K9921" t="s">
        <v>34</v>
      </c>
      <c r="L9921">
        <v>0</v>
      </c>
      <c r="M9921">
        <v>0</v>
      </c>
    </row>
    <row r="9922" spans="1:13" x14ac:dyDescent="0.45">
      <c r="A9922" s="2">
        <v>45859</v>
      </c>
      <c r="B9922">
        <v>745</v>
      </c>
      <c r="C9922" t="s">
        <v>17</v>
      </c>
      <c r="D9922" s="4">
        <v>-1600</v>
      </c>
      <c r="E9922" s="4">
        <v>5036</v>
      </c>
      <c r="F9922">
        <v>13</v>
      </c>
      <c r="G9922">
        <v>19</v>
      </c>
      <c r="H9922" s="3">
        <v>157.375</v>
      </c>
      <c r="I9922" s="3">
        <v>387.38461538461536</v>
      </c>
      <c r="J9922" s="3">
        <v>265.05263157894734</v>
      </c>
      <c r="K9922" t="s">
        <v>34</v>
      </c>
      <c r="L9922">
        <v>0</v>
      </c>
      <c r="M9922">
        <v>0</v>
      </c>
    </row>
    <row r="9923" spans="1:13" x14ac:dyDescent="0.45">
      <c r="A9923" s="2">
        <v>45859</v>
      </c>
      <c r="B9923">
        <v>746</v>
      </c>
      <c r="C9923" t="s">
        <v>17</v>
      </c>
      <c r="D9923" s="4">
        <v>-1400</v>
      </c>
      <c r="E9923" s="4">
        <v>5564</v>
      </c>
      <c r="F9923">
        <v>17</v>
      </c>
      <c r="G9923">
        <v>19</v>
      </c>
      <c r="H9923" s="3">
        <v>154.55555555555554</v>
      </c>
      <c r="I9923" s="3">
        <v>327.29411764705884</v>
      </c>
      <c r="J9923" s="3">
        <v>292.84210526315792</v>
      </c>
      <c r="K9923" t="s">
        <v>34</v>
      </c>
      <c r="L9923">
        <v>0</v>
      </c>
      <c r="M9923">
        <v>0</v>
      </c>
    </row>
    <row r="9924" spans="1:13" x14ac:dyDescent="0.45">
      <c r="A9924" s="2">
        <v>45859</v>
      </c>
      <c r="B9924">
        <v>747</v>
      </c>
      <c r="C9924" t="s">
        <v>17</v>
      </c>
      <c r="D9924" s="4">
        <v>-1100</v>
      </c>
      <c r="E9924" s="4">
        <v>4855</v>
      </c>
      <c r="F9924">
        <v>15</v>
      </c>
      <c r="G9924">
        <v>14</v>
      </c>
      <c r="H9924" s="3">
        <v>167.41379310344828</v>
      </c>
      <c r="I9924" s="3">
        <v>323.66666666666669</v>
      </c>
      <c r="J9924" s="3">
        <v>346.78571428571428</v>
      </c>
      <c r="K9924" t="s">
        <v>34</v>
      </c>
      <c r="L9924">
        <v>0</v>
      </c>
      <c r="M9924">
        <v>0</v>
      </c>
    </row>
    <row r="9925" spans="1:13" x14ac:dyDescent="0.45">
      <c r="A9925" s="2">
        <v>45859</v>
      </c>
      <c r="B9925">
        <v>748</v>
      </c>
      <c r="C9925" t="s">
        <v>17</v>
      </c>
      <c r="D9925">
        <v>-300</v>
      </c>
      <c r="E9925" s="4">
        <v>7063</v>
      </c>
      <c r="F9925">
        <v>25</v>
      </c>
      <c r="G9925">
        <v>22</v>
      </c>
      <c r="H9925" s="3">
        <v>150.27659574468086</v>
      </c>
      <c r="I9925" s="3">
        <v>282.52</v>
      </c>
      <c r="J9925" s="3">
        <v>321.04545454545456</v>
      </c>
      <c r="K9925" t="s">
        <v>34</v>
      </c>
      <c r="L9925">
        <v>0</v>
      </c>
      <c r="M9925">
        <v>0</v>
      </c>
    </row>
    <row r="9926" spans="1:13" x14ac:dyDescent="0.45">
      <c r="A9926" s="2">
        <v>45859</v>
      </c>
      <c r="B9926">
        <v>749</v>
      </c>
      <c r="C9926" t="s">
        <v>17</v>
      </c>
      <c r="D9926">
        <v>-800</v>
      </c>
      <c r="E9926" s="4">
        <v>5562</v>
      </c>
      <c r="F9926">
        <v>16</v>
      </c>
      <c r="G9926">
        <v>19</v>
      </c>
      <c r="H9926" s="3">
        <v>158.91428571428571</v>
      </c>
      <c r="I9926" s="3">
        <v>347.625</v>
      </c>
      <c r="J9926" s="3">
        <v>292.73684210526318</v>
      </c>
      <c r="K9926" t="s">
        <v>34</v>
      </c>
      <c r="L9926">
        <v>0</v>
      </c>
      <c r="M9926">
        <v>0</v>
      </c>
    </row>
    <row r="9927" spans="1:13" x14ac:dyDescent="0.45">
      <c r="A9927" s="2">
        <v>45859</v>
      </c>
      <c r="B9927">
        <v>750</v>
      </c>
      <c r="C9927" t="s">
        <v>17</v>
      </c>
      <c r="D9927">
        <v>-300</v>
      </c>
      <c r="E9927" s="4">
        <v>6187</v>
      </c>
      <c r="F9927">
        <v>26</v>
      </c>
      <c r="G9927">
        <v>12</v>
      </c>
      <c r="H9927" s="3">
        <v>162.81578947368422</v>
      </c>
      <c r="I9927" s="3">
        <v>237.96153846153845</v>
      </c>
      <c r="J9927" s="3">
        <v>515.58333333333337</v>
      </c>
      <c r="K9927" t="s">
        <v>34</v>
      </c>
      <c r="L9927">
        <v>0</v>
      </c>
      <c r="M9927">
        <v>0</v>
      </c>
    </row>
    <row r="9928" spans="1:13" x14ac:dyDescent="0.45">
      <c r="A9928" s="2">
        <v>45859</v>
      </c>
      <c r="B9928">
        <v>771</v>
      </c>
      <c r="C9928" t="s">
        <v>17</v>
      </c>
      <c r="D9928">
        <v>800</v>
      </c>
      <c r="E9928" s="4">
        <v>8438</v>
      </c>
      <c r="F9928">
        <v>33</v>
      </c>
      <c r="G9928">
        <v>28</v>
      </c>
      <c r="H9928" s="3">
        <v>138.32786885245901</v>
      </c>
      <c r="I9928" s="3">
        <v>255.69696969696969</v>
      </c>
      <c r="J9928" s="3">
        <v>301.35714285714283</v>
      </c>
      <c r="K9928" t="s">
        <v>34</v>
      </c>
      <c r="L9928">
        <v>0</v>
      </c>
      <c r="M9928">
        <v>0</v>
      </c>
    </row>
    <row r="9929" spans="1:13" x14ac:dyDescent="0.45">
      <c r="A9929" s="2">
        <v>45859</v>
      </c>
      <c r="B9929">
        <v>772</v>
      </c>
      <c r="C9929" t="s">
        <v>17</v>
      </c>
      <c r="D9929" s="4">
        <v>-1100</v>
      </c>
      <c r="E9929" s="4">
        <v>4744</v>
      </c>
      <c r="F9929">
        <v>13</v>
      </c>
      <c r="G9929">
        <v>17</v>
      </c>
      <c r="H9929" s="3">
        <v>158.13333333333333</v>
      </c>
      <c r="I9929" s="3">
        <v>364.92307692307691</v>
      </c>
      <c r="J9929" s="3">
        <v>279.05882352941177</v>
      </c>
      <c r="K9929" t="s">
        <v>34</v>
      </c>
      <c r="L9929">
        <v>0</v>
      </c>
      <c r="M9929">
        <v>0</v>
      </c>
    </row>
    <row r="9930" spans="1:13" x14ac:dyDescent="0.45">
      <c r="A9930" s="2">
        <v>45859</v>
      </c>
      <c r="B9930">
        <v>773</v>
      </c>
      <c r="C9930" t="s">
        <v>17</v>
      </c>
      <c r="D9930">
        <v>-200</v>
      </c>
      <c r="E9930" s="4">
        <v>3790</v>
      </c>
      <c r="F9930">
        <v>14</v>
      </c>
      <c r="G9930">
        <v>9</v>
      </c>
      <c r="H9930" s="3">
        <v>164.78260869565219</v>
      </c>
      <c r="I9930" s="3">
        <v>270.71428571428572</v>
      </c>
      <c r="J9930" s="3">
        <v>421.11111111111109</v>
      </c>
      <c r="K9930" t="s">
        <v>34</v>
      </c>
      <c r="L9930">
        <v>0</v>
      </c>
      <c r="M9930">
        <v>0</v>
      </c>
    </row>
    <row r="9931" spans="1:13" x14ac:dyDescent="0.45">
      <c r="A9931" s="2">
        <v>45859</v>
      </c>
      <c r="B9931">
        <v>774</v>
      </c>
      <c r="C9931" t="s">
        <v>17</v>
      </c>
      <c r="D9931" s="4">
        <v>1400</v>
      </c>
      <c r="E9931" s="4">
        <v>6214</v>
      </c>
      <c r="F9931">
        <v>28</v>
      </c>
      <c r="G9931">
        <v>22</v>
      </c>
      <c r="H9931" s="3">
        <v>124.28</v>
      </c>
      <c r="I9931" s="3">
        <v>221.92857142857142</v>
      </c>
      <c r="J9931" s="3">
        <v>282.45454545454544</v>
      </c>
      <c r="K9931" t="s">
        <v>34</v>
      </c>
      <c r="L9931">
        <v>0</v>
      </c>
      <c r="M9931">
        <v>0</v>
      </c>
    </row>
    <row r="9932" spans="1:13" x14ac:dyDescent="0.45">
      <c r="A9932" s="2">
        <v>45859</v>
      </c>
      <c r="B9932">
        <v>775</v>
      </c>
      <c r="C9932" t="s">
        <v>17</v>
      </c>
      <c r="D9932">
        <v>-300</v>
      </c>
      <c r="E9932" s="4">
        <v>6164</v>
      </c>
      <c r="F9932">
        <v>21</v>
      </c>
      <c r="G9932">
        <v>25</v>
      </c>
      <c r="H9932" s="3">
        <v>134</v>
      </c>
      <c r="I9932" s="3">
        <v>293.52380952380952</v>
      </c>
      <c r="J9932" s="3">
        <v>246.56</v>
      </c>
      <c r="K9932" t="s">
        <v>34</v>
      </c>
      <c r="L9932">
        <v>0</v>
      </c>
      <c r="M9932">
        <v>0</v>
      </c>
    </row>
    <row r="9933" spans="1:13" x14ac:dyDescent="0.45">
      <c r="A9933" s="2">
        <v>45859</v>
      </c>
      <c r="B9933">
        <v>776</v>
      </c>
      <c r="C9933" t="s">
        <v>17</v>
      </c>
      <c r="D9933" s="4">
        <v>-1400</v>
      </c>
      <c r="E9933" s="4">
        <v>2473</v>
      </c>
      <c r="F9933">
        <v>5</v>
      </c>
      <c r="G9933">
        <v>5</v>
      </c>
      <c r="H9933" s="3">
        <v>247.3</v>
      </c>
      <c r="I9933" s="3">
        <v>494.6</v>
      </c>
      <c r="J9933" s="3">
        <v>494.6</v>
      </c>
      <c r="K9933" t="s">
        <v>34</v>
      </c>
      <c r="L9933">
        <v>0</v>
      </c>
      <c r="M9933">
        <v>0</v>
      </c>
    </row>
    <row r="9934" spans="1:13" x14ac:dyDescent="0.45">
      <c r="A9934" s="2">
        <v>45859</v>
      </c>
      <c r="B9934">
        <v>735</v>
      </c>
      <c r="C9934" t="s">
        <v>18</v>
      </c>
      <c r="D9934">
        <v>300</v>
      </c>
      <c r="E9934" s="4">
        <v>4734</v>
      </c>
      <c r="F9934">
        <v>20</v>
      </c>
      <c r="G9934">
        <v>15</v>
      </c>
      <c r="H9934" s="3">
        <v>135.25714285714287</v>
      </c>
      <c r="I9934" s="3">
        <v>236.7</v>
      </c>
      <c r="J9934" s="3">
        <v>315.60000000000002</v>
      </c>
      <c r="K9934" t="s">
        <v>34</v>
      </c>
      <c r="L9934">
        <v>0</v>
      </c>
      <c r="M9934">
        <v>0</v>
      </c>
    </row>
    <row r="9935" spans="1:13" x14ac:dyDescent="0.45">
      <c r="A9935" s="2">
        <v>45859</v>
      </c>
      <c r="B9935">
        <v>736</v>
      </c>
      <c r="C9935" t="s">
        <v>18</v>
      </c>
      <c r="D9935" s="4">
        <v>-1100</v>
      </c>
      <c r="E9935" s="4">
        <v>4037</v>
      </c>
      <c r="F9935">
        <v>12</v>
      </c>
      <c r="G9935">
        <v>9</v>
      </c>
      <c r="H9935" s="3">
        <v>192.23809523809524</v>
      </c>
      <c r="I9935" s="3">
        <v>336.41666666666669</v>
      </c>
      <c r="J9935" s="3">
        <v>448.55555555555554</v>
      </c>
      <c r="K9935" t="s">
        <v>34</v>
      </c>
      <c r="L9935">
        <v>0</v>
      </c>
      <c r="M9935">
        <v>0</v>
      </c>
    </row>
    <row r="9936" spans="1:13" x14ac:dyDescent="0.45">
      <c r="A9936" s="2">
        <v>45859</v>
      </c>
      <c r="B9936">
        <v>737</v>
      </c>
      <c r="C9936" t="s">
        <v>18</v>
      </c>
      <c r="D9936" s="4">
        <v>-1000</v>
      </c>
      <c r="E9936" s="4">
        <v>3656</v>
      </c>
      <c r="F9936">
        <v>13</v>
      </c>
      <c r="G9936">
        <v>3</v>
      </c>
      <c r="H9936" s="3">
        <v>228.5</v>
      </c>
      <c r="I9936" s="3">
        <v>281.23076923076923</v>
      </c>
      <c r="J9936" s="3">
        <v>1218.6666666666667</v>
      </c>
      <c r="K9936" t="s">
        <v>34</v>
      </c>
      <c r="L9936">
        <v>0</v>
      </c>
      <c r="M9936">
        <v>0</v>
      </c>
    </row>
    <row r="9937" spans="1:13" x14ac:dyDescent="0.45">
      <c r="A9937" s="2">
        <v>45859</v>
      </c>
      <c r="B9937">
        <v>738</v>
      </c>
      <c r="C9937" t="s">
        <v>18</v>
      </c>
      <c r="D9937">
        <v>-900</v>
      </c>
      <c r="E9937" s="4">
        <v>3685</v>
      </c>
      <c r="F9937">
        <v>11</v>
      </c>
      <c r="G9937">
        <v>7</v>
      </c>
      <c r="H9937" s="3">
        <v>204.72222222222223</v>
      </c>
      <c r="I9937" s="3">
        <v>335</v>
      </c>
      <c r="J9937" s="3">
        <v>526.42857142857144</v>
      </c>
      <c r="K9937" t="s">
        <v>34</v>
      </c>
      <c r="L9937">
        <v>0</v>
      </c>
      <c r="M9937">
        <v>0</v>
      </c>
    </row>
    <row r="9938" spans="1:13" x14ac:dyDescent="0.45">
      <c r="A9938" s="2">
        <v>45859</v>
      </c>
      <c r="B9938">
        <v>739</v>
      </c>
      <c r="C9938" t="s">
        <v>18</v>
      </c>
      <c r="D9938">
        <v>500</v>
      </c>
      <c r="E9938" s="4">
        <v>4464</v>
      </c>
      <c r="F9938">
        <v>21</v>
      </c>
      <c r="G9938">
        <v>10</v>
      </c>
      <c r="H9938" s="3">
        <v>144</v>
      </c>
      <c r="I9938" s="3">
        <v>212.57142857142858</v>
      </c>
      <c r="J9938" s="3">
        <v>446.4</v>
      </c>
      <c r="K9938" t="s">
        <v>34</v>
      </c>
      <c r="L9938">
        <v>0</v>
      </c>
      <c r="M9938">
        <v>0</v>
      </c>
    </row>
    <row r="9939" spans="1:13" x14ac:dyDescent="0.45">
      <c r="A9939" s="2">
        <v>45859</v>
      </c>
      <c r="B9939">
        <v>740</v>
      </c>
      <c r="C9939" t="s">
        <v>18</v>
      </c>
      <c r="D9939">
        <v>-300</v>
      </c>
      <c r="E9939" s="4">
        <v>3582</v>
      </c>
      <c r="F9939">
        <v>14</v>
      </c>
      <c r="G9939">
        <v>4</v>
      </c>
      <c r="H9939" s="3">
        <v>199</v>
      </c>
      <c r="I9939" s="3">
        <v>255.85714285714286</v>
      </c>
      <c r="J9939" s="3">
        <v>895.5</v>
      </c>
      <c r="K9939" t="s">
        <v>34</v>
      </c>
      <c r="L9939">
        <v>0</v>
      </c>
      <c r="M9939">
        <v>0</v>
      </c>
    </row>
    <row r="9940" spans="1:13" x14ac:dyDescent="0.45">
      <c r="A9940" s="2">
        <v>45859</v>
      </c>
      <c r="B9940">
        <v>741</v>
      </c>
      <c r="C9940" t="s">
        <v>18</v>
      </c>
      <c r="D9940" s="4">
        <v>2400</v>
      </c>
      <c r="E9940" s="4">
        <v>7290</v>
      </c>
      <c r="F9940">
        <v>39</v>
      </c>
      <c r="G9940">
        <v>20</v>
      </c>
      <c r="H9940" s="3">
        <v>123.55932203389831</v>
      </c>
      <c r="I9940" s="3">
        <v>186.92307692307693</v>
      </c>
      <c r="J9940" s="3">
        <v>364.5</v>
      </c>
      <c r="K9940" t="s">
        <v>34</v>
      </c>
      <c r="L9940">
        <v>0</v>
      </c>
      <c r="M9940">
        <v>0</v>
      </c>
    </row>
    <row r="9941" spans="1:13" x14ac:dyDescent="0.45">
      <c r="A9941" s="2">
        <v>45859</v>
      </c>
      <c r="B9941">
        <v>742</v>
      </c>
      <c r="C9941" t="s">
        <v>18</v>
      </c>
      <c r="D9941" s="4">
        <v>-1600</v>
      </c>
      <c r="E9941" s="4">
        <v>4253</v>
      </c>
      <c r="F9941">
        <v>10</v>
      </c>
      <c r="G9941">
        <v>12</v>
      </c>
      <c r="H9941" s="3">
        <v>193.31818181818181</v>
      </c>
      <c r="I9941" s="3">
        <v>425.3</v>
      </c>
      <c r="J9941" s="3">
        <v>354.41666666666669</v>
      </c>
      <c r="K9941" t="s">
        <v>34</v>
      </c>
      <c r="L9941">
        <v>0</v>
      </c>
      <c r="M9941">
        <v>0</v>
      </c>
    </row>
    <row r="9942" spans="1:13" x14ac:dyDescent="0.45">
      <c r="A9942" s="2">
        <v>45859</v>
      </c>
      <c r="B9942">
        <v>743</v>
      </c>
      <c r="C9942" t="s">
        <v>18</v>
      </c>
      <c r="D9942">
        <v>-500</v>
      </c>
      <c r="E9942" s="4">
        <v>7449</v>
      </c>
      <c r="F9942">
        <v>24</v>
      </c>
      <c r="G9942">
        <v>25</v>
      </c>
      <c r="H9942" s="3">
        <v>152.0204081632653</v>
      </c>
      <c r="I9942" s="3">
        <v>310.375</v>
      </c>
      <c r="J9942" s="3">
        <v>297.95999999999998</v>
      </c>
      <c r="K9942" t="s">
        <v>34</v>
      </c>
      <c r="L9942">
        <v>0</v>
      </c>
      <c r="M9942">
        <v>0</v>
      </c>
    </row>
    <row r="9943" spans="1:13" x14ac:dyDescent="0.45">
      <c r="A9943" s="2">
        <v>45859</v>
      </c>
      <c r="B9943">
        <v>744</v>
      </c>
      <c r="C9943" t="s">
        <v>18</v>
      </c>
      <c r="D9943" s="4">
        <v>-1500</v>
      </c>
      <c r="E9943" s="4">
        <v>3493</v>
      </c>
      <c r="F9943">
        <v>8</v>
      </c>
      <c r="G9943">
        <v>9</v>
      </c>
      <c r="H9943" s="3">
        <v>205.47058823529412</v>
      </c>
      <c r="I9943" s="3">
        <v>436.625</v>
      </c>
      <c r="J9943" s="3">
        <v>388.11111111111109</v>
      </c>
      <c r="K9943" t="s">
        <v>34</v>
      </c>
      <c r="L9943">
        <v>0</v>
      </c>
      <c r="M9943">
        <v>0</v>
      </c>
    </row>
    <row r="9944" spans="1:13" x14ac:dyDescent="0.45">
      <c r="A9944" s="2">
        <v>45859</v>
      </c>
      <c r="B9944">
        <v>781</v>
      </c>
      <c r="C9944" t="s">
        <v>19</v>
      </c>
      <c r="D9944" s="4">
        <v>-1800</v>
      </c>
      <c r="E9944" s="4">
        <v>2847</v>
      </c>
      <c r="F9944">
        <v>5</v>
      </c>
      <c r="G9944">
        <v>2</v>
      </c>
      <c r="H9944" s="3">
        <v>406.71428571428572</v>
      </c>
      <c r="I9944" s="3">
        <v>569.4</v>
      </c>
      <c r="J9944" s="3">
        <v>1423.5</v>
      </c>
      <c r="K9944" t="s">
        <v>34</v>
      </c>
      <c r="L9944">
        <v>0</v>
      </c>
      <c r="M9944">
        <v>0</v>
      </c>
    </row>
    <row r="9945" spans="1:13" x14ac:dyDescent="0.45">
      <c r="A9945" s="2">
        <v>45859</v>
      </c>
      <c r="B9945">
        <v>782</v>
      </c>
      <c r="C9945" t="s">
        <v>19</v>
      </c>
      <c r="D9945">
        <v>500</v>
      </c>
      <c r="E9945" s="4">
        <v>3775</v>
      </c>
      <c r="F9945">
        <v>16</v>
      </c>
      <c r="G9945">
        <v>11</v>
      </c>
      <c r="H9945" s="3">
        <v>139.81481481481481</v>
      </c>
      <c r="I9945" s="3">
        <v>235.9375</v>
      </c>
      <c r="J9945" s="3">
        <v>343.18181818181819</v>
      </c>
      <c r="K9945" t="s">
        <v>34</v>
      </c>
      <c r="L9945">
        <v>0</v>
      </c>
      <c r="M9945">
        <v>0</v>
      </c>
    </row>
    <row r="9946" spans="1:13" x14ac:dyDescent="0.45">
      <c r="A9946" s="2">
        <v>45859</v>
      </c>
      <c r="B9946">
        <v>783</v>
      </c>
      <c r="C9946" t="s">
        <v>19</v>
      </c>
      <c r="D9946">
        <v>400</v>
      </c>
      <c r="E9946" s="4">
        <v>5708</v>
      </c>
      <c r="F9946">
        <v>24</v>
      </c>
      <c r="G9946">
        <v>13</v>
      </c>
      <c r="H9946" s="3">
        <v>154.27027027027026</v>
      </c>
      <c r="I9946" s="3">
        <v>237.83333333333334</v>
      </c>
      <c r="J9946" s="3">
        <v>439.07692307692309</v>
      </c>
      <c r="K9946" t="s">
        <v>34</v>
      </c>
      <c r="L9946">
        <v>0</v>
      </c>
      <c r="M9946">
        <v>0</v>
      </c>
    </row>
    <row r="9947" spans="1:13" x14ac:dyDescent="0.45">
      <c r="A9947" s="2">
        <v>45859</v>
      </c>
      <c r="B9947">
        <v>784</v>
      </c>
      <c r="C9947" t="s">
        <v>19</v>
      </c>
      <c r="D9947">
        <v>-800</v>
      </c>
      <c r="E9947" s="4">
        <v>2850</v>
      </c>
      <c r="F9947">
        <v>9</v>
      </c>
      <c r="G9947">
        <v>5</v>
      </c>
      <c r="H9947" s="3">
        <v>203.57142857142858</v>
      </c>
      <c r="I9947" s="3">
        <v>316.66666666666669</v>
      </c>
      <c r="J9947" s="3">
        <v>570</v>
      </c>
      <c r="K9947" t="s">
        <v>34</v>
      </c>
      <c r="L9947">
        <v>0</v>
      </c>
      <c r="M9947">
        <v>0</v>
      </c>
    </row>
    <row r="9948" spans="1:13" x14ac:dyDescent="0.45">
      <c r="A9948" s="2">
        <v>45859</v>
      </c>
      <c r="B9948">
        <v>785</v>
      </c>
      <c r="C9948" t="s">
        <v>19</v>
      </c>
      <c r="D9948" s="4">
        <v>1200</v>
      </c>
      <c r="E9948" s="4">
        <v>4725</v>
      </c>
      <c r="F9948">
        <v>25</v>
      </c>
      <c r="G9948">
        <v>10</v>
      </c>
      <c r="H9948" s="3">
        <v>135</v>
      </c>
      <c r="I9948" s="3">
        <v>189</v>
      </c>
      <c r="J9948" s="3">
        <v>472.5</v>
      </c>
      <c r="K9948" t="s">
        <v>34</v>
      </c>
      <c r="L9948">
        <v>0</v>
      </c>
      <c r="M9948">
        <v>0</v>
      </c>
    </row>
    <row r="9949" spans="1:13" x14ac:dyDescent="0.45">
      <c r="A9949" s="2">
        <v>45859</v>
      </c>
      <c r="B9949">
        <v>786</v>
      </c>
      <c r="C9949" t="s">
        <v>19</v>
      </c>
      <c r="D9949">
        <v>300</v>
      </c>
      <c r="E9949" s="4">
        <v>3773</v>
      </c>
      <c r="F9949">
        <v>17</v>
      </c>
      <c r="G9949">
        <v>8</v>
      </c>
      <c r="H9949" s="3">
        <v>150.91999999999999</v>
      </c>
      <c r="I9949" s="3">
        <v>221.94117647058823</v>
      </c>
      <c r="J9949" s="3">
        <v>471.625</v>
      </c>
      <c r="K9949" t="s">
        <v>34</v>
      </c>
      <c r="L9949">
        <v>0</v>
      </c>
      <c r="M9949">
        <v>0</v>
      </c>
    </row>
    <row r="9950" spans="1:13" x14ac:dyDescent="0.45">
      <c r="A9950" s="2">
        <v>45859</v>
      </c>
      <c r="B9950">
        <v>787</v>
      </c>
      <c r="C9950" t="s">
        <v>20</v>
      </c>
      <c r="D9950">
        <v>200</v>
      </c>
      <c r="E9950" s="4">
        <v>6224</v>
      </c>
      <c r="F9950">
        <v>24</v>
      </c>
      <c r="G9950">
        <v>18</v>
      </c>
      <c r="H9950" s="3">
        <v>148.1904761904762</v>
      </c>
      <c r="I9950" s="3">
        <v>259.33333333333331</v>
      </c>
      <c r="J9950" s="3">
        <v>345.77777777777777</v>
      </c>
      <c r="K9950" t="s">
        <v>34</v>
      </c>
      <c r="L9950">
        <v>0</v>
      </c>
      <c r="M9950">
        <v>0</v>
      </c>
    </row>
    <row r="9951" spans="1:13" x14ac:dyDescent="0.45">
      <c r="A9951" s="2">
        <v>45859</v>
      </c>
      <c r="B9951">
        <v>788</v>
      </c>
      <c r="C9951" t="s">
        <v>20</v>
      </c>
      <c r="D9951" s="4">
        <v>-1700</v>
      </c>
      <c r="E9951" s="4">
        <v>3656</v>
      </c>
      <c r="F9951">
        <v>7</v>
      </c>
      <c r="G9951">
        <v>10</v>
      </c>
      <c r="H9951" s="3">
        <v>215.05882352941177</v>
      </c>
      <c r="I9951" s="3">
        <v>522.28571428571433</v>
      </c>
      <c r="J9951" s="3">
        <v>365.6</v>
      </c>
      <c r="K9951" t="s">
        <v>34</v>
      </c>
      <c r="L9951">
        <v>0</v>
      </c>
      <c r="M9951">
        <v>0</v>
      </c>
    </row>
    <row r="9952" spans="1:13" x14ac:dyDescent="0.45">
      <c r="A9952" s="2">
        <v>45859</v>
      </c>
      <c r="B9952">
        <v>789</v>
      </c>
      <c r="C9952" t="s">
        <v>20</v>
      </c>
      <c r="D9952" s="4">
        <v>-1200</v>
      </c>
      <c r="E9952" s="4">
        <v>3573</v>
      </c>
      <c r="F9952">
        <v>9</v>
      </c>
      <c r="G9952">
        <v>10</v>
      </c>
      <c r="H9952" s="3">
        <v>188.05263157894737</v>
      </c>
      <c r="I9952" s="3">
        <v>397</v>
      </c>
      <c r="J9952" s="3">
        <v>357.3</v>
      </c>
      <c r="K9952" t="s">
        <v>34</v>
      </c>
      <c r="L9952">
        <v>0</v>
      </c>
      <c r="M9952">
        <v>0</v>
      </c>
    </row>
    <row r="9953" spans="1:13" x14ac:dyDescent="0.45">
      <c r="A9953" s="2">
        <v>45859</v>
      </c>
      <c r="B9953">
        <v>790</v>
      </c>
      <c r="C9953" t="s">
        <v>20</v>
      </c>
      <c r="D9953" s="4">
        <v>-1300</v>
      </c>
      <c r="E9953" s="4">
        <v>5741</v>
      </c>
      <c r="F9953">
        <v>17</v>
      </c>
      <c r="G9953">
        <v>15</v>
      </c>
      <c r="H9953" s="3">
        <v>179.40625</v>
      </c>
      <c r="I9953" s="3">
        <v>337.70588235294116</v>
      </c>
      <c r="J9953" s="3">
        <v>382.73333333333335</v>
      </c>
      <c r="K9953" t="s">
        <v>34</v>
      </c>
      <c r="L9953">
        <v>0</v>
      </c>
      <c r="M9953">
        <v>0</v>
      </c>
    </row>
    <row r="9954" spans="1:13" x14ac:dyDescent="0.45">
      <c r="A9954" s="2">
        <v>45859</v>
      </c>
      <c r="B9954">
        <v>777</v>
      </c>
      <c r="C9954" t="s">
        <v>21</v>
      </c>
      <c r="D9954">
        <v>-100</v>
      </c>
      <c r="E9954" s="4">
        <v>6941</v>
      </c>
      <c r="F9954">
        <v>24</v>
      </c>
      <c r="G9954">
        <v>24</v>
      </c>
      <c r="H9954" s="3">
        <v>144.60416666666666</v>
      </c>
      <c r="I9954" s="3">
        <v>289.20833333333331</v>
      </c>
      <c r="J9954" s="3">
        <v>289.20833333333331</v>
      </c>
      <c r="K9954" t="s">
        <v>34</v>
      </c>
      <c r="L9954">
        <v>0</v>
      </c>
      <c r="M9954">
        <v>0</v>
      </c>
    </row>
    <row r="9955" spans="1:13" x14ac:dyDescent="0.45">
      <c r="A9955" s="2">
        <v>45859</v>
      </c>
      <c r="B9955">
        <v>778</v>
      </c>
      <c r="C9955" t="s">
        <v>21</v>
      </c>
      <c r="D9955" s="4">
        <v>2200</v>
      </c>
      <c r="E9955" s="4">
        <v>7454</v>
      </c>
      <c r="F9955">
        <v>39</v>
      </c>
      <c r="G9955">
        <v>19</v>
      </c>
      <c r="H9955" s="3">
        <v>128.51724137931035</v>
      </c>
      <c r="I9955" s="3">
        <v>191.12820512820514</v>
      </c>
      <c r="J9955" s="3">
        <v>392.31578947368422</v>
      </c>
      <c r="K9955" t="s">
        <v>34</v>
      </c>
      <c r="L9955">
        <v>0</v>
      </c>
      <c r="M9955">
        <v>0</v>
      </c>
    </row>
    <row r="9956" spans="1:13" x14ac:dyDescent="0.45">
      <c r="A9956" s="2">
        <v>45859</v>
      </c>
      <c r="B9956">
        <v>779</v>
      </c>
      <c r="C9956" t="s">
        <v>21</v>
      </c>
      <c r="D9956">
        <v>-100</v>
      </c>
      <c r="E9956" s="4">
        <v>7344</v>
      </c>
      <c r="F9956">
        <v>31</v>
      </c>
      <c r="G9956">
        <v>17</v>
      </c>
      <c r="H9956" s="3">
        <v>153</v>
      </c>
      <c r="I9956" s="3">
        <v>236.90322580645162</v>
      </c>
      <c r="J9956" s="3">
        <v>432</v>
      </c>
      <c r="K9956" t="s">
        <v>34</v>
      </c>
      <c r="L9956">
        <v>0</v>
      </c>
      <c r="M9956">
        <v>0</v>
      </c>
    </row>
    <row r="9957" spans="1:13" x14ac:dyDescent="0.45">
      <c r="A9957" s="2">
        <v>45859</v>
      </c>
      <c r="B9957">
        <v>780</v>
      </c>
      <c r="C9957" t="s">
        <v>21</v>
      </c>
      <c r="D9957">
        <v>-300</v>
      </c>
      <c r="E9957" s="4">
        <v>5781</v>
      </c>
      <c r="F9957">
        <v>22</v>
      </c>
      <c r="G9957">
        <v>14</v>
      </c>
      <c r="H9957" s="3">
        <v>160.58333333333334</v>
      </c>
      <c r="I9957" s="3">
        <v>262.77272727272725</v>
      </c>
      <c r="J9957" s="3">
        <v>412.92857142857144</v>
      </c>
      <c r="K9957" t="s">
        <v>34</v>
      </c>
      <c r="L9957">
        <v>0</v>
      </c>
      <c r="M9957">
        <v>0</v>
      </c>
    </row>
    <row r="9958" spans="1:13" x14ac:dyDescent="0.45">
      <c r="A9958" s="2">
        <v>45860</v>
      </c>
      <c r="B9958">
        <v>798</v>
      </c>
      <c r="C9958" t="s">
        <v>13</v>
      </c>
      <c r="D9958">
        <v>-700</v>
      </c>
      <c r="E9958" s="4">
        <v>1009</v>
      </c>
      <c r="F9958">
        <v>2</v>
      </c>
      <c r="G9958">
        <v>0</v>
      </c>
      <c r="H9958" s="3">
        <v>504.5</v>
      </c>
      <c r="I9958" s="3">
        <v>504.5</v>
      </c>
      <c r="J9958" s="3">
        <v>0</v>
      </c>
      <c r="K9958" t="s">
        <v>28</v>
      </c>
      <c r="L9958">
        <v>0</v>
      </c>
      <c r="M9958">
        <v>0</v>
      </c>
    </row>
    <row r="9959" spans="1:13" x14ac:dyDescent="0.45">
      <c r="A9959" s="2">
        <v>45860</v>
      </c>
      <c r="B9959">
        <v>799</v>
      </c>
      <c r="C9959" t="s">
        <v>13</v>
      </c>
      <c r="D9959" s="4">
        <v>-1200</v>
      </c>
      <c r="E9959" s="4">
        <v>1401</v>
      </c>
      <c r="F9959">
        <v>0</v>
      </c>
      <c r="G9959">
        <v>3</v>
      </c>
      <c r="H9959" s="3">
        <v>467</v>
      </c>
      <c r="I9959" s="3">
        <v>0</v>
      </c>
      <c r="J9959" s="3">
        <v>467</v>
      </c>
      <c r="K9959" t="s">
        <v>28</v>
      </c>
      <c r="L9959">
        <v>0</v>
      </c>
      <c r="M9959">
        <v>0</v>
      </c>
    </row>
    <row r="9960" spans="1:13" x14ac:dyDescent="0.45">
      <c r="A9960" s="2">
        <v>45860</v>
      </c>
      <c r="B9960">
        <v>800</v>
      </c>
      <c r="C9960" t="s">
        <v>13</v>
      </c>
      <c r="D9960">
        <v>300</v>
      </c>
      <c r="E9960" s="4">
        <v>5885</v>
      </c>
      <c r="F9960">
        <v>25</v>
      </c>
      <c r="G9960">
        <v>17</v>
      </c>
      <c r="H9960" s="3">
        <v>140.11904761904762</v>
      </c>
      <c r="I9960" s="3">
        <v>235.4</v>
      </c>
      <c r="J9960" s="3">
        <v>346.1764705882353</v>
      </c>
      <c r="K9960" t="s">
        <v>28</v>
      </c>
      <c r="L9960">
        <v>0</v>
      </c>
      <c r="M9960">
        <v>0</v>
      </c>
    </row>
    <row r="9961" spans="1:13" x14ac:dyDescent="0.45">
      <c r="A9961" s="2">
        <v>45860</v>
      </c>
      <c r="B9961">
        <v>801</v>
      </c>
      <c r="C9961" t="s">
        <v>13</v>
      </c>
      <c r="D9961">
        <v>-500</v>
      </c>
      <c r="E9961" s="4">
        <v>3263</v>
      </c>
      <c r="F9961">
        <v>12</v>
      </c>
      <c r="G9961">
        <v>6</v>
      </c>
      <c r="H9961" s="3">
        <v>181.27777777777777</v>
      </c>
      <c r="I9961" s="3">
        <v>271.91666666666669</v>
      </c>
      <c r="J9961" s="3">
        <v>543.83333333333337</v>
      </c>
      <c r="K9961" t="s">
        <v>28</v>
      </c>
      <c r="L9961">
        <v>0</v>
      </c>
      <c r="M9961">
        <v>0</v>
      </c>
    </row>
    <row r="9962" spans="1:13" x14ac:dyDescent="0.45">
      <c r="A9962" s="2">
        <v>45860</v>
      </c>
      <c r="B9962">
        <v>802</v>
      </c>
      <c r="C9962" t="s">
        <v>13</v>
      </c>
      <c r="D9962" s="4">
        <v>-1200</v>
      </c>
      <c r="E9962" s="4">
        <v>1701</v>
      </c>
      <c r="F9962">
        <v>3</v>
      </c>
      <c r="G9962">
        <v>1</v>
      </c>
      <c r="H9962" s="3">
        <v>425.25</v>
      </c>
      <c r="I9962" s="3">
        <v>567</v>
      </c>
      <c r="J9962" s="3">
        <v>1701</v>
      </c>
      <c r="K9962" t="s">
        <v>28</v>
      </c>
      <c r="L9962">
        <v>0</v>
      </c>
      <c r="M9962">
        <v>0</v>
      </c>
    </row>
    <row r="9963" spans="1:13" x14ac:dyDescent="0.45">
      <c r="A9963" s="2">
        <v>45860</v>
      </c>
      <c r="B9963">
        <v>803</v>
      </c>
      <c r="C9963" t="s">
        <v>13</v>
      </c>
      <c r="D9963">
        <v>800</v>
      </c>
      <c r="E9963" s="4">
        <v>3962</v>
      </c>
      <c r="F9963">
        <v>20</v>
      </c>
      <c r="G9963">
        <v>8</v>
      </c>
      <c r="H9963" s="3">
        <v>141.5</v>
      </c>
      <c r="I9963" s="3">
        <v>198.1</v>
      </c>
      <c r="J9963" s="3">
        <v>495.25</v>
      </c>
      <c r="K9963" t="s">
        <v>28</v>
      </c>
      <c r="L9963">
        <v>0</v>
      </c>
      <c r="M9963">
        <v>0</v>
      </c>
    </row>
    <row r="9964" spans="1:13" x14ac:dyDescent="0.45">
      <c r="A9964" s="2">
        <v>45860</v>
      </c>
      <c r="B9964">
        <v>804</v>
      </c>
      <c r="C9964" t="s">
        <v>13</v>
      </c>
      <c r="D9964">
        <v>-300</v>
      </c>
      <c r="E9964" s="4">
        <v>3734</v>
      </c>
      <c r="F9964">
        <v>16</v>
      </c>
      <c r="G9964">
        <v>4</v>
      </c>
      <c r="H9964" s="3">
        <v>186.7</v>
      </c>
      <c r="I9964" s="3">
        <v>233.375</v>
      </c>
      <c r="J9964" s="3">
        <v>933.5</v>
      </c>
      <c r="K9964" t="s">
        <v>28</v>
      </c>
      <c r="L9964">
        <v>0</v>
      </c>
      <c r="M9964">
        <v>0</v>
      </c>
    </row>
    <row r="9965" spans="1:13" x14ac:dyDescent="0.45">
      <c r="A9965" s="2">
        <v>45860</v>
      </c>
      <c r="B9965">
        <v>805</v>
      </c>
      <c r="C9965" t="s">
        <v>13</v>
      </c>
      <c r="D9965">
        <v>-700</v>
      </c>
      <c r="E9965" s="4">
        <v>3747</v>
      </c>
      <c r="F9965">
        <v>12</v>
      </c>
      <c r="G9965">
        <v>11</v>
      </c>
      <c r="H9965" s="3">
        <v>162.91304347826087</v>
      </c>
      <c r="I9965" s="3">
        <v>312.25</v>
      </c>
      <c r="J9965" s="3">
        <v>340.63636363636363</v>
      </c>
      <c r="K9965" t="s">
        <v>28</v>
      </c>
      <c r="L9965">
        <v>0</v>
      </c>
      <c r="M9965">
        <v>0</v>
      </c>
    </row>
    <row r="9966" spans="1:13" x14ac:dyDescent="0.45">
      <c r="A9966" s="2">
        <v>45860</v>
      </c>
      <c r="B9966">
        <v>806</v>
      </c>
      <c r="C9966" t="s">
        <v>13</v>
      </c>
      <c r="D9966" s="4">
        <v>-1400</v>
      </c>
      <c r="E9966" s="4">
        <v>3147</v>
      </c>
      <c r="F9966">
        <v>6</v>
      </c>
      <c r="G9966">
        <v>9</v>
      </c>
      <c r="H9966" s="3">
        <v>209.8</v>
      </c>
      <c r="I9966" s="3">
        <v>524.5</v>
      </c>
      <c r="J9966" s="3">
        <v>349.66666666666669</v>
      </c>
      <c r="K9966" t="s">
        <v>28</v>
      </c>
      <c r="L9966">
        <v>0</v>
      </c>
      <c r="M9966">
        <v>0</v>
      </c>
    </row>
    <row r="9967" spans="1:13" x14ac:dyDescent="0.45">
      <c r="A9967" s="2">
        <v>45860</v>
      </c>
      <c r="B9967">
        <v>807</v>
      </c>
      <c r="C9967" t="s">
        <v>13</v>
      </c>
      <c r="D9967">
        <v>-500</v>
      </c>
      <c r="E9967" s="4">
        <v>3067</v>
      </c>
      <c r="F9967">
        <v>9</v>
      </c>
      <c r="G9967">
        <v>7</v>
      </c>
      <c r="H9967" s="3">
        <v>191.6875</v>
      </c>
      <c r="I9967" s="3">
        <v>340.77777777777777</v>
      </c>
      <c r="J9967" s="3">
        <v>438.14285714285717</v>
      </c>
      <c r="K9967" t="s">
        <v>28</v>
      </c>
      <c r="L9967">
        <v>0</v>
      </c>
      <c r="M9967">
        <v>0</v>
      </c>
    </row>
    <row r="9968" spans="1:13" x14ac:dyDescent="0.45">
      <c r="A9968" s="2">
        <v>45860</v>
      </c>
      <c r="B9968">
        <v>808</v>
      </c>
      <c r="C9968" t="s">
        <v>13</v>
      </c>
      <c r="D9968" s="4">
        <v>-1000</v>
      </c>
      <c r="E9968" s="4">
        <v>3453</v>
      </c>
      <c r="F9968">
        <v>9</v>
      </c>
      <c r="G9968">
        <v>8</v>
      </c>
      <c r="H9968" s="3">
        <v>203.11764705882354</v>
      </c>
      <c r="I9968" s="3">
        <v>383.66666666666669</v>
      </c>
      <c r="J9968" s="3">
        <v>431.625</v>
      </c>
      <c r="K9968" t="s">
        <v>28</v>
      </c>
      <c r="L9968">
        <v>0</v>
      </c>
      <c r="M9968">
        <v>0</v>
      </c>
    </row>
    <row r="9969" spans="1:13" x14ac:dyDescent="0.45">
      <c r="A9969" s="2">
        <v>45860</v>
      </c>
      <c r="B9969">
        <v>809</v>
      </c>
      <c r="C9969" t="s">
        <v>13</v>
      </c>
      <c r="D9969">
        <v>-700</v>
      </c>
      <c r="E9969" s="4">
        <v>1281</v>
      </c>
      <c r="F9969">
        <v>3</v>
      </c>
      <c r="G9969">
        <v>1</v>
      </c>
      <c r="H9969" s="3">
        <v>320.25</v>
      </c>
      <c r="I9969" s="3">
        <v>427</v>
      </c>
      <c r="J9969" s="3">
        <v>1281</v>
      </c>
      <c r="K9969" t="s">
        <v>28</v>
      </c>
      <c r="L9969">
        <v>0</v>
      </c>
      <c r="M9969">
        <v>0</v>
      </c>
    </row>
    <row r="9970" spans="1:13" x14ac:dyDescent="0.45">
      <c r="A9970" s="2">
        <v>45860</v>
      </c>
      <c r="B9970">
        <v>810</v>
      </c>
      <c r="C9970" t="s">
        <v>13</v>
      </c>
      <c r="D9970" s="4">
        <v>3200</v>
      </c>
      <c r="E9970" s="4">
        <v>6309</v>
      </c>
      <c r="F9970">
        <v>33</v>
      </c>
      <c r="G9970">
        <v>22</v>
      </c>
      <c r="H9970" s="3">
        <v>114.7090909090909</v>
      </c>
      <c r="I9970" s="3">
        <v>191.18181818181819</v>
      </c>
      <c r="J9970" s="3">
        <v>286.77272727272725</v>
      </c>
      <c r="K9970" t="s">
        <v>28</v>
      </c>
      <c r="L9970">
        <v>0</v>
      </c>
      <c r="M9970">
        <v>0</v>
      </c>
    </row>
    <row r="9971" spans="1:13" x14ac:dyDescent="0.45">
      <c r="A9971" s="2">
        <v>45860</v>
      </c>
      <c r="B9971">
        <v>811</v>
      </c>
      <c r="C9971" t="s">
        <v>13</v>
      </c>
      <c r="D9971">
        <v>-200</v>
      </c>
      <c r="E9971" s="4">
        <v>4646</v>
      </c>
      <c r="F9971">
        <v>18</v>
      </c>
      <c r="G9971">
        <v>13</v>
      </c>
      <c r="H9971" s="3">
        <v>149.87096774193549</v>
      </c>
      <c r="I9971" s="3">
        <v>258.11111111111109</v>
      </c>
      <c r="J9971" s="3">
        <v>357.38461538461536</v>
      </c>
      <c r="K9971" t="s">
        <v>28</v>
      </c>
      <c r="L9971">
        <v>0</v>
      </c>
      <c r="M9971">
        <v>0</v>
      </c>
    </row>
    <row r="9972" spans="1:13" x14ac:dyDescent="0.45">
      <c r="A9972" s="2">
        <v>45860</v>
      </c>
      <c r="B9972">
        <v>812</v>
      </c>
      <c r="C9972" t="s">
        <v>13</v>
      </c>
      <c r="D9972">
        <v>-400</v>
      </c>
      <c r="E9972" s="4">
        <v>4225</v>
      </c>
      <c r="F9972">
        <v>13</v>
      </c>
      <c r="G9972">
        <v>12</v>
      </c>
      <c r="H9972" s="3">
        <v>169</v>
      </c>
      <c r="I9972" s="3">
        <v>325</v>
      </c>
      <c r="J9972" s="3">
        <v>352.08333333333331</v>
      </c>
      <c r="K9972" t="s">
        <v>28</v>
      </c>
      <c r="L9972">
        <v>0</v>
      </c>
      <c r="M9972">
        <v>0</v>
      </c>
    </row>
    <row r="9973" spans="1:13" x14ac:dyDescent="0.45">
      <c r="A9973" s="2">
        <v>45860</v>
      </c>
      <c r="B9973">
        <v>813</v>
      </c>
      <c r="C9973" t="s">
        <v>13</v>
      </c>
      <c r="D9973">
        <v>500</v>
      </c>
      <c r="E9973" s="4">
        <v>4794</v>
      </c>
      <c r="F9973">
        <v>18</v>
      </c>
      <c r="G9973">
        <v>17</v>
      </c>
      <c r="H9973" s="3">
        <v>136.97142857142856</v>
      </c>
      <c r="I9973" s="3">
        <v>266.33333333333331</v>
      </c>
      <c r="J9973" s="3">
        <v>282</v>
      </c>
      <c r="K9973" t="s">
        <v>28</v>
      </c>
      <c r="L9973">
        <v>0</v>
      </c>
      <c r="M9973">
        <v>0</v>
      </c>
    </row>
    <row r="9974" spans="1:13" x14ac:dyDescent="0.45">
      <c r="A9974" s="2">
        <v>45860</v>
      </c>
      <c r="B9974">
        <v>814</v>
      </c>
      <c r="C9974" t="s">
        <v>13</v>
      </c>
      <c r="D9974">
        <v>700</v>
      </c>
      <c r="E9974" s="4">
        <v>3751</v>
      </c>
      <c r="F9974">
        <v>20</v>
      </c>
      <c r="G9974">
        <v>6</v>
      </c>
      <c r="H9974" s="3">
        <v>144.26923076923077</v>
      </c>
      <c r="I9974" s="3">
        <v>187.55</v>
      </c>
      <c r="J9974" s="3">
        <v>625.16666666666663</v>
      </c>
      <c r="K9974" t="s">
        <v>28</v>
      </c>
      <c r="L9974">
        <v>0</v>
      </c>
      <c r="M9974">
        <v>0</v>
      </c>
    </row>
    <row r="9975" spans="1:13" x14ac:dyDescent="0.45">
      <c r="A9975" s="2">
        <v>45860</v>
      </c>
      <c r="B9975">
        <v>815</v>
      </c>
      <c r="C9975" t="s">
        <v>13</v>
      </c>
      <c r="D9975">
        <v>-200</v>
      </c>
      <c r="E9975" s="4">
        <v>2158</v>
      </c>
      <c r="F9975">
        <v>9</v>
      </c>
      <c r="G9975">
        <v>5</v>
      </c>
      <c r="H9975" s="3">
        <v>154.14285714285714</v>
      </c>
      <c r="I9975" s="3">
        <v>239.77777777777777</v>
      </c>
      <c r="J9975" s="3">
        <v>431.6</v>
      </c>
      <c r="K9975" t="s">
        <v>28</v>
      </c>
      <c r="L9975">
        <v>0</v>
      </c>
      <c r="M9975">
        <v>0</v>
      </c>
    </row>
    <row r="9976" spans="1:13" x14ac:dyDescent="0.45">
      <c r="A9976" s="2">
        <v>45860</v>
      </c>
      <c r="B9976">
        <v>816</v>
      </c>
      <c r="C9976" t="s">
        <v>13</v>
      </c>
      <c r="D9976">
        <v>800</v>
      </c>
      <c r="E9976" s="4">
        <v>2002</v>
      </c>
      <c r="F9976">
        <v>12</v>
      </c>
      <c r="G9976">
        <v>3</v>
      </c>
      <c r="H9976" s="3">
        <v>133.46666666666667</v>
      </c>
      <c r="I9976" s="3">
        <v>166.83333333333334</v>
      </c>
      <c r="J9976" s="3">
        <v>667.33333333333337</v>
      </c>
      <c r="K9976" t="s">
        <v>28</v>
      </c>
      <c r="L9976">
        <v>0</v>
      </c>
      <c r="M9976">
        <v>0</v>
      </c>
    </row>
    <row r="9977" spans="1:13" x14ac:dyDescent="0.45">
      <c r="A9977" s="2">
        <v>45860</v>
      </c>
      <c r="B9977">
        <v>817</v>
      </c>
      <c r="C9977" t="s">
        <v>13</v>
      </c>
      <c r="D9977">
        <v>400</v>
      </c>
      <c r="E9977" s="4">
        <v>6629</v>
      </c>
      <c r="F9977">
        <v>25</v>
      </c>
      <c r="G9977">
        <v>22</v>
      </c>
      <c r="H9977" s="3">
        <v>141.04255319148936</v>
      </c>
      <c r="I9977" s="3">
        <v>265.16000000000003</v>
      </c>
      <c r="J9977" s="3">
        <v>301.31818181818181</v>
      </c>
      <c r="K9977" t="s">
        <v>28</v>
      </c>
      <c r="L9977">
        <v>0</v>
      </c>
      <c r="M9977">
        <v>0</v>
      </c>
    </row>
    <row r="9978" spans="1:13" x14ac:dyDescent="0.45">
      <c r="A9978" s="2">
        <v>45860</v>
      </c>
      <c r="B9978">
        <v>818</v>
      </c>
      <c r="C9978" t="s">
        <v>13</v>
      </c>
      <c r="D9978">
        <v>400</v>
      </c>
      <c r="E9978" s="4">
        <v>4123</v>
      </c>
      <c r="F9978">
        <v>15</v>
      </c>
      <c r="G9978">
        <v>15</v>
      </c>
      <c r="H9978" s="3">
        <v>137.43333333333334</v>
      </c>
      <c r="I9978" s="3">
        <v>274.86666666666667</v>
      </c>
      <c r="J9978" s="3">
        <v>274.86666666666667</v>
      </c>
      <c r="K9978" t="s">
        <v>28</v>
      </c>
      <c r="L9978">
        <v>0</v>
      </c>
      <c r="M9978">
        <v>0</v>
      </c>
    </row>
    <row r="9979" spans="1:13" x14ac:dyDescent="0.45">
      <c r="A9979" s="2">
        <v>45860</v>
      </c>
      <c r="B9979">
        <v>819</v>
      </c>
      <c r="C9979" t="s">
        <v>13</v>
      </c>
      <c r="D9979">
        <v>-600</v>
      </c>
      <c r="E9979" s="4">
        <v>3017</v>
      </c>
      <c r="F9979">
        <v>9</v>
      </c>
      <c r="G9979">
        <v>5</v>
      </c>
      <c r="H9979" s="3">
        <v>215.5</v>
      </c>
      <c r="I9979" s="3">
        <v>335.22222222222223</v>
      </c>
      <c r="J9979" s="3">
        <v>603.4</v>
      </c>
      <c r="K9979" t="s">
        <v>28</v>
      </c>
      <c r="L9979">
        <v>0</v>
      </c>
      <c r="M9979">
        <v>0</v>
      </c>
    </row>
    <row r="9980" spans="1:13" x14ac:dyDescent="0.45">
      <c r="A9980" s="2">
        <v>45860</v>
      </c>
      <c r="B9980">
        <v>820</v>
      </c>
      <c r="C9980" t="s">
        <v>13</v>
      </c>
      <c r="D9980" s="4">
        <v>1600</v>
      </c>
      <c r="E9980" s="4">
        <v>2492</v>
      </c>
      <c r="F9980">
        <v>17</v>
      </c>
      <c r="G9980">
        <v>5</v>
      </c>
      <c r="H9980" s="3">
        <v>113.27272727272727</v>
      </c>
      <c r="I9980" s="3">
        <v>146.58823529411765</v>
      </c>
      <c r="J9980" s="3">
        <v>498.4</v>
      </c>
      <c r="K9980" t="s">
        <v>28</v>
      </c>
      <c r="L9980">
        <v>0</v>
      </c>
      <c r="M9980">
        <v>0</v>
      </c>
    </row>
    <row r="9981" spans="1:13" x14ac:dyDescent="0.45">
      <c r="A9981" s="2">
        <v>45860</v>
      </c>
      <c r="B9981">
        <v>821</v>
      </c>
      <c r="C9981" t="s">
        <v>13</v>
      </c>
      <c r="D9981" s="4">
        <v>4000</v>
      </c>
      <c r="E9981" s="4">
        <v>8192</v>
      </c>
      <c r="F9981">
        <v>45</v>
      </c>
      <c r="G9981">
        <v>30</v>
      </c>
      <c r="H9981" s="3">
        <v>109.22666666666667</v>
      </c>
      <c r="I9981" s="3">
        <v>182.04444444444445</v>
      </c>
      <c r="J9981" s="3">
        <v>273.06666666666666</v>
      </c>
      <c r="K9981" t="s">
        <v>28</v>
      </c>
      <c r="L9981">
        <v>0</v>
      </c>
      <c r="M9981">
        <v>0</v>
      </c>
    </row>
    <row r="9982" spans="1:13" x14ac:dyDescent="0.45">
      <c r="A9982" s="2">
        <v>45860</v>
      </c>
      <c r="B9982">
        <v>822</v>
      </c>
      <c r="C9982" t="s">
        <v>13</v>
      </c>
      <c r="D9982">
        <v>400</v>
      </c>
      <c r="E9982" s="4">
        <v>1467</v>
      </c>
      <c r="F9982">
        <v>7</v>
      </c>
      <c r="G9982">
        <v>4</v>
      </c>
      <c r="H9982" s="3">
        <v>133.36363636363637</v>
      </c>
      <c r="I9982" s="3">
        <v>209.57142857142858</v>
      </c>
      <c r="J9982" s="3">
        <v>366.75</v>
      </c>
      <c r="K9982" t="s">
        <v>28</v>
      </c>
      <c r="L9982">
        <v>0</v>
      </c>
      <c r="M9982">
        <v>0</v>
      </c>
    </row>
    <row r="9983" spans="1:13" x14ac:dyDescent="0.45">
      <c r="A9983" s="2">
        <v>45860</v>
      </c>
      <c r="B9983">
        <v>823</v>
      </c>
      <c r="C9983" t="s">
        <v>13</v>
      </c>
      <c r="D9983">
        <v>-700</v>
      </c>
      <c r="E9983" s="4">
        <v>1181</v>
      </c>
      <c r="F9983">
        <v>2</v>
      </c>
      <c r="G9983">
        <v>3</v>
      </c>
      <c r="H9983" s="3">
        <v>236.2</v>
      </c>
      <c r="I9983" s="3">
        <v>590.5</v>
      </c>
      <c r="J9983" s="3">
        <v>393.66666666666669</v>
      </c>
      <c r="K9983" t="s">
        <v>28</v>
      </c>
      <c r="L9983">
        <v>0</v>
      </c>
      <c r="M9983">
        <v>0</v>
      </c>
    </row>
    <row r="9984" spans="1:13" x14ac:dyDescent="0.45">
      <c r="A9984" s="2">
        <v>45860</v>
      </c>
      <c r="B9984">
        <v>791</v>
      </c>
      <c r="C9984" t="s">
        <v>16</v>
      </c>
      <c r="D9984" s="4">
        <v>1100</v>
      </c>
      <c r="E9984" s="4">
        <v>4703</v>
      </c>
      <c r="F9984">
        <v>23</v>
      </c>
      <c r="G9984">
        <v>11</v>
      </c>
      <c r="H9984" s="3">
        <v>138.3235294117647</v>
      </c>
      <c r="I9984" s="3">
        <v>204.47826086956522</v>
      </c>
      <c r="J9984" s="3">
        <v>427.54545454545456</v>
      </c>
      <c r="K9984" t="s">
        <v>28</v>
      </c>
      <c r="L9984">
        <v>0</v>
      </c>
      <c r="M9984">
        <v>0</v>
      </c>
    </row>
    <row r="9985" spans="1:13" x14ac:dyDescent="0.45">
      <c r="A9985" s="2">
        <v>45860</v>
      </c>
      <c r="B9985">
        <v>792</v>
      </c>
      <c r="C9985" t="s">
        <v>16</v>
      </c>
      <c r="D9985">
        <v>-500</v>
      </c>
      <c r="E9985" s="4">
        <v>1562</v>
      </c>
      <c r="F9985">
        <v>5</v>
      </c>
      <c r="G9985">
        <v>1</v>
      </c>
      <c r="H9985" s="3">
        <v>260.33333333333331</v>
      </c>
      <c r="I9985" s="3">
        <v>312.39999999999998</v>
      </c>
      <c r="J9985" s="3">
        <v>1562</v>
      </c>
      <c r="K9985" t="s">
        <v>28</v>
      </c>
      <c r="L9985">
        <v>0</v>
      </c>
      <c r="M9985">
        <v>0</v>
      </c>
    </row>
    <row r="9986" spans="1:13" x14ac:dyDescent="0.45">
      <c r="A9986" s="2">
        <v>45860</v>
      </c>
      <c r="B9986">
        <v>793</v>
      </c>
      <c r="C9986" t="s">
        <v>16</v>
      </c>
      <c r="D9986">
        <v>300</v>
      </c>
      <c r="E9986" s="4">
        <v>4047</v>
      </c>
      <c r="F9986">
        <v>17</v>
      </c>
      <c r="G9986">
        <v>8</v>
      </c>
      <c r="H9986" s="3">
        <v>161.88</v>
      </c>
      <c r="I9986" s="3">
        <v>238.05882352941177</v>
      </c>
      <c r="J9986" s="3">
        <v>505.875</v>
      </c>
      <c r="K9986" t="s">
        <v>28</v>
      </c>
      <c r="L9986">
        <v>0</v>
      </c>
      <c r="M9986">
        <v>0</v>
      </c>
    </row>
    <row r="9987" spans="1:13" x14ac:dyDescent="0.45">
      <c r="A9987" s="2">
        <v>45860</v>
      </c>
      <c r="B9987">
        <v>794</v>
      </c>
      <c r="C9987" t="s">
        <v>16</v>
      </c>
      <c r="D9987" s="4">
        <v>-1600</v>
      </c>
      <c r="E9987" s="4">
        <v>4028</v>
      </c>
      <c r="F9987">
        <v>10</v>
      </c>
      <c r="G9987">
        <v>6</v>
      </c>
      <c r="H9987" s="3">
        <v>251.75</v>
      </c>
      <c r="I9987" s="3">
        <v>402.8</v>
      </c>
      <c r="J9987" s="3">
        <v>671.33333333333337</v>
      </c>
      <c r="K9987" t="s">
        <v>28</v>
      </c>
      <c r="L9987">
        <v>0</v>
      </c>
      <c r="M9987">
        <v>0</v>
      </c>
    </row>
    <row r="9988" spans="1:13" x14ac:dyDescent="0.45">
      <c r="A9988" s="2">
        <v>45860</v>
      </c>
      <c r="B9988">
        <v>795</v>
      </c>
      <c r="C9988" t="s">
        <v>16</v>
      </c>
      <c r="D9988">
        <v>300</v>
      </c>
      <c r="E9988" s="4">
        <v>4646</v>
      </c>
      <c r="F9988">
        <v>20</v>
      </c>
      <c r="G9988">
        <v>9</v>
      </c>
      <c r="H9988" s="3">
        <v>160.20689655172413</v>
      </c>
      <c r="I9988" s="3">
        <v>232.3</v>
      </c>
      <c r="J9988" s="3">
        <v>516.22222222222217</v>
      </c>
      <c r="K9988" t="s">
        <v>28</v>
      </c>
      <c r="L9988">
        <v>0</v>
      </c>
      <c r="M9988">
        <v>0</v>
      </c>
    </row>
    <row r="9989" spans="1:13" x14ac:dyDescent="0.45">
      <c r="A9989" s="2">
        <v>45860</v>
      </c>
      <c r="B9989">
        <v>796</v>
      </c>
      <c r="C9989" t="s">
        <v>16</v>
      </c>
      <c r="D9989">
        <v>200</v>
      </c>
      <c r="E9989" s="4">
        <v>4472</v>
      </c>
      <c r="F9989">
        <v>17</v>
      </c>
      <c r="G9989">
        <v>11</v>
      </c>
      <c r="H9989" s="3">
        <v>159.71428571428572</v>
      </c>
      <c r="I9989" s="3">
        <v>263.05882352941177</v>
      </c>
      <c r="J9989" s="3">
        <v>406.54545454545456</v>
      </c>
      <c r="K9989" t="s">
        <v>28</v>
      </c>
      <c r="L9989">
        <v>0</v>
      </c>
      <c r="M9989">
        <v>0</v>
      </c>
    </row>
    <row r="9990" spans="1:13" x14ac:dyDescent="0.45">
      <c r="A9990" s="2">
        <v>45860</v>
      </c>
      <c r="B9990">
        <v>797</v>
      </c>
      <c r="C9990" t="s">
        <v>16</v>
      </c>
      <c r="D9990" s="4">
        <v>1600</v>
      </c>
      <c r="E9990" s="4">
        <v>4846</v>
      </c>
      <c r="F9990">
        <v>23</v>
      </c>
      <c r="G9990">
        <v>15</v>
      </c>
      <c r="H9990" s="3">
        <v>127.52631578947368</v>
      </c>
      <c r="I9990" s="3">
        <v>210.69565217391303</v>
      </c>
      <c r="J9990" s="3">
        <v>323.06666666666666</v>
      </c>
      <c r="K9990" t="s">
        <v>28</v>
      </c>
      <c r="L9990">
        <v>0</v>
      </c>
      <c r="M9990">
        <v>0</v>
      </c>
    </row>
    <row r="9991" spans="1:13" x14ac:dyDescent="0.45">
      <c r="A9991" s="2">
        <v>45860</v>
      </c>
      <c r="B9991">
        <v>824</v>
      </c>
      <c r="C9991" t="s">
        <v>16</v>
      </c>
      <c r="D9991" s="4">
        <v>1400</v>
      </c>
      <c r="E9991" s="4">
        <v>6183</v>
      </c>
      <c r="F9991">
        <v>25</v>
      </c>
      <c r="G9991">
        <v>28</v>
      </c>
      <c r="H9991" s="3">
        <v>116.66037735849056</v>
      </c>
      <c r="I9991" s="3">
        <v>247.32</v>
      </c>
      <c r="J9991" s="3">
        <v>220.82142857142858</v>
      </c>
      <c r="K9991" t="s">
        <v>28</v>
      </c>
      <c r="L9991">
        <v>0</v>
      </c>
      <c r="M9991">
        <v>0</v>
      </c>
    </row>
    <row r="9992" spans="1:13" x14ac:dyDescent="0.45">
      <c r="A9992" s="2">
        <v>45860</v>
      </c>
      <c r="B9992">
        <v>825</v>
      </c>
      <c r="C9992" t="s">
        <v>16</v>
      </c>
      <c r="D9992">
        <v>-500</v>
      </c>
      <c r="E9992">
        <v>827</v>
      </c>
      <c r="F9992">
        <v>2</v>
      </c>
      <c r="G9992">
        <v>0</v>
      </c>
      <c r="H9992" s="3">
        <v>413.5</v>
      </c>
      <c r="I9992" s="3">
        <v>413.5</v>
      </c>
      <c r="J9992" s="3">
        <v>0</v>
      </c>
      <c r="K9992" t="s">
        <v>28</v>
      </c>
      <c r="L9992">
        <v>0</v>
      </c>
      <c r="M9992">
        <v>0</v>
      </c>
    </row>
    <row r="9993" spans="1:13" x14ac:dyDescent="0.45">
      <c r="A9993" s="2">
        <v>45860</v>
      </c>
      <c r="B9993">
        <v>826</v>
      </c>
      <c r="C9993" t="s">
        <v>16</v>
      </c>
      <c r="D9993">
        <v>-400</v>
      </c>
      <c r="E9993" s="4">
        <v>2592</v>
      </c>
      <c r="F9993">
        <v>9</v>
      </c>
      <c r="G9993">
        <v>4</v>
      </c>
      <c r="H9993" s="3">
        <v>199.38461538461539</v>
      </c>
      <c r="I9993" s="3">
        <v>288</v>
      </c>
      <c r="J9993" s="3">
        <v>648</v>
      </c>
      <c r="K9993" t="s">
        <v>28</v>
      </c>
      <c r="L9993">
        <v>0</v>
      </c>
      <c r="M9993">
        <v>0</v>
      </c>
    </row>
    <row r="9994" spans="1:13" x14ac:dyDescent="0.45">
      <c r="A9994" s="2">
        <v>45860</v>
      </c>
      <c r="B9994">
        <v>827</v>
      </c>
      <c r="C9994" t="s">
        <v>16</v>
      </c>
      <c r="D9994">
        <v>-200</v>
      </c>
      <c r="E9994" s="4">
        <v>2634</v>
      </c>
      <c r="F9994">
        <v>10</v>
      </c>
      <c r="G9994">
        <v>6</v>
      </c>
      <c r="H9994" s="3">
        <v>164.625</v>
      </c>
      <c r="I9994" s="3">
        <v>263.39999999999998</v>
      </c>
      <c r="J9994" s="3">
        <v>439</v>
      </c>
      <c r="K9994" t="s">
        <v>28</v>
      </c>
      <c r="L9994">
        <v>0</v>
      </c>
      <c r="M9994">
        <v>0</v>
      </c>
    </row>
    <row r="9995" spans="1:13" x14ac:dyDescent="0.45">
      <c r="A9995" s="2">
        <v>45860</v>
      </c>
      <c r="B9995">
        <v>828</v>
      </c>
      <c r="C9995" t="s">
        <v>16</v>
      </c>
      <c r="D9995">
        <v>200</v>
      </c>
      <c r="E9995" s="4">
        <v>4826</v>
      </c>
      <c r="F9995">
        <v>19</v>
      </c>
      <c r="G9995">
        <v>11</v>
      </c>
      <c r="H9995" s="3">
        <v>160.86666666666667</v>
      </c>
      <c r="I9995" s="3">
        <v>254</v>
      </c>
      <c r="J9995" s="3">
        <v>438.72727272727275</v>
      </c>
      <c r="K9995" t="s">
        <v>28</v>
      </c>
      <c r="L9995">
        <v>0</v>
      </c>
      <c r="M9995">
        <v>0</v>
      </c>
    </row>
    <row r="9996" spans="1:13" x14ac:dyDescent="0.45">
      <c r="A9996" s="2">
        <v>45860</v>
      </c>
      <c r="B9996">
        <v>829</v>
      </c>
      <c r="C9996" t="s">
        <v>16</v>
      </c>
      <c r="D9996">
        <v>700</v>
      </c>
      <c r="E9996" s="4">
        <v>4016</v>
      </c>
      <c r="F9996">
        <v>19</v>
      </c>
      <c r="G9996">
        <v>9</v>
      </c>
      <c r="H9996" s="3">
        <v>143.42857142857142</v>
      </c>
      <c r="I9996" s="3">
        <v>211.36842105263159</v>
      </c>
      <c r="J9996" s="3">
        <v>446.22222222222223</v>
      </c>
      <c r="K9996" t="s">
        <v>28</v>
      </c>
      <c r="L9996">
        <v>0</v>
      </c>
      <c r="M9996">
        <v>0</v>
      </c>
    </row>
    <row r="9997" spans="1:13" x14ac:dyDescent="0.45">
      <c r="A9997" s="2">
        <v>45860</v>
      </c>
      <c r="B9997">
        <v>830</v>
      </c>
      <c r="C9997" t="s">
        <v>16</v>
      </c>
      <c r="D9997">
        <v>-700</v>
      </c>
      <c r="E9997" s="4">
        <v>4764</v>
      </c>
      <c r="F9997">
        <v>17</v>
      </c>
      <c r="G9997">
        <v>12</v>
      </c>
      <c r="H9997" s="3">
        <v>164.27586206896552</v>
      </c>
      <c r="I9997" s="3">
        <v>280.23529411764707</v>
      </c>
      <c r="J9997" s="3">
        <v>397</v>
      </c>
      <c r="K9997" t="s">
        <v>28</v>
      </c>
      <c r="L9997">
        <v>0</v>
      </c>
      <c r="M9997">
        <v>0</v>
      </c>
    </row>
    <row r="9998" spans="1:13" x14ac:dyDescent="0.45">
      <c r="A9998" s="2">
        <v>45860</v>
      </c>
      <c r="B9998">
        <v>745</v>
      </c>
      <c r="C9998" t="s">
        <v>17</v>
      </c>
      <c r="D9998">
        <v>-700</v>
      </c>
      <c r="E9998" s="4">
        <v>1665</v>
      </c>
      <c r="F9998">
        <v>5</v>
      </c>
      <c r="G9998">
        <v>2</v>
      </c>
      <c r="H9998" s="3">
        <v>237.85714285714286</v>
      </c>
      <c r="I9998" s="3">
        <v>333</v>
      </c>
      <c r="J9998" s="3">
        <v>832.5</v>
      </c>
      <c r="K9998" t="s">
        <v>28</v>
      </c>
      <c r="L9998">
        <v>0</v>
      </c>
      <c r="M9998">
        <v>0</v>
      </c>
    </row>
    <row r="9999" spans="1:13" x14ac:dyDescent="0.45">
      <c r="A9999" s="2">
        <v>45860</v>
      </c>
      <c r="B9999">
        <v>746</v>
      </c>
      <c r="C9999" t="s">
        <v>17</v>
      </c>
      <c r="D9999" s="4">
        <v>-1000</v>
      </c>
      <c r="E9999" s="4">
        <v>1101</v>
      </c>
      <c r="F9999">
        <v>1</v>
      </c>
      <c r="G9999">
        <v>2</v>
      </c>
      <c r="H9999" s="3">
        <v>367</v>
      </c>
      <c r="I9999" s="3">
        <v>1101</v>
      </c>
      <c r="J9999" s="3">
        <v>550.5</v>
      </c>
      <c r="K9999" t="s">
        <v>28</v>
      </c>
      <c r="L9999">
        <v>0</v>
      </c>
      <c r="M9999">
        <v>0</v>
      </c>
    </row>
    <row r="10000" spans="1:13" x14ac:dyDescent="0.45">
      <c r="A10000" s="2">
        <v>45860</v>
      </c>
      <c r="B10000">
        <v>747</v>
      </c>
      <c r="C10000" t="s">
        <v>17</v>
      </c>
      <c r="D10000" s="4">
        <v>-1500</v>
      </c>
      <c r="E10000" s="4">
        <v>3238</v>
      </c>
      <c r="F10000">
        <v>6</v>
      </c>
      <c r="G10000">
        <v>9</v>
      </c>
      <c r="H10000" s="3">
        <v>215.86666666666667</v>
      </c>
      <c r="I10000" s="3">
        <v>539.66666666666663</v>
      </c>
      <c r="J10000" s="3">
        <v>359.77777777777777</v>
      </c>
      <c r="K10000" t="s">
        <v>28</v>
      </c>
      <c r="L10000">
        <v>0</v>
      </c>
      <c r="M10000">
        <v>0</v>
      </c>
    </row>
    <row r="10001" spans="1:13" x14ac:dyDescent="0.45">
      <c r="A10001" s="2">
        <v>45860</v>
      </c>
      <c r="B10001">
        <v>748</v>
      </c>
      <c r="C10001" t="s">
        <v>17</v>
      </c>
      <c r="D10001" s="4">
        <v>1600</v>
      </c>
      <c r="E10001" s="4">
        <v>3693</v>
      </c>
      <c r="F10001">
        <v>21</v>
      </c>
      <c r="G10001">
        <v>11</v>
      </c>
      <c r="H10001" s="3">
        <v>115.40625</v>
      </c>
      <c r="I10001" s="3">
        <v>175.85714285714286</v>
      </c>
      <c r="J10001" s="3">
        <v>335.72727272727275</v>
      </c>
      <c r="K10001" t="s">
        <v>28</v>
      </c>
      <c r="L10001">
        <v>0</v>
      </c>
      <c r="M10001">
        <v>0</v>
      </c>
    </row>
    <row r="10002" spans="1:13" x14ac:dyDescent="0.45">
      <c r="A10002" s="2">
        <v>45860</v>
      </c>
      <c r="B10002">
        <v>749</v>
      </c>
      <c r="C10002" t="s">
        <v>17</v>
      </c>
      <c r="D10002" s="4">
        <v>-1400</v>
      </c>
      <c r="E10002" s="4">
        <v>3120</v>
      </c>
      <c r="F10002">
        <v>7</v>
      </c>
      <c r="G10002">
        <v>8</v>
      </c>
      <c r="H10002" s="3">
        <v>208</v>
      </c>
      <c r="I10002" s="3">
        <v>445.71428571428572</v>
      </c>
      <c r="J10002" s="3">
        <v>390</v>
      </c>
      <c r="K10002" t="s">
        <v>28</v>
      </c>
      <c r="L10002">
        <v>0</v>
      </c>
      <c r="M10002">
        <v>0</v>
      </c>
    </row>
    <row r="10003" spans="1:13" x14ac:dyDescent="0.45">
      <c r="A10003" s="2">
        <v>45860</v>
      </c>
      <c r="B10003">
        <v>750</v>
      </c>
      <c r="C10003" t="s">
        <v>17</v>
      </c>
      <c r="D10003">
        <v>300</v>
      </c>
      <c r="E10003" s="4">
        <v>4332</v>
      </c>
      <c r="F10003">
        <v>18</v>
      </c>
      <c r="G10003">
        <v>15</v>
      </c>
      <c r="H10003" s="3">
        <v>131.27272727272728</v>
      </c>
      <c r="I10003" s="3">
        <v>240.66666666666666</v>
      </c>
      <c r="J10003" s="3">
        <v>288.8</v>
      </c>
      <c r="K10003" t="s">
        <v>28</v>
      </c>
      <c r="L10003">
        <v>0</v>
      </c>
      <c r="M10003">
        <v>0</v>
      </c>
    </row>
    <row r="10004" spans="1:13" x14ac:dyDescent="0.45">
      <c r="A10004" s="2">
        <v>45860</v>
      </c>
      <c r="B10004">
        <v>771</v>
      </c>
      <c r="C10004" t="s">
        <v>17</v>
      </c>
      <c r="D10004">
        <v>400</v>
      </c>
      <c r="E10004" s="4">
        <v>4489</v>
      </c>
      <c r="F10004">
        <v>17</v>
      </c>
      <c r="G10004">
        <v>19</v>
      </c>
      <c r="H10004" s="3">
        <v>124.69444444444444</v>
      </c>
      <c r="I10004" s="3">
        <v>264.05882352941177</v>
      </c>
      <c r="J10004" s="3">
        <v>236.26315789473685</v>
      </c>
      <c r="K10004" t="s">
        <v>28</v>
      </c>
      <c r="L10004">
        <v>0</v>
      </c>
      <c r="M10004">
        <v>0</v>
      </c>
    </row>
    <row r="10005" spans="1:13" x14ac:dyDescent="0.45">
      <c r="A10005" s="2">
        <v>45860</v>
      </c>
      <c r="B10005">
        <v>772</v>
      </c>
      <c r="C10005" t="s">
        <v>17</v>
      </c>
      <c r="D10005">
        <v>-400</v>
      </c>
      <c r="E10005" s="4">
        <v>2359</v>
      </c>
      <c r="F10005">
        <v>6</v>
      </c>
      <c r="G10005">
        <v>10</v>
      </c>
      <c r="H10005" s="3">
        <v>147.4375</v>
      </c>
      <c r="I10005" s="3">
        <v>393.16666666666669</v>
      </c>
      <c r="J10005" s="3">
        <v>235.9</v>
      </c>
      <c r="K10005" t="s">
        <v>28</v>
      </c>
      <c r="L10005">
        <v>0</v>
      </c>
      <c r="M10005">
        <v>0</v>
      </c>
    </row>
    <row r="10006" spans="1:13" x14ac:dyDescent="0.45">
      <c r="A10006" s="2">
        <v>45860</v>
      </c>
      <c r="B10006">
        <v>773</v>
      </c>
      <c r="C10006" t="s">
        <v>17</v>
      </c>
      <c r="D10006">
        <v>-800</v>
      </c>
      <c r="E10006" s="4">
        <v>3720</v>
      </c>
      <c r="F10006">
        <v>10</v>
      </c>
      <c r="G10006">
        <v>12</v>
      </c>
      <c r="H10006" s="3">
        <v>169.09090909090909</v>
      </c>
      <c r="I10006" s="3">
        <v>372</v>
      </c>
      <c r="J10006" s="3">
        <v>310</v>
      </c>
      <c r="K10006" t="s">
        <v>28</v>
      </c>
      <c r="L10006">
        <v>0</v>
      </c>
      <c r="M10006">
        <v>0</v>
      </c>
    </row>
    <row r="10007" spans="1:13" x14ac:dyDescent="0.45">
      <c r="A10007" s="2">
        <v>45860</v>
      </c>
      <c r="B10007">
        <v>774</v>
      </c>
      <c r="C10007" t="s">
        <v>17</v>
      </c>
      <c r="D10007">
        <v>900</v>
      </c>
      <c r="E10007" s="4">
        <v>2531</v>
      </c>
      <c r="F10007">
        <v>14</v>
      </c>
      <c r="G10007">
        <v>6</v>
      </c>
      <c r="H10007" s="3">
        <v>126.55</v>
      </c>
      <c r="I10007" s="3">
        <v>180.78571428571428</v>
      </c>
      <c r="J10007" s="3">
        <v>421.83333333333331</v>
      </c>
      <c r="K10007" t="s">
        <v>28</v>
      </c>
      <c r="L10007">
        <v>0</v>
      </c>
      <c r="M10007">
        <v>0</v>
      </c>
    </row>
    <row r="10008" spans="1:13" x14ac:dyDescent="0.45">
      <c r="A10008" s="2">
        <v>45860</v>
      </c>
      <c r="B10008">
        <v>775</v>
      </c>
      <c r="C10008" t="s">
        <v>17</v>
      </c>
      <c r="D10008" s="4">
        <v>1300</v>
      </c>
      <c r="E10008" s="4">
        <v>2652</v>
      </c>
      <c r="F10008">
        <v>18</v>
      </c>
      <c r="G10008">
        <v>4</v>
      </c>
      <c r="H10008" s="3">
        <v>120.54545454545455</v>
      </c>
      <c r="I10008" s="3">
        <v>147.33333333333334</v>
      </c>
      <c r="J10008" s="3">
        <v>663</v>
      </c>
      <c r="K10008" t="s">
        <v>28</v>
      </c>
      <c r="L10008">
        <v>0</v>
      </c>
      <c r="M10008">
        <v>0</v>
      </c>
    </row>
    <row r="10009" spans="1:13" x14ac:dyDescent="0.45">
      <c r="A10009" s="2">
        <v>45860</v>
      </c>
      <c r="B10009">
        <v>776</v>
      </c>
      <c r="C10009" t="s">
        <v>17</v>
      </c>
      <c r="D10009">
        <v>0</v>
      </c>
      <c r="E10009" s="4">
        <v>2285</v>
      </c>
      <c r="F10009">
        <v>10</v>
      </c>
      <c r="G10009">
        <v>5</v>
      </c>
      <c r="H10009" s="3">
        <v>152.33333333333334</v>
      </c>
      <c r="I10009" s="3">
        <v>228.5</v>
      </c>
      <c r="J10009" s="3">
        <v>457</v>
      </c>
      <c r="K10009" t="s">
        <v>28</v>
      </c>
      <c r="L10009">
        <v>0</v>
      </c>
      <c r="M10009">
        <v>0</v>
      </c>
    </row>
    <row r="10010" spans="1:13" x14ac:dyDescent="0.45">
      <c r="A10010" s="2">
        <v>45860</v>
      </c>
      <c r="B10010">
        <v>735</v>
      </c>
      <c r="C10010" t="s">
        <v>18</v>
      </c>
      <c r="D10010">
        <v>900</v>
      </c>
      <c r="E10010" s="4">
        <v>5436</v>
      </c>
      <c r="F10010">
        <v>26</v>
      </c>
      <c r="G10010">
        <v>13</v>
      </c>
      <c r="H10010" s="3">
        <v>139.38461538461539</v>
      </c>
      <c r="I10010" s="3">
        <v>209.07692307692307</v>
      </c>
      <c r="J10010" s="3">
        <v>418.15384615384613</v>
      </c>
      <c r="K10010" t="s">
        <v>28</v>
      </c>
      <c r="L10010">
        <v>0</v>
      </c>
      <c r="M10010">
        <v>0</v>
      </c>
    </row>
    <row r="10011" spans="1:13" x14ac:dyDescent="0.45">
      <c r="A10011" s="2">
        <v>45860</v>
      </c>
      <c r="B10011">
        <v>736</v>
      </c>
      <c r="C10011" t="s">
        <v>18</v>
      </c>
      <c r="D10011">
        <v>-700</v>
      </c>
      <c r="E10011" s="4">
        <v>1025</v>
      </c>
      <c r="F10011">
        <v>2</v>
      </c>
      <c r="G10011">
        <v>1</v>
      </c>
      <c r="H10011" s="3">
        <v>341.66666666666669</v>
      </c>
      <c r="I10011" s="3">
        <v>512.5</v>
      </c>
      <c r="J10011" s="3">
        <v>1025</v>
      </c>
      <c r="K10011" t="s">
        <v>28</v>
      </c>
      <c r="L10011">
        <v>0</v>
      </c>
      <c r="M10011">
        <v>0</v>
      </c>
    </row>
    <row r="10012" spans="1:13" x14ac:dyDescent="0.45">
      <c r="A10012" s="2">
        <v>45860</v>
      </c>
      <c r="B10012">
        <v>737</v>
      </c>
      <c r="C10012" t="s">
        <v>18</v>
      </c>
      <c r="D10012" s="4">
        <v>-1000</v>
      </c>
      <c r="E10012" s="4">
        <v>1384</v>
      </c>
      <c r="F10012">
        <v>2</v>
      </c>
      <c r="G10012">
        <v>1</v>
      </c>
      <c r="H10012" s="3">
        <v>461.33333333333331</v>
      </c>
      <c r="I10012" s="3">
        <v>692</v>
      </c>
      <c r="J10012" s="3">
        <v>1384</v>
      </c>
      <c r="K10012" t="s">
        <v>28</v>
      </c>
      <c r="L10012">
        <v>0</v>
      </c>
      <c r="M10012">
        <v>0</v>
      </c>
    </row>
    <row r="10013" spans="1:13" x14ac:dyDescent="0.45">
      <c r="A10013" s="2">
        <v>45860</v>
      </c>
      <c r="B10013">
        <v>738</v>
      </c>
      <c r="C10013" t="s">
        <v>18</v>
      </c>
      <c r="D10013">
        <v>-600</v>
      </c>
      <c r="E10013" s="4">
        <v>2259</v>
      </c>
      <c r="F10013">
        <v>5</v>
      </c>
      <c r="G10013">
        <v>8</v>
      </c>
      <c r="H10013" s="3">
        <v>173.76923076923077</v>
      </c>
      <c r="I10013" s="3">
        <v>451.8</v>
      </c>
      <c r="J10013" s="3">
        <v>282.375</v>
      </c>
      <c r="K10013" t="s">
        <v>28</v>
      </c>
      <c r="L10013">
        <v>0</v>
      </c>
      <c r="M10013">
        <v>0</v>
      </c>
    </row>
    <row r="10014" spans="1:13" x14ac:dyDescent="0.45">
      <c r="A10014" s="2">
        <v>45860</v>
      </c>
      <c r="B10014">
        <v>739</v>
      </c>
      <c r="C10014" t="s">
        <v>18</v>
      </c>
      <c r="D10014">
        <v>-200</v>
      </c>
      <c r="E10014" s="4">
        <v>1615</v>
      </c>
      <c r="F10014">
        <v>6</v>
      </c>
      <c r="G10014">
        <v>2</v>
      </c>
      <c r="H10014" s="3">
        <v>201.875</v>
      </c>
      <c r="I10014" s="3">
        <v>269.16666666666669</v>
      </c>
      <c r="J10014" s="3">
        <v>807.5</v>
      </c>
      <c r="K10014" t="s">
        <v>28</v>
      </c>
      <c r="L10014">
        <v>0</v>
      </c>
      <c r="M10014">
        <v>0</v>
      </c>
    </row>
    <row r="10015" spans="1:13" x14ac:dyDescent="0.45">
      <c r="A10015" s="2">
        <v>45860</v>
      </c>
      <c r="B10015">
        <v>740</v>
      </c>
      <c r="C10015" t="s">
        <v>18</v>
      </c>
      <c r="D10015">
        <v>0</v>
      </c>
      <c r="E10015" s="4">
        <v>1446</v>
      </c>
      <c r="F10015">
        <v>5</v>
      </c>
      <c r="G10015">
        <v>5</v>
      </c>
      <c r="H10015" s="3">
        <v>144.6</v>
      </c>
      <c r="I10015" s="3">
        <v>289.2</v>
      </c>
      <c r="J10015" s="3">
        <v>289.2</v>
      </c>
      <c r="K10015" t="s">
        <v>28</v>
      </c>
      <c r="L10015">
        <v>0</v>
      </c>
      <c r="M10015">
        <v>0</v>
      </c>
    </row>
    <row r="10016" spans="1:13" x14ac:dyDescent="0.45">
      <c r="A10016" s="2">
        <v>45860</v>
      </c>
      <c r="B10016">
        <v>741</v>
      </c>
      <c r="C10016" t="s">
        <v>18</v>
      </c>
      <c r="D10016">
        <v>-400</v>
      </c>
      <c r="E10016" s="4">
        <v>1358</v>
      </c>
      <c r="F10016">
        <v>2</v>
      </c>
      <c r="G10016">
        <v>4</v>
      </c>
      <c r="H10016" s="3">
        <v>226.33333333333334</v>
      </c>
      <c r="I10016" s="3">
        <v>679</v>
      </c>
      <c r="J10016" s="3">
        <v>339.5</v>
      </c>
      <c r="K10016" t="s">
        <v>28</v>
      </c>
      <c r="L10016">
        <v>0</v>
      </c>
      <c r="M10016">
        <v>0</v>
      </c>
    </row>
    <row r="10017" spans="1:13" x14ac:dyDescent="0.45">
      <c r="A10017" s="2">
        <v>45860</v>
      </c>
      <c r="B10017">
        <v>742</v>
      </c>
      <c r="C10017" t="s">
        <v>18</v>
      </c>
      <c r="D10017">
        <v>400</v>
      </c>
      <c r="E10017" s="4">
        <v>4042</v>
      </c>
      <c r="F10017">
        <v>15</v>
      </c>
      <c r="G10017">
        <v>18</v>
      </c>
      <c r="H10017" s="3">
        <v>122.48484848484848</v>
      </c>
      <c r="I10017" s="3">
        <v>269.46666666666664</v>
      </c>
      <c r="J10017" s="3">
        <v>224.55555555555554</v>
      </c>
      <c r="K10017" t="s">
        <v>28</v>
      </c>
      <c r="L10017">
        <v>0</v>
      </c>
      <c r="M10017">
        <v>0</v>
      </c>
    </row>
    <row r="10018" spans="1:13" x14ac:dyDescent="0.45">
      <c r="A10018" s="2">
        <v>45860</v>
      </c>
      <c r="B10018">
        <v>743</v>
      </c>
      <c r="C10018" t="s">
        <v>18</v>
      </c>
      <c r="D10018">
        <v>-200</v>
      </c>
      <c r="E10018" s="4">
        <v>1578</v>
      </c>
      <c r="F10018">
        <v>6</v>
      </c>
      <c r="G10018">
        <v>2</v>
      </c>
      <c r="H10018" s="3">
        <v>197.25</v>
      </c>
      <c r="I10018" s="3">
        <v>263</v>
      </c>
      <c r="J10018" s="3">
        <v>789</v>
      </c>
      <c r="K10018" t="s">
        <v>28</v>
      </c>
      <c r="L10018">
        <v>0</v>
      </c>
      <c r="M10018">
        <v>0</v>
      </c>
    </row>
    <row r="10019" spans="1:13" x14ac:dyDescent="0.45">
      <c r="A10019" s="2">
        <v>45860</v>
      </c>
      <c r="B10019">
        <v>744</v>
      </c>
      <c r="C10019" t="s">
        <v>18</v>
      </c>
      <c r="D10019">
        <v>100</v>
      </c>
      <c r="E10019" s="4">
        <v>1413</v>
      </c>
      <c r="F10019">
        <v>6</v>
      </c>
      <c r="G10019">
        <v>4</v>
      </c>
      <c r="H10019" s="3">
        <v>141.30000000000001</v>
      </c>
      <c r="I10019" s="3">
        <v>235.5</v>
      </c>
      <c r="J10019" s="3">
        <v>353.25</v>
      </c>
      <c r="K10019" t="s">
        <v>28</v>
      </c>
      <c r="L10019">
        <v>0</v>
      </c>
      <c r="M10019">
        <v>0</v>
      </c>
    </row>
    <row r="10020" spans="1:13" x14ac:dyDescent="0.45">
      <c r="A10020" s="2">
        <v>45860</v>
      </c>
      <c r="B10020">
        <v>781</v>
      </c>
      <c r="C10020" t="s">
        <v>19</v>
      </c>
      <c r="D10020">
        <v>-500</v>
      </c>
      <c r="E10020" s="4">
        <v>4534</v>
      </c>
      <c r="F10020">
        <v>16</v>
      </c>
      <c r="G10020">
        <v>17</v>
      </c>
      <c r="H10020" s="3">
        <v>137.39393939393941</v>
      </c>
      <c r="I10020" s="3">
        <v>283.375</v>
      </c>
      <c r="J10020" s="3">
        <v>266.70588235294116</v>
      </c>
      <c r="K10020" t="s">
        <v>28</v>
      </c>
      <c r="L10020">
        <v>0</v>
      </c>
      <c r="M10020">
        <v>0</v>
      </c>
    </row>
    <row r="10021" spans="1:13" x14ac:dyDescent="0.45">
      <c r="A10021" s="2">
        <v>45860</v>
      </c>
      <c r="B10021">
        <v>782</v>
      </c>
      <c r="C10021" t="s">
        <v>19</v>
      </c>
      <c r="D10021">
        <v>700</v>
      </c>
      <c r="E10021" s="4">
        <v>4141</v>
      </c>
      <c r="F10021">
        <v>21</v>
      </c>
      <c r="G10021">
        <v>5</v>
      </c>
      <c r="H10021" s="3">
        <v>159.26923076923077</v>
      </c>
      <c r="I10021" s="3">
        <v>197.1904761904762</v>
      </c>
      <c r="J10021" s="3">
        <v>828.2</v>
      </c>
      <c r="K10021" t="s">
        <v>28</v>
      </c>
      <c r="L10021">
        <v>0</v>
      </c>
      <c r="M10021">
        <v>0</v>
      </c>
    </row>
    <row r="10022" spans="1:13" x14ac:dyDescent="0.45">
      <c r="A10022" s="2">
        <v>45860</v>
      </c>
      <c r="B10022">
        <v>783</v>
      </c>
      <c r="C10022" t="s">
        <v>19</v>
      </c>
      <c r="D10022">
        <v>200</v>
      </c>
      <c r="E10022" s="4">
        <v>2866</v>
      </c>
      <c r="F10022">
        <v>11</v>
      </c>
      <c r="G10022">
        <v>11</v>
      </c>
      <c r="H10022" s="3">
        <v>130.27272727272728</v>
      </c>
      <c r="I10022" s="3">
        <v>260.54545454545456</v>
      </c>
      <c r="J10022" s="3">
        <v>260.54545454545456</v>
      </c>
      <c r="K10022" t="s">
        <v>28</v>
      </c>
      <c r="L10022">
        <v>0</v>
      </c>
      <c r="M10022">
        <v>0</v>
      </c>
    </row>
    <row r="10023" spans="1:13" x14ac:dyDescent="0.45">
      <c r="A10023" s="2">
        <v>45860</v>
      </c>
      <c r="B10023">
        <v>784</v>
      </c>
      <c r="C10023" t="s">
        <v>19</v>
      </c>
      <c r="D10023">
        <v>-500</v>
      </c>
      <c r="E10023" s="4">
        <v>1216</v>
      </c>
      <c r="F10023">
        <v>3</v>
      </c>
      <c r="G10023">
        <v>2</v>
      </c>
      <c r="H10023" s="3">
        <v>243.2</v>
      </c>
      <c r="I10023" s="3">
        <v>405.33333333333331</v>
      </c>
      <c r="J10023" s="3">
        <v>608</v>
      </c>
      <c r="K10023" t="s">
        <v>28</v>
      </c>
      <c r="L10023">
        <v>0</v>
      </c>
      <c r="M10023">
        <v>0</v>
      </c>
    </row>
    <row r="10024" spans="1:13" x14ac:dyDescent="0.45">
      <c r="A10024" s="2">
        <v>45860</v>
      </c>
      <c r="B10024">
        <v>785</v>
      </c>
      <c r="C10024" t="s">
        <v>19</v>
      </c>
      <c r="D10024">
        <v>-600</v>
      </c>
      <c r="E10024" s="4">
        <v>1835</v>
      </c>
      <c r="F10024">
        <v>4</v>
      </c>
      <c r="G10024">
        <v>5</v>
      </c>
      <c r="H10024" s="3">
        <v>203.88888888888889</v>
      </c>
      <c r="I10024" s="3">
        <v>458.75</v>
      </c>
      <c r="J10024" s="3">
        <v>367</v>
      </c>
      <c r="K10024" t="s">
        <v>28</v>
      </c>
      <c r="L10024">
        <v>0</v>
      </c>
      <c r="M10024">
        <v>0</v>
      </c>
    </row>
    <row r="10025" spans="1:13" x14ac:dyDescent="0.45">
      <c r="A10025" s="2">
        <v>45860</v>
      </c>
      <c r="B10025">
        <v>786</v>
      </c>
      <c r="C10025" t="s">
        <v>19</v>
      </c>
      <c r="D10025">
        <v>-300</v>
      </c>
      <c r="E10025" s="4">
        <v>3749</v>
      </c>
      <c r="F10025">
        <v>12</v>
      </c>
      <c r="G10025">
        <v>11</v>
      </c>
      <c r="H10025" s="3">
        <v>163</v>
      </c>
      <c r="I10025" s="3">
        <v>312.41666666666669</v>
      </c>
      <c r="J10025" s="3">
        <v>340.81818181818181</v>
      </c>
      <c r="K10025" t="s">
        <v>28</v>
      </c>
      <c r="L10025">
        <v>0</v>
      </c>
      <c r="M10025">
        <v>0</v>
      </c>
    </row>
    <row r="10026" spans="1:13" x14ac:dyDescent="0.45">
      <c r="A10026" s="2">
        <v>45860</v>
      </c>
      <c r="B10026">
        <v>787</v>
      </c>
      <c r="C10026" t="s">
        <v>20</v>
      </c>
      <c r="D10026">
        <v>-600</v>
      </c>
      <c r="E10026" s="4">
        <v>1195</v>
      </c>
      <c r="F10026">
        <v>3</v>
      </c>
      <c r="G10026">
        <v>0</v>
      </c>
      <c r="H10026" s="3">
        <v>398.33333333333331</v>
      </c>
      <c r="I10026" s="3">
        <v>398.33333333333331</v>
      </c>
      <c r="J10026" s="3">
        <v>0</v>
      </c>
      <c r="K10026" t="s">
        <v>28</v>
      </c>
      <c r="L10026">
        <v>0</v>
      </c>
      <c r="M10026">
        <v>0</v>
      </c>
    </row>
    <row r="10027" spans="1:13" x14ac:dyDescent="0.45">
      <c r="A10027" s="2">
        <v>45860</v>
      </c>
      <c r="B10027">
        <v>788</v>
      </c>
      <c r="C10027" t="s">
        <v>20</v>
      </c>
      <c r="D10027">
        <v>100</v>
      </c>
      <c r="E10027" s="4">
        <v>3676</v>
      </c>
      <c r="F10027">
        <v>14</v>
      </c>
      <c r="G10027">
        <v>12</v>
      </c>
      <c r="H10027" s="3">
        <v>141.38461538461539</v>
      </c>
      <c r="I10027" s="3">
        <v>262.57142857142856</v>
      </c>
      <c r="J10027" s="3">
        <v>306.33333333333331</v>
      </c>
      <c r="K10027" t="s">
        <v>28</v>
      </c>
      <c r="L10027">
        <v>0</v>
      </c>
      <c r="M10027">
        <v>0</v>
      </c>
    </row>
    <row r="10028" spans="1:13" x14ac:dyDescent="0.45">
      <c r="A10028" s="2">
        <v>45860</v>
      </c>
      <c r="B10028">
        <v>789</v>
      </c>
      <c r="C10028" t="s">
        <v>20</v>
      </c>
      <c r="D10028">
        <v>-800</v>
      </c>
      <c r="E10028" s="4">
        <v>2236</v>
      </c>
      <c r="F10028">
        <v>6</v>
      </c>
      <c r="G10028">
        <v>3</v>
      </c>
      <c r="H10028" s="3">
        <v>248.44444444444446</v>
      </c>
      <c r="I10028" s="3">
        <v>372.66666666666669</v>
      </c>
      <c r="J10028" s="3">
        <v>745.33333333333337</v>
      </c>
      <c r="K10028" t="s">
        <v>28</v>
      </c>
      <c r="L10028">
        <v>0</v>
      </c>
      <c r="M10028">
        <v>0</v>
      </c>
    </row>
    <row r="10029" spans="1:13" x14ac:dyDescent="0.45">
      <c r="A10029" s="2">
        <v>45860</v>
      </c>
      <c r="B10029">
        <v>790</v>
      </c>
      <c r="C10029" t="s">
        <v>20</v>
      </c>
      <c r="D10029">
        <v>300</v>
      </c>
      <c r="E10029" s="4">
        <v>2426</v>
      </c>
      <c r="F10029">
        <v>11</v>
      </c>
      <c r="G10029">
        <v>7</v>
      </c>
      <c r="H10029" s="3">
        <v>134.77777777777777</v>
      </c>
      <c r="I10029" s="3">
        <v>220.54545454545453</v>
      </c>
      <c r="J10029" s="3">
        <v>346.57142857142856</v>
      </c>
      <c r="K10029" t="s">
        <v>28</v>
      </c>
      <c r="L10029">
        <v>0</v>
      </c>
      <c r="M10029">
        <v>0</v>
      </c>
    </row>
    <row r="10030" spans="1:13" x14ac:dyDescent="0.45">
      <c r="A10030" s="2">
        <v>45860</v>
      </c>
      <c r="B10030">
        <v>777</v>
      </c>
      <c r="C10030" t="s">
        <v>21</v>
      </c>
      <c r="D10030" s="4">
        <v>-1400</v>
      </c>
      <c r="E10030" s="4">
        <v>3148</v>
      </c>
      <c r="F10030">
        <v>6</v>
      </c>
      <c r="G10030">
        <v>12</v>
      </c>
      <c r="H10030" s="3">
        <v>174.88888888888889</v>
      </c>
      <c r="I10030" s="3">
        <v>524.66666666666663</v>
      </c>
      <c r="J10030" s="3">
        <v>262.33333333333331</v>
      </c>
      <c r="K10030" t="s">
        <v>28</v>
      </c>
      <c r="L10030">
        <v>0</v>
      </c>
      <c r="M10030">
        <v>0</v>
      </c>
    </row>
    <row r="10031" spans="1:13" x14ac:dyDescent="0.45">
      <c r="A10031" s="2">
        <v>45860</v>
      </c>
      <c r="B10031">
        <v>778</v>
      </c>
      <c r="C10031" t="s">
        <v>21</v>
      </c>
      <c r="D10031" s="4">
        <v>-1200</v>
      </c>
      <c r="E10031" s="4">
        <v>1537</v>
      </c>
      <c r="F10031">
        <v>1</v>
      </c>
      <c r="G10031">
        <v>5</v>
      </c>
      <c r="H10031" s="3">
        <v>256.16666666666669</v>
      </c>
      <c r="I10031" s="3">
        <v>1537</v>
      </c>
      <c r="J10031" s="3">
        <v>307.39999999999998</v>
      </c>
      <c r="K10031" t="s">
        <v>28</v>
      </c>
      <c r="L10031">
        <v>0</v>
      </c>
      <c r="M10031">
        <v>0</v>
      </c>
    </row>
    <row r="10032" spans="1:13" x14ac:dyDescent="0.45">
      <c r="A10032" s="2">
        <v>45860</v>
      </c>
      <c r="B10032">
        <v>779</v>
      </c>
      <c r="C10032" t="s">
        <v>21</v>
      </c>
      <c r="D10032" s="4">
        <v>1700</v>
      </c>
      <c r="E10032" s="4">
        <v>5431</v>
      </c>
      <c r="F10032">
        <v>29</v>
      </c>
      <c r="G10032">
        <v>15</v>
      </c>
      <c r="H10032" s="3">
        <v>123.43181818181819</v>
      </c>
      <c r="I10032" s="3">
        <v>187.27586206896552</v>
      </c>
      <c r="J10032" s="3">
        <v>362.06666666666666</v>
      </c>
      <c r="K10032" t="s">
        <v>28</v>
      </c>
      <c r="L10032">
        <v>0</v>
      </c>
      <c r="M10032">
        <v>0</v>
      </c>
    </row>
    <row r="10033" spans="1:13" x14ac:dyDescent="0.45">
      <c r="A10033" s="2">
        <v>45860</v>
      </c>
      <c r="B10033">
        <v>780</v>
      </c>
      <c r="C10033" t="s">
        <v>21</v>
      </c>
      <c r="D10033">
        <v>100</v>
      </c>
      <c r="E10033" s="4">
        <v>5620</v>
      </c>
      <c r="F10033">
        <v>21</v>
      </c>
      <c r="G10033">
        <v>18</v>
      </c>
      <c r="H10033" s="3">
        <v>144.10256410256412</v>
      </c>
      <c r="I10033" s="3">
        <v>267.61904761904759</v>
      </c>
      <c r="J10033" s="3">
        <v>312.22222222222223</v>
      </c>
      <c r="K10033" t="s">
        <v>28</v>
      </c>
      <c r="L10033">
        <v>0</v>
      </c>
      <c r="M10033">
        <v>0</v>
      </c>
    </row>
    <row r="10034" spans="1:13" x14ac:dyDescent="0.45">
      <c r="A10034" s="2">
        <v>45861</v>
      </c>
      <c r="B10034">
        <v>798</v>
      </c>
      <c r="C10034" t="s">
        <v>13</v>
      </c>
      <c r="D10034">
        <v>0</v>
      </c>
      <c r="E10034" s="4">
        <v>6326</v>
      </c>
      <c r="F10034">
        <v>23</v>
      </c>
      <c r="G10034">
        <v>21</v>
      </c>
      <c r="H10034" s="3">
        <v>143.77272727272728</v>
      </c>
      <c r="I10034" s="3">
        <v>275.04347826086956</v>
      </c>
      <c r="J10034" s="3">
        <v>301.23809523809524</v>
      </c>
      <c r="K10034" t="s">
        <v>23</v>
      </c>
      <c r="L10034">
        <v>0</v>
      </c>
      <c r="M10034">
        <v>0</v>
      </c>
    </row>
    <row r="10035" spans="1:13" x14ac:dyDescent="0.45">
      <c r="A10035" s="2">
        <v>45861</v>
      </c>
      <c r="B10035">
        <v>799</v>
      </c>
      <c r="C10035" t="s">
        <v>13</v>
      </c>
      <c r="D10035" s="4">
        <v>-1100</v>
      </c>
      <c r="E10035" s="4">
        <v>4625</v>
      </c>
      <c r="F10035">
        <v>14</v>
      </c>
      <c r="G10035">
        <v>7</v>
      </c>
      <c r="H10035" s="3">
        <v>220.23809523809524</v>
      </c>
      <c r="I10035" s="3">
        <v>330.35714285714283</v>
      </c>
      <c r="J10035" s="3">
        <v>660.71428571428567</v>
      </c>
      <c r="K10035" t="s">
        <v>23</v>
      </c>
      <c r="L10035">
        <v>0</v>
      </c>
      <c r="M10035">
        <v>0</v>
      </c>
    </row>
    <row r="10036" spans="1:13" x14ac:dyDescent="0.45">
      <c r="A10036" s="2">
        <v>45861</v>
      </c>
      <c r="B10036">
        <v>800</v>
      </c>
      <c r="C10036" t="s">
        <v>13</v>
      </c>
      <c r="D10036">
        <v>-700</v>
      </c>
      <c r="E10036" s="4">
        <v>4335</v>
      </c>
      <c r="F10036">
        <v>14</v>
      </c>
      <c r="G10036">
        <v>9</v>
      </c>
      <c r="H10036" s="3">
        <v>188.47826086956522</v>
      </c>
      <c r="I10036" s="3">
        <v>309.64285714285717</v>
      </c>
      <c r="J10036" s="3">
        <v>481.66666666666669</v>
      </c>
      <c r="K10036" t="s">
        <v>23</v>
      </c>
      <c r="L10036">
        <v>0</v>
      </c>
      <c r="M10036">
        <v>0</v>
      </c>
    </row>
    <row r="10037" spans="1:13" x14ac:dyDescent="0.45">
      <c r="A10037" s="2">
        <v>45861</v>
      </c>
      <c r="B10037">
        <v>801</v>
      </c>
      <c r="C10037" t="s">
        <v>13</v>
      </c>
      <c r="D10037">
        <v>-300</v>
      </c>
      <c r="E10037" s="4">
        <v>9258</v>
      </c>
      <c r="F10037">
        <v>27</v>
      </c>
      <c r="G10037">
        <v>37</v>
      </c>
      <c r="H10037" s="3">
        <v>144.65625</v>
      </c>
      <c r="I10037" s="3">
        <v>342.88888888888891</v>
      </c>
      <c r="J10037" s="3">
        <v>250.21621621621622</v>
      </c>
      <c r="K10037" t="s">
        <v>23</v>
      </c>
      <c r="L10037">
        <v>0</v>
      </c>
      <c r="M10037">
        <v>0</v>
      </c>
    </row>
    <row r="10038" spans="1:13" x14ac:dyDescent="0.45">
      <c r="A10038" s="2">
        <v>45861</v>
      </c>
      <c r="B10038">
        <v>802</v>
      </c>
      <c r="C10038" t="s">
        <v>13</v>
      </c>
      <c r="D10038">
        <v>100</v>
      </c>
      <c r="E10038" s="4">
        <v>8269</v>
      </c>
      <c r="F10038">
        <v>35</v>
      </c>
      <c r="G10038">
        <v>20</v>
      </c>
      <c r="H10038" s="3">
        <v>150.34545454545454</v>
      </c>
      <c r="I10038" s="3">
        <v>236.25714285714287</v>
      </c>
      <c r="J10038" s="3">
        <v>413.45</v>
      </c>
      <c r="K10038" t="s">
        <v>23</v>
      </c>
      <c r="L10038">
        <v>0</v>
      </c>
      <c r="M10038">
        <v>0</v>
      </c>
    </row>
    <row r="10039" spans="1:13" x14ac:dyDescent="0.45">
      <c r="A10039" s="2">
        <v>45861</v>
      </c>
      <c r="B10039">
        <v>803</v>
      </c>
      <c r="C10039" t="s">
        <v>13</v>
      </c>
      <c r="D10039" s="4">
        <v>2800</v>
      </c>
      <c r="E10039" s="4">
        <v>7048</v>
      </c>
      <c r="F10039">
        <v>36</v>
      </c>
      <c r="G10039">
        <v>26</v>
      </c>
      <c r="H10039" s="3">
        <v>113.6774193548387</v>
      </c>
      <c r="I10039" s="3">
        <v>195.77777777777777</v>
      </c>
      <c r="J10039" s="3">
        <v>271.07692307692309</v>
      </c>
      <c r="K10039" t="s">
        <v>23</v>
      </c>
      <c r="L10039">
        <v>0</v>
      </c>
      <c r="M10039">
        <v>0</v>
      </c>
    </row>
    <row r="10040" spans="1:13" x14ac:dyDescent="0.45">
      <c r="A10040" s="2">
        <v>45861</v>
      </c>
      <c r="B10040">
        <v>804</v>
      </c>
      <c r="C10040" t="s">
        <v>13</v>
      </c>
      <c r="D10040" s="4">
        <v>-1600</v>
      </c>
      <c r="E10040" s="4">
        <v>3601</v>
      </c>
      <c r="F10040">
        <v>10</v>
      </c>
      <c r="G10040">
        <v>5</v>
      </c>
      <c r="H10040" s="3">
        <v>240.06666666666666</v>
      </c>
      <c r="I10040" s="3">
        <v>360.1</v>
      </c>
      <c r="J10040" s="3">
        <v>720.2</v>
      </c>
      <c r="K10040" t="s">
        <v>23</v>
      </c>
      <c r="L10040">
        <v>0</v>
      </c>
      <c r="M10040">
        <v>0</v>
      </c>
    </row>
    <row r="10041" spans="1:13" x14ac:dyDescent="0.45">
      <c r="A10041" s="2">
        <v>45861</v>
      </c>
      <c r="B10041">
        <v>805</v>
      </c>
      <c r="C10041" t="s">
        <v>13</v>
      </c>
      <c r="D10041" s="4">
        <v>-1500</v>
      </c>
      <c r="E10041" s="4">
        <v>5084</v>
      </c>
      <c r="F10041">
        <v>17</v>
      </c>
      <c r="G10041">
        <v>9</v>
      </c>
      <c r="H10041" s="3">
        <v>195.53846153846155</v>
      </c>
      <c r="I10041" s="3">
        <v>299.05882352941177</v>
      </c>
      <c r="J10041" s="3">
        <v>564.88888888888891</v>
      </c>
      <c r="K10041" t="s">
        <v>23</v>
      </c>
      <c r="L10041">
        <v>0</v>
      </c>
      <c r="M10041">
        <v>0</v>
      </c>
    </row>
    <row r="10042" spans="1:13" x14ac:dyDescent="0.45">
      <c r="A10042" s="2">
        <v>45861</v>
      </c>
      <c r="B10042">
        <v>806</v>
      </c>
      <c r="C10042" t="s">
        <v>13</v>
      </c>
      <c r="D10042" s="4">
        <v>-1800</v>
      </c>
      <c r="E10042" s="4">
        <v>5091</v>
      </c>
      <c r="F10042">
        <v>12</v>
      </c>
      <c r="G10042">
        <v>13</v>
      </c>
      <c r="H10042" s="3">
        <v>203.64</v>
      </c>
      <c r="I10042" s="3">
        <v>424.25</v>
      </c>
      <c r="J10042" s="3">
        <v>391.61538461538464</v>
      </c>
      <c r="K10042" t="s">
        <v>23</v>
      </c>
      <c r="L10042">
        <v>0</v>
      </c>
      <c r="M10042">
        <v>0</v>
      </c>
    </row>
    <row r="10043" spans="1:13" x14ac:dyDescent="0.45">
      <c r="A10043" s="2">
        <v>45861</v>
      </c>
      <c r="B10043">
        <v>807</v>
      </c>
      <c r="C10043" t="s">
        <v>13</v>
      </c>
      <c r="D10043">
        <v>100</v>
      </c>
      <c r="E10043" s="4">
        <v>6192</v>
      </c>
      <c r="F10043">
        <v>26</v>
      </c>
      <c r="G10043">
        <v>14</v>
      </c>
      <c r="H10043" s="3">
        <v>154.80000000000001</v>
      </c>
      <c r="I10043" s="3">
        <v>238.15384615384616</v>
      </c>
      <c r="J10043" s="3">
        <v>442.28571428571428</v>
      </c>
      <c r="K10043" t="s">
        <v>23</v>
      </c>
      <c r="L10043">
        <v>0</v>
      </c>
      <c r="M10043">
        <v>0</v>
      </c>
    </row>
    <row r="10044" spans="1:13" x14ac:dyDescent="0.45">
      <c r="A10044" s="2">
        <v>45861</v>
      </c>
      <c r="B10044">
        <v>808</v>
      </c>
      <c r="C10044" t="s">
        <v>13</v>
      </c>
      <c r="D10044" s="4">
        <v>2000</v>
      </c>
      <c r="E10044" s="4">
        <v>6738</v>
      </c>
      <c r="F10044">
        <v>31</v>
      </c>
      <c r="G10044">
        <v>28</v>
      </c>
      <c r="H10044" s="3">
        <v>114.20338983050847</v>
      </c>
      <c r="I10044" s="3">
        <v>217.35483870967741</v>
      </c>
      <c r="J10044" s="3">
        <v>240.64285714285714</v>
      </c>
      <c r="K10044" t="s">
        <v>23</v>
      </c>
      <c r="L10044">
        <v>0</v>
      </c>
      <c r="M10044">
        <v>0</v>
      </c>
    </row>
    <row r="10045" spans="1:13" x14ac:dyDescent="0.45">
      <c r="A10045" s="2">
        <v>45861</v>
      </c>
      <c r="B10045">
        <v>809</v>
      </c>
      <c r="C10045" t="s">
        <v>13</v>
      </c>
      <c r="D10045">
        <v>-700</v>
      </c>
      <c r="E10045" s="4">
        <v>4099</v>
      </c>
      <c r="F10045">
        <v>12</v>
      </c>
      <c r="G10045">
        <v>9</v>
      </c>
      <c r="H10045" s="3">
        <v>195.1904761904762</v>
      </c>
      <c r="I10045" s="3">
        <v>341.58333333333331</v>
      </c>
      <c r="J10045" s="3">
        <v>455.44444444444446</v>
      </c>
      <c r="K10045" t="s">
        <v>23</v>
      </c>
      <c r="L10045">
        <v>0</v>
      </c>
      <c r="M10045">
        <v>0</v>
      </c>
    </row>
    <row r="10046" spans="1:13" x14ac:dyDescent="0.45">
      <c r="A10046" s="2">
        <v>45861</v>
      </c>
      <c r="B10046">
        <v>810</v>
      </c>
      <c r="C10046" t="s">
        <v>13</v>
      </c>
      <c r="D10046">
        <v>600</v>
      </c>
      <c r="E10046" s="4">
        <v>7188</v>
      </c>
      <c r="F10046">
        <v>30</v>
      </c>
      <c r="G10046">
        <v>20</v>
      </c>
      <c r="H10046" s="3">
        <v>143.76</v>
      </c>
      <c r="I10046" s="3">
        <v>239.6</v>
      </c>
      <c r="J10046" s="3">
        <v>359.4</v>
      </c>
      <c r="K10046" t="s">
        <v>23</v>
      </c>
      <c r="L10046">
        <v>0</v>
      </c>
      <c r="M10046">
        <v>0</v>
      </c>
    </row>
    <row r="10047" spans="1:13" x14ac:dyDescent="0.45">
      <c r="A10047" s="2">
        <v>45861</v>
      </c>
      <c r="B10047">
        <v>811</v>
      </c>
      <c r="C10047" t="s">
        <v>13</v>
      </c>
      <c r="D10047">
        <v>600</v>
      </c>
      <c r="E10047" s="4">
        <v>7852</v>
      </c>
      <c r="F10047">
        <v>33</v>
      </c>
      <c r="G10047">
        <v>18</v>
      </c>
      <c r="H10047" s="3">
        <v>153.9607843137255</v>
      </c>
      <c r="I10047" s="3">
        <v>237.93939393939394</v>
      </c>
      <c r="J10047" s="3">
        <v>436.22222222222223</v>
      </c>
      <c r="K10047" t="s">
        <v>23</v>
      </c>
      <c r="L10047">
        <v>0</v>
      </c>
      <c r="M10047">
        <v>0</v>
      </c>
    </row>
    <row r="10048" spans="1:13" x14ac:dyDescent="0.45">
      <c r="A10048" s="2">
        <v>45861</v>
      </c>
      <c r="B10048">
        <v>812</v>
      </c>
      <c r="C10048" t="s">
        <v>13</v>
      </c>
      <c r="D10048" s="4">
        <v>3700</v>
      </c>
      <c r="E10048" s="4">
        <v>8537</v>
      </c>
      <c r="F10048">
        <v>41</v>
      </c>
      <c r="G10048">
        <v>34</v>
      </c>
      <c r="H10048" s="3">
        <v>113.82666666666667</v>
      </c>
      <c r="I10048" s="3">
        <v>208.21951219512195</v>
      </c>
      <c r="J10048" s="3">
        <v>251.08823529411765</v>
      </c>
      <c r="K10048" t="s">
        <v>23</v>
      </c>
      <c r="L10048">
        <v>0</v>
      </c>
      <c r="M10048">
        <v>0</v>
      </c>
    </row>
    <row r="10049" spans="1:13" x14ac:dyDescent="0.45">
      <c r="A10049" s="2">
        <v>45861</v>
      </c>
      <c r="B10049">
        <v>813</v>
      </c>
      <c r="C10049" t="s">
        <v>13</v>
      </c>
      <c r="D10049" s="4">
        <v>3500</v>
      </c>
      <c r="E10049" s="4">
        <v>8056</v>
      </c>
      <c r="F10049">
        <v>40</v>
      </c>
      <c r="G10049">
        <v>34</v>
      </c>
      <c r="H10049" s="3">
        <v>108.86486486486487</v>
      </c>
      <c r="I10049" s="3">
        <v>201.4</v>
      </c>
      <c r="J10049" s="3">
        <v>236.94117647058823</v>
      </c>
      <c r="K10049" t="s">
        <v>23</v>
      </c>
      <c r="L10049">
        <v>0</v>
      </c>
      <c r="M10049">
        <v>0</v>
      </c>
    </row>
    <row r="10050" spans="1:13" x14ac:dyDescent="0.45">
      <c r="A10050" s="2">
        <v>45861</v>
      </c>
      <c r="B10050">
        <v>814</v>
      </c>
      <c r="C10050" t="s">
        <v>13</v>
      </c>
      <c r="D10050">
        <v>300</v>
      </c>
      <c r="E10050" s="4">
        <v>8165</v>
      </c>
      <c r="F10050">
        <v>29</v>
      </c>
      <c r="G10050">
        <v>25</v>
      </c>
      <c r="H10050" s="3">
        <v>151.2037037037037</v>
      </c>
      <c r="I10050" s="3">
        <v>281.55172413793105</v>
      </c>
      <c r="J10050" s="3">
        <v>326.60000000000002</v>
      </c>
      <c r="K10050" t="s">
        <v>23</v>
      </c>
      <c r="L10050">
        <v>0</v>
      </c>
      <c r="M10050">
        <v>0</v>
      </c>
    </row>
    <row r="10051" spans="1:13" x14ac:dyDescent="0.45">
      <c r="A10051" s="2">
        <v>45861</v>
      </c>
      <c r="B10051">
        <v>815</v>
      </c>
      <c r="C10051" t="s">
        <v>13</v>
      </c>
      <c r="D10051" s="4">
        <v>2000</v>
      </c>
      <c r="E10051" s="4">
        <v>9364</v>
      </c>
      <c r="F10051">
        <v>40</v>
      </c>
      <c r="G10051">
        <v>34</v>
      </c>
      <c r="H10051" s="3">
        <v>126.54054054054055</v>
      </c>
      <c r="I10051" s="3">
        <v>234.1</v>
      </c>
      <c r="J10051" s="3">
        <v>275.41176470588238</v>
      </c>
      <c r="K10051" t="s">
        <v>23</v>
      </c>
      <c r="L10051">
        <v>0</v>
      </c>
      <c r="M10051">
        <v>0</v>
      </c>
    </row>
    <row r="10052" spans="1:13" x14ac:dyDescent="0.45">
      <c r="A10052" s="2">
        <v>45861</v>
      </c>
      <c r="B10052">
        <v>816</v>
      </c>
      <c r="C10052" t="s">
        <v>13</v>
      </c>
      <c r="D10052" s="4">
        <v>-2000</v>
      </c>
      <c r="E10052" s="4">
        <v>3009</v>
      </c>
      <c r="F10052">
        <v>5</v>
      </c>
      <c r="G10052">
        <v>4</v>
      </c>
      <c r="H10052" s="3">
        <v>334.33333333333331</v>
      </c>
      <c r="I10052" s="3">
        <v>601.79999999999995</v>
      </c>
      <c r="J10052" s="3">
        <v>752.25</v>
      </c>
      <c r="K10052" t="s">
        <v>23</v>
      </c>
      <c r="L10052">
        <v>0</v>
      </c>
      <c r="M10052">
        <v>0</v>
      </c>
    </row>
    <row r="10053" spans="1:13" x14ac:dyDescent="0.45">
      <c r="A10053" s="2">
        <v>45861</v>
      </c>
      <c r="B10053">
        <v>817</v>
      </c>
      <c r="C10053" t="s">
        <v>13</v>
      </c>
      <c r="D10053" s="4">
        <v>1000</v>
      </c>
      <c r="E10053" s="4">
        <v>6924</v>
      </c>
      <c r="F10053">
        <v>30</v>
      </c>
      <c r="G10053">
        <v>17</v>
      </c>
      <c r="H10053" s="3">
        <v>147.31914893617022</v>
      </c>
      <c r="I10053" s="3">
        <v>230.8</v>
      </c>
      <c r="J10053" s="3">
        <v>407.29411764705884</v>
      </c>
      <c r="K10053" t="s">
        <v>23</v>
      </c>
      <c r="L10053">
        <v>0</v>
      </c>
      <c r="M10053">
        <v>0</v>
      </c>
    </row>
    <row r="10054" spans="1:13" x14ac:dyDescent="0.45">
      <c r="A10054" s="2">
        <v>45861</v>
      </c>
      <c r="B10054">
        <v>818</v>
      </c>
      <c r="C10054" t="s">
        <v>13</v>
      </c>
      <c r="D10054" s="4">
        <v>-1400</v>
      </c>
      <c r="E10054" s="4">
        <v>5268</v>
      </c>
      <c r="F10054">
        <v>15</v>
      </c>
      <c r="G10054">
        <v>17</v>
      </c>
      <c r="H10054" s="3">
        <v>164.625</v>
      </c>
      <c r="I10054" s="3">
        <v>351.2</v>
      </c>
      <c r="J10054" s="3">
        <v>309.88235294117646</v>
      </c>
      <c r="K10054" t="s">
        <v>23</v>
      </c>
      <c r="L10054">
        <v>0</v>
      </c>
      <c r="M10054">
        <v>0</v>
      </c>
    </row>
    <row r="10055" spans="1:13" x14ac:dyDescent="0.45">
      <c r="A10055" s="2">
        <v>45861</v>
      </c>
      <c r="B10055">
        <v>819</v>
      </c>
      <c r="C10055" t="s">
        <v>13</v>
      </c>
      <c r="D10055" s="4">
        <v>-1400</v>
      </c>
      <c r="E10055" s="4">
        <v>4086</v>
      </c>
      <c r="F10055">
        <v>12</v>
      </c>
      <c r="G10055">
        <v>5</v>
      </c>
      <c r="H10055" s="3">
        <v>240.35294117647058</v>
      </c>
      <c r="I10055" s="3">
        <v>340.5</v>
      </c>
      <c r="J10055" s="3">
        <v>817.2</v>
      </c>
      <c r="K10055" t="s">
        <v>23</v>
      </c>
      <c r="L10055">
        <v>0</v>
      </c>
      <c r="M10055">
        <v>0</v>
      </c>
    </row>
    <row r="10056" spans="1:13" x14ac:dyDescent="0.45">
      <c r="A10056" s="2">
        <v>45861</v>
      </c>
      <c r="B10056">
        <v>820</v>
      </c>
      <c r="C10056" t="s">
        <v>13</v>
      </c>
      <c r="D10056">
        <v>-500</v>
      </c>
      <c r="E10056" s="4">
        <v>5194</v>
      </c>
      <c r="F10056">
        <v>20</v>
      </c>
      <c r="G10056">
        <v>6</v>
      </c>
      <c r="H10056" s="3">
        <v>199.76923076923077</v>
      </c>
      <c r="I10056" s="3">
        <v>259.7</v>
      </c>
      <c r="J10056" s="3">
        <v>865.66666666666663</v>
      </c>
      <c r="K10056" t="s">
        <v>23</v>
      </c>
      <c r="L10056">
        <v>0</v>
      </c>
      <c r="M10056">
        <v>0</v>
      </c>
    </row>
    <row r="10057" spans="1:13" x14ac:dyDescent="0.45">
      <c r="A10057" s="2">
        <v>45861</v>
      </c>
      <c r="B10057">
        <v>821</v>
      </c>
      <c r="C10057" t="s">
        <v>13</v>
      </c>
      <c r="D10057">
        <v>-300</v>
      </c>
      <c r="E10057" s="4">
        <v>6189</v>
      </c>
      <c r="F10057">
        <v>21</v>
      </c>
      <c r="G10057">
        <v>23</v>
      </c>
      <c r="H10057" s="3">
        <v>140.65909090909091</v>
      </c>
      <c r="I10057" s="3">
        <v>294.71428571428572</v>
      </c>
      <c r="J10057" s="3">
        <v>269.08695652173913</v>
      </c>
      <c r="K10057" t="s">
        <v>23</v>
      </c>
      <c r="L10057">
        <v>0</v>
      </c>
      <c r="M10057">
        <v>0</v>
      </c>
    </row>
    <row r="10058" spans="1:13" x14ac:dyDescent="0.45">
      <c r="A10058" s="2">
        <v>45861</v>
      </c>
      <c r="B10058">
        <v>822</v>
      </c>
      <c r="C10058" t="s">
        <v>13</v>
      </c>
      <c r="D10058">
        <v>-800</v>
      </c>
      <c r="E10058" s="4">
        <v>5906</v>
      </c>
      <c r="F10058">
        <v>20</v>
      </c>
      <c r="G10058">
        <v>15</v>
      </c>
      <c r="H10058" s="3">
        <v>168.74285714285713</v>
      </c>
      <c r="I10058" s="3">
        <v>295.3</v>
      </c>
      <c r="J10058" s="3">
        <v>393.73333333333335</v>
      </c>
      <c r="K10058" t="s">
        <v>23</v>
      </c>
      <c r="L10058">
        <v>0</v>
      </c>
      <c r="M10058">
        <v>0</v>
      </c>
    </row>
    <row r="10059" spans="1:13" x14ac:dyDescent="0.45">
      <c r="A10059" s="2">
        <v>45861</v>
      </c>
      <c r="B10059">
        <v>823</v>
      </c>
      <c r="C10059" t="s">
        <v>13</v>
      </c>
      <c r="D10059" s="4">
        <v>1100</v>
      </c>
      <c r="E10059" s="4">
        <v>8011</v>
      </c>
      <c r="F10059">
        <v>35</v>
      </c>
      <c r="G10059">
        <v>21</v>
      </c>
      <c r="H10059" s="3">
        <v>143.05357142857142</v>
      </c>
      <c r="I10059" s="3">
        <v>228.88571428571427</v>
      </c>
      <c r="J10059" s="3">
        <v>381.47619047619048</v>
      </c>
      <c r="K10059" t="s">
        <v>23</v>
      </c>
      <c r="L10059">
        <v>0</v>
      </c>
      <c r="M10059">
        <v>0</v>
      </c>
    </row>
    <row r="10060" spans="1:13" x14ac:dyDescent="0.45">
      <c r="A10060" s="2">
        <v>45861</v>
      </c>
      <c r="B10060">
        <v>791</v>
      </c>
      <c r="C10060" t="s">
        <v>16</v>
      </c>
      <c r="D10060">
        <v>-200</v>
      </c>
      <c r="E10060" s="4">
        <v>5176</v>
      </c>
      <c r="F10060">
        <v>18</v>
      </c>
      <c r="G10060">
        <v>12</v>
      </c>
      <c r="H10060" s="3">
        <v>172.53333333333333</v>
      </c>
      <c r="I10060" s="3">
        <v>287.55555555555554</v>
      </c>
      <c r="J10060" s="3">
        <v>431.33333333333331</v>
      </c>
      <c r="K10060" t="s">
        <v>23</v>
      </c>
      <c r="L10060">
        <v>0</v>
      </c>
      <c r="M10060">
        <v>0</v>
      </c>
    </row>
    <row r="10061" spans="1:13" x14ac:dyDescent="0.45">
      <c r="A10061" s="2">
        <v>45861</v>
      </c>
      <c r="B10061">
        <v>792</v>
      </c>
      <c r="C10061" t="s">
        <v>16</v>
      </c>
      <c r="D10061">
        <v>200</v>
      </c>
      <c r="E10061" s="4">
        <v>6278</v>
      </c>
      <c r="F10061">
        <v>24</v>
      </c>
      <c r="G10061">
        <v>17</v>
      </c>
      <c r="H10061" s="3">
        <v>153.1219512195122</v>
      </c>
      <c r="I10061" s="3">
        <v>261.58333333333331</v>
      </c>
      <c r="J10061" s="3">
        <v>369.29411764705884</v>
      </c>
      <c r="K10061" t="s">
        <v>23</v>
      </c>
      <c r="L10061">
        <v>0</v>
      </c>
      <c r="M10061">
        <v>0</v>
      </c>
    </row>
    <row r="10062" spans="1:13" x14ac:dyDescent="0.45">
      <c r="A10062" s="2">
        <v>45861</v>
      </c>
      <c r="B10062">
        <v>793</v>
      </c>
      <c r="C10062" t="s">
        <v>16</v>
      </c>
      <c r="D10062">
        <v>-400</v>
      </c>
      <c r="E10062" s="4">
        <v>5298</v>
      </c>
      <c r="F10062">
        <v>16</v>
      </c>
      <c r="G10062">
        <v>20</v>
      </c>
      <c r="H10062" s="3">
        <v>147.16666666666666</v>
      </c>
      <c r="I10062" s="3">
        <v>331.125</v>
      </c>
      <c r="J10062" s="3">
        <v>264.89999999999998</v>
      </c>
      <c r="K10062" t="s">
        <v>23</v>
      </c>
      <c r="L10062">
        <v>0</v>
      </c>
      <c r="M10062">
        <v>0</v>
      </c>
    </row>
    <row r="10063" spans="1:13" x14ac:dyDescent="0.45">
      <c r="A10063" s="2">
        <v>45861</v>
      </c>
      <c r="B10063">
        <v>794</v>
      </c>
      <c r="C10063" t="s">
        <v>16</v>
      </c>
      <c r="D10063">
        <v>900</v>
      </c>
      <c r="E10063" s="4">
        <v>3602</v>
      </c>
      <c r="F10063">
        <v>17</v>
      </c>
      <c r="G10063">
        <v>11</v>
      </c>
      <c r="H10063" s="3">
        <v>128.64285714285714</v>
      </c>
      <c r="I10063" s="3">
        <v>211.88235294117646</v>
      </c>
      <c r="J10063" s="3">
        <v>327.45454545454544</v>
      </c>
      <c r="K10063" t="s">
        <v>23</v>
      </c>
      <c r="L10063">
        <v>0</v>
      </c>
      <c r="M10063">
        <v>0</v>
      </c>
    </row>
    <row r="10064" spans="1:13" x14ac:dyDescent="0.45">
      <c r="A10064" s="2">
        <v>45861</v>
      </c>
      <c r="B10064">
        <v>795</v>
      </c>
      <c r="C10064" t="s">
        <v>16</v>
      </c>
      <c r="D10064">
        <v>-500</v>
      </c>
      <c r="E10064" s="4">
        <v>3220</v>
      </c>
      <c r="F10064">
        <v>13</v>
      </c>
      <c r="G10064">
        <v>2</v>
      </c>
      <c r="H10064" s="3">
        <v>214.66666666666666</v>
      </c>
      <c r="I10064" s="3">
        <v>247.69230769230768</v>
      </c>
      <c r="J10064" s="3">
        <v>1610</v>
      </c>
      <c r="K10064" t="s">
        <v>23</v>
      </c>
      <c r="L10064">
        <v>0</v>
      </c>
      <c r="M10064">
        <v>0</v>
      </c>
    </row>
    <row r="10065" spans="1:13" x14ac:dyDescent="0.45">
      <c r="A10065" s="2">
        <v>45861</v>
      </c>
      <c r="B10065">
        <v>796</v>
      </c>
      <c r="C10065" t="s">
        <v>16</v>
      </c>
      <c r="D10065" s="4">
        <v>-1300</v>
      </c>
      <c r="E10065" s="4">
        <v>3209</v>
      </c>
      <c r="F10065">
        <v>8</v>
      </c>
      <c r="G10065">
        <v>6</v>
      </c>
      <c r="H10065" s="3">
        <v>229.21428571428572</v>
      </c>
      <c r="I10065" s="3">
        <v>401.125</v>
      </c>
      <c r="J10065" s="3">
        <v>534.83333333333337</v>
      </c>
      <c r="K10065" t="s">
        <v>23</v>
      </c>
      <c r="L10065">
        <v>0</v>
      </c>
      <c r="M10065">
        <v>0</v>
      </c>
    </row>
    <row r="10066" spans="1:13" x14ac:dyDescent="0.45">
      <c r="A10066" s="2">
        <v>45861</v>
      </c>
      <c r="B10066">
        <v>797</v>
      </c>
      <c r="C10066" t="s">
        <v>16</v>
      </c>
      <c r="D10066">
        <v>-200</v>
      </c>
      <c r="E10066" s="4">
        <v>3846</v>
      </c>
      <c r="F10066">
        <v>14</v>
      </c>
      <c r="G10066">
        <v>11</v>
      </c>
      <c r="H10066" s="3">
        <v>153.84</v>
      </c>
      <c r="I10066" s="3">
        <v>274.71428571428572</v>
      </c>
      <c r="J10066" s="3">
        <v>349.63636363636363</v>
      </c>
      <c r="K10066" t="s">
        <v>23</v>
      </c>
      <c r="L10066">
        <v>0</v>
      </c>
      <c r="M10066">
        <v>0</v>
      </c>
    </row>
    <row r="10067" spans="1:13" x14ac:dyDescent="0.45">
      <c r="A10067" s="2">
        <v>45861</v>
      </c>
      <c r="B10067">
        <v>824</v>
      </c>
      <c r="C10067" t="s">
        <v>16</v>
      </c>
      <c r="D10067" s="4">
        <v>-1000</v>
      </c>
      <c r="E10067" s="4">
        <v>4571</v>
      </c>
      <c r="F10067">
        <v>14</v>
      </c>
      <c r="G10067">
        <v>11</v>
      </c>
      <c r="H10067" s="3">
        <v>182.84</v>
      </c>
      <c r="I10067" s="3">
        <v>326.5</v>
      </c>
      <c r="J10067" s="3">
        <v>415.54545454545456</v>
      </c>
      <c r="K10067" t="s">
        <v>23</v>
      </c>
      <c r="L10067">
        <v>0</v>
      </c>
      <c r="M10067">
        <v>0</v>
      </c>
    </row>
    <row r="10068" spans="1:13" x14ac:dyDescent="0.45">
      <c r="A10068" s="2">
        <v>45861</v>
      </c>
      <c r="B10068">
        <v>825</v>
      </c>
      <c r="C10068" t="s">
        <v>16</v>
      </c>
      <c r="D10068" s="4">
        <v>1000</v>
      </c>
      <c r="E10068" s="4">
        <v>4425</v>
      </c>
      <c r="F10068">
        <v>17</v>
      </c>
      <c r="G10068">
        <v>17</v>
      </c>
      <c r="H10068" s="3">
        <v>130.14705882352942</v>
      </c>
      <c r="I10068" s="3">
        <v>260.29411764705884</v>
      </c>
      <c r="J10068" s="3">
        <v>260.29411764705884</v>
      </c>
      <c r="K10068" t="s">
        <v>23</v>
      </c>
      <c r="L10068">
        <v>0</v>
      </c>
      <c r="M10068">
        <v>0</v>
      </c>
    </row>
    <row r="10069" spans="1:13" x14ac:dyDescent="0.45">
      <c r="A10069" s="2">
        <v>45861</v>
      </c>
      <c r="B10069">
        <v>826</v>
      </c>
      <c r="C10069" t="s">
        <v>16</v>
      </c>
      <c r="D10069" s="4">
        <v>-2100</v>
      </c>
      <c r="E10069" s="4">
        <v>5265</v>
      </c>
      <c r="F10069">
        <v>14</v>
      </c>
      <c r="G10069">
        <v>11</v>
      </c>
      <c r="H10069" s="3">
        <v>210.6</v>
      </c>
      <c r="I10069" s="3">
        <v>376.07142857142856</v>
      </c>
      <c r="J10069" s="3">
        <v>478.63636363636363</v>
      </c>
      <c r="K10069" t="s">
        <v>23</v>
      </c>
      <c r="L10069">
        <v>0</v>
      </c>
      <c r="M10069">
        <v>0</v>
      </c>
    </row>
    <row r="10070" spans="1:13" x14ac:dyDescent="0.45">
      <c r="A10070" s="2">
        <v>45861</v>
      </c>
      <c r="B10070">
        <v>827</v>
      </c>
      <c r="C10070" t="s">
        <v>16</v>
      </c>
      <c r="D10070">
        <v>800</v>
      </c>
      <c r="E10070" s="4">
        <v>4965</v>
      </c>
      <c r="F10070">
        <v>21</v>
      </c>
      <c r="G10070">
        <v>18</v>
      </c>
      <c r="H10070" s="3">
        <v>127.30769230769231</v>
      </c>
      <c r="I10070" s="3">
        <v>236.42857142857142</v>
      </c>
      <c r="J10070" s="3">
        <v>275.83333333333331</v>
      </c>
      <c r="K10070" t="s">
        <v>23</v>
      </c>
      <c r="L10070">
        <v>0</v>
      </c>
      <c r="M10070">
        <v>0</v>
      </c>
    </row>
    <row r="10071" spans="1:13" x14ac:dyDescent="0.45">
      <c r="A10071" s="2">
        <v>45861</v>
      </c>
      <c r="B10071">
        <v>828</v>
      </c>
      <c r="C10071" t="s">
        <v>16</v>
      </c>
      <c r="D10071" s="4">
        <v>1900</v>
      </c>
      <c r="E10071" s="4">
        <v>6529</v>
      </c>
      <c r="F10071">
        <v>33</v>
      </c>
      <c r="G10071">
        <v>13</v>
      </c>
      <c r="H10071" s="3">
        <v>141.93478260869566</v>
      </c>
      <c r="I10071" s="3">
        <v>197.84848484848484</v>
      </c>
      <c r="J10071" s="3">
        <v>502.23076923076923</v>
      </c>
      <c r="K10071" t="s">
        <v>23</v>
      </c>
      <c r="L10071">
        <v>0</v>
      </c>
      <c r="M10071">
        <v>0</v>
      </c>
    </row>
    <row r="10072" spans="1:13" x14ac:dyDescent="0.45">
      <c r="A10072" s="2">
        <v>45861</v>
      </c>
      <c r="B10072">
        <v>829</v>
      </c>
      <c r="C10072" t="s">
        <v>16</v>
      </c>
      <c r="D10072" s="4">
        <v>1000</v>
      </c>
      <c r="E10072" s="4">
        <v>7600</v>
      </c>
      <c r="F10072">
        <v>31</v>
      </c>
      <c r="G10072">
        <v>28</v>
      </c>
      <c r="H10072" s="3">
        <v>128.81355932203391</v>
      </c>
      <c r="I10072" s="3">
        <v>245.16129032258064</v>
      </c>
      <c r="J10072" s="3">
        <v>271.42857142857144</v>
      </c>
      <c r="K10072" t="s">
        <v>23</v>
      </c>
      <c r="L10072">
        <v>0</v>
      </c>
      <c r="M10072">
        <v>0</v>
      </c>
    </row>
    <row r="10073" spans="1:13" x14ac:dyDescent="0.45">
      <c r="A10073" s="2">
        <v>45861</v>
      </c>
      <c r="B10073">
        <v>830</v>
      </c>
      <c r="C10073" t="s">
        <v>16</v>
      </c>
      <c r="D10073">
        <v>0</v>
      </c>
      <c r="E10073" s="4">
        <v>4955</v>
      </c>
      <c r="F10073">
        <v>21</v>
      </c>
      <c r="G10073">
        <v>12</v>
      </c>
      <c r="H10073" s="3">
        <v>150.15151515151516</v>
      </c>
      <c r="I10073" s="3">
        <v>235.95238095238096</v>
      </c>
      <c r="J10073" s="3">
        <v>412.91666666666669</v>
      </c>
      <c r="K10073" t="s">
        <v>23</v>
      </c>
      <c r="L10073">
        <v>0</v>
      </c>
      <c r="M10073">
        <v>0</v>
      </c>
    </row>
    <row r="10074" spans="1:13" x14ac:dyDescent="0.45">
      <c r="A10074" s="2">
        <v>45861</v>
      </c>
      <c r="B10074">
        <v>745</v>
      </c>
      <c r="C10074" t="s">
        <v>17</v>
      </c>
      <c r="D10074">
        <v>-700</v>
      </c>
      <c r="E10074" s="4">
        <v>4934</v>
      </c>
      <c r="F10074">
        <v>16</v>
      </c>
      <c r="G10074">
        <v>15</v>
      </c>
      <c r="H10074" s="3">
        <v>159.16129032258064</v>
      </c>
      <c r="I10074" s="3">
        <v>308.375</v>
      </c>
      <c r="J10074" s="3">
        <v>328.93333333333334</v>
      </c>
      <c r="K10074" t="s">
        <v>23</v>
      </c>
      <c r="L10074">
        <v>0</v>
      </c>
      <c r="M10074">
        <v>0</v>
      </c>
    </row>
    <row r="10075" spans="1:13" x14ac:dyDescent="0.45">
      <c r="A10075" s="2">
        <v>45861</v>
      </c>
      <c r="B10075">
        <v>746</v>
      </c>
      <c r="C10075" t="s">
        <v>17</v>
      </c>
      <c r="D10075" s="4">
        <v>-1200</v>
      </c>
      <c r="E10075" s="4">
        <v>6305</v>
      </c>
      <c r="F10075">
        <v>20</v>
      </c>
      <c r="G10075">
        <v>19</v>
      </c>
      <c r="H10075" s="3">
        <v>161.66666666666666</v>
      </c>
      <c r="I10075" s="3">
        <v>315.25</v>
      </c>
      <c r="J10075" s="3">
        <v>331.84210526315792</v>
      </c>
      <c r="K10075" t="s">
        <v>23</v>
      </c>
      <c r="L10075">
        <v>0</v>
      </c>
      <c r="M10075">
        <v>0</v>
      </c>
    </row>
    <row r="10076" spans="1:13" x14ac:dyDescent="0.45">
      <c r="A10076" s="2">
        <v>45861</v>
      </c>
      <c r="B10076">
        <v>747</v>
      </c>
      <c r="C10076" t="s">
        <v>17</v>
      </c>
      <c r="D10076" s="4">
        <v>1400</v>
      </c>
      <c r="E10076" s="4">
        <v>8756</v>
      </c>
      <c r="F10076">
        <v>33</v>
      </c>
      <c r="G10076">
        <v>36</v>
      </c>
      <c r="H10076" s="3">
        <v>126.89855072463769</v>
      </c>
      <c r="I10076" s="3">
        <v>265.33333333333331</v>
      </c>
      <c r="J10076" s="3">
        <v>243.22222222222223</v>
      </c>
      <c r="K10076" t="s">
        <v>23</v>
      </c>
      <c r="L10076">
        <v>0</v>
      </c>
      <c r="M10076">
        <v>0</v>
      </c>
    </row>
    <row r="10077" spans="1:13" x14ac:dyDescent="0.45">
      <c r="A10077" s="2">
        <v>45861</v>
      </c>
      <c r="B10077">
        <v>748</v>
      </c>
      <c r="C10077" t="s">
        <v>17</v>
      </c>
      <c r="D10077" s="4">
        <v>4200</v>
      </c>
      <c r="E10077" s="4">
        <v>7477</v>
      </c>
      <c r="F10077">
        <v>33</v>
      </c>
      <c r="G10077">
        <v>47</v>
      </c>
      <c r="H10077" s="3">
        <v>93.462500000000006</v>
      </c>
      <c r="I10077" s="3">
        <v>226.57575757575756</v>
      </c>
      <c r="J10077" s="3">
        <v>159.08510638297872</v>
      </c>
      <c r="K10077" t="s">
        <v>23</v>
      </c>
      <c r="L10077">
        <v>0</v>
      </c>
      <c r="M10077">
        <v>0</v>
      </c>
    </row>
    <row r="10078" spans="1:13" x14ac:dyDescent="0.45">
      <c r="A10078" s="2">
        <v>45861</v>
      </c>
      <c r="B10078">
        <v>749</v>
      </c>
      <c r="C10078" t="s">
        <v>17</v>
      </c>
      <c r="D10078" s="4">
        <v>2200</v>
      </c>
      <c r="E10078" s="4">
        <v>4846</v>
      </c>
      <c r="F10078">
        <v>26</v>
      </c>
      <c r="G10078">
        <v>21</v>
      </c>
      <c r="H10078" s="3">
        <v>103.1063829787234</v>
      </c>
      <c r="I10078" s="3">
        <v>186.38461538461539</v>
      </c>
      <c r="J10078" s="3">
        <v>230.76190476190476</v>
      </c>
      <c r="K10078" t="s">
        <v>23</v>
      </c>
      <c r="L10078">
        <v>0</v>
      </c>
      <c r="M10078">
        <v>0</v>
      </c>
    </row>
    <row r="10079" spans="1:13" x14ac:dyDescent="0.45">
      <c r="A10079" s="2">
        <v>45861</v>
      </c>
      <c r="B10079">
        <v>750</v>
      </c>
      <c r="C10079" t="s">
        <v>17</v>
      </c>
      <c r="D10079">
        <v>100</v>
      </c>
      <c r="E10079" s="4">
        <v>8602</v>
      </c>
      <c r="F10079">
        <v>32</v>
      </c>
      <c r="G10079">
        <v>29</v>
      </c>
      <c r="H10079" s="3">
        <v>141.01639344262296</v>
      </c>
      <c r="I10079" s="3">
        <v>268.8125</v>
      </c>
      <c r="J10079" s="3">
        <v>296.62068965517244</v>
      </c>
      <c r="K10079" t="s">
        <v>23</v>
      </c>
      <c r="L10079">
        <v>0</v>
      </c>
      <c r="M10079">
        <v>0</v>
      </c>
    </row>
    <row r="10080" spans="1:13" x14ac:dyDescent="0.45">
      <c r="A10080" s="2">
        <v>45861</v>
      </c>
      <c r="B10080">
        <v>771</v>
      </c>
      <c r="C10080" t="s">
        <v>17</v>
      </c>
      <c r="D10080" s="4">
        <v>1000</v>
      </c>
      <c r="E10080" s="4">
        <v>5943</v>
      </c>
      <c r="F10080">
        <v>28</v>
      </c>
      <c r="G10080">
        <v>17</v>
      </c>
      <c r="H10080" s="3">
        <v>132.06666666666666</v>
      </c>
      <c r="I10080" s="3">
        <v>212.25</v>
      </c>
      <c r="J10080" s="3">
        <v>349.58823529411762</v>
      </c>
      <c r="K10080" t="s">
        <v>23</v>
      </c>
      <c r="L10080">
        <v>0</v>
      </c>
      <c r="M10080">
        <v>0</v>
      </c>
    </row>
    <row r="10081" spans="1:13" x14ac:dyDescent="0.45">
      <c r="A10081" s="2">
        <v>45861</v>
      </c>
      <c r="B10081">
        <v>772</v>
      </c>
      <c r="C10081" t="s">
        <v>17</v>
      </c>
      <c r="D10081">
        <v>100</v>
      </c>
      <c r="E10081" s="4">
        <v>6152</v>
      </c>
      <c r="F10081">
        <v>26</v>
      </c>
      <c r="G10081">
        <v>16</v>
      </c>
      <c r="H10081" s="3">
        <v>146.47619047619048</v>
      </c>
      <c r="I10081" s="3">
        <v>236.61538461538461</v>
      </c>
      <c r="J10081" s="3">
        <v>384.5</v>
      </c>
      <c r="K10081" t="s">
        <v>23</v>
      </c>
      <c r="L10081">
        <v>0</v>
      </c>
      <c r="M10081">
        <v>0</v>
      </c>
    </row>
    <row r="10082" spans="1:13" x14ac:dyDescent="0.45">
      <c r="A10082" s="2">
        <v>45861</v>
      </c>
      <c r="B10082">
        <v>773</v>
      </c>
      <c r="C10082" t="s">
        <v>17</v>
      </c>
      <c r="D10082">
        <v>700</v>
      </c>
      <c r="E10082" s="4">
        <v>5955</v>
      </c>
      <c r="F10082">
        <v>27</v>
      </c>
      <c r="G10082">
        <v>18</v>
      </c>
      <c r="H10082" s="3">
        <v>132.33333333333334</v>
      </c>
      <c r="I10082" s="3">
        <v>220.55555555555554</v>
      </c>
      <c r="J10082" s="3">
        <v>330.83333333333331</v>
      </c>
      <c r="K10082" t="s">
        <v>23</v>
      </c>
      <c r="L10082">
        <v>0</v>
      </c>
      <c r="M10082">
        <v>0</v>
      </c>
    </row>
    <row r="10083" spans="1:13" x14ac:dyDescent="0.45">
      <c r="A10083" s="2">
        <v>45861</v>
      </c>
      <c r="B10083">
        <v>774</v>
      </c>
      <c r="C10083" t="s">
        <v>17</v>
      </c>
      <c r="D10083">
        <v>-200</v>
      </c>
      <c r="E10083" s="4">
        <v>4536</v>
      </c>
      <c r="F10083">
        <v>17</v>
      </c>
      <c r="G10083">
        <v>11</v>
      </c>
      <c r="H10083" s="3">
        <v>162</v>
      </c>
      <c r="I10083" s="3">
        <v>266.8235294117647</v>
      </c>
      <c r="J10083" s="3">
        <v>412.36363636363637</v>
      </c>
      <c r="K10083" t="s">
        <v>23</v>
      </c>
      <c r="L10083">
        <v>0</v>
      </c>
      <c r="M10083">
        <v>0</v>
      </c>
    </row>
    <row r="10084" spans="1:13" x14ac:dyDescent="0.45">
      <c r="A10084" s="2">
        <v>45861</v>
      </c>
      <c r="B10084">
        <v>775</v>
      </c>
      <c r="C10084" t="s">
        <v>17</v>
      </c>
      <c r="D10084" s="4">
        <v>-2500</v>
      </c>
      <c r="E10084" s="4">
        <v>5851</v>
      </c>
      <c r="F10084">
        <v>16</v>
      </c>
      <c r="G10084">
        <v>12</v>
      </c>
      <c r="H10084" s="3">
        <v>208.96428571428572</v>
      </c>
      <c r="I10084" s="3">
        <v>365.6875</v>
      </c>
      <c r="J10084" s="3">
        <v>487.58333333333331</v>
      </c>
      <c r="K10084" t="s">
        <v>23</v>
      </c>
      <c r="L10084">
        <v>0</v>
      </c>
      <c r="M10084">
        <v>0</v>
      </c>
    </row>
    <row r="10085" spans="1:13" x14ac:dyDescent="0.45">
      <c r="A10085" s="2">
        <v>45861</v>
      </c>
      <c r="B10085">
        <v>776</v>
      </c>
      <c r="C10085" t="s">
        <v>17</v>
      </c>
      <c r="D10085">
        <v>-400</v>
      </c>
      <c r="E10085" s="4">
        <v>5813</v>
      </c>
      <c r="F10085">
        <v>24</v>
      </c>
      <c r="G10085">
        <v>16</v>
      </c>
      <c r="H10085" s="3">
        <v>145.32499999999999</v>
      </c>
      <c r="I10085" s="3">
        <v>242.20833333333334</v>
      </c>
      <c r="J10085" s="3">
        <v>363.3125</v>
      </c>
      <c r="K10085" t="s">
        <v>23</v>
      </c>
      <c r="L10085">
        <v>0</v>
      </c>
      <c r="M10085">
        <v>0</v>
      </c>
    </row>
    <row r="10086" spans="1:13" x14ac:dyDescent="0.45">
      <c r="A10086" s="2">
        <v>45861</v>
      </c>
      <c r="B10086">
        <v>735</v>
      </c>
      <c r="C10086" t="s">
        <v>18</v>
      </c>
      <c r="D10086">
        <v>-400</v>
      </c>
      <c r="E10086" s="4">
        <v>4732</v>
      </c>
      <c r="F10086">
        <v>20</v>
      </c>
      <c r="G10086">
        <v>5</v>
      </c>
      <c r="H10086" s="3">
        <v>189.28</v>
      </c>
      <c r="I10086" s="3">
        <v>236.6</v>
      </c>
      <c r="J10086" s="3">
        <v>946.4</v>
      </c>
      <c r="K10086" t="s">
        <v>23</v>
      </c>
      <c r="L10086">
        <v>0</v>
      </c>
      <c r="M10086">
        <v>0</v>
      </c>
    </row>
    <row r="10087" spans="1:13" x14ac:dyDescent="0.45">
      <c r="A10087" s="2">
        <v>45861</v>
      </c>
      <c r="B10087">
        <v>736</v>
      </c>
      <c r="C10087" t="s">
        <v>18</v>
      </c>
      <c r="D10087" s="4">
        <v>-1400</v>
      </c>
      <c r="E10087" s="4">
        <v>2291</v>
      </c>
      <c r="F10087">
        <v>4</v>
      </c>
      <c r="G10087">
        <v>4</v>
      </c>
      <c r="H10087" s="3">
        <v>286.375</v>
      </c>
      <c r="I10087" s="3">
        <v>572.75</v>
      </c>
      <c r="J10087" s="3">
        <v>572.75</v>
      </c>
      <c r="K10087" t="s">
        <v>23</v>
      </c>
      <c r="L10087">
        <v>0</v>
      </c>
      <c r="M10087">
        <v>0</v>
      </c>
    </row>
    <row r="10088" spans="1:13" x14ac:dyDescent="0.45">
      <c r="A10088" s="2">
        <v>45861</v>
      </c>
      <c r="B10088">
        <v>737</v>
      </c>
      <c r="C10088" t="s">
        <v>18</v>
      </c>
      <c r="D10088" s="4">
        <v>-1200</v>
      </c>
      <c r="E10088" s="4">
        <v>1452</v>
      </c>
      <c r="F10088">
        <v>1</v>
      </c>
      <c r="G10088">
        <v>2</v>
      </c>
      <c r="H10088" s="3">
        <v>484</v>
      </c>
      <c r="I10088" s="3">
        <v>1452</v>
      </c>
      <c r="J10088" s="3">
        <v>726</v>
      </c>
      <c r="K10088" t="s">
        <v>23</v>
      </c>
      <c r="L10088">
        <v>0</v>
      </c>
      <c r="M10088">
        <v>0</v>
      </c>
    </row>
    <row r="10089" spans="1:13" x14ac:dyDescent="0.45">
      <c r="A10089" s="2">
        <v>45861</v>
      </c>
      <c r="B10089">
        <v>738</v>
      </c>
      <c r="C10089" t="s">
        <v>18</v>
      </c>
      <c r="D10089">
        <v>-900</v>
      </c>
      <c r="E10089" s="4">
        <v>7465</v>
      </c>
      <c r="F10089">
        <v>28</v>
      </c>
      <c r="G10089">
        <v>14</v>
      </c>
      <c r="H10089" s="3">
        <v>177.73809523809524</v>
      </c>
      <c r="I10089" s="3">
        <v>266.60714285714283</v>
      </c>
      <c r="J10089" s="3">
        <v>533.21428571428567</v>
      </c>
      <c r="K10089" t="s">
        <v>23</v>
      </c>
      <c r="L10089">
        <v>0</v>
      </c>
      <c r="M10089">
        <v>0</v>
      </c>
    </row>
    <row r="10090" spans="1:13" x14ac:dyDescent="0.45">
      <c r="A10090" s="2">
        <v>45861</v>
      </c>
      <c r="B10090">
        <v>739</v>
      </c>
      <c r="C10090" t="s">
        <v>18</v>
      </c>
      <c r="D10090">
        <v>-600</v>
      </c>
      <c r="E10090" s="4">
        <v>2383</v>
      </c>
      <c r="F10090">
        <v>7</v>
      </c>
      <c r="G10090">
        <v>5</v>
      </c>
      <c r="H10090" s="3">
        <v>198.58333333333334</v>
      </c>
      <c r="I10090" s="3">
        <v>340.42857142857144</v>
      </c>
      <c r="J10090" s="3">
        <v>476.6</v>
      </c>
      <c r="K10090" t="s">
        <v>23</v>
      </c>
      <c r="L10090">
        <v>0</v>
      </c>
      <c r="M10090">
        <v>0</v>
      </c>
    </row>
    <row r="10091" spans="1:13" x14ac:dyDescent="0.45">
      <c r="A10091" s="2">
        <v>45861</v>
      </c>
      <c r="B10091">
        <v>740</v>
      </c>
      <c r="C10091" t="s">
        <v>18</v>
      </c>
      <c r="D10091">
        <v>-600</v>
      </c>
      <c r="E10091" s="4">
        <v>3270</v>
      </c>
      <c r="F10091">
        <v>10</v>
      </c>
      <c r="G10091">
        <v>9</v>
      </c>
      <c r="H10091" s="3">
        <v>172.10526315789474</v>
      </c>
      <c r="I10091" s="3">
        <v>327</v>
      </c>
      <c r="J10091" s="3">
        <v>363.33333333333331</v>
      </c>
      <c r="K10091" t="s">
        <v>23</v>
      </c>
      <c r="L10091">
        <v>0</v>
      </c>
      <c r="M10091">
        <v>0</v>
      </c>
    </row>
    <row r="10092" spans="1:13" x14ac:dyDescent="0.45">
      <c r="A10092" s="2">
        <v>45861</v>
      </c>
      <c r="B10092">
        <v>741</v>
      </c>
      <c r="C10092" t="s">
        <v>18</v>
      </c>
      <c r="D10092">
        <v>-800</v>
      </c>
      <c r="E10092" s="4">
        <v>5034</v>
      </c>
      <c r="F10092">
        <v>18</v>
      </c>
      <c r="G10092">
        <v>8</v>
      </c>
      <c r="H10092" s="3">
        <v>193.61538461538461</v>
      </c>
      <c r="I10092" s="3">
        <v>279.66666666666669</v>
      </c>
      <c r="J10092" s="3">
        <v>629.25</v>
      </c>
      <c r="K10092" t="s">
        <v>23</v>
      </c>
      <c r="L10092">
        <v>0</v>
      </c>
      <c r="M10092">
        <v>0</v>
      </c>
    </row>
    <row r="10093" spans="1:13" x14ac:dyDescent="0.45">
      <c r="A10093" s="2">
        <v>45861</v>
      </c>
      <c r="B10093">
        <v>742</v>
      </c>
      <c r="C10093" t="s">
        <v>18</v>
      </c>
      <c r="D10093">
        <v>-900</v>
      </c>
      <c r="E10093" s="4">
        <v>2105</v>
      </c>
      <c r="F10093">
        <v>5</v>
      </c>
      <c r="G10093">
        <v>3</v>
      </c>
      <c r="H10093" s="3">
        <v>263.125</v>
      </c>
      <c r="I10093" s="3">
        <v>421</v>
      </c>
      <c r="J10093" s="3">
        <v>701.66666666666663</v>
      </c>
      <c r="K10093" t="s">
        <v>23</v>
      </c>
      <c r="L10093">
        <v>0</v>
      </c>
      <c r="M10093">
        <v>0</v>
      </c>
    </row>
    <row r="10094" spans="1:13" x14ac:dyDescent="0.45">
      <c r="A10094" s="2">
        <v>45861</v>
      </c>
      <c r="B10094">
        <v>743</v>
      </c>
      <c r="C10094" t="s">
        <v>18</v>
      </c>
      <c r="D10094">
        <v>-600</v>
      </c>
      <c r="E10094" s="4">
        <v>2157</v>
      </c>
      <c r="F10094">
        <v>7</v>
      </c>
      <c r="G10094">
        <v>3</v>
      </c>
      <c r="H10094" s="3">
        <v>215.7</v>
      </c>
      <c r="I10094" s="3">
        <v>308.14285714285717</v>
      </c>
      <c r="J10094" s="3">
        <v>719</v>
      </c>
      <c r="K10094" t="s">
        <v>23</v>
      </c>
      <c r="L10094">
        <v>0</v>
      </c>
      <c r="M10094">
        <v>0</v>
      </c>
    </row>
    <row r="10095" spans="1:13" x14ac:dyDescent="0.45">
      <c r="A10095" s="2">
        <v>45861</v>
      </c>
      <c r="B10095">
        <v>744</v>
      </c>
      <c r="C10095" t="s">
        <v>18</v>
      </c>
      <c r="D10095">
        <v>900</v>
      </c>
      <c r="E10095" s="4">
        <v>2488</v>
      </c>
      <c r="F10095">
        <v>13</v>
      </c>
      <c r="G10095">
        <v>6</v>
      </c>
      <c r="H10095" s="3">
        <v>130.94736842105263</v>
      </c>
      <c r="I10095" s="3">
        <v>191.38461538461539</v>
      </c>
      <c r="J10095" s="3">
        <v>414.66666666666669</v>
      </c>
      <c r="K10095" t="s">
        <v>23</v>
      </c>
      <c r="L10095">
        <v>0</v>
      </c>
      <c r="M10095">
        <v>0</v>
      </c>
    </row>
    <row r="10096" spans="1:13" x14ac:dyDescent="0.45">
      <c r="A10096" s="2">
        <v>45861</v>
      </c>
      <c r="B10096">
        <v>781</v>
      </c>
      <c r="C10096" t="s">
        <v>19</v>
      </c>
      <c r="D10096" s="4">
        <v>-1800</v>
      </c>
      <c r="E10096" s="4">
        <v>4249</v>
      </c>
      <c r="F10096">
        <v>11</v>
      </c>
      <c r="G10096">
        <v>9</v>
      </c>
      <c r="H10096" s="3">
        <v>212.45</v>
      </c>
      <c r="I10096" s="3">
        <v>386.27272727272725</v>
      </c>
      <c r="J10096" s="3">
        <v>472.11111111111109</v>
      </c>
      <c r="K10096" t="s">
        <v>23</v>
      </c>
      <c r="L10096">
        <v>0</v>
      </c>
      <c r="M10096">
        <v>0</v>
      </c>
    </row>
    <row r="10097" spans="1:13" x14ac:dyDescent="0.45">
      <c r="A10097" s="2">
        <v>45861</v>
      </c>
      <c r="B10097">
        <v>782</v>
      </c>
      <c r="C10097" t="s">
        <v>19</v>
      </c>
      <c r="D10097">
        <v>-900</v>
      </c>
      <c r="E10097" s="4">
        <v>2034</v>
      </c>
      <c r="F10097">
        <v>5</v>
      </c>
      <c r="G10097">
        <v>3</v>
      </c>
      <c r="H10097" s="3">
        <v>254.25</v>
      </c>
      <c r="I10097" s="3">
        <v>406.8</v>
      </c>
      <c r="J10097" s="3">
        <v>678</v>
      </c>
      <c r="K10097" t="s">
        <v>23</v>
      </c>
      <c r="L10097">
        <v>0</v>
      </c>
      <c r="M10097">
        <v>0</v>
      </c>
    </row>
    <row r="10098" spans="1:13" x14ac:dyDescent="0.45">
      <c r="A10098" s="2">
        <v>45861</v>
      </c>
      <c r="B10098">
        <v>783</v>
      </c>
      <c r="C10098" t="s">
        <v>19</v>
      </c>
      <c r="D10098" s="4">
        <v>-2300</v>
      </c>
      <c r="E10098" s="4">
        <v>3897</v>
      </c>
      <c r="F10098">
        <v>5</v>
      </c>
      <c r="G10098">
        <v>13</v>
      </c>
      <c r="H10098" s="3">
        <v>216.5</v>
      </c>
      <c r="I10098" s="3">
        <v>779.4</v>
      </c>
      <c r="J10098" s="3">
        <v>299.76923076923077</v>
      </c>
      <c r="K10098" t="s">
        <v>23</v>
      </c>
      <c r="L10098">
        <v>0</v>
      </c>
      <c r="M10098">
        <v>0</v>
      </c>
    </row>
    <row r="10099" spans="1:13" x14ac:dyDescent="0.45">
      <c r="A10099" s="2">
        <v>45861</v>
      </c>
      <c r="B10099">
        <v>784</v>
      </c>
      <c r="C10099" t="s">
        <v>19</v>
      </c>
      <c r="D10099" s="4">
        <v>2600</v>
      </c>
      <c r="E10099" s="4">
        <v>7587</v>
      </c>
      <c r="F10099">
        <v>39</v>
      </c>
      <c r="G10099">
        <v>21</v>
      </c>
      <c r="H10099" s="3">
        <v>126.45</v>
      </c>
      <c r="I10099" s="3">
        <v>194.53846153846155</v>
      </c>
      <c r="J10099" s="3">
        <v>361.28571428571428</v>
      </c>
      <c r="K10099" t="s">
        <v>23</v>
      </c>
      <c r="L10099">
        <v>0</v>
      </c>
      <c r="M10099">
        <v>0</v>
      </c>
    </row>
    <row r="10100" spans="1:13" x14ac:dyDescent="0.45">
      <c r="A10100" s="2">
        <v>45861</v>
      </c>
      <c r="B10100">
        <v>785</v>
      </c>
      <c r="C10100" t="s">
        <v>19</v>
      </c>
      <c r="D10100">
        <v>-800</v>
      </c>
      <c r="E10100" s="4">
        <v>1587</v>
      </c>
      <c r="F10100">
        <v>4</v>
      </c>
      <c r="G10100">
        <v>2</v>
      </c>
      <c r="H10100" s="3">
        <v>264.5</v>
      </c>
      <c r="I10100" s="3">
        <v>396.75</v>
      </c>
      <c r="J10100" s="3">
        <v>793.5</v>
      </c>
      <c r="K10100" t="s">
        <v>23</v>
      </c>
      <c r="L10100">
        <v>0</v>
      </c>
      <c r="M10100">
        <v>0</v>
      </c>
    </row>
    <row r="10101" spans="1:13" x14ac:dyDescent="0.45">
      <c r="A10101" s="2">
        <v>45861</v>
      </c>
      <c r="B10101">
        <v>786</v>
      </c>
      <c r="C10101" t="s">
        <v>19</v>
      </c>
      <c r="D10101" s="4">
        <v>-1700</v>
      </c>
      <c r="E10101" s="4">
        <v>4692</v>
      </c>
      <c r="F10101">
        <v>14</v>
      </c>
      <c r="G10101">
        <v>12</v>
      </c>
      <c r="H10101" s="3">
        <v>180.46153846153845</v>
      </c>
      <c r="I10101" s="3">
        <v>335.14285714285717</v>
      </c>
      <c r="J10101" s="3">
        <v>391</v>
      </c>
      <c r="K10101" t="s">
        <v>23</v>
      </c>
      <c r="L10101">
        <v>0</v>
      </c>
      <c r="M10101">
        <v>0</v>
      </c>
    </row>
    <row r="10102" spans="1:13" x14ac:dyDescent="0.45">
      <c r="A10102" s="2">
        <v>45861</v>
      </c>
      <c r="B10102">
        <v>787</v>
      </c>
      <c r="C10102" t="s">
        <v>20</v>
      </c>
      <c r="D10102" s="4">
        <v>-2200</v>
      </c>
      <c r="E10102" s="4">
        <v>4292</v>
      </c>
      <c r="F10102">
        <v>7</v>
      </c>
      <c r="G10102">
        <v>13</v>
      </c>
      <c r="H10102" s="3">
        <v>214.6</v>
      </c>
      <c r="I10102" s="3">
        <v>613.14285714285711</v>
      </c>
      <c r="J10102" s="3">
        <v>330.15384615384613</v>
      </c>
      <c r="K10102" t="s">
        <v>23</v>
      </c>
      <c r="L10102">
        <v>0</v>
      </c>
      <c r="M10102">
        <v>0</v>
      </c>
    </row>
    <row r="10103" spans="1:13" x14ac:dyDescent="0.45">
      <c r="A10103" s="2">
        <v>45861</v>
      </c>
      <c r="B10103">
        <v>788</v>
      </c>
      <c r="C10103" t="s">
        <v>20</v>
      </c>
      <c r="D10103">
        <v>600</v>
      </c>
      <c r="E10103" s="4">
        <v>6129</v>
      </c>
      <c r="F10103">
        <v>22</v>
      </c>
      <c r="G10103">
        <v>22</v>
      </c>
      <c r="H10103" s="3">
        <v>139.29545454545453</v>
      </c>
      <c r="I10103" s="3">
        <v>278.59090909090907</v>
      </c>
      <c r="J10103" s="3">
        <v>278.59090909090907</v>
      </c>
      <c r="K10103" t="s">
        <v>23</v>
      </c>
      <c r="L10103">
        <v>0</v>
      </c>
      <c r="M10103">
        <v>0</v>
      </c>
    </row>
    <row r="10104" spans="1:13" x14ac:dyDescent="0.45">
      <c r="A10104" s="2">
        <v>45861</v>
      </c>
      <c r="B10104">
        <v>789</v>
      </c>
      <c r="C10104" t="s">
        <v>20</v>
      </c>
      <c r="D10104" s="4">
        <v>1900</v>
      </c>
      <c r="E10104" s="4">
        <v>7902</v>
      </c>
      <c r="F10104">
        <v>40</v>
      </c>
      <c r="G10104">
        <v>17</v>
      </c>
      <c r="H10104" s="3">
        <v>138.63157894736841</v>
      </c>
      <c r="I10104" s="3">
        <v>197.55</v>
      </c>
      <c r="J10104" s="3">
        <v>464.8235294117647</v>
      </c>
      <c r="K10104" t="s">
        <v>23</v>
      </c>
      <c r="L10104">
        <v>0</v>
      </c>
      <c r="M10104">
        <v>0</v>
      </c>
    </row>
    <row r="10105" spans="1:13" x14ac:dyDescent="0.45">
      <c r="A10105" s="2">
        <v>45861</v>
      </c>
      <c r="B10105">
        <v>790</v>
      </c>
      <c r="C10105" t="s">
        <v>20</v>
      </c>
      <c r="D10105">
        <v>-100</v>
      </c>
      <c r="E10105" s="4">
        <v>6998</v>
      </c>
      <c r="F10105">
        <v>26</v>
      </c>
      <c r="G10105">
        <v>20</v>
      </c>
      <c r="H10105" s="3">
        <v>152.13043478260869</v>
      </c>
      <c r="I10105" s="3">
        <v>269.15384615384613</v>
      </c>
      <c r="J10105" s="3">
        <v>349.9</v>
      </c>
      <c r="K10105" t="s">
        <v>23</v>
      </c>
      <c r="L10105">
        <v>0</v>
      </c>
      <c r="M10105">
        <v>0</v>
      </c>
    </row>
    <row r="10106" spans="1:13" x14ac:dyDescent="0.45">
      <c r="A10106" s="2">
        <v>45861</v>
      </c>
      <c r="B10106">
        <v>777</v>
      </c>
      <c r="C10106" t="s">
        <v>21</v>
      </c>
      <c r="D10106">
        <v>-300</v>
      </c>
      <c r="E10106" s="4">
        <v>2976</v>
      </c>
      <c r="F10106">
        <v>11</v>
      </c>
      <c r="G10106">
        <v>7</v>
      </c>
      <c r="H10106" s="3">
        <v>165.33333333333334</v>
      </c>
      <c r="I10106" s="3">
        <v>270.54545454545456</v>
      </c>
      <c r="J10106" s="3">
        <v>425.14285714285717</v>
      </c>
      <c r="K10106" t="s">
        <v>23</v>
      </c>
      <c r="L10106">
        <v>0</v>
      </c>
      <c r="M10106">
        <v>0</v>
      </c>
    </row>
    <row r="10107" spans="1:13" x14ac:dyDescent="0.45">
      <c r="A10107" s="2">
        <v>45861</v>
      </c>
      <c r="B10107">
        <v>778</v>
      </c>
      <c r="C10107" t="s">
        <v>21</v>
      </c>
      <c r="D10107" s="4">
        <v>-1000</v>
      </c>
      <c r="E10107" s="4">
        <v>2995</v>
      </c>
      <c r="F10107">
        <v>6</v>
      </c>
      <c r="G10107">
        <v>11</v>
      </c>
      <c r="H10107" s="3">
        <v>176.1764705882353</v>
      </c>
      <c r="I10107" s="3">
        <v>499.16666666666669</v>
      </c>
      <c r="J10107" s="3">
        <v>272.27272727272725</v>
      </c>
      <c r="K10107" t="s">
        <v>23</v>
      </c>
      <c r="L10107">
        <v>0</v>
      </c>
      <c r="M10107">
        <v>0</v>
      </c>
    </row>
    <row r="10108" spans="1:13" x14ac:dyDescent="0.45">
      <c r="A10108" s="2">
        <v>45861</v>
      </c>
      <c r="B10108">
        <v>779</v>
      </c>
      <c r="C10108" t="s">
        <v>21</v>
      </c>
      <c r="D10108">
        <v>-900</v>
      </c>
      <c r="E10108" s="4">
        <v>2880</v>
      </c>
      <c r="F10108">
        <v>8</v>
      </c>
      <c r="G10108">
        <v>8</v>
      </c>
      <c r="H10108" s="3">
        <v>180</v>
      </c>
      <c r="I10108" s="3">
        <v>360</v>
      </c>
      <c r="J10108" s="3">
        <v>360</v>
      </c>
      <c r="K10108" t="s">
        <v>23</v>
      </c>
      <c r="L10108">
        <v>0</v>
      </c>
      <c r="M10108">
        <v>0</v>
      </c>
    </row>
    <row r="10109" spans="1:13" x14ac:dyDescent="0.45">
      <c r="A10109" s="2">
        <v>45861</v>
      </c>
      <c r="B10109">
        <v>780</v>
      </c>
      <c r="C10109" t="s">
        <v>21</v>
      </c>
      <c r="D10109">
        <v>200</v>
      </c>
      <c r="E10109" s="4">
        <v>2791</v>
      </c>
      <c r="F10109">
        <v>11</v>
      </c>
      <c r="G10109">
        <v>8</v>
      </c>
      <c r="H10109" s="3">
        <v>146.89473684210526</v>
      </c>
      <c r="I10109" s="3">
        <v>253.72727272727272</v>
      </c>
      <c r="J10109" s="3">
        <v>348.875</v>
      </c>
      <c r="K10109" t="s">
        <v>23</v>
      </c>
      <c r="L10109">
        <v>0</v>
      </c>
      <c r="M10109">
        <v>0</v>
      </c>
    </row>
    <row r="10110" spans="1:13" x14ac:dyDescent="0.45">
      <c r="A10110" s="2">
        <v>45862</v>
      </c>
      <c r="B10110">
        <v>798</v>
      </c>
      <c r="C10110" t="s">
        <v>13</v>
      </c>
      <c r="D10110">
        <v>-500</v>
      </c>
      <c r="E10110" s="4">
        <v>4043</v>
      </c>
      <c r="F10110">
        <v>12</v>
      </c>
      <c r="G10110">
        <v>12</v>
      </c>
      <c r="H10110" s="3">
        <v>168.45833333333334</v>
      </c>
      <c r="I10110" s="3">
        <v>336.91666666666669</v>
      </c>
      <c r="J10110" s="3">
        <v>336.91666666666669</v>
      </c>
      <c r="K10110" t="s">
        <v>33</v>
      </c>
      <c r="L10110" t="s">
        <v>35</v>
      </c>
      <c r="M10110">
        <v>0</v>
      </c>
    </row>
    <row r="10111" spans="1:13" x14ac:dyDescent="0.45">
      <c r="A10111" s="2">
        <v>45862</v>
      </c>
      <c r="B10111">
        <v>799</v>
      </c>
      <c r="C10111" t="s">
        <v>13</v>
      </c>
      <c r="D10111">
        <v>500</v>
      </c>
      <c r="E10111" s="4">
        <v>5823</v>
      </c>
      <c r="F10111">
        <v>24</v>
      </c>
      <c r="G10111">
        <v>17</v>
      </c>
      <c r="H10111" s="3">
        <v>142.02439024390245</v>
      </c>
      <c r="I10111" s="3">
        <v>242.625</v>
      </c>
      <c r="J10111" s="3">
        <v>342.52941176470586</v>
      </c>
      <c r="K10111" t="s">
        <v>33</v>
      </c>
      <c r="L10111" t="s">
        <v>35</v>
      </c>
      <c r="M10111">
        <v>0</v>
      </c>
    </row>
    <row r="10112" spans="1:13" x14ac:dyDescent="0.45">
      <c r="A10112" s="2">
        <v>45862</v>
      </c>
      <c r="B10112">
        <v>800</v>
      </c>
      <c r="C10112" t="s">
        <v>13</v>
      </c>
      <c r="D10112">
        <v>-100</v>
      </c>
      <c r="E10112" s="4">
        <v>3777</v>
      </c>
      <c r="F10112">
        <v>15</v>
      </c>
      <c r="G10112">
        <v>10</v>
      </c>
      <c r="H10112" s="3">
        <v>151.08000000000001</v>
      </c>
      <c r="I10112" s="3">
        <v>251.8</v>
      </c>
      <c r="J10112" s="3">
        <v>377.7</v>
      </c>
      <c r="K10112" t="s">
        <v>33</v>
      </c>
      <c r="L10112" t="s">
        <v>35</v>
      </c>
      <c r="M10112">
        <v>0</v>
      </c>
    </row>
    <row r="10113" spans="1:13" x14ac:dyDescent="0.45">
      <c r="A10113" s="2">
        <v>45862</v>
      </c>
      <c r="B10113">
        <v>801</v>
      </c>
      <c r="C10113" t="s">
        <v>13</v>
      </c>
      <c r="D10113">
        <v>200</v>
      </c>
      <c r="E10113" s="4">
        <v>5283</v>
      </c>
      <c r="F10113">
        <v>21</v>
      </c>
      <c r="G10113">
        <v>11</v>
      </c>
      <c r="H10113" s="3">
        <v>165.09375</v>
      </c>
      <c r="I10113" s="3">
        <v>251.57142857142858</v>
      </c>
      <c r="J10113" s="3">
        <v>480.27272727272725</v>
      </c>
      <c r="K10113" t="s">
        <v>33</v>
      </c>
      <c r="L10113" t="s">
        <v>35</v>
      </c>
      <c r="M10113">
        <v>0</v>
      </c>
    </row>
    <row r="10114" spans="1:13" x14ac:dyDescent="0.45">
      <c r="A10114" s="2">
        <v>45862</v>
      </c>
      <c r="B10114">
        <v>802</v>
      </c>
      <c r="C10114" t="s">
        <v>13</v>
      </c>
      <c r="D10114" s="4">
        <v>-1400</v>
      </c>
      <c r="E10114" s="4">
        <v>1535</v>
      </c>
      <c r="F10114">
        <v>1</v>
      </c>
      <c r="G10114">
        <v>2</v>
      </c>
      <c r="H10114" s="3">
        <v>511.66666666666669</v>
      </c>
      <c r="I10114" s="3">
        <v>1535</v>
      </c>
      <c r="J10114" s="3">
        <v>767.5</v>
      </c>
      <c r="K10114" t="s">
        <v>33</v>
      </c>
      <c r="L10114" t="s">
        <v>35</v>
      </c>
      <c r="M10114">
        <v>0</v>
      </c>
    </row>
    <row r="10115" spans="1:13" x14ac:dyDescent="0.45">
      <c r="A10115" s="2">
        <v>45862</v>
      </c>
      <c r="B10115">
        <v>803</v>
      </c>
      <c r="C10115" t="s">
        <v>13</v>
      </c>
      <c r="D10115" s="4">
        <v>-1000</v>
      </c>
      <c r="E10115" s="4">
        <v>4182</v>
      </c>
      <c r="F10115">
        <v>14</v>
      </c>
      <c r="G10115">
        <v>8</v>
      </c>
      <c r="H10115" s="3">
        <v>190.09090909090909</v>
      </c>
      <c r="I10115" s="3">
        <v>298.71428571428572</v>
      </c>
      <c r="J10115" s="3">
        <v>522.75</v>
      </c>
      <c r="K10115" t="s">
        <v>33</v>
      </c>
      <c r="L10115" t="s">
        <v>35</v>
      </c>
      <c r="M10115">
        <v>0</v>
      </c>
    </row>
    <row r="10116" spans="1:13" x14ac:dyDescent="0.45">
      <c r="A10116" s="2">
        <v>45862</v>
      </c>
      <c r="B10116">
        <v>804</v>
      </c>
      <c r="C10116" t="s">
        <v>13</v>
      </c>
      <c r="D10116">
        <v>-600</v>
      </c>
      <c r="E10116" s="4">
        <v>1559</v>
      </c>
      <c r="F10116">
        <v>4</v>
      </c>
      <c r="G10116">
        <v>4</v>
      </c>
      <c r="H10116" s="3">
        <v>194.875</v>
      </c>
      <c r="I10116" s="3">
        <v>389.75</v>
      </c>
      <c r="J10116" s="3">
        <v>389.75</v>
      </c>
      <c r="K10116" t="s">
        <v>33</v>
      </c>
      <c r="L10116" t="s">
        <v>35</v>
      </c>
      <c r="M10116">
        <v>0</v>
      </c>
    </row>
    <row r="10117" spans="1:13" x14ac:dyDescent="0.45">
      <c r="A10117" s="2">
        <v>45862</v>
      </c>
      <c r="B10117">
        <v>805</v>
      </c>
      <c r="C10117" t="s">
        <v>13</v>
      </c>
      <c r="D10117">
        <v>700</v>
      </c>
      <c r="E10117" s="4">
        <v>4456</v>
      </c>
      <c r="F10117">
        <v>18</v>
      </c>
      <c r="G10117">
        <v>16</v>
      </c>
      <c r="H10117" s="3">
        <v>131.05882352941177</v>
      </c>
      <c r="I10117" s="3">
        <v>247.55555555555554</v>
      </c>
      <c r="J10117" s="3">
        <v>278.5</v>
      </c>
      <c r="K10117" t="s">
        <v>33</v>
      </c>
      <c r="L10117" t="s">
        <v>35</v>
      </c>
      <c r="M10117">
        <v>0</v>
      </c>
    </row>
    <row r="10118" spans="1:13" x14ac:dyDescent="0.45">
      <c r="A10118" s="2">
        <v>45862</v>
      </c>
      <c r="B10118">
        <v>806</v>
      </c>
      <c r="C10118" t="s">
        <v>13</v>
      </c>
      <c r="D10118">
        <v>-600</v>
      </c>
      <c r="E10118" s="4">
        <v>1851</v>
      </c>
      <c r="F10118">
        <v>4</v>
      </c>
      <c r="G10118">
        <v>4</v>
      </c>
      <c r="H10118" s="3">
        <v>231.375</v>
      </c>
      <c r="I10118" s="3">
        <v>462.75</v>
      </c>
      <c r="J10118" s="3">
        <v>462.75</v>
      </c>
      <c r="K10118" t="s">
        <v>33</v>
      </c>
      <c r="L10118" t="s">
        <v>35</v>
      </c>
      <c r="M10118">
        <v>0</v>
      </c>
    </row>
    <row r="10119" spans="1:13" x14ac:dyDescent="0.45">
      <c r="A10119" s="2">
        <v>45862</v>
      </c>
      <c r="B10119">
        <v>807</v>
      </c>
      <c r="C10119" t="s">
        <v>13</v>
      </c>
      <c r="D10119">
        <v>-900</v>
      </c>
      <c r="E10119" s="4">
        <v>1944</v>
      </c>
      <c r="F10119">
        <v>4</v>
      </c>
      <c r="G10119">
        <v>4</v>
      </c>
      <c r="H10119" s="3">
        <v>243</v>
      </c>
      <c r="I10119" s="3">
        <v>486</v>
      </c>
      <c r="J10119" s="3">
        <v>486</v>
      </c>
      <c r="K10119" t="s">
        <v>33</v>
      </c>
      <c r="L10119" t="s">
        <v>35</v>
      </c>
      <c r="M10119">
        <v>0</v>
      </c>
    </row>
    <row r="10120" spans="1:13" x14ac:dyDescent="0.45">
      <c r="A10120" s="2">
        <v>45862</v>
      </c>
      <c r="B10120">
        <v>808</v>
      </c>
      <c r="C10120" t="s">
        <v>13</v>
      </c>
      <c r="D10120">
        <v>-800</v>
      </c>
      <c r="E10120" s="4">
        <v>3573</v>
      </c>
      <c r="F10120">
        <v>9</v>
      </c>
      <c r="G10120">
        <v>10</v>
      </c>
      <c r="H10120" s="3">
        <v>188.05263157894737</v>
      </c>
      <c r="I10120" s="3">
        <v>397</v>
      </c>
      <c r="J10120" s="3">
        <v>357.3</v>
      </c>
      <c r="K10120" t="s">
        <v>33</v>
      </c>
      <c r="L10120" t="s">
        <v>35</v>
      </c>
      <c r="M10120">
        <v>0</v>
      </c>
    </row>
    <row r="10121" spans="1:13" x14ac:dyDescent="0.45">
      <c r="A10121" s="2">
        <v>45862</v>
      </c>
      <c r="B10121">
        <v>809</v>
      </c>
      <c r="C10121" t="s">
        <v>13</v>
      </c>
      <c r="D10121" s="4">
        <v>1500</v>
      </c>
      <c r="E10121" s="4">
        <v>8916</v>
      </c>
      <c r="F10121">
        <v>35</v>
      </c>
      <c r="G10121">
        <v>33</v>
      </c>
      <c r="H10121" s="3">
        <v>131.11764705882354</v>
      </c>
      <c r="I10121" s="3">
        <v>254.74285714285713</v>
      </c>
      <c r="J10121" s="3">
        <v>270.18181818181819</v>
      </c>
      <c r="K10121" t="s">
        <v>33</v>
      </c>
      <c r="L10121" t="s">
        <v>35</v>
      </c>
      <c r="M10121">
        <v>0</v>
      </c>
    </row>
    <row r="10122" spans="1:13" x14ac:dyDescent="0.45">
      <c r="A10122" s="2">
        <v>45862</v>
      </c>
      <c r="B10122">
        <v>810</v>
      </c>
      <c r="C10122" t="s">
        <v>13</v>
      </c>
      <c r="D10122">
        <v>-400</v>
      </c>
      <c r="E10122" s="4">
        <v>2355</v>
      </c>
      <c r="F10122">
        <v>8</v>
      </c>
      <c r="G10122">
        <v>4</v>
      </c>
      <c r="H10122" s="3">
        <v>196.25</v>
      </c>
      <c r="I10122" s="3">
        <v>294.375</v>
      </c>
      <c r="J10122" s="3">
        <v>588.75</v>
      </c>
      <c r="K10122" t="s">
        <v>33</v>
      </c>
      <c r="L10122" t="s">
        <v>35</v>
      </c>
      <c r="M10122">
        <v>0</v>
      </c>
    </row>
    <row r="10123" spans="1:13" x14ac:dyDescent="0.45">
      <c r="A10123" s="2">
        <v>45862</v>
      </c>
      <c r="B10123">
        <v>811</v>
      </c>
      <c r="C10123" t="s">
        <v>13</v>
      </c>
      <c r="D10123" s="4">
        <v>1400</v>
      </c>
      <c r="E10123" s="4">
        <v>5632</v>
      </c>
      <c r="F10123">
        <v>30</v>
      </c>
      <c r="G10123">
        <v>12</v>
      </c>
      <c r="H10123" s="3">
        <v>134.0952380952381</v>
      </c>
      <c r="I10123" s="3">
        <v>187.73333333333332</v>
      </c>
      <c r="J10123" s="3">
        <v>469.33333333333331</v>
      </c>
      <c r="K10123" t="s">
        <v>33</v>
      </c>
      <c r="L10123" t="s">
        <v>35</v>
      </c>
      <c r="M10123">
        <v>0</v>
      </c>
    </row>
    <row r="10124" spans="1:13" x14ac:dyDescent="0.45">
      <c r="A10124" s="2">
        <v>45862</v>
      </c>
      <c r="B10124">
        <v>812</v>
      </c>
      <c r="C10124" t="s">
        <v>13</v>
      </c>
      <c r="D10124" s="4">
        <v>-1400</v>
      </c>
      <c r="E10124" s="4">
        <v>4718</v>
      </c>
      <c r="F10124">
        <v>12</v>
      </c>
      <c r="G10124">
        <v>13</v>
      </c>
      <c r="H10124" s="3">
        <v>188.72</v>
      </c>
      <c r="I10124" s="3">
        <v>393.16666666666669</v>
      </c>
      <c r="J10124" s="3">
        <v>362.92307692307691</v>
      </c>
      <c r="K10124" t="s">
        <v>33</v>
      </c>
      <c r="L10124" t="s">
        <v>35</v>
      </c>
      <c r="M10124">
        <v>0</v>
      </c>
    </row>
    <row r="10125" spans="1:13" x14ac:dyDescent="0.45">
      <c r="A10125" s="2">
        <v>45862</v>
      </c>
      <c r="B10125">
        <v>813</v>
      </c>
      <c r="C10125" t="s">
        <v>13</v>
      </c>
      <c r="D10125" s="4">
        <v>2200</v>
      </c>
      <c r="E10125" s="4">
        <v>6695</v>
      </c>
      <c r="F10125">
        <v>30</v>
      </c>
      <c r="G10125">
        <v>26</v>
      </c>
      <c r="H10125" s="3">
        <v>119.55357142857143</v>
      </c>
      <c r="I10125" s="3">
        <v>223.16666666666666</v>
      </c>
      <c r="J10125" s="3">
        <v>257.5</v>
      </c>
      <c r="K10125" t="s">
        <v>33</v>
      </c>
      <c r="L10125" t="s">
        <v>35</v>
      </c>
      <c r="M10125">
        <v>0</v>
      </c>
    </row>
    <row r="10126" spans="1:13" x14ac:dyDescent="0.45">
      <c r="A10126" s="2">
        <v>45862</v>
      </c>
      <c r="B10126">
        <v>814</v>
      </c>
      <c r="C10126" t="s">
        <v>13</v>
      </c>
      <c r="D10126">
        <v>300</v>
      </c>
      <c r="E10126" s="4">
        <v>3345</v>
      </c>
      <c r="F10126">
        <v>13</v>
      </c>
      <c r="G10126">
        <v>9</v>
      </c>
      <c r="H10126" s="3">
        <v>152.04545454545453</v>
      </c>
      <c r="I10126" s="3">
        <v>257.30769230769232</v>
      </c>
      <c r="J10126" s="3">
        <v>371.66666666666669</v>
      </c>
      <c r="K10126" t="s">
        <v>33</v>
      </c>
      <c r="L10126" t="s">
        <v>35</v>
      </c>
      <c r="M10126">
        <v>0</v>
      </c>
    </row>
    <row r="10127" spans="1:13" x14ac:dyDescent="0.45">
      <c r="A10127" s="2">
        <v>45862</v>
      </c>
      <c r="B10127">
        <v>815</v>
      </c>
      <c r="C10127" t="s">
        <v>13</v>
      </c>
      <c r="D10127">
        <v>-700</v>
      </c>
      <c r="E10127" s="4">
        <v>4122</v>
      </c>
      <c r="F10127">
        <v>14</v>
      </c>
      <c r="G10127">
        <v>7</v>
      </c>
      <c r="H10127" s="3">
        <v>196.28571428571428</v>
      </c>
      <c r="I10127" s="3">
        <v>294.42857142857144</v>
      </c>
      <c r="J10127" s="3">
        <v>588.85714285714289</v>
      </c>
      <c r="K10127" t="s">
        <v>33</v>
      </c>
      <c r="L10127" t="s">
        <v>35</v>
      </c>
      <c r="M10127">
        <v>0</v>
      </c>
    </row>
    <row r="10128" spans="1:13" x14ac:dyDescent="0.45">
      <c r="A10128" s="2">
        <v>45862</v>
      </c>
      <c r="B10128">
        <v>816</v>
      </c>
      <c r="C10128" t="s">
        <v>13</v>
      </c>
      <c r="D10128">
        <v>-800</v>
      </c>
      <c r="E10128" s="4">
        <v>7437</v>
      </c>
      <c r="F10128">
        <v>26</v>
      </c>
      <c r="G10128">
        <v>20</v>
      </c>
      <c r="H10128" s="3">
        <v>161.67391304347825</v>
      </c>
      <c r="I10128" s="3">
        <v>286.03846153846155</v>
      </c>
      <c r="J10128" s="3">
        <v>371.85</v>
      </c>
      <c r="K10128" t="s">
        <v>33</v>
      </c>
      <c r="L10128" t="s">
        <v>35</v>
      </c>
      <c r="M10128">
        <v>0</v>
      </c>
    </row>
    <row r="10129" spans="1:13" x14ac:dyDescent="0.45">
      <c r="A10129" s="2">
        <v>45862</v>
      </c>
      <c r="B10129">
        <v>817</v>
      </c>
      <c r="C10129" t="s">
        <v>13</v>
      </c>
      <c r="D10129">
        <v>100</v>
      </c>
      <c r="E10129" s="4">
        <v>2172</v>
      </c>
      <c r="F10129">
        <v>9</v>
      </c>
      <c r="G10129">
        <v>5</v>
      </c>
      <c r="H10129" s="3">
        <v>155.14285714285714</v>
      </c>
      <c r="I10129" s="3">
        <v>241.33333333333334</v>
      </c>
      <c r="J10129" s="3">
        <v>434.4</v>
      </c>
      <c r="K10129" t="s">
        <v>33</v>
      </c>
      <c r="L10129" t="s">
        <v>35</v>
      </c>
      <c r="M10129">
        <v>0</v>
      </c>
    </row>
    <row r="10130" spans="1:13" x14ac:dyDescent="0.45">
      <c r="A10130" s="2">
        <v>45862</v>
      </c>
      <c r="B10130">
        <v>818</v>
      </c>
      <c r="C10130" t="s">
        <v>13</v>
      </c>
      <c r="D10130">
        <v>-500</v>
      </c>
      <c r="E10130" s="4">
        <v>4392</v>
      </c>
      <c r="F10130">
        <v>17</v>
      </c>
      <c r="G10130">
        <v>9</v>
      </c>
      <c r="H10130" s="3">
        <v>168.92307692307693</v>
      </c>
      <c r="I10130" s="3">
        <v>258.35294117647061</v>
      </c>
      <c r="J10130" s="3">
        <v>488</v>
      </c>
      <c r="K10130" t="s">
        <v>33</v>
      </c>
      <c r="L10130" t="s">
        <v>35</v>
      </c>
      <c r="M10130">
        <v>0</v>
      </c>
    </row>
    <row r="10131" spans="1:13" x14ac:dyDescent="0.45">
      <c r="A10131" s="2">
        <v>45862</v>
      </c>
      <c r="B10131">
        <v>819</v>
      </c>
      <c r="C10131" t="s">
        <v>13</v>
      </c>
      <c r="D10131">
        <v>-700</v>
      </c>
      <c r="E10131" s="4">
        <v>2358</v>
      </c>
      <c r="F10131">
        <v>5</v>
      </c>
      <c r="G10131">
        <v>5</v>
      </c>
      <c r="H10131" s="3">
        <v>235.8</v>
      </c>
      <c r="I10131" s="3">
        <v>471.6</v>
      </c>
      <c r="J10131" s="3">
        <v>471.6</v>
      </c>
      <c r="K10131" t="s">
        <v>33</v>
      </c>
      <c r="L10131" t="s">
        <v>35</v>
      </c>
      <c r="M10131">
        <v>0</v>
      </c>
    </row>
    <row r="10132" spans="1:13" x14ac:dyDescent="0.45">
      <c r="A10132" s="2">
        <v>45862</v>
      </c>
      <c r="B10132">
        <v>820</v>
      </c>
      <c r="C10132" t="s">
        <v>13</v>
      </c>
      <c r="D10132">
        <v>-100</v>
      </c>
      <c r="E10132" s="4">
        <v>4748</v>
      </c>
      <c r="F10132">
        <v>17</v>
      </c>
      <c r="G10132">
        <v>13</v>
      </c>
      <c r="H10132" s="3">
        <v>158.26666666666668</v>
      </c>
      <c r="I10132" s="3">
        <v>279.29411764705884</v>
      </c>
      <c r="J10132" s="3">
        <v>365.23076923076923</v>
      </c>
      <c r="K10132" t="s">
        <v>33</v>
      </c>
      <c r="L10132" t="s">
        <v>35</v>
      </c>
      <c r="M10132">
        <v>0</v>
      </c>
    </row>
    <row r="10133" spans="1:13" x14ac:dyDescent="0.45">
      <c r="A10133" s="2">
        <v>45862</v>
      </c>
      <c r="B10133">
        <v>821</v>
      </c>
      <c r="C10133" t="s">
        <v>13</v>
      </c>
      <c r="D10133">
        <v>-200</v>
      </c>
      <c r="E10133" s="4">
        <v>2898</v>
      </c>
      <c r="F10133">
        <v>11</v>
      </c>
      <c r="G10133">
        <v>4</v>
      </c>
      <c r="H10133" s="3">
        <v>193.2</v>
      </c>
      <c r="I10133" s="3">
        <v>263.45454545454544</v>
      </c>
      <c r="J10133" s="3">
        <v>724.5</v>
      </c>
      <c r="K10133" t="s">
        <v>33</v>
      </c>
      <c r="L10133" t="s">
        <v>35</v>
      </c>
      <c r="M10133">
        <v>0</v>
      </c>
    </row>
    <row r="10134" spans="1:13" x14ac:dyDescent="0.45">
      <c r="A10134" s="2">
        <v>45862</v>
      </c>
      <c r="B10134">
        <v>822</v>
      </c>
      <c r="C10134" t="s">
        <v>13</v>
      </c>
      <c r="D10134">
        <v>-800</v>
      </c>
      <c r="E10134" s="4">
        <v>2124</v>
      </c>
      <c r="F10134">
        <v>5</v>
      </c>
      <c r="G10134">
        <v>5</v>
      </c>
      <c r="H10134" s="3">
        <v>212.4</v>
      </c>
      <c r="I10134" s="3">
        <v>424.8</v>
      </c>
      <c r="J10134" s="3">
        <v>424.8</v>
      </c>
      <c r="K10134" t="s">
        <v>33</v>
      </c>
      <c r="L10134" t="s">
        <v>35</v>
      </c>
      <c r="M10134">
        <v>0</v>
      </c>
    </row>
    <row r="10135" spans="1:13" x14ac:dyDescent="0.45">
      <c r="A10135" s="2">
        <v>45862</v>
      </c>
      <c r="B10135">
        <v>823</v>
      </c>
      <c r="C10135" t="s">
        <v>13</v>
      </c>
      <c r="D10135" s="4">
        <v>-1300</v>
      </c>
      <c r="E10135" s="4">
        <v>2327</v>
      </c>
      <c r="F10135">
        <v>5</v>
      </c>
      <c r="G10135">
        <v>4</v>
      </c>
      <c r="H10135" s="3">
        <v>258.55555555555554</v>
      </c>
      <c r="I10135" s="3">
        <v>465.4</v>
      </c>
      <c r="J10135" s="3">
        <v>581.75</v>
      </c>
      <c r="K10135" t="s">
        <v>33</v>
      </c>
      <c r="L10135" t="s">
        <v>35</v>
      </c>
      <c r="M10135">
        <v>0</v>
      </c>
    </row>
    <row r="10136" spans="1:13" x14ac:dyDescent="0.45">
      <c r="A10136" s="2">
        <v>45862</v>
      </c>
      <c r="B10136">
        <v>791</v>
      </c>
      <c r="C10136" t="s">
        <v>16</v>
      </c>
      <c r="D10136" s="4">
        <v>-1300</v>
      </c>
      <c r="E10136" s="4">
        <v>3809</v>
      </c>
      <c r="F10136">
        <v>8</v>
      </c>
      <c r="G10136">
        <v>13</v>
      </c>
      <c r="H10136" s="3">
        <v>181.38095238095238</v>
      </c>
      <c r="I10136" s="3">
        <v>476.125</v>
      </c>
      <c r="J10136" s="3">
        <v>293</v>
      </c>
      <c r="K10136" t="s">
        <v>33</v>
      </c>
      <c r="L10136" t="s">
        <v>35</v>
      </c>
      <c r="M10136">
        <v>0</v>
      </c>
    </row>
    <row r="10137" spans="1:13" x14ac:dyDescent="0.45">
      <c r="A10137" s="2">
        <v>45862</v>
      </c>
      <c r="B10137">
        <v>792</v>
      </c>
      <c r="C10137" t="s">
        <v>16</v>
      </c>
      <c r="D10137">
        <v>-700</v>
      </c>
      <c r="E10137" s="4">
        <v>1460</v>
      </c>
      <c r="F10137">
        <v>2</v>
      </c>
      <c r="G10137">
        <v>3</v>
      </c>
      <c r="H10137" s="3">
        <v>292</v>
      </c>
      <c r="I10137" s="3">
        <v>730</v>
      </c>
      <c r="J10137" s="3">
        <v>486.66666666666669</v>
      </c>
      <c r="K10137" t="s">
        <v>33</v>
      </c>
      <c r="L10137" t="s">
        <v>35</v>
      </c>
      <c r="M10137">
        <v>0</v>
      </c>
    </row>
    <row r="10138" spans="1:13" x14ac:dyDescent="0.45">
      <c r="A10138" s="2">
        <v>45862</v>
      </c>
      <c r="B10138">
        <v>793</v>
      </c>
      <c r="C10138" t="s">
        <v>16</v>
      </c>
      <c r="D10138">
        <v>-200</v>
      </c>
      <c r="E10138" s="4">
        <v>3173</v>
      </c>
      <c r="F10138">
        <v>10</v>
      </c>
      <c r="G10138">
        <v>10</v>
      </c>
      <c r="H10138" s="3">
        <v>158.65</v>
      </c>
      <c r="I10138" s="3">
        <v>317.3</v>
      </c>
      <c r="J10138" s="3">
        <v>317.3</v>
      </c>
      <c r="K10138" t="s">
        <v>33</v>
      </c>
      <c r="L10138" t="s">
        <v>35</v>
      </c>
      <c r="M10138">
        <v>0</v>
      </c>
    </row>
    <row r="10139" spans="1:13" x14ac:dyDescent="0.45">
      <c r="A10139" s="2">
        <v>45862</v>
      </c>
      <c r="B10139">
        <v>794</v>
      </c>
      <c r="C10139" t="s">
        <v>16</v>
      </c>
      <c r="D10139" s="4">
        <v>-1000</v>
      </c>
      <c r="E10139" s="4">
        <v>2904</v>
      </c>
      <c r="F10139">
        <v>6</v>
      </c>
      <c r="G10139">
        <v>10</v>
      </c>
      <c r="H10139" s="3">
        <v>181.5</v>
      </c>
      <c r="I10139" s="3">
        <v>484</v>
      </c>
      <c r="J10139" s="3">
        <v>290.39999999999998</v>
      </c>
      <c r="K10139" t="s">
        <v>33</v>
      </c>
      <c r="L10139" t="s">
        <v>35</v>
      </c>
      <c r="M10139">
        <v>0</v>
      </c>
    </row>
    <row r="10140" spans="1:13" x14ac:dyDescent="0.45">
      <c r="A10140" s="2">
        <v>45862</v>
      </c>
      <c r="B10140">
        <v>795</v>
      </c>
      <c r="C10140" t="s">
        <v>16</v>
      </c>
      <c r="D10140">
        <v>700</v>
      </c>
      <c r="E10140" s="4">
        <v>4254</v>
      </c>
      <c r="F10140">
        <v>17</v>
      </c>
      <c r="G10140">
        <v>15</v>
      </c>
      <c r="H10140" s="3">
        <v>132.9375</v>
      </c>
      <c r="I10140" s="3">
        <v>250.23529411764707</v>
      </c>
      <c r="J10140" s="3">
        <v>283.60000000000002</v>
      </c>
      <c r="K10140" t="s">
        <v>33</v>
      </c>
      <c r="L10140" t="s">
        <v>35</v>
      </c>
      <c r="M10140">
        <v>0</v>
      </c>
    </row>
    <row r="10141" spans="1:13" x14ac:dyDescent="0.45">
      <c r="A10141" s="2">
        <v>45862</v>
      </c>
      <c r="B10141">
        <v>796</v>
      </c>
      <c r="C10141" t="s">
        <v>16</v>
      </c>
      <c r="D10141">
        <v>-400</v>
      </c>
      <c r="E10141" s="4">
        <v>1454</v>
      </c>
      <c r="F10141">
        <v>4</v>
      </c>
      <c r="G10141">
        <v>4</v>
      </c>
      <c r="H10141" s="3">
        <v>181.75</v>
      </c>
      <c r="I10141" s="3">
        <v>363.5</v>
      </c>
      <c r="J10141" s="3">
        <v>363.5</v>
      </c>
      <c r="K10141" t="s">
        <v>33</v>
      </c>
      <c r="L10141" t="s">
        <v>35</v>
      </c>
      <c r="M10141">
        <v>0</v>
      </c>
    </row>
    <row r="10142" spans="1:13" x14ac:dyDescent="0.45">
      <c r="A10142" s="2">
        <v>45862</v>
      </c>
      <c r="B10142">
        <v>797</v>
      </c>
      <c r="C10142" t="s">
        <v>16</v>
      </c>
      <c r="D10142" s="4">
        <v>1500</v>
      </c>
      <c r="E10142" s="4">
        <v>5036</v>
      </c>
      <c r="F10142">
        <v>24</v>
      </c>
      <c r="G10142">
        <v>15</v>
      </c>
      <c r="H10142" s="3">
        <v>129.12820512820514</v>
      </c>
      <c r="I10142" s="3">
        <v>209.83333333333334</v>
      </c>
      <c r="J10142" s="3">
        <v>335.73333333333335</v>
      </c>
      <c r="K10142" t="s">
        <v>33</v>
      </c>
      <c r="L10142" t="s">
        <v>35</v>
      </c>
      <c r="M10142">
        <v>0</v>
      </c>
    </row>
    <row r="10143" spans="1:13" x14ac:dyDescent="0.45">
      <c r="A10143" s="2">
        <v>45862</v>
      </c>
      <c r="B10143">
        <v>824</v>
      </c>
      <c r="C10143" t="s">
        <v>16</v>
      </c>
      <c r="D10143">
        <v>200</v>
      </c>
      <c r="E10143" s="4">
        <v>5361</v>
      </c>
      <c r="F10143">
        <v>21</v>
      </c>
      <c r="G10143">
        <v>14</v>
      </c>
      <c r="H10143" s="3">
        <v>153.17142857142858</v>
      </c>
      <c r="I10143" s="3">
        <v>255.28571428571428</v>
      </c>
      <c r="J10143" s="3">
        <v>382.92857142857144</v>
      </c>
      <c r="K10143" t="s">
        <v>33</v>
      </c>
      <c r="L10143" t="s">
        <v>35</v>
      </c>
      <c r="M10143">
        <v>0</v>
      </c>
    </row>
    <row r="10144" spans="1:13" x14ac:dyDescent="0.45">
      <c r="A10144" s="2">
        <v>45862</v>
      </c>
      <c r="B10144">
        <v>825</v>
      </c>
      <c r="C10144" t="s">
        <v>16</v>
      </c>
      <c r="D10144">
        <v>-300</v>
      </c>
      <c r="E10144" s="4">
        <v>4496</v>
      </c>
      <c r="F10144">
        <v>15</v>
      </c>
      <c r="G10144">
        <v>15</v>
      </c>
      <c r="H10144" s="3">
        <v>149.86666666666667</v>
      </c>
      <c r="I10144" s="3">
        <v>299.73333333333335</v>
      </c>
      <c r="J10144" s="3">
        <v>299.73333333333335</v>
      </c>
      <c r="K10144" t="s">
        <v>33</v>
      </c>
      <c r="L10144" t="s">
        <v>35</v>
      </c>
      <c r="M10144">
        <v>0</v>
      </c>
    </row>
    <row r="10145" spans="1:13" x14ac:dyDescent="0.45">
      <c r="A10145" s="2">
        <v>45862</v>
      </c>
      <c r="B10145">
        <v>826</v>
      </c>
      <c r="C10145" t="s">
        <v>16</v>
      </c>
      <c r="D10145" s="4">
        <v>2200</v>
      </c>
      <c r="E10145" s="4">
        <v>6781</v>
      </c>
      <c r="F10145">
        <v>33</v>
      </c>
      <c r="G10145">
        <v>20</v>
      </c>
      <c r="H10145" s="3">
        <v>127.94339622641509</v>
      </c>
      <c r="I10145" s="3">
        <v>205.4848484848485</v>
      </c>
      <c r="J10145" s="3">
        <v>339.05</v>
      </c>
      <c r="K10145" t="s">
        <v>33</v>
      </c>
      <c r="L10145" t="s">
        <v>35</v>
      </c>
      <c r="M10145">
        <v>0</v>
      </c>
    </row>
    <row r="10146" spans="1:13" x14ac:dyDescent="0.45">
      <c r="A10146" s="2">
        <v>45862</v>
      </c>
      <c r="B10146">
        <v>827</v>
      </c>
      <c r="C10146" t="s">
        <v>16</v>
      </c>
      <c r="D10146" s="4">
        <v>1100</v>
      </c>
      <c r="E10146" s="4">
        <v>4471</v>
      </c>
      <c r="F10146">
        <v>19</v>
      </c>
      <c r="G10146">
        <v>15</v>
      </c>
      <c r="H10146" s="3">
        <v>131.5</v>
      </c>
      <c r="I10146" s="3">
        <v>235.31578947368422</v>
      </c>
      <c r="J10146" s="3">
        <v>298.06666666666666</v>
      </c>
      <c r="K10146" t="s">
        <v>33</v>
      </c>
      <c r="L10146" t="s">
        <v>35</v>
      </c>
      <c r="M10146">
        <v>0</v>
      </c>
    </row>
    <row r="10147" spans="1:13" x14ac:dyDescent="0.45">
      <c r="A10147" s="2">
        <v>45862</v>
      </c>
      <c r="B10147">
        <v>828</v>
      </c>
      <c r="C10147" t="s">
        <v>16</v>
      </c>
      <c r="D10147">
        <v>100</v>
      </c>
      <c r="E10147" s="4">
        <v>4384</v>
      </c>
      <c r="F10147">
        <v>14</v>
      </c>
      <c r="G10147">
        <v>16</v>
      </c>
      <c r="H10147" s="3">
        <v>146.13333333333333</v>
      </c>
      <c r="I10147" s="3">
        <v>313.14285714285717</v>
      </c>
      <c r="J10147" s="3">
        <v>274</v>
      </c>
      <c r="K10147" t="s">
        <v>33</v>
      </c>
      <c r="L10147" t="s">
        <v>35</v>
      </c>
      <c r="M10147">
        <v>0</v>
      </c>
    </row>
    <row r="10148" spans="1:13" x14ac:dyDescent="0.45">
      <c r="A10148" s="2">
        <v>45862</v>
      </c>
      <c r="B10148">
        <v>829</v>
      </c>
      <c r="C10148" t="s">
        <v>16</v>
      </c>
      <c r="D10148">
        <v>-500</v>
      </c>
      <c r="E10148" s="4">
        <v>1562</v>
      </c>
      <c r="F10148">
        <v>4</v>
      </c>
      <c r="G10148">
        <v>4</v>
      </c>
      <c r="H10148" s="3">
        <v>195.25</v>
      </c>
      <c r="I10148" s="3">
        <v>390.5</v>
      </c>
      <c r="J10148" s="3">
        <v>390.5</v>
      </c>
      <c r="K10148" t="s">
        <v>33</v>
      </c>
      <c r="L10148" t="s">
        <v>35</v>
      </c>
      <c r="M10148">
        <v>0</v>
      </c>
    </row>
    <row r="10149" spans="1:13" x14ac:dyDescent="0.45">
      <c r="A10149" s="2">
        <v>45862</v>
      </c>
      <c r="B10149">
        <v>830</v>
      </c>
      <c r="C10149" t="s">
        <v>16</v>
      </c>
      <c r="D10149">
        <v>-200</v>
      </c>
      <c r="E10149" s="4">
        <v>5864</v>
      </c>
      <c r="F10149">
        <v>20</v>
      </c>
      <c r="G10149">
        <v>18</v>
      </c>
      <c r="H10149" s="3">
        <v>154.31578947368422</v>
      </c>
      <c r="I10149" s="3">
        <v>293.2</v>
      </c>
      <c r="J10149" s="3">
        <v>325.77777777777777</v>
      </c>
      <c r="K10149" t="s">
        <v>33</v>
      </c>
      <c r="L10149" t="s">
        <v>35</v>
      </c>
      <c r="M10149">
        <v>0</v>
      </c>
    </row>
    <row r="10150" spans="1:13" x14ac:dyDescent="0.45">
      <c r="A10150" s="2">
        <v>45862</v>
      </c>
      <c r="B10150">
        <v>745</v>
      </c>
      <c r="C10150" t="s">
        <v>17</v>
      </c>
      <c r="D10150" s="4">
        <v>2000</v>
      </c>
      <c r="E10150" s="4">
        <v>7775</v>
      </c>
      <c r="F10150">
        <v>34</v>
      </c>
      <c r="G10150">
        <v>32</v>
      </c>
      <c r="H10150" s="3">
        <v>117.8030303030303</v>
      </c>
      <c r="I10150" s="3">
        <v>228.6764705882353</v>
      </c>
      <c r="J10150" s="3">
        <v>242.96875</v>
      </c>
      <c r="K10150" t="s">
        <v>33</v>
      </c>
      <c r="L10150" t="s">
        <v>35</v>
      </c>
      <c r="M10150">
        <v>0</v>
      </c>
    </row>
    <row r="10151" spans="1:13" x14ac:dyDescent="0.45">
      <c r="A10151" s="2">
        <v>45862</v>
      </c>
      <c r="B10151">
        <v>746</v>
      </c>
      <c r="C10151" t="s">
        <v>17</v>
      </c>
      <c r="D10151">
        <v>-600</v>
      </c>
      <c r="E10151" s="4">
        <v>1583</v>
      </c>
      <c r="F10151">
        <v>4</v>
      </c>
      <c r="G10151">
        <v>5</v>
      </c>
      <c r="H10151" s="3">
        <v>175.88888888888889</v>
      </c>
      <c r="I10151" s="3">
        <v>395.75</v>
      </c>
      <c r="J10151" s="3">
        <v>316.60000000000002</v>
      </c>
      <c r="K10151" t="s">
        <v>33</v>
      </c>
      <c r="L10151" t="s">
        <v>35</v>
      </c>
      <c r="M10151">
        <v>0</v>
      </c>
    </row>
    <row r="10152" spans="1:13" x14ac:dyDescent="0.45">
      <c r="A10152" s="2">
        <v>45862</v>
      </c>
      <c r="B10152">
        <v>747</v>
      </c>
      <c r="C10152" t="s">
        <v>17</v>
      </c>
      <c r="D10152" s="4">
        <v>-1900</v>
      </c>
      <c r="E10152" s="4">
        <v>3344</v>
      </c>
      <c r="F10152">
        <v>5</v>
      </c>
      <c r="G10152">
        <v>10</v>
      </c>
      <c r="H10152" s="3">
        <v>222.93333333333334</v>
      </c>
      <c r="I10152" s="3">
        <v>668.8</v>
      </c>
      <c r="J10152" s="3">
        <v>334.4</v>
      </c>
      <c r="K10152" t="s">
        <v>33</v>
      </c>
      <c r="L10152" t="s">
        <v>35</v>
      </c>
      <c r="M10152">
        <v>0</v>
      </c>
    </row>
    <row r="10153" spans="1:13" x14ac:dyDescent="0.45">
      <c r="A10153" s="2">
        <v>45862</v>
      </c>
      <c r="B10153">
        <v>748</v>
      </c>
      <c r="C10153" t="s">
        <v>17</v>
      </c>
      <c r="D10153">
        <v>-600</v>
      </c>
      <c r="E10153" s="4">
        <v>4171</v>
      </c>
      <c r="F10153">
        <v>14</v>
      </c>
      <c r="G10153">
        <v>13</v>
      </c>
      <c r="H10153" s="3">
        <v>154.4814814814815</v>
      </c>
      <c r="I10153" s="3">
        <v>297.92857142857144</v>
      </c>
      <c r="J10153" s="3">
        <v>320.84615384615387</v>
      </c>
      <c r="K10153" t="s">
        <v>33</v>
      </c>
      <c r="L10153" t="s">
        <v>35</v>
      </c>
      <c r="M10153">
        <v>0</v>
      </c>
    </row>
    <row r="10154" spans="1:13" x14ac:dyDescent="0.45">
      <c r="A10154" s="2">
        <v>45862</v>
      </c>
      <c r="B10154">
        <v>749</v>
      </c>
      <c r="C10154" t="s">
        <v>17</v>
      </c>
      <c r="D10154">
        <v>600</v>
      </c>
      <c r="E10154" s="4">
        <v>2236</v>
      </c>
      <c r="F10154">
        <v>13</v>
      </c>
      <c r="G10154">
        <v>3</v>
      </c>
      <c r="H10154" s="3">
        <v>139.75</v>
      </c>
      <c r="I10154" s="3">
        <v>172</v>
      </c>
      <c r="J10154" s="3">
        <v>745.33333333333337</v>
      </c>
      <c r="K10154" t="s">
        <v>33</v>
      </c>
      <c r="L10154" t="s">
        <v>35</v>
      </c>
      <c r="M10154">
        <v>0</v>
      </c>
    </row>
    <row r="10155" spans="1:13" x14ac:dyDescent="0.45">
      <c r="A10155" s="2">
        <v>45862</v>
      </c>
      <c r="B10155">
        <v>750</v>
      </c>
      <c r="C10155" t="s">
        <v>17</v>
      </c>
      <c r="D10155">
        <v>-400</v>
      </c>
      <c r="E10155" s="4">
        <v>6175</v>
      </c>
      <c r="F10155">
        <v>22</v>
      </c>
      <c r="G10155">
        <v>17</v>
      </c>
      <c r="H10155" s="3">
        <v>158.33333333333334</v>
      </c>
      <c r="I10155" s="3">
        <v>280.68181818181819</v>
      </c>
      <c r="J10155" s="3">
        <v>363.23529411764707</v>
      </c>
      <c r="K10155" t="s">
        <v>33</v>
      </c>
      <c r="L10155" t="s">
        <v>35</v>
      </c>
      <c r="M10155">
        <v>0</v>
      </c>
    </row>
    <row r="10156" spans="1:13" x14ac:dyDescent="0.45">
      <c r="A10156" s="2">
        <v>45862</v>
      </c>
      <c r="B10156">
        <v>771</v>
      </c>
      <c r="C10156" t="s">
        <v>17</v>
      </c>
      <c r="D10156">
        <v>-200</v>
      </c>
      <c r="E10156" s="4">
        <v>5310</v>
      </c>
      <c r="F10156">
        <v>19</v>
      </c>
      <c r="G10156">
        <v>18</v>
      </c>
      <c r="H10156" s="3">
        <v>143.51351351351352</v>
      </c>
      <c r="I10156" s="3">
        <v>279.4736842105263</v>
      </c>
      <c r="J10156" s="3">
        <v>295</v>
      </c>
      <c r="K10156" t="s">
        <v>33</v>
      </c>
      <c r="L10156" t="s">
        <v>35</v>
      </c>
      <c r="M10156">
        <v>0</v>
      </c>
    </row>
    <row r="10157" spans="1:13" x14ac:dyDescent="0.45">
      <c r="A10157" s="2">
        <v>45862</v>
      </c>
      <c r="B10157">
        <v>772</v>
      </c>
      <c r="C10157" t="s">
        <v>17</v>
      </c>
      <c r="D10157">
        <v>200</v>
      </c>
      <c r="E10157" s="4">
        <v>2665</v>
      </c>
      <c r="F10157">
        <v>13</v>
      </c>
      <c r="G10157">
        <v>4</v>
      </c>
      <c r="H10157" s="3">
        <v>156.76470588235293</v>
      </c>
      <c r="I10157" s="3">
        <v>205</v>
      </c>
      <c r="J10157" s="3">
        <v>666.25</v>
      </c>
      <c r="K10157" t="s">
        <v>33</v>
      </c>
      <c r="L10157" t="s">
        <v>35</v>
      </c>
      <c r="M10157">
        <v>0</v>
      </c>
    </row>
    <row r="10158" spans="1:13" x14ac:dyDescent="0.45">
      <c r="A10158" s="2">
        <v>45862</v>
      </c>
      <c r="B10158">
        <v>773</v>
      </c>
      <c r="C10158" t="s">
        <v>17</v>
      </c>
      <c r="D10158" s="4">
        <v>1100</v>
      </c>
      <c r="E10158" s="4">
        <v>5493</v>
      </c>
      <c r="F10158">
        <v>23</v>
      </c>
      <c r="G10158">
        <v>24</v>
      </c>
      <c r="H10158" s="3">
        <v>116.87234042553192</v>
      </c>
      <c r="I10158" s="3">
        <v>238.82608695652175</v>
      </c>
      <c r="J10158" s="3">
        <v>228.875</v>
      </c>
      <c r="K10158" t="s">
        <v>33</v>
      </c>
      <c r="L10158" t="s">
        <v>35</v>
      </c>
      <c r="M10158">
        <v>0</v>
      </c>
    </row>
    <row r="10159" spans="1:13" x14ac:dyDescent="0.45">
      <c r="A10159" s="2">
        <v>45862</v>
      </c>
      <c r="B10159">
        <v>774</v>
      </c>
      <c r="C10159" t="s">
        <v>17</v>
      </c>
      <c r="D10159">
        <v>800</v>
      </c>
      <c r="E10159" s="4">
        <v>1957</v>
      </c>
      <c r="F10159">
        <v>12</v>
      </c>
      <c r="G10159">
        <v>5</v>
      </c>
      <c r="H10159" s="3">
        <v>115.11764705882354</v>
      </c>
      <c r="I10159" s="3">
        <v>163.08333333333334</v>
      </c>
      <c r="J10159" s="3">
        <v>391.4</v>
      </c>
      <c r="K10159" t="s">
        <v>33</v>
      </c>
      <c r="L10159" t="s">
        <v>35</v>
      </c>
      <c r="M10159">
        <v>0</v>
      </c>
    </row>
    <row r="10160" spans="1:13" x14ac:dyDescent="0.45">
      <c r="A10160" s="2">
        <v>45862</v>
      </c>
      <c r="B10160">
        <v>775</v>
      </c>
      <c r="C10160" t="s">
        <v>17</v>
      </c>
      <c r="D10160">
        <v>300</v>
      </c>
      <c r="E10160" s="4">
        <v>2375</v>
      </c>
      <c r="F10160">
        <v>9</v>
      </c>
      <c r="G10160">
        <v>11</v>
      </c>
      <c r="H10160" s="3">
        <v>118.75</v>
      </c>
      <c r="I10160" s="3">
        <v>263.88888888888891</v>
      </c>
      <c r="J10160" s="3">
        <v>215.90909090909091</v>
      </c>
      <c r="K10160" t="s">
        <v>33</v>
      </c>
      <c r="L10160" t="s">
        <v>35</v>
      </c>
      <c r="M10160">
        <v>0</v>
      </c>
    </row>
    <row r="10161" spans="1:13" x14ac:dyDescent="0.45">
      <c r="A10161" s="2">
        <v>45862</v>
      </c>
      <c r="B10161">
        <v>776</v>
      </c>
      <c r="C10161" t="s">
        <v>17</v>
      </c>
      <c r="D10161">
        <v>-500</v>
      </c>
      <c r="E10161" s="4">
        <v>1330</v>
      </c>
      <c r="F10161">
        <v>3</v>
      </c>
      <c r="G10161">
        <v>4</v>
      </c>
      <c r="H10161" s="3">
        <v>190</v>
      </c>
      <c r="I10161" s="3">
        <v>443.33333333333331</v>
      </c>
      <c r="J10161" s="3">
        <v>332.5</v>
      </c>
      <c r="K10161" t="s">
        <v>33</v>
      </c>
      <c r="L10161" t="s">
        <v>35</v>
      </c>
      <c r="M10161">
        <v>0</v>
      </c>
    </row>
    <row r="10162" spans="1:13" x14ac:dyDescent="0.45">
      <c r="A10162" s="2">
        <v>45862</v>
      </c>
      <c r="B10162">
        <v>735</v>
      </c>
      <c r="C10162" t="s">
        <v>18</v>
      </c>
      <c r="D10162" s="4">
        <v>-1000</v>
      </c>
      <c r="E10162" s="4">
        <v>2745</v>
      </c>
      <c r="F10162">
        <v>6</v>
      </c>
      <c r="G10162">
        <v>8</v>
      </c>
      <c r="H10162" s="3">
        <v>196.07142857142858</v>
      </c>
      <c r="I10162" s="3">
        <v>457.5</v>
      </c>
      <c r="J10162" s="3">
        <v>343.125</v>
      </c>
      <c r="K10162" t="s">
        <v>33</v>
      </c>
      <c r="L10162" t="s">
        <v>35</v>
      </c>
      <c r="M10162">
        <v>0</v>
      </c>
    </row>
    <row r="10163" spans="1:13" x14ac:dyDescent="0.45">
      <c r="A10163" s="2">
        <v>45862</v>
      </c>
      <c r="B10163">
        <v>736</v>
      </c>
      <c r="C10163" t="s">
        <v>18</v>
      </c>
      <c r="D10163">
        <v>-600</v>
      </c>
      <c r="E10163" s="4">
        <v>4407</v>
      </c>
      <c r="F10163">
        <v>12</v>
      </c>
      <c r="G10163">
        <v>16</v>
      </c>
      <c r="H10163" s="3">
        <v>157.39285714285714</v>
      </c>
      <c r="I10163" s="3">
        <v>367.25</v>
      </c>
      <c r="J10163" s="3">
        <v>275.4375</v>
      </c>
      <c r="K10163" t="s">
        <v>33</v>
      </c>
      <c r="L10163" t="s">
        <v>35</v>
      </c>
      <c r="M10163">
        <v>0</v>
      </c>
    </row>
    <row r="10164" spans="1:13" x14ac:dyDescent="0.45">
      <c r="A10164" s="2">
        <v>45862</v>
      </c>
      <c r="B10164">
        <v>737</v>
      </c>
      <c r="C10164" t="s">
        <v>18</v>
      </c>
      <c r="D10164" s="4">
        <v>-1000</v>
      </c>
      <c r="E10164" s="4">
        <v>2665</v>
      </c>
      <c r="F10164">
        <v>8</v>
      </c>
      <c r="G10164">
        <v>4</v>
      </c>
      <c r="H10164" s="3">
        <v>222.08333333333334</v>
      </c>
      <c r="I10164" s="3">
        <v>333.125</v>
      </c>
      <c r="J10164" s="3">
        <v>666.25</v>
      </c>
      <c r="K10164" t="s">
        <v>33</v>
      </c>
      <c r="L10164" t="s">
        <v>35</v>
      </c>
      <c r="M10164">
        <v>0</v>
      </c>
    </row>
    <row r="10165" spans="1:13" x14ac:dyDescent="0.45">
      <c r="A10165" s="2">
        <v>45862</v>
      </c>
      <c r="B10165">
        <v>738</v>
      </c>
      <c r="C10165" t="s">
        <v>18</v>
      </c>
      <c r="D10165">
        <v>-800</v>
      </c>
      <c r="E10165" s="4">
        <v>1526</v>
      </c>
      <c r="F10165">
        <v>3</v>
      </c>
      <c r="G10165">
        <v>1</v>
      </c>
      <c r="H10165" s="3">
        <v>381.5</v>
      </c>
      <c r="I10165" s="3">
        <v>508.66666666666669</v>
      </c>
      <c r="J10165" s="3">
        <v>1526</v>
      </c>
      <c r="K10165" t="s">
        <v>33</v>
      </c>
      <c r="L10165" t="s">
        <v>35</v>
      </c>
      <c r="M10165">
        <v>0</v>
      </c>
    </row>
    <row r="10166" spans="1:13" x14ac:dyDescent="0.45">
      <c r="A10166" s="2">
        <v>45862</v>
      </c>
      <c r="B10166">
        <v>739</v>
      </c>
      <c r="C10166" t="s">
        <v>18</v>
      </c>
      <c r="D10166" s="4">
        <v>-1600</v>
      </c>
      <c r="E10166" s="4">
        <v>3285</v>
      </c>
      <c r="F10166">
        <v>9</v>
      </c>
      <c r="G10166">
        <v>3</v>
      </c>
      <c r="H10166" s="3">
        <v>273.75</v>
      </c>
      <c r="I10166" s="3">
        <v>365</v>
      </c>
      <c r="J10166" s="3">
        <v>1095</v>
      </c>
      <c r="K10166" t="s">
        <v>33</v>
      </c>
      <c r="L10166" t="s">
        <v>35</v>
      </c>
      <c r="M10166">
        <v>0</v>
      </c>
    </row>
    <row r="10167" spans="1:13" x14ac:dyDescent="0.45">
      <c r="A10167" s="2">
        <v>45862</v>
      </c>
      <c r="B10167">
        <v>740</v>
      </c>
      <c r="C10167" t="s">
        <v>18</v>
      </c>
      <c r="D10167">
        <v>-300</v>
      </c>
      <c r="E10167" s="4">
        <v>1101</v>
      </c>
      <c r="F10167">
        <v>4</v>
      </c>
      <c r="G10167">
        <v>0</v>
      </c>
      <c r="H10167" s="3">
        <v>275.25</v>
      </c>
      <c r="I10167" s="3">
        <v>275.25</v>
      </c>
      <c r="J10167" s="3">
        <v>0</v>
      </c>
      <c r="K10167" t="s">
        <v>33</v>
      </c>
      <c r="L10167" t="s">
        <v>35</v>
      </c>
      <c r="M10167">
        <v>0</v>
      </c>
    </row>
    <row r="10168" spans="1:13" x14ac:dyDescent="0.45">
      <c r="A10168" s="2">
        <v>45862</v>
      </c>
      <c r="B10168">
        <v>741</v>
      </c>
      <c r="C10168" t="s">
        <v>18</v>
      </c>
      <c r="D10168" s="4">
        <v>1200</v>
      </c>
      <c r="E10168" s="4">
        <v>4517</v>
      </c>
      <c r="F10168">
        <v>19</v>
      </c>
      <c r="G10168">
        <v>17</v>
      </c>
      <c r="H10168" s="3">
        <v>125.47222222222223</v>
      </c>
      <c r="I10168" s="3">
        <v>237.73684210526315</v>
      </c>
      <c r="J10168" s="3">
        <v>265.70588235294116</v>
      </c>
      <c r="K10168" t="s">
        <v>33</v>
      </c>
      <c r="L10168" t="s">
        <v>35</v>
      </c>
      <c r="M10168">
        <v>0</v>
      </c>
    </row>
    <row r="10169" spans="1:13" x14ac:dyDescent="0.45">
      <c r="A10169" s="2">
        <v>45862</v>
      </c>
      <c r="B10169">
        <v>742</v>
      </c>
      <c r="C10169" t="s">
        <v>18</v>
      </c>
      <c r="D10169">
        <v>600</v>
      </c>
      <c r="E10169" s="4">
        <v>3820</v>
      </c>
      <c r="F10169">
        <v>18</v>
      </c>
      <c r="G10169">
        <v>8</v>
      </c>
      <c r="H10169" s="3">
        <v>146.92307692307693</v>
      </c>
      <c r="I10169" s="3">
        <v>212.22222222222223</v>
      </c>
      <c r="J10169" s="3">
        <v>477.5</v>
      </c>
      <c r="K10169" t="s">
        <v>33</v>
      </c>
      <c r="L10169" t="s">
        <v>35</v>
      </c>
      <c r="M10169">
        <v>0</v>
      </c>
    </row>
    <row r="10170" spans="1:13" x14ac:dyDescent="0.45">
      <c r="A10170" s="2">
        <v>45862</v>
      </c>
      <c r="B10170">
        <v>743</v>
      </c>
      <c r="C10170" t="s">
        <v>18</v>
      </c>
      <c r="D10170">
        <v>-100</v>
      </c>
      <c r="E10170" s="4">
        <v>2848</v>
      </c>
      <c r="F10170">
        <v>11</v>
      </c>
      <c r="G10170">
        <v>4</v>
      </c>
      <c r="H10170" s="3">
        <v>189.86666666666667</v>
      </c>
      <c r="I10170" s="3">
        <v>258.90909090909093</v>
      </c>
      <c r="J10170" s="3">
        <v>712</v>
      </c>
      <c r="K10170" t="s">
        <v>33</v>
      </c>
      <c r="L10170" t="s">
        <v>35</v>
      </c>
      <c r="M10170">
        <v>0</v>
      </c>
    </row>
    <row r="10171" spans="1:13" x14ac:dyDescent="0.45">
      <c r="A10171" s="2">
        <v>45862</v>
      </c>
      <c r="B10171">
        <v>744</v>
      </c>
      <c r="C10171" t="s">
        <v>18</v>
      </c>
      <c r="D10171">
        <v>-700</v>
      </c>
      <c r="E10171" s="4">
        <v>3113</v>
      </c>
      <c r="F10171">
        <v>9</v>
      </c>
      <c r="G10171">
        <v>7</v>
      </c>
      <c r="H10171" s="3">
        <v>194.5625</v>
      </c>
      <c r="I10171" s="3">
        <v>345.88888888888891</v>
      </c>
      <c r="J10171" s="3">
        <v>444.71428571428572</v>
      </c>
      <c r="K10171" t="s">
        <v>33</v>
      </c>
      <c r="L10171" t="s">
        <v>35</v>
      </c>
      <c r="M10171">
        <v>0</v>
      </c>
    </row>
    <row r="10172" spans="1:13" x14ac:dyDescent="0.45">
      <c r="A10172" s="2">
        <v>45862</v>
      </c>
      <c r="B10172">
        <v>781</v>
      </c>
      <c r="C10172" t="s">
        <v>19</v>
      </c>
      <c r="D10172" s="4">
        <v>-1300</v>
      </c>
      <c r="E10172" s="4">
        <v>4491</v>
      </c>
      <c r="F10172">
        <v>11</v>
      </c>
      <c r="G10172">
        <v>17</v>
      </c>
      <c r="H10172" s="3">
        <v>160.39285714285714</v>
      </c>
      <c r="I10172" s="3">
        <v>408.27272727272725</v>
      </c>
      <c r="J10172" s="3">
        <v>264.1764705882353</v>
      </c>
      <c r="K10172" t="s">
        <v>33</v>
      </c>
      <c r="L10172" t="s">
        <v>35</v>
      </c>
      <c r="M10172">
        <v>0</v>
      </c>
    </row>
    <row r="10173" spans="1:13" x14ac:dyDescent="0.45">
      <c r="A10173" s="2">
        <v>45862</v>
      </c>
      <c r="B10173">
        <v>782</v>
      </c>
      <c r="C10173" t="s">
        <v>19</v>
      </c>
      <c r="D10173">
        <v>-100</v>
      </c>
      <c r="E10173" s="4">
        <v>1227</v>
      </c>
      <c r="F10173">
        <v>4</v>
      </c>
      <c r="G10173">
        <v>4</v>
      </c>
      <c r="H10173" s="3">
        <v>153.375</v>
      </c>
      <c r="I10173" s="3">
        <v>306.75</v>
      </c>
      <c r="J10173" s="3">
        <v>306.75</v>
      </c>
      <c r="K10173" t="s">
        <v>33</v>
      </c>
      <c r="L10173" t="s">
        <v>35</v>
      </c>
      <c r="M10173">
        <v>0</v>
      </c>
    </row>
    <row r="10174" spans="1:13" x14ac:dyDescent="0.45">
      <c r="A10174" s="2">
        <v>45862</v>
      </c>
      <c r="B10174">
        <v>783</v>
      </c>
      <c r="C10174" t="s">
        <v>19</v>
      </c>
      <c r="D10174">
        <v>-200</v>
      </c>
      <c r="E10174" s="4">
        <v>2569</v>
      </c>
      <c r="F10174">
        <v>11</v>
      </c>
      <c r="G10174">
        <v>5</v>
      </c>
      <c r="H10174" s="3">
        <v>160.5625</v>
      </c>
      <c r="I10174" s="3">
        <v>233.54545454545453</v>
      </c>
      <c r="J10174" s="3">
        <v>513.79999999999995</v>
      </c>
      <c r="K10174" t="s">
        <v>33</v>
      </c>
      <c r="L10174" t="s">
        <v>35</v>
      </c>
      <c r="M10174">
        <v>0</v>
      </c>
    </row>
    <row r="10175" spans="1:13" x14ac:dyDescent="0.45">
      <c r="A10175" s="2">
        <v>45862</v>
      </c>
      <c r="B10175">
        <v>784</v>
      </c>
      <c r="C10175" t="s">
        <v>19</v>
      </c>
      <c r="D10175">
        <v>400</v>
      </c>
      <c r="E10175" s="4">
        <v>1699</v>
      </c>
      <c r="F10175">
        <v>8</v>
      </c>
      <c r="G10175">
        <v>3</v>
      </c>
      <c r="H10175" s="3">
        <v>154.45454545454547</v>
      </c>
      <c r="I10175" s="3">
        <v>212.375</v>
      </c>
      <c r="J10175" s="3">
        <v>566.33333333333337</v>
      </c>
      <c r="K10175" t="s">
        <v>33</v>
      </c>
      <c r="L10175" t="s">
        <v>35</v>
      </c>
      <c r="M10175">
        <v>0</v>
      </c>
    </row>
    <row r="10176" spans="1:13" x14ac:dyDescent="0.45">
      <c r="A10176" s="2">
        <v>45862</v>
      </c>
      <c r="B10176">
        <v>785</v>
      </c>
      <c r="C10176" t="s">
        <v>19</v>
      </c>
      <c r="D10176">
        <v>900</v>
      </c>
      <c r="E10176" s="4">
        <v>4685</v>
      </c>
      <c r="F10176">
        <v>22</v>
      </c>
      <c r="G10176">
        <v>12</v>
      </c>
      <c r="H10176" s="3">
        <v>137.79411764705881</v>
      </c>
      <c r="I10176" s="3">
        <v>212.95454545454547</v>
      </c>
      <c r="J10176" s="3">
        <v>390.41666666666669</v>
      </c>
      <c r="K10176" t="s">
        <v>33</v>
      </c>
      <c r="L10176" t="s">
        <v>35</v>
      </c>
      <c r="M10176">
        <v>0</v>
      </c>
    </row>
    <row r="10177" spans="1:13" x14ac:dyDescent="0.45">
      <c r="A10177" s="2">
        <v>45862</v>
      </c>
      <c r="B10177">
        <v>786</v>
      </c>
      <c r="C10177" t="s">
        <v>19</v>
      </c>
      <c r="D10177">
        <v>-300</v>
      </c>
      <c r="E10177">
        <v>859</v>
      </c>
      <c r="F10177">
        <v>3</v>
      </c>
      <c r="G10177">
        <v>1</v>
      </c>
      <c r="H10177" s="3">
        <v>214.75</v>
      </c>
      <c r="I10177" s="3">
        <v>286.33333333333331</v>
      </c>
      <c r="J10177" s="3">
        <v>859</v>
      </c>
      <c r="K10177" t="s">
        <v>33</v>
      </c>
      <c r="L10177" t="s">
        <v>35</v>
      </c>
      <c r="M10177">
        <v>0</v>
      </c>
    </row>
    <row r="10178" spans="1:13" x14ac:dyDescent="0.45">
      <c r="A10178" s="2">
        <v>45862</v>
      </c>
      <c r="B10178">
        <v>787</v>
      </c>
      <c r="C10178" t="s">
        <v>20</v>
      </c>
      <c r="D10178">
        <v>-500</v>
      </c>
      <c r="E10178" s="4">
        <v>2368</v>
      </c>
      <c r="F10178">
        <v>8</v>
      </c>
      <c r="G10178">
        <v>4</v>
      </c>
      <c r="H10178" s="3">
        <v>197.33333333333334</v>
      </c>
      <c r="I10178" s="3">
        <v>296</v>
      </c>
      <c r="J10178" s="3">
        <v>592</v>
      </c>
      <c r="K10178" t="s">
        <v>33</v>
      </c>
      <c r="L10178" t="s">
        <v>35</v>
      </c>
      <c r="M10178">
        <v>0</v>
      </c>
    </row>
    <row r="10179" spans="1:13" x14ac:dyDescent="0.45">
      <c r="A10179" s="2">
        <v>45862</v>
      </c>
      <c r="B10179">
        <v>788</v>
      </c>
      <c r="C10179" t="s">
        <v>20</v>
      </c>
      <c r="D10179">
        <v>-500</v>
      </c>
      <c r="E10179" s="4">
        <v>3612</v>
      </c>
      <c r="F10179">
        <v>11</v>
      </c>
      <c r="G10179">
        <v>11</v>
      </c>
      <c r="H10179" s="3">
        <v>164.18181818181819</v>
      </c>
      <c r="I10179" s="3">
        <v>328.36363636363637</v>
      </c>
      <c r="J10179" s="3">
        <v>328.36363636363637</v>
      </c>
      <c r="K10179" t="s">
        <v>33</v>
      </c>
      <c r="L10179" t="s">
        <v>35</v>
      </c>
      <c r="M10179">
        <v>0</v>
      </c>
    </row>
    <row r="10180" spans="1:13" x14ac:dyDescent="0.45">
      <c r="A10180" s="2">
        <v>45862</v>
      </c>
      <c r="B10180">
        <v>789</v>
      </c>
      <c r="C10180" t="s">
        <v>20</v>
      </c>
      <c r="D10180">
        <v>-600</v>
      </c>
      <c r="E10180">
        <v>604</v>
      </c>
      <c r="F10180">
        <v>0</v>
      </c>
      <c r="G10180">
        <v>1</v>
      </c>
      <c r="H10180" s="3">
        <v>604</v>
      </c>
      <c r="I10180" s="3">
        <v>0</v>
      </c>
      <c r="J10180" s="3">
        <v>604</v>
      </c>
      <c r="K10180" t="s">
        <v>33</v>
      </c>
      <c r="L10180" t="s">
        <v>35</v>
      </c>
      <c r="M10180">
        <v>0</v>
      </c>
    </row>
    <row r="10181" spans="1:13" x14ac:dyDescent="0.45">
      <c r="A10181" s="2">
        <v>45862</v>
      </c>
      <c r="B10181">
        <v>790</v>
      </c>
      <c r="C10181" t="s">
        <v>20</v>
      </c>
      <c r="D10181" s="4">
        <v>-1300</v>
      </c>
      <c r="E10181" s="4">
        <v>2813</v>
      </c>
      <c r="F10181">
        <v>9</v>
      </c>
      <c r="G10181">
        <v>0</v>
      </c>
      <c r="H10181" s="3">
        <v>312.55555555555554</v>
      </c>
      <c r="I10181" s="3">
        <v>312.55555555555554</v>
      </c>
      <c r="J10181" s="3">
        <v>0</v>
      </c>
      <c r="K10181" t="s">
        <v>33</v>
      </c>
      <c r="L10181" t="s">
        <v>35</v>
      </c>
      <c r="M10181">
        <v>0</v>
      </c>
    </row>
    <row r="10182" spans="1:13" x14ac:dyDescent="0.45">
      <c r="A10182" s="2">
        <v>45862</v>
      </c>
      <c r="B10182">
        <v>777</v>
      </c>
      <c r="C10182" t="s">
        <v>21</v>
      </c>
      <c r="D10182">
        <v>-200</v>
      </c>
      <c r="E10182" s="4">
        <v>4212</v>
      </c>
      <c r="F10182">
        <v>17</v>
      </c>
      <c r="G10182">
        <v>8</v>
      </c>
      <c r="H10182" s="3">
        <v>168.48</v>
      </c>
      <c r="I10182" s="3">
        <v>247.76470588235293</v>
      </c>
      <c r="J10182" s="3">
        <v>526.5</v>
      </c>
      <c r="K10182" t="s">
        <v>33</v>
      </c>
      <c r="L10182" t="s">
        <v>35</v>
      </c>
      <c r="M10182">
        <v>0</v>
      </c>
    </row>
    <row r="10183" spans="1:13" x14ac:dyDescent="0.45">
      <c r="A10183" s="2">
        <v>45862</v>
      </c>
      <c r="B10183">
        <v>778</v>
      </c>
      <c r="C10183" t="s">
        <v>21</v>
      </c>
      <c r="D10183">
        <v>200</v>
      </c>
      <c r="E10183">
        <v>979</v>
      </c>
      <c r="F10183">
        <v>5</v>
      </c>
      <c r="G10183">
        <v>1</v>
      </c>
      <c r="H10183" s="3">
        <v>163.16666666666666</v>
      </c>
      <c r="I10183" s="3">
        <v>195.8</v>
      </c>
      <c r="J10183" s="3">
        <v>979</v>
      </c>
      <c r="K10183" t="s">
        <v>33</v>
      </c>
      <c r="L10183" t="s">
        <v>35</v>
      </c>
      <c r="M10183">
        <v>0</v>
      </c>
    </row>
    <row r="10184" spans="1:13" x14ac:dyDescent="0.45">
      <c r="A10184" s="2">
        <v>45862</v>
      </c>
      <c r="B10184">
        <v>779</v>
      </c>
      <c r="C10184" t="s">
        <v>21</v>
      </c>
      <c r="D10184">
        <v>-700</v>
      </c>
      <c r="E10184">
        <v>753</v>
      </c>
      <c r="F10184">
        <v>0</v>
      </c>
      <c r="G10184">
        <v>2</v>
      </c>
      <c r="H10184" s="3">
        <v>376.5</v>
      </c>
      <c r="I10184" s="3">
        <v>0</v>
      </c>
      <c r="J10184" s="3">
        <v>376.5</v>
      </c>
      <c r="K10184" t="s">
        <v>33</v>
      </c>
      <c r="L10184" t="s">
        <v>35</v>
      </c>
      <c r="M10184">
        <v>0</v>
      </c>
    </row>
    <row r="10185" spans="1:13" x14ac:dyDescent="0.45">
      <c r="A10185" s="2">
        <v>45862</v>
      </c>
      <c r="B10185">
        <v>780</v>
      </c>
      <c r="C10185" t="s">
        <v>21</v>
      </c>
      <c r="D10185">
        <v>400</v>
      </c>
      <c r="E10185" s="4">
        <v>2945</v>
      </c>
      <c r="F10185">
        <v>12</v>
      </c>
      <c r="G10185">
        <v>8</v>
      </c>
      <c r="H10185" s="3">
        <v>147.25</v>
      </c>
      <c r="I10185" s="3">
        <v>245.41666666666666</v>
      </c>
      <c r="J10185" s="3">
        <v>368.125</v>
      </c>
      <c r="K10185" t="s">
        <v>33</v>
      </c>
      <c r="L10185" t="s">
        <v>35</v>
      </c>
      <c r="M10185">
        <v>0</v>
      </c>
    </row>
    <row r="10186" spans="1:13" x14ac:dyDescent="0.45">
      <c r="A10186" s="2">
        <v>45863</v>
      </c>
      <c r="B10186">
        <v>798</v>
      </c>
      <c r="C10186" t="s">
        <v>13</v>
      </c>
      <c r="D10186" s="4">
        <v>1800</v>
      </c>
      <c r="E10186" s="4">
        <v>6089</v>
      </c>
      <c r="F10186">
        <v>28</v>
      </c>
      <c r="G10186">
        <v>22</v>
      </c>
      <c r="H10186" s="3">
        <v>121.78</v>
      </c>
      <c r="I10186" s="3">
        <v>217.46428571428572</v>
      </c>
      <c r="J10186" s="3">
        <v>276.77272727272725</v>
      </c>
      <c r="K10186" t="s">
        <v>30</v>
      </c>
      <c r="L10186">
        <v>0</v>
      </c>
      <c r="M10186">
        <v>0</v>
      </c>
    </row>
    <row r="10187" spans="1:13" x14ac:dyDescent="0.45">
      <c r="A10187" s="2">
        <v>45863</v>
      </c>
      <c r="B10187">
        <v>799</v>
      </c>
      <c r="C10187" t="s">
        <v>13</v>
      </c>
      <c r="D10187" s="4">
        <v>2900</v>
      </c>
      <c r="E10187" s="4">
        <v>8263</v>
      </c>
      <c r="F10187">
        <v>34</v>
      </c>
      <c r="G10187">
        <v>42</v>
      </c>
      <c r="H10187" s="3">
        <v>108.72368421052632</v>
      </c>
      <c r="I10187" s="3">
        <v>243.02941176470588</v>
      </c>
      <c r="J10187" s="3">
        <v>196.73809523809524</v>
      </c>
      <c r="K10187" t="s">
        <v>30</v>
      </c>
      <c r="L10187">
        <v>0</v>
      </c>
      <c r="M10187">
        <v>0</v>
      </c>
    </row>
    <row r="10188" spans="1:13" x14ac:dyDescent="0.45">
      <c r="A10188" s="2">
        <v>45863</v>
      </c>
      <c r="B10188">
        <v>800</v>
      </c>
      <c r="C10188" t="s">
        <v>13</v>
      </c>
      <c r="D10188" s="4">
        <v>1100</v>
      </c>
      <c r="E10188" s="4">
        <v>7994</v>
      </c>
      <c r="F10188">
        <v>29</v>
      </c>
      <c r="G10188">
        <v>31</v>
      </c>
      <c r="H10188" s="3">
        <v>133.23333333333332</v>
      </c>
      <c r="I10188" s="3">
        <v>275.65517241379308</v>
      </c>
      <c r="J10188" s="3">
        <v>257.87096774193549</v>
      </c>
      <c r="K10188" t="s">
        <v>30</v>
      </c>
      <c r="L10188">
        <v>0</v>
      </c>
      <c r="M10188">
        <v>0</v>
      </c>
    </row>
    <row r="10189" spans="1:13" x14ac:dyDescent="0.45">
      <c r="A10189" s="2">
        <v>45863</v>
      </c>
      <c r="B10189">
        <v>801</v>
      </c>
      <c r="C10189" t="s">
        <v>13</v>
      </c>
      <c r="D10189" s="4">
        <v>1700</v>
      </c>
      <c r="E10189" s="4">
        <v>8056</v>
      </c>
      <c r="F10189">
        <v>31</v>
      </c>
      <c r="G10189">
        <v>32</v>
      </c>
      <c r="H10189" s="3">
        <v>127.87301587301587</v>
      </c>
      <c r="I10189" s="3">
        <v>259.87096774193549</v>
      </c>
      <c r="J10189" s="3">
        <v>251.75</v>
      </c>
      <c r="K10189" t="s">
        <v>30</v>
      </c>
      <c r="L10189">
        <v>0</v>
      </c>
      <c r="M10189">
        <v>0</v>
      </c>
    </row>
    <row r="10190" spans="1:13" x14ac:dyDescent="0.45">
      <c r="A10190" s="2">
        <v>45863</v>
      </c>
      <c r="B10190">
        <v>802</v>
      </c>
      <c r="C10190" t="s">
        <v>13</v>
      </c>
      <c r="D10190" s="4">
        <v>1300</v>
      </c>
      <c r="E10190" s="4">
        <v>8506</v>
      </c>
      <c r="F10190">
        <v>33</v>
      </c>
      <c r="G10190">
        <v>30</v>
      </c>
      <c r="H10190" s="3">
        <v>135.01587301587301</v>
      </c>
      <c r="I10190" s="3">
        <v>257.75757575757575</v>
      </c>
      <c r="J10190" s="3">
        <v>283.53333333333336</v>
      </c>
      <c r="K10190" t="s">
        <v>30</v>
      </c>
      <c r="L10190">
        <v>0</v>
      </c>
      <c r="M10190">
        <v>0</v>
      </c>
    </row>
    <row r="10191" spans="1:13" x14ac:dyDescent="0.45">
      <c r="A10191" s="2">
        <v>45863</v>
      </c>
      <c r="B10191">
        <v>803</v>
      </c>
      <c r="C10191" t="s">
        <v>13</v>
      </c>
      <c r="D10191" s="4">
        <v>4000</v>
      </c>
      <c r="E10191" s="4">
        <v>8019</v>
      </c>
      <c r="F10191">
        <v>37</v>
      </c>
      <c r="G10191">
        <v>38</v>
      </c>
      <c r="H10191" s="3">
        <v>106.92</v>
      </c>
      <c r="I10191" s="3">
        <v>216.72972972972974</v>
      </c>
      <c r="J10191" s="3">
        <v>211.02631578947367</v>
      </c>
      <c r="K10191" t="s">
        <v>30</v>
      </c>
      <c r="L10191">
        <v>0</v>
      </c>
      <c r="M10191">
        <v>0</v>
      </c>
    </row>
    <row r="10192" spans="1:13" x14ac:dyDescent="0.45">
      <c r="A10192" s="2">
        <v>45863</v>
      </c>
      <c r="B10192">
        <v>804</v>
      </c>
      <c r="C10192" t="s">
        <v>13</v>
      </c>
      <c r="D10192" s="4">
        <v>1200</v>
      </c>
      <c r="E10192" s="4">
        <v>8188</v>
      </c>
      <c r="F10192">
        <v>31</v>
      </c>
      <c r="G10192">
        <v>33</v>
      </c>
      <c r="H10192" s="3">
        <v>127.9375</v>
      </c>
      <c r="I10192" s="3">
        <v>264.12903225806451</v>
      </c>
      <c r="J10192" s="3">
        <v>248.12121212121212</v>
      </c>
      <c r="K10192" t="s">
        <v>30</v>
      </c>
      <c r="L10192">
        <v>0</v>
      </c>
      <c r="M10192">
        <v>0</v>
      </c>
    </row>
    <row r="10193" spans="1:13" x14ac:dyDescent="0.45">
      <c r="A10193" s="2">
        <v>45863</v>
      </c>
      <c r="B10193">
        <v>805</v>
      </c>
      <c r="C10193" t="s">
        <v>13</v>
      </c>
      <c r="D10193" s="4">
        <v>4300</v>
      </c>
      <c r="E10193" s="4">
        <v>7987</v>
      </c>
      <c r="F10193">
        <v>40</v>
      </c>
      <c r="G10193">
        <v>35</v>
      </c>
      <c r="H10193" s="3">
        <v>106.49333333333334</v>
      </c>
      <c r="I10193" s="3">
        <v>199.67500000000001</v>
      </c>
      <c r="J10193" s="3">
        <v>228.2</v>
      </c>
      <c r="K10193" t="s">
        <v>30</v>
      </c>
      <c r="L10193">
        <v>0</v>
      </c>
      <c r="M10193">
        <v>0</v>
      </c>
    </row>
    <row r="10194" spans="1:13" x14ac:dyDescent="0.45">
      <c r="A10194" s="2">
        <v>45863</v>
      </c>
      <c r="B10194">
        <v>806</v>
      </c>
      <c r="C10194" t="s">
        <v>13</v>
      </c>
      <c r="D10194">
        <v>-200</v>
      </c>
      <c r="E10194" s="4">
        <v>8278</v>
      </c>
      <c r="F10194">
        <v>29</v>
      </c>
      <c r="G10194">
        <v>26</v>
      </c>
      <c r="H10194" s="3">
        <v>150.5090909090909</v>
      </c>
      <c r="I10194" s="3">
        <v>285.44827586206895</v>
      </c>
      <c r="J10194" s="3">
        <v>318.38461538461536</v>
      </c>
      <c r="K10194" t="s">
        <v>30</v>
      </c>
      <c r="L10194">
        <v>0</v>
      </c>
      <c r="M10194">
        <v>0</v>
      </c>
    </row>
    <row r="10195" spans="1:13" x14ac:dyDescent="0.45">
      <c r="A10195" s="2">
        <v>45863</v>
      </c>
      <c r="B10195">
        <v>807</v>
      </c>
      <c r="C10195" t="s">
        <v>13</v>
      </c>
      <c r="D10195" s="4">
        <v>2000</v>
      </c>
      <c r="E10195" s="4">
        <v>6625</v>
      </c>
      <c r="F10195">
        <v>27</v>
      </c>
      <c r="G10195">
        <v>31</v>
      </c>
      <c r="H10195" s="3">
        <v>114.22413793103448</v>
      </c>
      <c r="I10195" s="3">
        <v>245.37037037037038</v>
      </c>
      <c r="J10195" s="3">
        <v>213.70967741935485</v>
      </c>
      <c r="K10195" t="s">
        <v>30</v>
      </c>
      <c r="L10195">
        <v>0</v>
      </c>
      <c r="M10195">
        <v>0</v>
      </c>
    </row>
    <row r="10196" spans="1:13" x14ac:dyDescent="0.45">
      <c r="A10196" s="2">
        <v>45863</v>
      </c>
      <c r="B10196">
        <v>808</v>
      </c>
      <c r="C10196" t="s">
        <v>13</v>
      </c>
      <c r="D10196" s="4">
        <v>1500</v>
      </c>
      <c r="E10196" s="4">
        <v>8063</v>
      </c>
      <c r="F10196">
        <v>33</v>
      </c>
      <c r="G10196">
        <v>31</v>
      </c>
      <c r="H10196" s="3">
        <v>125.984375</v>
      </c>
      <c r="I10196" s="3">
        <v>244.33333333333334</v>
      </c>
      <c r="J10196" s="3">
        <v>260.09677419354841</v>
      </c>
      <c r="K10196" t="s">
        <v>30</v>
      </c>
      <c r="L10196">
        <v>0</v>
      </c>
      <c r="M10196">
        <v>0</v>
      </c>
    </row>
    <row r="10197" spans="1:13" x14ac:dyDescent="0.45">
      <c r="A10197" s="2">
        <v>45863</v>
      </c>
      <c r="B10197">
        <v>809</v>
      </c>
      <c r="C10197" t="s">
        <v>13</v>
      </c>
      <c r="D10197" s="4">
        <v>2700</v>
      </c>
      <c r="E10197" s="4">
        <v>6602</v>
      </c>
      <c r="F10197">
        <v>31</v>
      </c>
      <c r="G10197">
        <v>26</v>
      </c>
      <c r="H10197" s="3">
        <v>115.82456140350877</v>
      </c>
      <c r="I10197" s="3">
        <v>212.96774193548387</v>
      </c>
      <c r="J10197" s="3">
        <v>253.92307692307693</v>
      </c>
      <c r="K10197" t="s">
        <v>30</v>
      </c>
      <c r="L10197">
        <v>0</v>
      </c>
      <c r="M10197">
        <v>0</v>
      </c>
    </row>
    <row r="10198" spans="1:13" x14ac:dyDescent="0.45">
      <c r="A10198" s="2">
        <v>45863</v>
      </c>
      <c r="B10198">
        <v>810</v>
      </c>
      <c r="C10198" t="s">
        <v>13</v>
      </c>
      <c r="D10198" s="4">
        <v>2200</v>
      </c>
      <c r="E10198" s="4">
        <v>7542</v>
      </c>
      <c r="F10198">
        <v>33</v>
      </c>
      <c r="G10198">
        <v>28</v>
      </c>
      <c r="H10198" s="3">
        <v>123.63934426229508</v>
      </c>
      <c r="I10198" s="3">
        <v>228.54545454545453</v>
      </c>
      <c r="J10198" s="3">
        <v>269.35714285714283</v>
      </c>
      <c r="K10198" t="s">
        <v>30</v>
      </c>
      <c r="L10198">
        <v>0</v>
      </c>
      <c r="M10198">
        <v>0</v>
      </c>
    </row>
    <row r="10199" spans="1:13" x14ac:dyDescent="0.45">
      <c r="A10199" s="2">
        <v>45863</v>
      </c>
      <c r="B10199">
        <v>811</v>
      </c>
      <c r="C10199" t="s">
        <v>13</v>
      </c>
      <c r="D10199">
        <v>900</v>
      </c>
      <c r="E10199" s="4">
        <v>8121</v>
      </c>
      <c r="F10199">
        <v>30</v>
      </c>
      <c r="G10199">
        <v>31</v>
      </c>
      <c r="H10199" s="3">
        <v>133.13114754098362</v>
      </c>
      <c r="I10199" s="3">
        <v>270.7</v>
      </c>
      <c r="J10199" s="3">
        <v>261.96774193548384</v>
      </c>
      <c r="K10199" t="s">
        <v>30</v>
      </c>
      <c r="L10199">
        <v>0</v>
      </c>
      <c r="M10199">
        <v>0</v>
      </c>
    </row>
    <row r="10200" spans="1:13" x14ac:dyDescent="0.45">
      <c r="A10200" s="2">
        <v>45863</v>
      </c>
      <c r="B10200">
        <v>812</v>
      </c>
      <c r="C10200" t="s">
        <v>13</v>
      </c>
      <c r="D10200" s="4">
        <v>3600</v>
      </c>
      <c r="E10200" s="4">
        <v>7632</v>
      </c>
      <c r="F10200">
        <v>40</v>
      </c>
      <c r="G10200">
        <v>29</v>
      </c>
      <c r="H10200" s="3">
        <v>110.60869565217391</v>
      </c>
      <c r="I10200" s="3">
        <v>190.8</v>
      </c>
      <c r="J10200" s="3">
        <v>263.17241379310343</v>
      </c>
      <c r="K10200" t="s">
        <v>30</v>
      </c>
      <c r="L10200">
        <v>0</v>
      </c>
      <c r="M10200">
        <v>0</v>
      </c>
    </row>
    <row r="10201" spans="1:13" x14ac:dyDescent="0.45">
      <c r="A10201" s="2">
        <v>45863</v>
      </c>
      <c r="B10201">
        <v>813</v>
      </c>
      <c r="C10201" t="s">
        <v>13</v>
      </c>
      <c r="D10201" s="4">
        <v>3700</v>
      </c>
      <c r="E10201" s="4">
        <v>6429</v>
      </c>
      <c r="F10201">
        <v>34</v>
      </c>
      <c r="G10201">
        <v>24</v>
      </c>
      <c r="H10201" s="3">
        <v>110.84482758620689</v>
      </c>
      <c r="I10201" s="3">
        <v>189.08823529411765</v>
      </c>
      <c r="J10201" s="3">
        <v>267.875</v>
      </c>
      <c r="K10201" t="s">
        <v>30</v>
      </c>
      <c r="L10201">
        <v>0</v>
      </c>
      <c r="M10201">
        <v>0</v>
      </c>
    </row>
    <row r="10202" spans="1:13" x14ac:dyDescent="0.45">
      <c r="A10202" s="2">
        <v>45863</v>
      </c>
      <c r="B10202">
        <v>814</v>
      </c>
      <c r="C10202" t="s">
        <v>13</v>
      </c>
      <c r="D10202">
        <v>500</v>
      </c>
      <c r="E10202" s="4">
        <v>7643</v>
      </c>
      <c r="F10202">
        <v>30</v>
      </c>
      <c r="G10202">
        <v>20</v>
      </c>
      <c r="H10202" s="3">
        <v>152.86000000000001</v>
      </c>
      <c r="I10202" s="3">
        <v>254.76666666666668</v>
      </c>
      <c r="J10202" s="3">
        <v>382.15</v>
      </c>
      <c r="K10202" t="s">
        <v>30</v>
      </c>
      <c r="L10202">
        <v>0</v>
      </c>
      <c r="M10202">
        <v>0</v>
      </c>
    </row>
    <row r="10203" spans="1:13" x14ac:dyDescent="0.45">
      <c r="A10203" s="2">
        <v>45863</v>
      </c>
      <c r="B10203">
        <v>815</v>
      </c>
      <c r="C10203" t="s">
        <v>13</v>
      </c>
      <c r="D10203" s="4">
        <v>3300</v>
      </c>
      <c r="E10203" s="4">
        <v>6533</v>
      </c>
      <c r="F10203">
        <v>35</v>
      </c>
      <c r="G10203">
        <v>24</v>
      </c>
      <c r="H10203" s="3">
        <v>110.72881355932203</v>
      </c>
      <c r="I10203" s="3">
        <v>186.65714285714284</v>
      </c>
      <c r="J10203" s="3">
        <v>272.20833333333331</v>
      </c>
      <c r="K10203" t="s">
        <v>30</v>
      </c>
      <c r="L10203">
        <v>0</v>
      </c>
      <c r="M10203">
        <v>0</v>
      </c>
    </row>
    <row r="10204" spans="1:13" x14ac:dyDescent="0.45">
      <c r="A10204" s="2">
        <v>45863</v>
      </c>
      <c r="B10204">
        <v>816</v>
      </c>
      <c r="C10204" t="s">
        <v>13</v>
      </c>
      <c r="D10204" s="4">
        <v>3000</v>
      </c>
      <c r="E10204" s="4">
        <v>7070</v>
      </c>
      <c r="F10204">
        <v>37</v>
      </c>
      <c r="G10204">
        <v>22</v>
      </c>
      <c r="H10204" s="3">
        <v>119.83050847457628</v>
      </c>
      <c r="I10204" s="3">
        <v>191.08108108108109</v>
      </c>
      <c r="J10204" s="3">
        <v>321.36363636363637</v>
      </c>
      <c r="K10204" t="s">
        <v>30</v>
      </c>
      <c r="L10204">
        <v>0</v>
      </c>
      <c r="M10204">
        <v>0</v>
      </c>
    </row>
    <row r="10205" spans="1:13" x14ac:dyDescent="0.45">
      <c r="A10205" s="2">
        <v>45863</v>
      </c>
      <c r="B10205">
        <v>817</v>
      </c>
      <c r="C10205" t="s">
        <v>13</v>
      </c>
      <c r="D10205" s="4">
        <v>1500</v>
      </c>
      <c r="E10205" s="4">
        <v>8834</v>
      </c>
      <c r="F10205">
        <v>30</v>
      </c>
      <c r="G10205">
        <v>45</v>
      </c>
      <c r="H10205" s="3">
        <v>117.78666666666666</v>
      </c>
      <c r="I10205" s="3">
        <v>294.46666666666664</v>
      </c>
      <c r="J10205" s="3">
        <v>196.3111111111111</v>
      </c>
      <c r="K10205" t="s">
        <v>30</v>
      </c>
      <c r="L10205">
        <v>0</v>
      </c>
      <c r="M10205">
        <v>0</v>
      </c>
    </row>
    <row r="10206" spans="1:13" x14ac:dyDescent="0.45">
      <c r="A10206" s="2">
        <v>45863</v>
      </c>
      <c r="B10206">
        <v>818</v>
      </c>
      <c r="C10206" t="s">
        <v>13</v>
      </c>
      <c r="D10206" s="4">
        <v>4100</v>
      </c>
      <c r="E10206" s="4">
        <v>8814</v>
      </c>
      <c r="F10206">
        <v>42</v>
      </c>
      <c r="G10206">
        <v>44</v>
      </c>
      <c r="H10206" s="3">
        <v>102.48837209302326</v>
      </c>
      <c r="I10206" s="3">
        <v>209.85714285714286</v>
      </c>
      <c r="J10206" s="3">
        <v>200.31818181818181</v>
      </c>
      <c r="K10206" t="s">
        <v>30</v>
      </c>
      <c r="L10206">
        <v>0</v>
      </c>
      <c r="M10206">
        <v>0</v>
      </c>
    </row>
    <row r="10207" spans="1:13" x14ac:dyDescent="0.45">
      <c r="A10207" s="2">
        <v>45863</v>
      </c>
      <c r="B10207">
        <v>819</v>
      </c>
      <c r="C10207" t="s">
        <v>13</v>
      </c>
      <c r="D10207" s="4">
        <v>1300</v>
      </c>
      <c r="E10207" s="4">
        <v>9037</v>
      </c>
      <c r="F10207">
        <v>32</v>
      </c>
      <c r="G10207">
        <v>32</v>
      </c>
      <c r="H10207" s="3">
        <v>141.203125</v>
      </c>
      <c r="I10207" s="3">
        <v>282.40625</v>
      </c>
      <c r="J10207" s="3">
        <v>282.40625</v>
      </c>
      <c r="K10207" t="s">
        <v>30</v>
      </c>
      <c r="L10207">
        <v>0</v>
      </c>
      <c r="M10207">
        <v>0</v>
      </c>
    </row>
    <row r="10208" spans="1:13" x14ac:dyDescent="0.45">
      <c r="A10208" s="2">
        <v>45863</v>
      </c>
      <c r="B10208">
        <v>820</v>
      </c>
      <c r="C10208" t="s">
        <v>13</v>
      </c>
      <c r="D10208">
        <v>-300</v>
      </c>
      <c r="E10208" s="4">
        <v>8346</v>
      </c>
      <c r="F10208">
        <v>27</v>
      </c>
      <c r="G10208">
        <v>30</v>
      </c>
      <c r="H10208" s="3">
        <v>146.42105263157896</v>
      </c>
      <c r="I10208" s="3">
        <v>309.11111111111109</v>
      </c>
      <c r="J10208" s="3">
        <v>278.2</v>
      </c>
      <c r="K10208" t="s">
        <v>30</v>
      </c>
      <c r="L10208">
        <v>0</v>
      </c>
      <c r="M10208">
        <v>0</v>
      </c>
    </row>
    <row r="10209" spans="1:13" x14ac:dyDescent="0.45">
      <c r="A10209" s="2">
        <v>45863</v>
      </c>
      <c r="B10209">
        <v>821</v>
      </c>
      <c r="C10209" t="s">
        <v>13</v>
      </c>
      <c r="D10209">
        <v>900</v>
      </c>
      <c r="E10209" s="4">
        <v>7387</v>
      </c>
      <c r="F10209">
        <v>26</v>
      </c>
      <c r="G10209">
        <v>31</v>
      </c>
      <c r="H10209" s="3">
        <v>129.59649122807016</v>
      </c>
      <c r="I10209" s="3">
        <v>284.11538461538464</v>
      </c>
      <c r="J10209" s="3">
        <v>238.29032258064515</v>
      </c>
      <c r="K10209" t="s">
        <v>30</v>
      </c>
      <c r="L10209">
        <v>0</v>
      </c>
      <c r="M10209">
        <v>0</v>
      </c>
    </row>
    <row r="10210" spans="1:13" x14ac:dyDescent="0.45">
      <c r="A10210" s="2">
        <v>45863</v>
      </c>
      <c r="B10210">
        <v>822</v>
      </c>
      <c r="C10210" t="s">
        <v>13</v>
      </c>
      <c r="D10210">
        <v>900</v>
      </c>
      <c r="E10210" s="4">
        <v>8902</v>
      </c>
      <c r="F10210">
        <v>35</v>
      </c>
      <c r="G10210">
        <v>23</v>
      </c>
      <c r="H10210" s="3">
        <v>153.48275862068965</v>
      </c>
      <c r="I10210" s="3">
        <v>254.34285714285716</v>
      </c>
      <c r="J10210" s="3">
        <v>387.04347826086956</v>
      </c>
      <c r="K10210" t="s">
        <v>30</v>
      </c>
      <c r="L10210">
        <v>0</v>
      </c>
      <c r="M10210">
        <v>0</v>
      </c>
    </row>
    <row r="10211" spans="1:13" x14ac:dyDescent="0.45">
      <c r="A10211" s="2">
        <v>45863</v>
      </c>
      <c r="B10211">
        <v>823</v>
      </c>
      <c r="C10211" t="s">
        <v>13</v>
      </c>
      <c r="D10211" s="4">
        <v>2500</v>
      </c>
      <c r="E10211" s="4">
        <v>7303</v>
      </c>
      <c r="F10211">
        <v>30</v>
      </c>
      <c r="G10211">
        <v>37</v>
      </c>
      <c r="H10211" s="3">
        <v>109</v>
      </c>
      <c r="I10211" s="3">
        <v>243.43333333333334</v>
      </c>
      <c r="J10211" s="3">
        <v>197.37837837837839</v>
      </c>
      <c r="K10211" t="s">
        <v>30</v>
      </c>
      <c r="L10211">
        <v>0</v>
      </c>
      <c r="M10211">
        <v>0</v>
      </c>
    </row>
    <row r="10212" spans="1:13" x14ac:dyDescent="0.45">
      <c r="A10212" s="2">
        <v>45863</v>
      </c>
      <c r="B10212">
        <v>791</v>
      </c>
      <c r="C10212" t="s">
        <v>16</v>
      </c>
      <c r="D10212" s="4">
        <v>-2000</v>
      </c>
      <c r="E10212" s="4">
        <v>6811</v>
      </c>
      <c r="F10212">
        <v>17</v>
      </c>
      <c r="G10212">
        <v>22</v>
      </c>
      <c r="H10212" s="3">
        <v>174.64102564102564</v>
      </c>
      <c r="I10212" s="3">
        <v>400.64705882352939</v>
      </c>
      <c r="J10212" s="3">
        <v>309.59090909090907</v>
      </c>
      <c r="K10212" t="s">
        <v>30</v>
      </c>
      <c r="L10212">
        <v>0</v>
      </c>
      <c r="M10212">
        <v>0</v>
      </c>
    </row>
    <row r="10213" spans="1:13" x14ac:dyDescent="0.45">
      <c r="A10213" s="2">
        <v>45863</v>
      </c>
      <c r="B10213">
        <v>792</v>
      </c>
      <c r="C10213" t="s">
        <v>16</v>
      </c>
      <c r="D10213" s="4">
        <v>2200</v>
      </c>
      <c r="E10213" s="4">
        <v>6343</v>
      </c>
      <c r="F10213">
        <v>34</v>
      </c>
      <c r="G10213">
        <v>20</v>
      </c>
      <c r="H10213" s="3">
        <v>117.46296296296296</v>
      </c>
      <c r="I10213" s="3">
        <v>186.55882352941177</v>
      </c>
      <c r="J10213" s="3">
        <v>317.14999999999998</v>
      </c>
      <c r="K10213" t="s">
        <v>30</v>
      </c>
      <c r="L10213">
        <v>0</v>
      </c>
      <c r="M10213">
        <v>0</v>
      </c>
    </row>
    <row r="10214" spans="1:13" x14ac:dyDescent="0.45">
      <c r="A10214" s="2">
        <v>45863</v>
      </c>
      <c r="B10214">
        <v>793</v>
      </c>
      <c r="C10214" t="s">
        <v>16</v>
      </c>
      <c r="D10214" s="4">
        <v>1100</v>
      </c>
      <c r="E10214" s="4">
        <v>3615</v>
      </c>
      <c r="F10214">
        <v>17</v>
      </c>
      <c r="G10214">
        <v>10</v>
      </c>
      <c r="H10214" s="3">
        <v>133.88888888888889</v>
      </c>
      <c r="I10214" s="3">
        <v>212.64705882352942</v>
      </c>
      <c r="J10214" s="3">
        <v>361.5</v>
      </c>
      <c r="K10214" t="s">
        <v>30</v>
      </c>
      <c r="L10214">
        <v>0</v>
      </c>
      <c r="M10214">
        <v>0</v>
      </c>
    </row>
    <row r="10215" spans="1:13" x14ac:dyDescent="0.45">
      <c r="A10215" s="2">
        <v>45863</v>
      </c>
      <c r="B10215">
        <v>794</v>
      </c>
      <c r="C10215" t="s">
        <v>16</v>
      </c>
      <c r="D10215" s="4">
        <v>1000</v>
      </c>
      <c r="E10215" s="4">
        <v>4786</v>
      </c>
      <c r="F10215">
        <v>24</v>
      </c>
      <c r="G10215">
        <v>9</v>
      </c>
      <c r="H10215" s="3">
        <v>145.03030303030303</v>
      </c>
      <c r="I10215" s="3">
        <v>199.41666666666666</v>
      </c>
      <c r="J10215" s="3">
        <v>531.77777777777783</v>
      </c>
      <c r="K10215" t="s">
        <v>30</v>
      </c>
      <c r="L10215">
        <v>0</v>
      </c>
      <c r="M10215">
        <v>0</v>
      </c>
    </row>
    <row r="10216" spans="1:13" x14ac:dyDescent="0.45">
      <c r="A10216" s="2">
        <v>45863</v>
      </c>
      <c r="B10216">
        <v>795</v>
      </c>
      <c r="C10216" t="s">
        <v>16</v>
      </c>
      <c r="D10216" s="4">
        <v>1600</v>
      </c>
      <c r="E10216" s="4">
        <v>5845</v>
      </c>
      <c r="F10216">
        <v>26</v>
      </c>
      <c r="G10216">
        <v>21</v>
      </c>
      <c r="H10216" s="3">
        <v>124.36170212765957</v>
      </c>
      <c r="I10216" s="3">
        <v>224.80769230769232</v>
      </c>
      <c r="J10216" s="3">
        <v>278.33333333333331</v>
      </c>
      <c r="K10216" t="s">
        <v>30</v>
      </c>
      <c r="L10216">
        <v>0</v>
      </c>
      <c r="M10216">
        <v>0</v>
      </c>
    </row>
    <row r="10217" spans="1:13" x14ac:dyDescent="0.45">
      <c r="A10217" s="2">
        <v>45863</v>
      </c>
      <c r="B10217">
        <v>796</v>
      </c>
      <c r="C10217" t="s">
        <v>16</v>
      </c>
      <c r="D10217">
        <v>0</v>
      </c>
      <c r="E10217" s="4">
        <v>5766</v>
      </c>
      <c r="F10217">
        <v>21</v>
      </c>
      <c r="G10217">
        <v>17</v>
      </c>
      <c r="H10217" s="3">
        <v>151.73684210526315</v>
      </c>
      <c r="I10217" s="3">
        <v>274.57142857142856</v>
      </c>
      <c r="J10217" s="3">
        <v>339.1764705882353</v>
      </c>
      <c r="K10217" t="s">
        <v>30</v>
      </c>
      <c r="L10217">
        <v>0</v>
      </c>
      <c r="M10217">
        <v>0</v>
      </c>
    </row>
    <row r="10218" spans="1:13" x14ac:dyDescent="0.45">
      <c r="A10218" s="2">
        <v>45863</v>
      </c>
      <c r="B10218">
        <v>797</v>
      </c>
      <c r="C10218" t="s">
        <v>16</v>
      </c>
      <c r="D10218">
        <v>-200</v>
      </c>
      <c r="E10218" s="4">
        <v>3426</v>
      </c>
      <c r="F10218">
        <v>9</v>
      </c>
      <c r="G10218">
        <v>17</v>
      </c>
      <c r="H10218" s="3">
        <v>131.76923076923077</v>
      </c>
      <c r="I10218" s="3">
        <v>380.66666666666669</v>
      </c>
      <c r="J10218" s="3">
        <v>201.52941176470588</v>
      </c>
      <c r="K10218" t="s">
        <v>30</v>
      </c>
      <c r="L10218">
        <v>0</v>
      </c>
      <c r="M10218">
        <v>0</v>
      </c>
    </row>
    <row r="10219" spans="1:13" x14ac:dyDescent="0.45">
      <c r="A10219" s="2">
        <v>45863</v>
      </c>
      <c r="B10219">
        <v>824</v>
      </c>
      <c r="C10219" t="s">
        <v>16</v>
      </c>
      <c r="D10219">
        <v>-600</v>
      </c>
      <c r="E10219" s="4">
        <v>6764</v>
      </c>
      <c r="F10219">
        <v>18</v>
      </c>
      <c r="G10219">
        <v>30</v>
      </c>
      <c r="H10219" s="3">
        <v>140.91666666666666</v>
      </c>
      <c r="I10219" s="3">
        <v>375.77777777777777</v>
      </c>
      <c r="J10219" s="3">
        <v>225.46666666666667</v>
      </c>
      <c r="K10219" t="s">
        <v>30</v>
      </c>
      <c r="L10219">
        <v>0</v>
      </c>
      <c r="M10219">
        <v>0</v>
      </c>
    </row>
    <row r="10220" spans="1:13" x14ac:dyDescent="0.45">
      <c r="A10220" s="2">
        <v>45863</v>
      </c>
      <c r="B10220">
        <v>825</v>
      </c>
      <c r="C10220" t="s">
        <v>16</v>
      </c>
      <c r="D10220">
        <v>900</v>
      </c>
      <c r="E10220" s="4">
        <v>5156</v>
      </c>
      <c r="F10220">
        <v>22</v>
      </c>
      <c r="G10220">
        <v>19</v>
      </c>
      <c r="H10220" s="3">
        <v>125.7560975609756</v>
      </c>
      <c r="I10220" s="3">
        <v>234.36363636363637</v>
      </c>
      <c r="J10220" s="3">
        <v>271.36842105263156</v>
      </c>
      <c r="K10220" t="s">
        <v>30</v>
      </c>
      <c r="L10220">
        <v>0</v>
      </c>
      <c r="M10220">
        <v>0</v>
      </c>
    </row>
    <row r="10221" spans="1:13" x14ac:dyDescent="0.45">
      <c r="A10221" s="2">
        <v>45863</v>
      </c>
      <c r="B10221">
        <v>826</v>
      </c>
      <c r="C10221" t="s">
        <v>16</v>
      </c>
      <c r="D10221">
        <v>-700</v>
      </c>
      <c r="E10221" s="4">
        <v>3218</v>
      </c>
      <c r="F10221">
        <v>9</v>
      </c>
      <c r="G10221">
        <v>12</v>
      </c>
      <c r="H10221" s="3">
        <v>153.23809523809524</v>
      </c>
      <c r="I10221" s="3">
        <v>357.55555555555554</v>
      </c>
      <c r="J10221" s="3">
        <v>268.16666666666669</v>
      </c>
      <c r="K10221" t="s">
        <v>30</v>
      </c>
      <c r="L10221">
        <v>0</v>
      </c>
      <c r="M10221">
        <v>0</v>
      </c>
    </row>
    <row r="10222" spans="1:13" x14ac:dyDescent="0.45">
      <c r="A10222" s="2">
        <v>45863</v>
      </c>
      <c r="B10222">
        <v>827</v>
      </c>
      <c r="C10222" t="s">
        <v>16</v>
      </c>
      <c r="D10222">
        <v>-400</v>
      </c>
      <c r="E10222" s="4">
        <v>3238</v>
      </c>
      <c r="F10222">
        <v>10</v>
      </c>
      <c r="G10222">
        <v>12</v>
      </c>
      <c r="H10222" s="3">
        <v>147.18181818181819</v>
      </c>
      <c r="I10222" s="3">
        <v>323.8</v>
      </c>
      <c r="J10222" s="3">
        <v>269.83333333333331</v>
      </c>
      <c r="K10222" t="s">
        <v>30</v>
      </c>
      <c r="L10222">
        <v>0</v>
      </c>
      <c r="M10222">
        <v>0</v>
      </c>
    </row>
    <row r="10223" spans="1:13" x14ac:dyDescent="0.45">
      <c r="A10223" s="2">
        <v>45863</v>
      </c>
      <c r="B10223">
        <v>828</v>
      </c>
      <c r="C10223" t="s">
        <v>16</v>
      </c>
      <c r="D10223">
        <v>-400</v>
      </c>
      <c r="E10223" s="4">
        <v>2570</v>
      </c>
      <c r="F10223">
        <v>10</v>
      </c>
      <c r="G10223">
        <v>3</v>
      </c>
      <c r="H10223" s="3">
        <v>197.69230769230768</v>
      </c>
      <c r="I10223" s="3">
        <v>257</v>
      </c>
      <c r="J10223" s="3">
        <v>856.66666666666663</v>
      </c>
      <c r="K10223" t="s">
        <v>30</v>
      </c>
      <c r="L10223">
        <v>0</v>
      </c>
      <c r="M10223">
        <v>0</v>
      </c>
    </row>
    <row r="10224" spans="1:13" x14ac:dyDescent="0.45">
      <c r="A10224" s="2">
        <v>45863</v>
      </c>
      <c r="B10224">
        <v>829</v>
      </c>
      <c r="C10224" t="s">
        <v>16</v>
      </c>
      <c r="D10224" s="4">
        <v>1800</v>
      </c>
      <c r="E10224" s="4">
        <v>5580</v>
      </c>
      <c r="F10224">
        <v>29</v>
      </c>
      <c r="G10224">
        <v>13</v>
      </c>
      <c r="H10224" s="3">
        <v>132.85714285714286</v>
      </c>
      <c r="I10224" s="3">
        <v>192.41379310344828</v>
      </c>
      <c r="J10224" s="3">
        <v>429.23076923076923</v>
      </c>
      <c r="K10224" t="s">
        <v>30</v>
      </c>
      <c r="L10224">
        <v>0</v>
      </c>
      <c r="M10224">
        <v>0</v>
      </c>
    </row>
    <row r="10225" spans="1:13" x14ac:dyDescent="0.45">
      <c r="A10225" s="2">
        <v>45863</v>
      </c>
      <c r="B10225">
        <v>830</v>
      </c>
      <c r="C10225" t="s">
        <v>16</v>
      </c>
      <c r="D10225">
        <v>-500</v>
      </c>
      <c r="E10225" s="4">
        <v>5264</v>
      </c>
      <c r="F10225">
        <v>18</v>
      </c>
      <c r="G10225">
        <v>13</v>
      </c>
      <c r="H10225" s="3">
        <v>169.80645161290323</v>
      </c>
      <c r="I10225" s="3">
        <v>292.44444444444446</v>
      </c>
      <c r="J10225" s="3">
        <v>404.92307692307691</v>
      </c>
      <c r="K10225" t="s">
        <v>30</v>
      </c>
      <c r="L10225">
        <v>0</v>
      </c>
      <c r="M10225">
        <v>0</v>
      </c>
    </row>
    <row r="10226" spans="1:13" x14ac:dyDescent="0.45">
      <c r="A10226" s="2">
        <v>45863</v>
      </c>
      <c r="B10226">
        <v>745</v>
      </c>
      <c r="C10226" t="s">
        <v>17</v>
      </c>
      <c r="D10226" s="4">
        <v>-1100</v>
      </c>
      <c r="E10226" s="4">
        <v>3389</v>
      </c>
      <c r="F10226">
        <v>9</v>
      </c>
      <c r="G10226">
        <v>12</v>
      </c>
      <c r="H10226" s="3">
        <v>161.38095238095238</v>
      </c>
      <c r="I10226" s="3">
        <v>376.55555555555554</v>
      </c>
      <c r="J10226" s="3">
        <v>282.41666666666669</v>
      </c>
      <c r="K10226" t="s">
        <v>30</v>
      </c>
      <c r="L10226">
        <v>0</v>
      </c>
      <c r="M10226">
        <v>0</v>
      </c>
    </row>
    <row r="10227" spans="1:13" x14ac:dyDescent="0.45">
      <c r="A10227" s="2">
        <v>45863</v>
      </c>
      <c r="B10227">
        <v>746</v>
      </c>
      <c r="C10227" t="s">
        <v>17</v>
      </c>
      <c r="D10227">
        <v>-800</v>
      </c>
      <c r="E10227" s="4">
        <v>2681</v>
      </c>
      <c r="F10227">
        <v>8</v>
      </c>
      <c r="G10227">
        <v>5</v>
      </c>
      <c r="H10227" s="3">
        <v>206.23076923076923</v>
      </c>
      <c r="I10227" s="3">
        <v>335.125</v>
      </c>
      <c r="J10227" s="3">
        <v>536.20000000000005</v>
      </c>
      <c r="K10227" t="s">
        <v>30</v>
      </c>
      <c r="L10227">
        <v>0</v>
      </c>
      <c r="M10227">
        <v>0</v>
      </c>
    </row>
    <row r="10228" spans="1:13" x14ac:dyDescent="0.45">
      <c r="A10228" s="2">
        <v>45863</v>
      </c>
      <c r="B10228">
        <v>747</v>
      </c>
      <c r="C10228" t="s">
        <v>17</v>
      </c>
      <c r="D10228" s="4">
        <v>-1400</v>
      </c>
      <c r="E10228" s="4">
        <v>3248</v>
      </c>
      <c r="F10228">
        <v>8</v>
      </c>
      <c r="G10228">
        <v>7</v>
      </c>
      <c r="H10228" s="3">
        <v>216.53333333333333</v>
      </c>
      <c r="I10228" s="3">
        <v>406</v>
      </c>
      <c r="J10228" s="3">
        <v>464</v>
      </c>
      <c r="K10228" t="s">
        <v>30</v>
      </c>
      <c r="L10228">
        <v>0</v>
      </c>
      <c r="M10228">
        <v>0</v>
      </c>
    </row>
    <row r="10229" spans="1:13" x14ac:dyDescent="0.45">
      <c r="A10229" s="2">
        <v>45863</v>
      </c>
      <c r="B10229">
        <v>748</v>
      </c>
      <c r="C10229" t="s">
        <v>17</v>
      </c>
      <c r="D10229">
        <v>100</v>
      </c>
      <c r="E10229" s="4">
        <v>3415</v>
      </c>
      <c r="F10229">
        <v>14</v>
      </c>
      <c r="G10229">
        <v>8</v>
      </c>
      <c r="H10229" s="3">
        <v>155.22727272727272</v>
      </c>
      <c r="I10229" s="3">
        <v>243.92857142857142</v>
      </c>
      <c r="J10229" s="3">
        <v>426.875</v>
      </c>
      <c r="K10229" t="s">
        <v>30</v>
      </c>
      <c r="L10229">
        <v>0</v>
      </c>
      <c r="M10229">
        <v>0</v>
      </c>
    </row>
    <row r="10230" spans="1:13" x14ac:dyDescent="0.45">
      <c r="A10230" s="2">
        <v>45863</v>
      </c>
      <c r="B10230">
        <v>749</v>
      </c>
      <c r="C10230" t="s">
        <v>17</v>
      </c>
      <c r="D10230">
        <v>-200</v>
      </c>
      <c r="E10230" s="4">
        <v>2875</v>
      </c>
      <c r="F10230">
        <v>13</v>
      </c>
      <c r="G10230">
        <v>4</v>
      </c>
      <c r="H10230" s="3">
        <v>169.11764705882354</v>
      </c>
      <c r="I10230" s="3">
        <v>221.15384615384616</v>
      </c>
      <c r="J10230" s="3">
        <v>718.75</v>
      </c>
      <c r="K10230" t="s">
        <v>30</v>
      </c>
      <c r="L10230">
        <v>0</v>
      </c>
      <c r="M10230">
        <v>0</v>
      </c>
    </row>
    <row r="10231" spans="1:13" x14ac:dyDescent="0.45">
      <c r="A10231" s="2">
        <v>45863</v>
      </c>
      <c r="B10231">
        <v>750</v>
      </c>
      <c r="C10231" t="s">
        <v>17</v>
      </c>
      <c r="D10231">
        <v>-400</v>
      </c>
      <c r="E10231" s="4">
        <v>6177</v>
      </c>
      <c r="F10231">
        <v>27</v>
      </c>
      <c r="G10231">
        <v>13</v>
      </c>
      <c r="H10231" s="3">
        <v>154.42500000000001</v>
      </c>
      <c r="I10231" s="3">
        <v>228.77777777777777</v>
      </c>
      <c r="J10231" s="3">
        <v>475.15384615384613</v>
      </c>
      <c r="K10231" t="s">
        <v>30</v>
      </c>
      <c r="L10231">
        <v>0</v>
      </c>
      <c r="M10231">
        <v>0</v>
      </c>
    </row>
    <row r="10232" spans="1:13" x14ac:dyDescent="0.45">
      <c r="A10232" s="2">
        <v>45863</v>
      </c>
      <c r="B10232">
        <v>771</v>
      </c>
      <c r="C10232" t="s">
        <v>17</v>
      </c>
      <c r="D10232" s="4">
        <v>2600</v>
      </c>
      <c r="E10232" s="4">
        <v>5998</v>
      </c>
      <c r="F10232">
        <v>35</v>
      </c>
      <c r="G10232">
        <v>18</v>
      </c>
      <c r="H10232" s="3">
        <v>113.16981132075472</v>
      </c>
      <c r="I10232" s="3">
        <v>171.37142857142857</v>
      </c>
      <c r="J10232" s="3">
        <v>333.22222222222223</v>
      </c>
      <c r="K10232" t="s">
        <v>30</v>
      </c>
      <c r="L10232">
        <v>0</v>
      </c>
      <c r="M10232">
        <v>0</v>
      </c>
    </row>
    <row r="10233" spans="1:13" x14ac:dyDescent="0.45">
      <c r="A10233" s="2">
        <v>45863</v>
      </c>
      <c r="B10233">
        <v>772</v>
      </c>
      <c r="C10233" t="s">
        <v>17</v>
      </c>
      <c r="D10233" s="4">
        <v>2400</v>
      </c>
      <c r="E10233" s="4">
        <v>6585</v>
      </c>
      <c r="F10233">
        <v>34</v>
      </c>
      <c r="G10233">
        <v>21</v>
      </c>
      <c r="H10233" s="3">
        <v>119.72727272727273</v>
      </c>
      <c r="I10233" s="3">
        <v>193.6764705882353</v>
      </c>
      <c r="J10233" s="3">
        <v>313.57142857142856</v>
      </c>
      <c r="K10233" t="s">
        <v>30</v>
      </c>
      <c r="L10233">
        <v>0</v>
      </c>
      <c r="M10233">
        <v>0</v>
      </c>
    </row>
    <row r="10234" spans="1:13" x14ac:dyDescent="0.45">
      <c r="A10234" s="2">
        <v>45863</v>
      </c>
      <c r="B10234">
        <v>773</v>
      </c>
      <c r="C10234" t="s">
        <v>17</v>
      </c>
      <c r="D10234">
        <v>-900</v>
      </c>
      <c r="E10234" s="4">
        <v>4060</v>
      </c>
      <c r="F10234">
        <v>10</v>
      </c>
      <c r="G10234">
        <v>17</v>
      </c>
      <c r="H10234" s="3">
        <v>150.37037037037038</v>
      </c>
      <c r="I10234" s="3">
        <v>406</v>
      </c>
      <c r="J10234" s="3">
        <v>238.8235294117647</v>
      </c>
      <c r="K10234" t="s">
        <v>30</v>
      </c>
      <c r="L10234">
        <v>0</v>
      </c>
      <c r="M10234">
        <v>0</v>
      </c>
    </row>
    <row r="10235" spans="1:13" x14ac:dyDescent="0.45">
      <c r="A10235" s="2">
        <v>45863</v>
      </c>
      <c r="B10235">
        <v>774</v>
      </c>
      <c r="C10235" t="s">
        <v>17</v>
      </c>
      <c r="D10235" s="4">
        <v>-1400</v>
      </c>
      <c r="E10235" s="4">
        <v>3678</v>
      </c>
      <c r="F10235">
        <v>8</v>
      </c>
      <c r="G10235">
        <v>11</v>
      </c>
      <c r="H10235" s="3">
        <v>193.57894736842104</v>
      </c>
      <c r="I10235" s="3">
        <v>459.75</v>
      </c>
      <c r="J10235" s="3">
        <v>334.36363636363637</v>
      </c>
      <c r="K10235" t="s">
        <v>30</v>
      </c>
      <c r="L10235">
        <v>0</v>
      </c>
      <c r="M10235">
        <v>0</v>
      </c>
    </row>
    <row r="10236" spans="1:13" x14ac:dyDescent="0.45">
      <c r="A10236" s="2">
        <v>45863</v>
      </c>
      <c r="B10236">
        <v>775</v>
      </c>
      <c r="C10236" t="s">
        <v>17</v>
      </c>
      <c r="D10236" s="4">
        <v>-1000</v>
      </c>
      <c r="E10236" s="4">
        <v>4244</v>
      </c>
      <c r="F10236">
        <v>13</v>
      </c>
      <c r="G10236">
        <v>13</v>
      </c>
      <c r="H10236" s="3">
        <v>163.23076923076923</v>
      </c>
      <c r="I10236" s="3">
        <v>326.46153846153845</v>
      </c>
      <c r="J10236" s="3">
        <v>326.46153846153845</v>
      </c>
      <c r="K10236" t="s">
        <v>30</v>
      </c>
      <c r="L10236">
        <v>0</v>
      </c>
      <c r="M10236">
        <v>0</v>
      </c>
    </row>
    <row r="10237" spans="1:13" x14ac:dyDescent="0.45">
      <c r="A10237" s="2">
        <v>45863</v>
      </c>
      <c r="B10237">
        <v>776</v>
      </c>
      <c r="C10237" t="s">
        <v>17</v>
      </c>
      <c r="D10237">
        <v>-600</v>
      </c>
      <c r="E10237" s="4">
        <v>4783</v>
      </c>
      <c r="F10237">
        <v>21</v>
      </c>
      <c r="G10237">
        <v>5</v>
      </c>
      <c r="H10237" s="3">
        <v>183.96153846153845</v>
      </c>
      <c r="I10237" s="3">
        <v>227.76190476190476</v>
      </c>
      <c r="J10237" s="3">
        <v>956.6</v>
      </c>
      <c r="K10237" t="s">
        <v>30</v>
      </c>
      <c r="L10237">
        <v>0</v>
      </c>
      <c r="M10237">
        <v>0</v>
      </c>
    </row>
    <row r="10238" spans="1:13" x14ac:dyDescent="0.45">
      <c r="A10238" s="2">
        <v>45863</v>
      </c>
      <c r="B10238">
        <v>735</v>
      </c>
      <c r="C10238" t="s">
        <v>18</v>
      </c>
      <c r="D10238">
        <v>300</v>
      </c>
      <c r="E10238" s="4">
        <v>6488</v>
      </c>
      <c r="F10238">
        <v>31</v>
      </c>
      <c r="G10238">
        <v>9</v>
      </c>
      <c r="H10238" s="3">
        <v>162.19999999999999</v>
      </c>
      <c r="I10238" s="3">
        <v>209.29032258064515</v>
      </c>
      <c r="J10238" s="3">
        <v>720.88888888888891</v>
      </c>
      <c r="K10238" t="s">
        <v>30</v>
      </c>
      <c r="L10238">
        <v>0</v>
      </c>
      <c r="M10238">
        <v>0</v>
      </c>
    </row>
    <row r="10239" spans="1:13" x14ac:dyDescent="0.45">
      <c r="A10239" s="2">
        <v>45863</v>
      </c>
      <c r="B10239">
        <v>736</v>
      </c>
      <c r="C10239" t="s">
        <v>18</v>
      </c>
      <c r="D10239" s="4">
        <v>1000</v>
      </c>
      <c r="E10239" s="4">
        <v>4161</v>
      </c>
      <c r="F10239">
        <v>21</v>
      </c>
      <c r="G10239">
        <v>8</v>
      </c>
      <c r="H10239" s="3">
        <v>143.48275862068965</v>
      </c>
      <c r="I10239" s="3">
        <v>198.14285714285714</v>
      </c>
      <c r="J10239" s="3">
        <v>520.125</v>
      </c>
      <c r="K10239" t="s">
        <v>30</v>
      </c>
      <c r="L10239">
        <v>0</v>
      </c>
      <c r="M10239">
        <v>0</v>
      </c>
    </row>
    <row r="10240" spans="1:13" x14ac:dyDescent="0.45">
      <c r="A10240" s="2">
        <v>45863</v>
      </c>
      <c r="B10240">
        <v>737</v>
      </c>
      <c r="C10240" t="s">
        <v>18</v>
      </c>
      <c r="D10240" s="4">
        <v>-1300</v>
      </c>
      <c r="E10240" s="4">
        <v>4604</v>
      </c>
      <c r="F10240">
        <v>14</v>
      </c>
      <c r="G10240">
        <v>10</v>
      </c>
      <c r="H10240" s="3">
        <v>191.83333333333334</v>
      </c>
      <c r="I10240" s="3">
        <v>328.85714285714283</v>
      </c>
      <c r="J10240" s="3">
        <v>460.4</v>
      </c>
      <c r="K10240" t="s">
        <v>30</v>
      </c>
      <c r="L10240">
        <v>0</v>
      </c>
      <c r="M10240">
        <v>0</v>
      </c>
    </row>
    <row r="10241" spans="1:13" x14ac:dyDescent="0.45">
      <c r="A10241" s="2">
        <v>45863</v>
      </c>
      <c r="B10241">
        <v>738</v>
      </c>
      <c r="C10241" t="s">
        <v>18</v>
      </c>
      <c r="D10241">
        <v>-700</v>
      </c>
      <c r="E10241" s="4">
        <v>3548</v>
      </c>
      <c r="F10241">
        <v>10</v>
      </c>
      <c r="G10241">
        <v>12</v>
      </c>
      <c r="H10241" s="3">
        <v>161.27272727272728</v>
      </c>
      <c r="I10241" s="3">
        <v>354.8</v>
      </c>
      <c r="J10241" s="3">
        <v>295.66666666666669</v>
      </c>
      <c r="K10241" t="s">
        <v>30</v>
      </c>
      <c r="L10241">
        <v>0</v>
      </c>
      <c r="M10241">
        <v>0</v>
      </c>
    </row>
    <row r="10242" spans="1:13" x14ac:dyDescent="0.45">
      <c r="A10242" s="2">
        <v>45863</v>
      </c>
      <c r="B10242">
        <v>739</v>
      </c>
      <c r="C10242" t="s">
        <v>18</v>
      </c>
      <c r="D10242">
        <v>-800</v>
      </c>
      <c r="E10242" s="4">
        <v>1100</v>
      </c>
      <c r="F10242">
        <v>2</v>
      </c>
      <c r="G10242">
        <v>0</v>
      </c>
      <c r="H10242" s="3">
        <v>550</v>
      </c>
      <c r="I10242" s="3">
        <v>550</v>
      </c>
      <c r="J10242" s="3">
        <v>0</v>
      </c>
      <c r="K10242" t="s">
        <v>30</v>
      </c>
      <c r="L10242">
        <v>0</v>
      </c>
      <c r="M10242">
        <v>0</v>
      </c>
    </row>
    <row r="10243" spans="1:13" x14ac:dyDescent="0.45">
      <c r="A10243" s="2">
        <v>45863</v>
      </c>
      <c r="B10243">
        <v>740</v>
      </c>
      <c r="C10243" t="s">
        <v>18</v>
      </c>
      <c r="D10243">
        <v>100</v>
      </c>
      <c r="E10243" s="4">
        <v>5846</v>
      </c>
      <c r="F10243">
        <v>26</v>
      </c>
      <c r="G10243">
        <v>10</v>
      </c>
      <c r="H10243" s="3">
        <v>162.38888888888889</v>
      </c>
      <c r="I10243" s="3">
        <v>224.84615384615384</v>
      </c>
      <c r="J10243" s="3">
        <v>584.6</v>
      </c>
      <c r="K10243" t="s">
        <v>30</v>
      </c>
      <c r="L10243">
        <v>0</v>
      </c>
      <c r="M10243">
        <v>0</v>
      </c>
    </row>
    <row r="10244" spans="1:13" x14ac:dyDescent="0.45">
      <c r="A10244" s="2">
        <v>45863</v>
      </c>
      <c r="B10244">
        <v>741</v>
      </c>
      <c r="C10244" t="s">
        <v>18</v>
      </c>
      <c r="D10244">
        <v>-600</v>
      </c>
      <c r="E10244" s="4">
        <v>1363</v>
      </c>
      <c r="F10244">
        <v>4</v>
      </c>
      <c r="G10244">
        <v>1</v>
      </c>
      <c r="H10244" s="3">
        <v>272.60000000000002</v>
      </c>
      <c r="I10244" s="3">
        <v>340.75</v>
      </c>
      <c r="J10244" s="3">
        <v>1363</v>
      </c>
      <c r="K10244" t="s">
        <v>30</v>
      </c>
      <c r="L10244">
        <v>0</v>
      </c>
      <c r="M10244">
        <v>0</v>
      </c>
    </row>
    <row r="10245" spans="1:13" x14ac:dyDescent="0.45">
      <c r="A10245" s="2">
        <v>45863</v>
      </c>
      <c r="B10245">
        <v>742</v>
      </c>
      <c r="C10245" t="s">
        <v>18</v>
      </c>
      <c r="D10245">
        <v>600</v>
      </c>
      <c r="E10245" s="4">
        <v>4959</v>
      </c>
      <c r="F10245">
        <v>21</v>
      </c>
      <c r="G10245">
        <v>12</v>
      </c>
      <c r="H10245" s="3">
        <v>150.27272727272728</v>
      </c>
      <c r="I10245" s="3">
        <v>236.14285714285714</v>
      </c>
      <c r="J10245" s="3">
        <v>413.25</v>
      </c>
      <c r="K10245" t="s">
        <v>30</v>
      </c>
      <c r="L10245">
        <v>0</v>
      </c>
      <c r="M10245">
        <v>0</v>
      </c>
    </row>
    <row r="10246" spans="1:13" x14ac:dyDescent="0.45">
      <c r="A10246" s="2">
        <v>45863</v>
      </c>
      <c r="B10246">
        <v>743</v>
      </c>
      <c r="C10246" t="s">
        <v>18</v>
      </c>
      <c r="D10246">
        <v>-200</v>
      </c>
      <c r="E10246" s="4">
        <v>3639</v>
      </c>
      <c r="F10246">
        <v>13</v>
      </c>
      <c r="G10246">
        <v>10</v>
      </c>
      <c r="H10246" s="3">
        <v>158.21739130434781</v>
      </c>
      <c r="I10246" s="3">
        <v>279.92307692307691</v>
      </c>
      <c r="J10246" s="3">
        <v>363.9</v>
      </c>
      <c r="K10246" t="s">
        <v>30</v>
      </c>
      <c r="L10246">
        <v>0</v>
      </c>
      <c r="M10246">
        <v>0</v>
      </c>
    </row>
    <row r="10247" spans="1:13" x14ac:dyDescent="0.45">
      <c r="A10247" s="2">
        <v>45863</v>
      </c>
      <c r="B10247">
        <v>744</v>
      </c>
      <c r="C10247" t="s">
        <v>18</v>
      </c>
      <c r="D10247" s="4">
        <v>-1000</v>
      </c>
      <c r="E10247" s="4">
        <v>1615</v>
      </c>
      <c r="F10247">
        <v>2</v>
      </c>
      <c r="G10247">
        <v>3</v>
      </c>
      <c r="H10247" s="3">
        <v>323</v>
      </c>
      <c r="I10247" s="3">
        <v>807.5</v>
      </c>
      <c r="J10247" s="3">
        <v>538.33333333333337</v>
      </c>
      <c r="K10247" t="s">
        <v>30</v>
      </c>
      <c r="L10247">
        <v>0</v>
      </c>
      <c r="M10247">
        <v>0</v>
      </c>
    </row>
    <row r="10248" spans="1:13" x14ac:dyDescent="0.45">
      <c r="A10248" s="2">
        <v>45863</v>
      </c>
      <c r="B10248">
        <v>781</v>
      </c>
      <c r="C10248" t="s">
        <v>19</v>
      </c>
      <c r="D10248" s="4">
        <v>-1600</v>
      </c>
      <c r="E10248" s="4">
        <v>1893</v>
      </c>
      <c r="F10248">
        <v>2</v>
      </c>
      <c r="G10248">
        <v>4</v>
      </c>
      <c r="H10248" s="3">
        <v>315.5</v>
      </c>
      <c r="I10248" s="3">
        <v>946.5</v>
      </c>
      <c r="J10248" s="3">
        <v>473.25</v>
      </c>
      <c r="K10248" t="s">
        <v>30</v>
      </c>
      <c r="L10248">
        <v>0</v>
      </c>
      <c r="M10248">
        <v>0</v>
      </c>
    </row>
    <row r="10249" spans="1:13" x14ac:dyDescent="0.45">
      <c r="A10249" s="2">
        <v>45863</v>
      </c>
      <c r="B10249">
        <v>782</v>
      </c>
      <c r="C10249" t="s">
        <v>19</v>
      </c>
      <c r="D10249">
        <v>-600</v>
      </c>
      <c r="E10249" s="4">
        <v>3348</v>
      </c>
      <c r="F10249">
        <v>9</v>
      </c>
      <c r="G10249">
        <v>12</v>
      </c>
      <c r="H10249" s="3">
        <v>159.42857142857142</v>
      </c>
      <c r="I10249" s="3">
        <v>372</v>
      </c>
      <c r="J10249" s="3">
        <v>279</v>
      </c>
      <c r="K10249" t="s">
        <v>30</v>
      </c>
      <c r="L10249">
        <v>0</v>
      </c>
      <c r="M10249">
        <v>0</v>
      </c>
    </row>
    <row r="10250" spans="1:13" x14ac:dyDescent="0.45">
      <c r="A10250" s="2">
        <v>45863</v>
      </c>
      <c r="B10250">
        <v>783</v>
      </c>
      <c r="C10250" t="s">
        <v>19</v>
      </c>
      <c r="D10250" s="4">
        <v>-1200</v>
      </c>
      <c r="E10250" s="4">
        <v>1988</v>
      </c>
      <c r="F10250">
        <v>3</v>
      </c>
      <c r="G10250">
        <v>5</v>
      </c>
      <c r="H10250" s="3">
        <v>248.5</v>
      </c>
      <c r="I10250" s="3">
        <v>662.66666666666663</v>
      </c>
      <c r="J10250" s="3">
        <v>397.6</v>
      </c>
      <c r="K10250" t="s">
        <v>30</v>
      </c>
      <c r="L10250">
        <v>0</v>
      </c>
      <c r="M10250">
        <v>0</v>
      </c>
    </row>
    <row r="10251" spans="1:13" x14ac:dyDescent="0.45">
      <c r="A10251" s="2">
        <v>45863</v>
      </c>
      <c r="B10251">
        <v>784</v>
      </c>
      <c r="C10251" t="s">
        <v>19</v>
      </c>
      <c r="D10251" s="4">
        <v>-1000</v>
      </c>
      <c r="E10251" s="4">
        <v>2784</v>
      </c>
      <c r="F10251">
        <v>6</v>
      </c>
      <c r="G10251">
        <v>10</v>
      </c>
      <c r="H10251" s="3">
        <v>174</v>
      </c>
      <c r="I10251" s="3">
        <v>464</v>
      </c>
      <c r="J10251" s="3">
        <v>278.39999999999998</v>
      </c>
      <c r="K10251" t="s">
        <v>30</v>
      </c>
      <c r="L10251">
        <v>0</v>
      </c>
      <c r="M10251">
        <v>0</v>
      </c>
    </row>
    <row r="10252" spans="1:13" x14ac:dyDescent="0.45">
      <c r="A10252" s="2">
        <v>45863</v>
      </c>
      <c r="B10252">
        <v>785</v>
      </c>
      <c r="C10252" t="s">
        <v>19</v>
      </c>
      <c r="D10252">
        <v>-300</v>
      </c>
      <c r="E10252" s="4">
        <v>4161</v>
      </c>
      <c r="F10252">
        <v>15</v>
      </c>
      <c r="G10252">
        <v>10</v>
      </c>
      <c r="H10252" s="3">
        <v>166.44</v>
      </c>
      <c r="I10252" s="3">
        <v>277.39999999999998</v>
      </c>
      <c r="J10252" s="3">
        <v>416.1</v>
      </c>
      <c r="K10252" t="s">
        <v>30</v>
      </c>
      <c r="L10252">
        <v>0</v>
      </c>
      <c r="M10252">
        <v>0</v>
      </c>
    </row>
    <row r="10253" spans="1:13" x14ac:dyDescent="0.45">
      <c r="A10253" s="2">
        <v>45863</v>
      </c>
      <c r="B10253">
        <v>786</v>
      </c>
      <c r="C10253" t="s">
        <v>19</v>
      </c>
      <c r="D10253" s="4">
        <v>1000</v>
      </c>
      <c r="E10253" s="4">
        <v>4338</v>
      </c>
      <c r="F10253">
        <v>20</v>
      </c>
      <c r="G10253">
        <v>13</v>
      </c>
      <c r="H10253" s="3">
        <v>131.45454545454547</v>
      </c>
      <c r="I10253" s="3">
        <v>216.9</v>
      </c>
      <c r="J10253" s="3">
        <v>333.69230769230768</v>
      </c>
      <c r="K10253" t="s">
        <v>30</v>
      </c>
      <c r="L10253">
        <v>0</v>
      </c>
      <c r="M10253">
        <v>0</v>
      </c>
    </row>
    <row r="10254" spans="1:13" x14ac:dyDescent="0.45">
      <c r="A10254" s="2">
        <v>45863</v>
      </c>
      <c r="B10254">
        <v>787</v>
      </c>
      <c r="C10254" t="s">
        <v>20</v>
      </c>
      <c r="D10254">
        <v>-800</v>
      </c>
      <c r="E10254" s="4">
        <v>4009</v>
      </c>
      <c r="F10254">
        <v>16</v>
      </c>
      <c r="G10254">
        <v>3</v>
      </c>
      <c r="H10254" s="3">
        <v>211</v>
      </c>
      <c r="I10254" s="3">
        <v>250.5625</v>
      </c>
      <c r="J10254" s="3">
        <v>1336.3333333333333</v>
      </c>
      <c r="K10254" t="s">
        <v>30</v>
      </c>
      <c r="L10254">
        <v>0</v>
      </c>
      <c r="M10254">
        <v>0</v>
      </c>
    </row>
    <row r="10255" spans="1:13" x14ac:dyDescent="0.45">
      <c r="A10255" s="2">
        <v>45863</v>
      </c>
      <c r="B10255">
        <v>788</v>
      </c>
      <c r="C10255" t="s">
        <v>20</v>
      </c>
      <c r="D10255">
        <v>100</v>
      </c>
      <c r="E10255" s="4">
        <v>2913</v>
      </c>
      <c r="F10255">
        <v>11</v>
      </c>
      <c r="G10255">
        <v>9</v>
      </c>
      <c r="H10255" s="3">
        <v>145.65</v>
      </c>
      <c r="I10255" s="3">
        <v>264.81818181818181</v>
      </c>
      <c r="J10255" s="3">
        <v>323.66666666666669</v>
      </c>
      <c r="K10255" t="s">
        <v>30</v>
      </c>
      <c r="L10255">
        <v>0</v>
      </c>
      <c r="M10255">
        <v>0</v>
      </c>
    </row>
    <row r="10256" spans="1:13" x14ac:dyDescent="0.45">
      <c r="A10256" s="2">
        <v>45863</v>
      </c>
      <c r="B10256">
        <v>789</v>
      </c>
      <c r="C10256" t="s">
        <v>20</v>
      </c>
      <c r="D10256" s="4">
        <v>-1300</v>
      </c>
      <c r="E10256" s="4">
        <v>2955</v>
      </c>
      <c r="F10256">
        <v>7</v>
      </c>
      <c r="G10256">
        <v>6</v>
      </c>
      <c r="H10256" s="3">
        <v>227.30769230769232</v>
      </c>
      <c r="I10256" s="3">
        <v>422.14285714285717</v>
      </c>
      <c r="J10256" s="3">
        <v>492.5</v>
      </c>
      <c r="K10256" t="s">
        <v>30</v>
      </c>
      <c r="L10256">
        <v>0</v>
      </c>
      <c r="M10256">
        <v>0</v>
      </c>
    </row>
    <row r="10257" spans="1:13" x14ac:dyDescent="0.45">
      <c r="A10257" s="2">
        <v>45863</v>
      </c>
      <c r="B10257">
        <v>790</v>
      </c>
      <c r="C10257" t="s">
        <v>20</v>
      </c>
      <c r="D10257" s="4">
        <v>-1300</v>
      </c>
      <c r="E10257" s="4">
        <v>3572</v>
      </c>
      <c r="F10257">
        <v>8</v>
      </c>
      <c r="G10257">
        <v>8</v>
      </c>
      <c r="H10257" s="3">
        <v>223.25</v>
      </c>
      <c r="I10257" s="3">
        <v>446.5</v>
      </c>
      <c r="J10257" s="3">
        <v>446.5</v>
      </c>
      <c r="K10257" t="s">
        <v>30</v>
      </c>
      <c r="L10257">
        <v>0</v>
      </c>
      <c r="M10257">
        <v>0</v>
      </c>
    </row>
    <row r="10258" spans="1:13" x14ac:dyDescent="0.45">
      <c r="A10258" s="2">
        <v>45863</v>
      </c>
      <c r="B10258">
        <v>777</v>
      </c>
      <c r="C10258" t="s">
        <v>21</v>
      </c>
      <c r="D10258" s="4">
        <v>-1500</v>
      </c>
      <c r="E10258" s="4">
        <v>3182</v>
      </c>
      <c r="F10258">
        <v>7</v>
      </c>
      <c r="G10258">
        <v>8</v>
      </c>
      <c r="H10258" s="3">
        <v>212.13333333333333</v>
      </c>
      <c r="I10258" s="3">
        <v>454.57142857142856</v>
      </c>
      <c r="J10258" s="3">
        <v>397.75</v>
      </c>
      <c r="K10258" t="s">
        <v>30</v>
      </c>
      <c r="L10258">
        <v>0</v>
      </c>
      <c r="M10258">
        <v>0</v>
      </c>
    </row>
    <row r="10259" spans="1:13" x14ac:dyDescent="0.45">
      <c r="A10259" s="2">
        <v>45863</v>
      </c>
      <c r="B10259">
        <v>778</v>
      </c>
      <c r="C10259" t="s">
        <v>21</v>
      </c>
      <c r="D10259" s="4">
        <v>1300</v>
      </c>
      <c r="E10259" s="4">
        <v>5466</v>
      </c>
      <c r="F10259">
        <v>26</v>
      </c>
      <c r="G10259">
        <v>16</v>
      </c>
      <c r="H10259" s="3">
        <v>130.14285714285714</v>
      </c>
      <c r="I10259" s="3">
        <v>210.23076923076923</v>
      </c>
      <c r="J10259" s="3">
        <v>341.625</v>
      </c>
      <c r="K10259" t="s">
        <v>30</v>
      </c>
      <c r="L10259">
        <v>0</v>
      </c>
      <c r="M10259">
        <v>0</v>
      </c>
    </row>
    <row r="10260" spans="1:13" x14ac:dyDescent="0.45">
      <c r="A10260" s="2">
        <v>45863</v>
      </c>
      <c r="B10260">
        <v>779</v>
      </c>
      <c r="C10260" t="s">
        <v>21</v>
      </c>
      <c r="D10260">
        <v>-700</v>
      </c>
      <c r="E10260" s="4">
        <v>1553</v>
      </c>
      <c r="F10260">
        <v>4</v>
      </c>
      <c r="G10260">
        <v>4</v>
      </c>
      <c r="H10260" s="3">
        <v>194.125</v>
      </c>
      <c r="I10260" s="3">
        <v>388.25</v>
      </c>
      <c r="J10260" s="3">
        <v>388.25</v>
      </c>
      <c r="K10260" t="s">
        <v>30</v>
      </c>
      <c r="L10260">
        <v>0</v>
      </c>
      <c r="M10260">
        <v>0</v>
      </c>
    </row>
    <row r="10261" spans="1:13" x14ac:dyDescent="0.45">
      <c r="A10261" s="2">
        <v>45863</v>
      </c>
      <c r="B10261">
        <v>780</v>
      </c>
      <c r="C10261" t="s">
        <v>21</v>
      </c>
      <c r="D10261">
        <v>0</v>
      </c>
      <c r="E10261" s="4">
        <v>2980</v>
      </c>
      <c r="F10261">
        <v>11</v>
      </c>
      <c r="G10261">
        <v>9</v>
      </c>
      <c r="H10261" s="3">
        <v>149</v>
      </c>
      <c r="I10261" s="3">
        <v>270.90909090909093</v>
      </c>
      <c r="J10261" s="3">
        <v>331.11111111111109</v>
      </c>
      <c r="K10261" t="s">
        <v>30</v>
      </c>
      <c r="L10261">
        <v>0</v>
      </c>
      <c r="M10261">
        <v>0</v>
      </c>
    </row>
    <row r="10262" spans="1:13" x14ac:dyDescent="0.45">
      <c r="A10262" s="2">
        <v>45864</v>
      </c>
      <c r="B10262">
        <v>798</v>
      </c>
      <c r="C10262" t="s">
        <v>13</v>
      </c>
      <c r="D10262">
        <v>-200</v>
      </c>
      <c r="E10262" s="4">
        <v>2538</v>
      </c>
      <c r="F10262">
        <v>9</v>
      </c>
      <c r="G10262">
        <v>4</v>
      </c>
      <c r="H10262" s="3">
        <v>195.23076923076923</v>
      </c>
      <c r="I10262" s="3">
        <v>282</v>
      </c>
      <c r="J10262" s="3">
        <v>634.5</v>
      </c>
      <c r="K10262" t="s">
        <v>36</v>
      </c>
      <c r="L10262">
        <v>0</v>
      </c>
      <c r="M10262">
        <v>0</v>
      </c>
    </row>
    <row r="10263" spans="1:13" x14ac:dyDescent="0.45">
      <c r="A10263" s="2">
        <v>45864</v>
      </c>
      <c r="B10263">
        <v>799</v>
      </c>
      <c r="C10263" t="s">
        <v>13</v>
      </c>
      <c r="D10263">
        <v>800</v>
      </c>
      <c r="E10263" s="4">
        <v>3042</v>
      </c>
      <c r="F10263">
        <v>14</v>
      </c>
      <c r="G10263">
        <v>11</v>
      </c>
      <c r="H10263" s="3">
        <v>121.68</v>
      </c>
      <c r="I10263" s="3">
        <v>217.28571428571428</v>
      </c>
      <c r="J10263" s="3">
        <v>276.54545454545456</v>
      </c>
      <c r="K10263" t="s">
        <v>36</v>
      </c>
      <c r="L10263">
        <v>0</v>
      </c>
      <c r="M10263">
        <v>0</v>
      </c>
    </row>
    <row r="10264" spans="1:13" x14ac:dyDescent="0.45">
      <c r="A10264" s="2">
        <v>45864</v>
      </c>
      <c r="B10264">
        <v>800</v>
      </c>
      <c r="C10264" t="s">
        <v>13</v>
      </c>
      <c r="D10264">
        <v>100</v>
      </c>
      <c r="E10264" s="4">
        <v>1372</v>
      </c>
      <c r="F10264">
        <v>6</v>
      </c>
      <c r="G10264">
        <v>1</v>
      </c>
      <c r="H10264" s="3">
        <v>196</v>
      </c>
      <c r="I10264" s="3">
        <v>228.66666666666666</v>
      </c>
      <c r="J10264" s="3">
        <v>1372</v>
      </c>
      <c r="K10264" t="s">
        <v>36</v>
      </c>
      <c r="L10264">
        <v>0</v>
      </c>
      <c r="M10264">
        <v>0</v>
      </c>
    </row>
    <row r="10265" spans="1:13" x14ac:dyDescent="0.45">
      <c r="A10265" s="2">
        <v>45864</v>
      </c>
      <c r="B10265">
        <v>801</v>
      </c>
      <c r="C10265" t="s">
        <v>13</v>
      </c>
      <c r="D10265">
        <v>100</v>
      </c>
      <c r="E10265" s="4">
        <v>7913</v>
      </c>
      <c r="F10265">
        <v>30</v>
      </c>
      <c r="G10265">
        <v>17</v>
      </c>
      <c r="H10265" s="3">
        <v>168.36170212765958</v>
      </c>
      <c r="I10265" s="3">
        <v>263.76666666666665</v>
      </c>
      <c r="J10265" s="3">
        <v>465.47058823529414</v>
      </c>
      <c r="K10265" t="s">
        <v>36</v>
      </c>
      <c r="L10265">
        <v>0</v>
      </c>
      <c r="M10265">
        <v>0</v>
      </c>
    </row>
    <row r="10266" spans="1:13" x14ac:dyDescent="0.45">
      <c r="A10266" s="2">
        <v>45864</v>
      </c>
      <c r="B10266">
        <v>802</v>
      </c>
      <c r="C10266" t="s">
        <v>13</v>
      </c>
      <c r="D10266" s="4">
        <v>-1100</v>
      </c>
      <c r="E10266" s="4">
        <v>2384</v>
      </c>
      <c r="F10266">
        <v>4</v>
      </c>
      <c r="G10266">
        <v>6</v>
      </c>
      <c r="H10266" s="3">
        <v>238.4</v>
      </c>
      <c r="I10266" s="3">
        <v>596</v>
      </c>
      <c r="J10266" s="3">
        <v>397.33333333333331</v>
      </c>
      <c r="K10266" t="s">
        <v>36</v>
      </c>
      <c r="L10266">
        <v>0</v>
      </c>
      <c r="M10266">
        <v>0</v>
      </c>
    </row>
    <row r="10267" spans="1:13" x14ac:dyDescent="0.45">
      <c r="A10267" s="2">
        <v>45864</v>
      </c>
      <c r="B10267">
        <v>803</v>
      </c>
      <c r="C10267" t="s">
        <v>13</v>
      </c>
      <c r="D10267">
        <v>100</v>
      </c>
      <c r="E10267" s="4">
        <v>5830</v>
      </c>
      <c r="F10267">
        <v>23</v>
      </c>
      <c r="G10267">
        <v>18</v>
      </c>
      <c r="H10267" s="3">
        <v>142.19512195121951</v>
      </c>
      <c r="I10267" s="3">
        <v>253.47826086956522</v>
      </c>
      <c r="J10267" s="3">
        <v>323.88888888888891</v>
      </c>
      <c r="K10267" t="s">
        <v>36</v>
      </c>
      <c r="L10267">
        <v>0</v>
      </c>
      <c r="M10267">
        <v>0</v>
      </c>
    </row>
    <row r="10268" spans="1:13" x14ac:dyDescent="0.45">
      <c r="A10268" s="2">
        <v>45864</v>
      </c>
      <c r="B10268">
        <v>804</v>
      </c>
      <c r="C10268" t="s">
        <v>13</v>
      </c>
      <c r="D10268">
        <v>-600</v>
      </c>
      <c r="E10268" s="4">
        <v>1664</v>
      </c>
      <c r="F10268">
        <v>3</v>
      </c>
      <c r="G10268">
        <v>5</v>
      </c>
      <c r="H10268" s="3">
        <v>208</v>
      </c>
      <c r="I10268" s="3">
        <v>554.66666666666663</v>
      </c>
      <c r="J10268" s="3">
        <v>332.8</v>
      </c>
      <c r="K10268" t="s">
        <v>36</v>
      </c>
      <c r="L10268">
        <v>0</v>
      </c>
      <c r="M10268">
        <v>0</v>
      </c>
    </row>
    <row r="10269" spans="1:13" x14ac:dyDescent="0.45">
      <c r="A10269" s="2">
        <v>45864</v>
      </c>
      <c r="B10269">
        <v>805</v>
      </c>
      <c r="C10269" t="s">
        <v>13</v>
      </c>
      <c r="D10269">
        <v>700</v>
      </c>
      <c r="E10269" s="4">
        <v>6711</v>
      </c>
      <c r="F10269">
        <v>29</v>
      </c>
      <c r="G10269">
        <v>21</v>
      </c>
      <c r="H10269" s="3">
        <v>134.22</v>
      </c>
      <c r="I10269" s="3">
        <v>231.41379310344828</v>
      </c>
      <c r="J10269" s="3">
        <v>319.57142857142856</v>
      </c>
      <c r="K10269" t="s">
        <v>36</v>
      </c>
      <c r="L10269">
        <v>0</v>
      </c>
      <c r="M10269">
        <v>0</v>
      </c>
    </row>
    <row r="10270" spans="1:13" x14ac:dyDescent="0.45">
      <c r="A10270" s="2">
        <v>45864</v>
      </c>
      <c r="B10270">
        <v>806</v>
      </c>
      <c r="C10270" t="s">
        <v>13</v>
      </c>
      <c r="D10270">
        <v>100</v>
      </c>
      <c r="E10270" s="4">
        <v>3081</v>
      </c>
      <c r="F10270">
        <v>14</v>
      </c>
      <c r="G10270">
        <v>6</v>
      </c>
      <c r="H10270" s="3">
        <v>154.05000000000001</v>
      </c>
      <c r="I10270" s="3">
        <v>220.07142857142858</v>
      </c>
      <c r="J10270" s="3">
        <v>513.5</v>
      </c>
      <c r="K10270" t="s">
        <v>36</v>
      </c>
      <c r="L10270">
        <v>0</v>
      </c>
      <c r="M10270">
        <v>0</v>
      </c>
    </row>
    <row r="10271" spans="1:13" x14ac:dyDescent="0.45">
      <c r="A10271" s="2">
        <v>45864</v>
      </c>
      <c r="B10271">
        <v>807</v>
      </c>
      <c r="C10271" t="s">
        <v>13</v>
      </c>
      <c r="D10271" s="4">
        <v>1800</v>
      </c>
      <c r="E10271" s="4">
        <v>7938</v>
      </c>
      <c r="F10271">
        <v>37</v>
      </c>
      <c r="G10271">
        <v>25</v>
      </c>
      <c r="H10271" s="3">
        <v>128.03225806451613</v>
      </c>
      <c r="I10271" s="3">
        <v>214.54054054054055</v>
      </c>
      <c r="J10271" s="3">
        <v>317.52</v>
      </c>
      <c r="K10271" t="s">
        <v>36</v>
      </c>
      <c r="L10271">
        <v>0</v>
      </c>
      <c r="M10271">
        <v>0</v>
      </c>
    </row>
    <row r="10272" spans="1:13" x14ac:dyDescent="0.45">
      <c r="A10272" s="2">
        <v>45864</v>
      </c>
      <c r="B10272">
        <v>808</v>
      </c>
      <c r="C10272" t="s">
        <v>13</v>
      </c>
      <c r="D10272" s="4">
        <v>1800</v>
      </c>
      <c r="E10272" s="4">
        <v>7037</v>
      </c>
      <c r="F10272">
        <v>32</v>
      </c>
      <c r="G10272">
        <v>22</v>
      </c>
      <c r="H10272" s="3">
        <v>130.31481481481481</v>
      </c>
      <c r="I10272" s="3">
        <v>219.90625</v>
      </c>
      <c r="J10272" s="3">
        <v>319.86363636363637</v>
      </c>
      <c r="K10272" t="s">
        <v>36</v>
      </c>
      <c r="L10272">
        <v>0</v>
      </c>
      <c r="M10272">
        <v>0</v>
      </c>
    </row>
    <row r="10273" spans="1:13" x14ac:dyDescent="0.45">
      <c r="A10273" s="2">
        <v>45864</v>
      </c>
      <c r="B10273">
        <v>809</v>
      </c>
      <c r="C10273" t="s">
        <v>13</v>
      </c>
      <c r="D10273" s="4">
        <v>1400</v>
      </c>
      <c r="E10273" s="4">
        <v>6886</v>
      </c>
      <c r="F10273">
        <v>30</v>
      </c>
      <c r="G10273">
        <v>21</v>
      </c>
      <c r="H10273" s="3">
        <v>135.01960784313727</v>
      </c>
      <c r="I10273" s="3">
        <v>229.53333333333333</v>
      </c>
      <c r="J10273" s="3">
        <v>327.90476190476193</v>
      </c>
      <c r="K10273" t="s">
        <v>36</v>
      </c>
      <c r="L10273">
        <v>0</v>
      </c>
      <c r="M10273">
        <v>0</v>
      </c>
    </row>
    <row r="10274" spans="1:13" x14ac:dyDescent="0.45">
      <c r="A10274" s="2">
        <v>45864</v>
      </c>
      <c r="B10274">
        <v>810</v>
      </c>
      <c r="C10274" t="s">
        <v>13</v>
      </c>
      <c r="D10274" s="4">
        <v>-1300</v>
      </c>
      <c r="E10274" s="4">
        <v>6407</v>
      </c>
      <c r="F10274">
        <v>19</v>
      </c>
      <c r="G10274">
        <v>18</v>
      </c>
      <c r="H10274" s="3">
        <v>173.16216216216216</v>
      </c>
      <c r="I10274" s="3">
        <v>337.21052631578948</v>
      </c>
      <c r="J10274" s="3">
        <v>355.94444444444446</v>
      </c>
      <c r="K10274" t="s">
        <v>36</v>
      </c>
      <c r="L10274">
        <v>0</v>
      </c>
      <c r="M10274">
        <v>0</v>
      </c>
    </row>
    <row r="10275" spans="1:13" x14ac:dyDescent="0.45">
      <c r="A10275" s="2">
        <v>45864</v>
      </c>
      <c r="B10275">
        <v>811</v>
      </c>
      <c r="C10275" t="s">
        <v>13</v>
      </c>
      <c r="D10275" s="4">
        <v>1800</v>
      </c>
      <c r="E10275" s="4">
        <v>5578</v>
      </c>
      <c r="F10275">
        <v>27</v>
      </c>
      <c r="G10275">
        <v>18</v>
      </c>
      <c r="H10275" s="3">
        <v>123.95555555555555</v>
      </c>
      <c r="I10275" s="3">
        <v>206.59259259259258</v>
      </c>
      <c r="J10275" s="3">
        <v>309.88888888888891</v>
      </c>
      <c r="K10275" t="s">
        <v>36</v>
      </c>
      <c r="L10275">
        <v>0</v>
      </c>
      <c r="M10275">
        <v>0</v>
      </c>
    </row>
    <row r="10276" spans="1:13" x14ac:dyDescent="0.45">
      <c r="A10276" s="2">
        <v>45864</v>
      </c>
      <c r="B10276">
        <v>812</v>
      </c>
      <c r="C10276" t="s">
        <v>13</v>
      </c>
      <c r="D10276">
        <v>-100</v>
      </c>
      <c r="E10276" s="4">
        <v>1576</v>
      </c>
      <c r="F10276">
        <v>6</v>
      </c>
      <c r="G10276">
        <v>2</v>
      </c>
      <c r="H10276" s="3">
        <v>197</v>
      </c>
      <c r="I10276" s="3">
        <v>262.66666666666669</v>
      </c>
      <c r="J10276" s="3">
        <v>788</v>
      </c>
      <c r="K10276" t="s">
        <v>36</v>
      </c>
      <c r="L10276">
        <v>0</v>
      </c>
      <c r="M10276">
        <v>0</v>
      </c>
    </row>
    <row r="10277" spans="1:13" x14ac:dyDescent="0.45">
      <c r="A10277" s="2">
        <v>45864</v>
      </c>
      <c r="B10277">
        <v>813</v>
      </c>
      <c r="C10277" t="s">
        <v>13</v>
      </c>
      <c r="D10277" s="4">
        <v>-1100</v>
      </c>
      <c r="E10277" s="4">
        <v>4469</v>
      </c>
      <c r="F10277">
        <v>12</v>
      </c>
      <c r="G10277">
        <v>14</v>
      </c>
      <c r="H10277" s="3">
        <v>171.88461538461539</v>
      </c>
      <c r="I10277" s="3">
        <v>372.41666666666669</v>
      </c>
      <c r="J10277" s="3">
        <v>319.21428571428572</v>
      </c>
      <c r="K10277" t="s">
        <v>36</v>
      </c>
      <c r="L10277">
        <v>0</v>
      </c>
      <c r="M10277">
        <v>0</v>
      </c>
    </row>
    <row r="10278" spans="1:13" x14ac:dyDescent="0.45">
      <c r="A10278" s="2">
        <v>45864</v>
      </c>
      <c r="B10278">
        <v>814</v>
      </c>
      <c r="C10278" t="s">
        <v>13</v>
      </c>
      <c r="D10278" s="4">
        <v>-1600</v>
      </c>
      <c r="E10278" s="4">
        <v>4380</v>
      </c>
      <c r="F10278">
        <v>9</v>
      </c>
      <c r="G10278">
        <v>10</v>
      </c>
      <c r="H10278" s="3">
        <v>230.52631578947367</v>
      </c>
      <c r="I10278" s="3">
        <v>486.66666666666669</v>
      </c>
      <c r="J10278" s="3">
        <v>438</v>
      </c>
      <c r="K10278" t="s">
        <v>36</v>
      </c>
      <c r="L10278">
        <v>0</v>
      </c>
      <c r="M10278">
        <v>0</v>
      </c>
    </row>
    <row r="10279" spans="1:13" x14ac:dyDescent="0.45">
      <c r="A10279" s="2">
        <v>45864</v>
      </c>
      <c r="B10279">
        <v>815</v>
      </c>
      <c r="C10279" t="s">
        <v>13</v>
      </c>
      <c r="D10279">
        <v>-100</v>
      </c>
      <c r="E10279">
        <v>858</v>
      </c>
      <c r="F10279">
        <v>3</v>
      </c>
      <c r="G10279">
        <v>0</v>
      </c>
      <c r="H10279" s="3">
        <v>286</v>
      </c>
      <c r="I10279" s="3">
        <v>286</v>
      </c>
      <c r="J10279" s="3">
        <v>0</v>
      </c>
      <c r="K10279" t="s">
        <v>36</v>
      </c>
      <c r="L10279">
        <v>0</v>
      </c>
      <c r="M10279">
        <v>0</v>
      </c>
    </row>
    <row r="10280" spans="1:13" x14ac:dyDescent="0.45">
      <c r="A10280" s="2">
        <v>45864</v>
      </c>
      <c r="B10280">
        <v>816</v>
      </c>
      <c r="C10280" t="s">
        <v>13</v>
      </c>
      <c r="D10280" s="4">
        <v>1900</v>
      </c>
      <c r="E10280" s="4">
        <v>5561</v>
      </c>
      <c r="F10280">
        <v>27</v>
      </c>
      <c r="G10280">
        <v>16</v>
      </c>
      <c r="H10280" s="3">
        <v>129.32558139534885</v>
      </c>
      <c r="I10280" s="3">
        <v>205.96296296296296</v>
      </c>
      <c r="J10280" s="3">
        <v>347.5625</v>
      </c>
      <c r="K10280" t="s">
        <v>36</v>
      </c>
      <c r="L10280">
        <v>0</v>
      </c>
      <c r="M10280">
        <v>0</v>
      </c>
    </row>
    <row r="10281" spans="1:13" x14ac:dyDescent="0.45">
      <c r="A10281" s="2">
        <v>45864</v>
      </c>
      <c r="B10281">
        <v>817</v>
      </c>
      <c r="C10281" t="s">
        <v>13</v>
      </c>
      <c r="D10281">
        <v>-600</v>
      </c>
      <c r="E10281" s="4">
        <v>1915</v>
      </c>
      <c r="F10281">
        <v>6</v>
      </c>
      <c r="G10281">
        <v>2</v>
      </c>
      <c r="H10281" s="3">
        <v>239.375</v>
      </c>
      <c r="I10281" s="3">
        <v>319.16666666666669</v>
      </c>
      <c r="J10281" s="3">
        <v>957.5</v>
      </c>
      <c r="K10281" t="s">
        <v>36</v>
      </c>
      <c r="L10281">
        <v>0</v>
      </c>
      <c r="M10281">
        <v>0</v>
      </c>
    </row>
    <row r="10282" spans="1:13" x14ac:dyDescent="0.45">
      <c r="A10282" s="2">
        <v>45864</v>
      </c>
      <c r="B10282">
        <v>818</v>
      </c>
      <c r="C10282" t="s">
        <v>13</v>
      </c>
      <c r="D10282">
        <v>-500</v>
      </c>
      <c r="E10282" s="4">
        <v>2625</v>
      </c>
      <c r="F10282">
        <v>10</v>
      </c>
      <c r="G10282">
        <v>5</v>
      </c>
      <c r="H10282" s="3">
        <v>175</v>
      </c>
      <c r="I10282" s="3">
        <v>262.5</v>
      </c>
      <c r="J10282" s="3">
        <v>525</v>
      </c>
      <c r="K10282" t="s">
        <v>36</v>
      </c>
      <c r="L10282">
        <v>0</v>
      </c>
      <c r="M10282">
        <v>0</v>
      </c>
    </row>
    <row r="10283" spans="1:13" x14ac:dyDescent="0.45">
      <c r="A10283" s="2">
        <v>45864</v>
      </c>
      <c r="B10283">
        <v>819</v>
      </c>
      <c r="C10283" t="s">
        <v>13</v>
      </c>
      <c r="D10283" s="4">
        <v>-1200</v>
      </c>
      <c r="E10283" s="4">
        <v>2783</v>
      </c>
      <c r="F10283">
        <v>6</v>
      </c>
      <c r="G10283">
        <v>6</v>
      </c>
      <c r="H10283" s="3">
        <v>231.91666666666666</v>
      </c>
      <c r="I10283" s="3">
        <v>463.83333333333331</v>
      </c>
      <c r="J10283" s="3">
        <v>463.83333333333331</v>
      </c>
      <c r="K10283" t="s">
        <v>36</v>
      </c>
      <c r="L10283">
        <v>0</v>
      </c>
      <c r="M10283">
        <v>0</v>
      </c>
    </row>
    <row r="10284" spans="1:13" x14ac:dyDescent="0.45">
      <c r="A10284" s="2">
        <v>45864</v>
      </c>
      <c r="B10284">
        <v>820</v>
      </c>
      <c r="C10284" t="s">
        <v>13</v>
      </c>
      <c r="D10284">
        <v>300</v>
      </c>
      <c r="E10284" s="4">
        <v>4135</v>
      </c>
      <c r="F10284">
        <v>19</v>
      </c>
      <c r="G10284">
        <v>7</v>
      </c>
      <c r="H10284" s="3">
        <v>159.03846153846155</v>
      </c>
      <c r="I10284" s="3">
        <v>217.63157894736841</v>
      </c>
      <c r="J10284" s="3">
        <v>590.71428571428567</v>
      </c>
      <c r="K10284" t="s">
        <v>36</v>
      </c>
      <c r="L10284">
        <v>0</v>
      </c>
      <c r="M10284">
        <v>0</v>
      </c>
    </row>
    <row r="10285" spans="1:13" x14ac:dyDescent="0.45">
      <c r="A10285" s="2">
        <v>45864</v>
      </c>
      <c r="B10285">
        <v>821</v>
      </c>
      <c r="C10285" t="s">
        <v>13</v>
      </c>
      <c r="D10285" s="4">
        <v>-1100</v>
      </c>
      <c r="E10285" s="4">
        <v>3170</v>
      </c>
      <c r="F10285">
        <v>9</v>
      </c>
      <c r="G10285">
        <v>6</v>
      </c>
      <c r="H10285" s="3">
        <v>211.33333333333334</v>
      </c>
      <c r="I10285" s="3">
        <v>352.22222222222223</v>
      </c>
      <c r="J10285" s="3">
        <v>528.33333333333337</v>
      </c>
      <c r="K10285" t="s">
        <v>36</v>
      </c>
      <c r="L10285">
        <v>0</v>
      </c>
      <c r="M10285">
        <v>0</v>
      </c>
    </row>
    <row r="10286" spans="1:13" x14ac:dyDescent="0.45">
      <c r="A10286" s="2">
        <v>45864</v>
      </c>
      <c r="B10286">
        <v>822</v>
      </c>
      <c r="C10286" t="s">
        <v>13</v>
      </c>
      <c r="D10286" s="4">
        <v>-1200</v>
      </c>
      <c r="E10286" s="4">
        <v>4140</v>
      </c>
      <c r="F10286">
        <v>10</v>
      </c>
      <c r="G10286">
        <v>14</v>
      </c>
      <c r="H10286" s="3">
        <v>172.5</v>
      </c>
      <c r="I10286" s="3">
        <v>414</v>
      </c>
      <c r="J10286" s="3">
        <v>295.71428571428572</v>
      </c>
      <c r="K10286" t="s">
        <v>36</v>
      </c>
      <c r="L10286">
        <v>0</v>
      </c>
      <c r="M10286">
        <v>0</v>
      </c>
    </row>
    <row r="10287" spans="1:13" x14ac:dyDescent="0.45">
      <c r="A10287" s="2">
        <v>45864</v>
      </c>
      <c r="B10287">
        <v>823</v>
      </c>
      <c r="C10287" t="s">
        <v>13</v>
      </c>
      <c r="D10287">
        <v>-600</v>
      </c>
      <c r="E10287" s="4">
        <v>3769</v>
      </c>
      <c r="F10287">
        <v>11</v>
      </c>
      <c r="G10287">
        <v>12</v>
      </c>
      <c r="H10287" s="3">
        <v>163.86956521739131</v>
      </c>
      <c r="I10287" s="3">
        <v>342.63636363636363</v>
      </c>
      <c r="J10287" s="3">
        <v>314.08333333333331</v>
      </c>
      <c r="K10287" t="s">
        <v>36</v>
      </c>
      <c r="L10287">
        <v>0</v>
      </c>
      <c r="M10287">
        <v>0</v>
      </c>
    </row>
    <row r="10288" spans="1:13" x14ac:dyDescent="0.45">
      <c r="A10288" s="2">
        <v>45864</v>
      </c>
      <c r="B10288">
        <v>791</v>
      </c>
      <c r="C10288" t="s">
        <v>16</v>
      </c>
      <c r="D10288">
        <v>300</v>
      </c>
      <c r="E10288" s="4">
        <v>5862</v>
      </c>
      <c r="F10288">
        <v>22</v>
      </c>
      <c r="G10288">
        <v>21</v>
      </c>
      <c r="H10288" s="3">
        <v>136.32558139534885</v>
      </c>
      <c r="I10288" s="3">
        <v>266.45454545454544</v>
      </c>
      <c r="J10288" s="3">
        <v>279.14285714285717</v>
      </c>
      <c r="K10288" t="s">
        <v>36</v>
      </c>
      <c r="L10288">
        <v>0</v>
      </c>
      <c r="M10288">
        <v>0</v>
      </c>
    </row>
    <row r="10289" spans="1:13" x14ac:dyDescent="0.45">
      <c r="A10289" s="2">
        <v>45864</v>
      </c>
      <c r="B10289">
        <v>792</v>
      </c>
      <c r="C10289" t="s">
        <v>16</v>
      </c>
      <c r="D10289">
        <v>-800</v>
      </c>
      <c r="E10289" s="4">
        <v>1556</v>
      </c>
      <c r="F10289">
        <v>3</v>
      </c>
      <c r="G10289">
        <v>5</v>
      </c>
      <c r="H10289" s="3">
        <v>194.5</v>
      </c>
      <c r="I10289" s="3">
        <v>518.66666666666663</v>
      </c>
      <c r="J10289" s="3">
        <v>311.2</v>
      </c>
      <c r="K10289" t="s">
        <v>36</v>
      </c>
      <c r="L10289">
        <v>0</v>
      </c>
      <c r="M10289">
        <v>0</v>
      </c>
    </row>
    <row r="10290" spans="1:13" x14ac:dyDescent="0.45">
      <c r="A10290" s="2">
        <v>45864</v>
      </c>
      <c r="B10290">
        <v>793</v>
      </c>
      <c r="C10290" t="s">
        <v>16</v>
      </c>
      <c r="D10290" s="4">
        <v>2700</v>
      </c>
      <c r="E10290" s="4">
        <v>8819</v>
      </c>
      <c r="F10290">
        <v>36</v>
      </c>
      <c r="G10290">
        <v>41</v>
      </c>
      <c r="H10290" s="3">
        <v>114.53246753246754</v>
      </c>
      <c r="I10290" s="3">
        <v>244.97222222222223</v>
      </c>
      <c r="J10290" s="3">
        <v>215.09756097560975</v>
      </c>
      <c r="K10290" t="s">
        <v>36</v>
      </c>
      <c r="L10290">
        <v>0</v>
      </c>
      <c r="M10290">
        <v>0</v>
      </c>
    </row>
    <row r="10291" spans="1:13" x14ac:dyDescent="0.45">
      <c r="A10291" s="2">
        <v>45864</v>
      </c>
      <c r="B10291">
        <v>794</v>
      </c>
      <c r="C10291" t="s">
        <v>16</v>
      </c>
      <c r="D10291" s="4">
        <v>1900</v>
      </c>
      <c r="E10291" s="4">
        <v>7837</v>
      </c>
      <c r="F10291">
        <v>28</v>
      </c>
      <c r="G10291">
        <v>39</v>
      </c>
      <c r="H10291" s="3">
        <v>116.97014925373135</v>
      </c>
      <c r="I10291" s="3">
        <v>279.89285714285717</v>
      </c>
      <c r="J10291" s="3">
        <v>200.94871794871796</v>
      </c>
      <c r="K10291" t="s">
        <v>36</v>
      </c>
      <c r="L10291">
        <v>0</v>
      </c>
      <c r="M10291">
        <v>0</v>
      </c>
    </row>
    <row r="10292" spans="1:13" x14ac:dyDescent="0.45">
      <c r="A10292" s="2">
        <v>45864</v>
      </c>
      <c r="B10292">
        <v>795</v>
      </c>
      <c r="C10292" t="s">
        <v>16</v>
      </c>
      <c r="D10292" s="4">
        <v>3200</v>
      </c>
      <c r="E10292" s="4">
        <v>7944</v>
      </c>
      <c r="F10292">
        <v>39</v>
      </c>
      <c r="G10292">
        <v>28</v>
      </c>
      <c r="H10292" s="3">
        <v>118.56716417910448</v>
      </c>
      <c r="I10292" s="3">
        <v>203.69230769230768</v>
      </c>
      <c r="J10292" s="3">
        <v>283.71428571428572</v>
      </c>
      <c r="K10292" t="s">
        <v>36</v>
      </c>
      <c r="L10292">
        <v>0</v>
      </c>
      <c r="M10292">
        <v>0</v>
      </c>
    </row>
    <row r="10293" spans="1:13" x14ac:dyDescent="0.45">
      <c r="A10293" s="2">
        <v>45864</v>
      </c>
      <c r="B10293">
        <v>796</v>
      </c>
      <c r="C10293" t="s">
        <v>16</v>
      </c>
      <c r="D10293" s="4">
        <v>-1400</v>
      </c>
      <c r="E10293" s="4">
        <v>5454</v>
      </c>
      <c r="F10293">
        <v>14</v>
      </c>
      <c r="G10293">
        <v>21</v>
      </c>
      <c r="H10293" s="3">
        <v>155.82857142857142</v>
      </c>
      <c r="I10293" s="3">
        <v>389.57142857142856</v>
      </c>
      <c r="J10293" s="3">
        <v>259.71428571428572</v>
      </c>
      <c r="K10293" t="s">
        <v>36</v>
      </c>
      <c r="L10293">
        <v>0</v>
      </c>
      <c r="M10293">
        <v>0</v>
      </c>
    </row>
    <row r="10294" spans="1:13" x14ac:dyDescent="0.45">
      <c r="A10294" s="2">
        <v>45864</v>
      </c>
      <c r="B10294">
        <v>797</v>
      </c>
      <c r="C10294" t="s">
        <v>16</v>
      </c>
      <c r="D10294">
        <v>700</v>
      </c>
      <c r="E10294" s="4">
        <v>7619</v>
      </c>
      <c r="F10294">
        <v>28</v>
      </c>
      <c r="G10294">
        <v>24</v>
      </c>
      <c r="H10294" s="3">
        <v>146.51923076923077</v>
      </c>
      <c r="I10294" s="3">
        <v>272.10714285714283</v>
      </c>
      <c r="J10294" s="3">
        <v>317.45833333333331</v>
      </c>
      <c r="K10294" t="s">
        <v>36</v>
      </c>
      <c r="L10294">
        <v>0</v>
      </c>
      <c r="M10294">
        <v>0</v>
      </c>
    </row>
    <row r="10295" spans="1:13" x14ac:dyDescent="0.45">
      <c r="A10295" s="2">
        <v>45864</v>
      </c>
      <c r="B10295">
        <v>824</v>
      </c>
      <c r="C10295" t="s">
        <v>16</v>
      </c>
      <c r="D10295">
        <v>0</v>
      </c>
      <c r="E10295" s="4">
        <v>1870</v>
      </c>
      <c r="F10295">
        <v>7</v>
      </c>
      <c r="G10295">
        <v>6</v>
      </c>
      <c r="H10295" s="3">
        <v>143.84615384615384</v>
      </c>
      <c r="I10295" s="3">
        <v>267.14285714285717</v>
      </c>
      <c r="J10295" s="3">
        <v>311.66666666666669</v>
      </c>
      <c r="K10295" t="s">
        <v>36</v>
      </c>
      <c r="L10295">
        <v>0</v>
      </c>
      <c r="M10295">
        <v>0</v>
      </c>
    </row>
    <row r="10296" spans="1:13" x14ac:dyDescent="0.45">
      <c r="A10296" s="2">
        <v>45864</v>
      </c>
      <c r="B10296">
        <v>825</v>
      </c>
      <c r="C10296" t="s">
        <v>16</v>
      </c>
      <c r="D10296">
        <v>300</v>
      </c>
      <c r="E10296" s="4">
        <v>2675</v>
      </c>
      <c r="F10296">
        <v>12</v>
      </c>
      <c r="G10296">
        <v>4</v>
      </c>
      <c r="H10296" s="3">
        <v>167.1875</v>
      </c>
      <c r="I10296" s="3">
        <v>222.91666666666666</v>
      </c>
      <c r="J10296" s="3">
        <v>668.75</v>
      </c>
      <c r="K10296" t="s">
        <v>36</v>
      </c>
      <c r="L10296">
        <v>0</v>
      </c>
      <c r="M10296">
        <v>0</v>
      </c>
    </row>
    <row r="10297" spans="1:13" x14ac:dyDescent="0.45">
      <c r="A10297" s="2">
        <v>45864</v>
      </c>
      <c r="B10297">
        <v>826</v>
      </c>
      <c r="C10297" t="s">
        <v>16</v>
      </c>
      <c r="D10297">
        <v>400</v>
      </c>
      <c r="E10297" s="4">
        <v>3577</v>
      </c>
      <c r="F10297">
        <v>14</v>
      </c>
      <c r="G10297">
        <v>10</v>
      </c>
      <c r="H10297" s="3">
        <v>149.04166666666666</v>
      </c>
      <c r="I10297" s="3">
        <v>255.5</v>
      </c>
      <c r="J10297" s="3">
        <v>357.7</v>
      </c>
      <c r="K10297" t="s">
        <v>36</v>
      </c>
      <c r="L10297">
        <v>0</v>
      </c>
      <c r="M10297">
        <v>0</v>
      </c>
    </row>
    <row r="10298" spans="1:13" x14ac:dyDescent="0.45">
      <c r="A10298" s="2">
        <v>45864</v>
      </c>
      <c r="B10298">
        <v>827</v>
      </c>
      <c r="C10298" t="s">
        <v>16</v>
      </c>
      <c r="D10298">
        <v>-600</v>
      </c>
      <c r="E10298" s="4">
        <v>2865</v>
      </c>
      <c r="F10298">
        <v>10</v>
      </c>
      <c r="G10298">
        <v>3</v>
      </c>
      <c r="H10298" s="3">
        <v>220.38461538461539</v>
      </c>
      <c r="I10298" s="3">
        <v>286.5</v>
      </c>
      <c r="J10298" s="3">
        <v>955</v>
      </c>
      <c r="K10298" t="s">
        <v>36</v>
      </c>
      <c r="L10298">
        <v>0</v>
      </c>
      <c r="M10298">
        <v>0</v>
      </c>
    </row>
    <row r="10299" spans="1:13" x14ac:dyDescent="0.45">
      <c r="A10299" s="2">
        <v>45864</v>
      </c>
      <c r="B10299">
        <v>828</v>
      </c>
      <c r="C10299" t="s">
        <v>16</v>
      </c>
      <c r="D10299">
        <v>-100</v>
      </c>
      <c r="E10299" s="4">
        <v>1970</v>
      </c>
      <c r="F10299">
        <v>9</v>
      </c>
      <c r="G10299">
        <v>0</v>
      </c>
      <c r="H10299" s="3">
        <v>218.88888888888889</v>
      </c>
      <c r="I10299" s="3">
        <v>218.88888888888889</v>
      </c>
      <c r="J10299" s="3">
        <v>0</v>
      </c>
      <c r="K10299" t="s">
        <v>36</v>
      </c>
      <c r="L10299">
        <v>0</v>
      </c>
      <c r="M10299">
        <v>0</v>
      </c>
    </row>
    <row r="10300" spans="1:13" x14ac:dyDescent="0.45">
      <c r="A10300" s="2">
        <v>45864</v>
      </c>
      <c r="B10300">
        <v>829</v>
      </c>
      <c r="C10300" t="s">
        <v>16</v>
      </c>
      <c r="D10300">
        <v>-700</v>
      </c>
      <c r="E10300" s="4">
        <v>1447</v>
      </c>
      <c r="F10300">
        <v>3</v>
      </c>
      <c r="G10300">
        <v>4</v>
      </c>
      <c r="H10300" s="3">
        <v>206.71428571428572</v>
      </c>
      <c r="I10300" s="3">
        <v>482.33333333333331</v>
      </c>
      <c r="J10300" s="3">
        <v>361.75</v>
      </c>
      <c r="K10300" t="s">
        <v>36</v>
      </c>
      <c r="L10300">
        <v>0</v>
      </c>
      <c r="M10300">
        <v>0</v>
      </c>
    </row>
    <row r="10301" spans="1:13" x14ac:dyDescent="0.45">
      <c r="A10301" s="2">
        <v>45864</v>
      </c>
      <c r="B10301">
        <v>830</v>
      </c>
      <c r="C10301" t="s">
        <v>16</v>
      </c>
      <c r="D10301" s="4">
        <v>1700</v>
      </c>
      <c r="E10301" s="4">
        <v>6650</v>
      </c>
      <c r="F10301">
        <v>33</v>
      </c>
      <c r="G10301">
        <v>17</v>
      </c>
      <c r="H10301" s="3">
        <v>133</v>
      </c>
      <c r="I10301" s="3">
        <v>201.5151515151515</v>
      </c>
      <c r="J10301" s="3">
        <v>391.1764705882353</v>
      </c>
      <c r="K10301" t="s">
        <v>36</v>
      </c>
      <c r="L10301">
        <v>0</v>
      </c>
      <c r="M10301">
        <v>0</v>
      </c>
    </row>
    <row r="10302" spans="1:13" x14ac:dyDescent="0.45">
      <c r="A10302" s="2">
        <v>45864</v>
      </c>
      <c r="B10302">
        <v>745</v>
      </c>
      <c r="C10302" t="s">
        <v>17</v>
      </c>
      <c r="D10302">
        <v>200</v>
      </c>
      <c r="E10302" s="4">
        <v>4804</v>
      </c>
      <c r="F10302">
        <v>19</v>
      </c>
      <c r="G10302">
        <v>16</v>
      </c>
      <c r="H10302" s="3">
        <v>137.25714285714287</v>
      </c>
      <c r="I10302" s="3">
        <v>252.84210526315789</v>
      </c>
      <c r="J10302" s="3">
        <v>300.25</v>
      </c>
      <c r="K10302" t="s">
        <v>36</v>
      </c>
      <c r="L10302">
        <v>0</v>
      </c>
      <c r="M10302">
        <v>0</v>
      </c>
    </row>
    <row r="10303" spans="1:13" x14ac:dyDescent="0.45">
      <c r="A10303" s="2">
        <v>45864</v>
      </c>
      <c r="B10303">
        <v>746</v>
      </c>
      <c r="C10303" t="s">
        <v>17</v>
      </c>
      <c r="D10303">
        <v>-700</v>
      </c>
      <c r="E10303" s="4">
        <v>4581</v>
      </c>
      <c r="F10303">
        <v>16</v>
      </c>
      <c r="G10303">
        <v>11</v>
      </c>
      <c r="H10303" s="3">
        <v>169.66666666666666</v>
      </c>
      <c r="I10303" s="3">
        <v>286.3125</v>
      </c>
      <c r="J10303" s="3">
        <v>416.45454545454544</v>
      </c>
      <c r="K10303" t="s">
        <v>36</v>
      </c>
      <c r="L10303">
        <v>0</v>
      </c>
      <c r="M10303">
        <v>0</v>
      </c>
    </row>
    <row r="10304" spans="1:13" x14ac:dyDescent="0.45">
      <c r="A10304" s="2">
        <v>45864</v>
      </c>
      <c r="B10304">
        <v>747</v>
      </c>
      <c r="C10304" t="s">
        <v>17</v>
      </c>
      <c r="D10304">
        <v>0</v>
      </c>
      <c r="E10304" s="4">
        <v>4568</v>
      </c>
      <c r="F10304">
        <v>19</v>
      </c>
      <c r="G10304">
        <v>12</v>
      </c>
      <c r="H10304" s="3">
        <v>147.35483870967741</v>
      </c>
      <c r="I10304" s="3">
        <v>240.42105263157896</v>
      </c>
      <c r="J10304" s="3">
        <v>380.66666666666669</v>
      </c>
      <c r="K10304" t="s">
        <v>36</v>
      </c>
      <c r="L10304">
        <v>0</v>
      </c>
      <c r="M10304">
        <v>0</v>
      </c>
    </row>
    <row r="10305" spans="1:13" x14ac:dyDescent="0.45">
      <c r="A10305" s="2">
        <v>45864</v>
      </c>
      <c r="B10305">
        <v>748</v>
      </c>
      <c r="C10305" t="s">
        <v>17</v>
      </c>
      <c r="D10305" s="4">
        <v>1900</v>
      </c>
      <c r="E10305" s="4">
        <v>6022</v>
      </c>
      <c r="F10305">
        <v>32</v>
      </c>
      <c r="G10305">
        <v>21</v>
      </c>
      <c r="H10305" s="3">
        <v>113.62264150943396</v>
      </c>
      <c r="I10305" s="3">
        <v>188.1875</v>
      </c>
      <c r="J10305" s="3">
        <v>286.76190476190476</v>
      </c>
      <c r="K10305" t="s">
        <v>36</v>
      </c>
      <c r="L10305">
        <v>0</v>
      </c>
      <c r="M10305">
        <v>0</v>
      </c>
    </row>
    <row r="10306" spans="1:13" x14ac:dyDescent="0.45">
      <c r="A10306" s="2">
        <v>45864</v>
      </c>
      <c r="B10306">
        <v>749</v>
      </c>
      <c r="C10306" t="s">
        <v>17</v>
      </c>
      <c r="D10306">
        <v>400</v>
      </c>
      <c r="E10306" s="4">
        <v>5086</v>
      </c>
      <c r="F10306">
        <v>23</v>
      </c>
      <c r="G10306">
        <v>13</v>
      </c>
      <c r="H10306" s="3">
        <v>141.27777777777777</v>
      </c>
      <c r="I10306" s="3">
        <v>221.13043478260869</v>
      </c>
      <c r="J10306" s="3">
        <v>391.23076923076923</v>
      </c>
      <c r="K10306" t="s">
        <v>36</v>
      </c>
      <c r="L10306">
        <v>0</v>
      </c>
      <c r="M10306">
        <v>0</v>
      </c>
    </row>
    <row r="10307" spans="1:13" x14ac:dyDescent="0.45">
      <c r="A10307" s="2">
        <v>45864</v>
      </c>
      <c r="B10307">
        <v>750</v>
      </c>
      <c r="C10307" t="s">
        <v>17</v>
      </c>
      <c r="D10307" s="4">
        <v>2300</v>
      </c>
      <c r="E10307" s="4">
        <v>6172</v>
      </c>
      <c r="F10307">
        <v>34</v>
      </c>
      <c r="G10307">
        <v>16</v>
      </c>
      <c r="H10307" s="3">
        <v>123.44</v>
      </c>
      <c r="I10307" s="3">
        <v>181.52941176470588</v>
      </c>
      <c r="J10307" s="3">
        <v>385.75</v>
      </c>
      <c r="K10307" t="s">
        <v>36</v>
      </c>
      <c r="L10307">
        <v>0</v>
      </c>
      <c r="M10307">
        <v>0</v>
      </c>
    </row>
    <row r="10308" spans="1:13" x14ac:dyDescent="0.45">
      <c r="A10308" s="2">
        <v>45864</v>
      </c>
      <c r="B10308">
        <v>771</v>
      </c>
      <c r="C10308" t="s">
        <v>17</v>
      </c>
      <c r="D10308">
        <v>-400</v>
      </c>
      <c r="E10308" s="4">
        <v>5682</v>
      </c>
      <c r="F10308">
        <v>20</v>
      </c>
      <c r="G10308">
        <v>21</v>
      </c>
      <c r="H10308" s="3">
        <v>138.58536585365854</v>
      </c>
      <c r="I10308" s="3">
        <v>284.10000000000002</v>
      </c>
      <c r="J10308" s="3">
        <v>270.57142857142856</v>
      </c>
      <c r="K10308" t="s">
        <v>36</v>
      </c>
      <c r="L10308">
        <v>0</v>
      </c>
      <c r="M10308">
        <v>0</v>
      </c>
    </row>
    <row r="10309" spans="1:13" x14ac:dyDescent="0.45">
      <c r="A10309" s="2">
        <v>45864</v>
      </c>
      <c r="B10309">
        <v>772</v>
      </c>
      <c r="C10309" t="s">
        <v>17</v>
      </c>
      <c r="D10309">
        <v>-600</v>
      </c>
      <c r="E10309" s="4">
        <v>2491</v>
      </c>
      <c r="F10309">
        <v>9</v>
      </c>
      <c r="G10309">
        <v>3</v>
      </c>
      <c r="H10309" s="3">
        <v>207.58333333333334</v>
      </c>
      <c r="I10309" s="3">
        <v>276.77777777777777</v>
      </c>
      <c r="J10309" s="3">
        <v>830.33333333333337</v>
      </c>
      <c r="K10309" t="s">
        <v>36</v>
      </c>
      <c r="L10309">
        <v>0</v>
      </c>
      <c r="M10309">
        <v>0</v>
      </c>
    </row>
    <row r="10310" spans="1:13" x14ac:dyDescent="0.45">
      <c r="A10310" s="2">
        <v>45864</v>
      </c>
      <c r="B10310">
        <v>773</v>
      </c>
      <c r="C10310" t="s">
        <v>17</v>
      </c>
      <c r="D10310">
        <v>-500</v>
      </c>
      <c r="E10310" s="4">
        <v>6033</v>
      </c>
      <c r="F10310">
        <v>21</v>
      </c>
      <c r="G10310">
        <v>16</v>
      </c>
      <c r="H10310" s="3">
        <v>163.05405405405406</v>
      </c>
      <c r="I10310" s="3">
        <v>287.28571428571428</v>
      </c>
      <c r="J10310" s="3">
        <v>377.0625</v>
      </c>
      <c r="K10310" t="s">
        <v>36</v>
      </c>
      <c r="L10310">
        <v>0</v>
      </c>
      <c r="M10310">
        <v>0</v>
      </c>
    </row>
    <row r="10311" spans="1:13" x14ac:dyDescent="0.45">
      <c r="A10311" s="2">
        <v>45864</v>
      </c>
      <c r="B10311">
        <v>774</v>
      </c>
      <c r="C10311" t="s">
        <v>17</v>
      </c>
      <c r="D10311">
        <v>-100</v>
      </c>
      <c r="E10311" s="4">
        <v>5484</v>
      </c>
      <c r="F10311">
        <v>18</v>
      </c>
      <c r="G10311">
        <v>17</v>
      </c>
      <c r="H10311" s="3">
        <f t="shared" ref="H10311" si="0">IF(F10311+G10311=0,0,E10311/(F10311+G10311))</f>
        <v>156.68571428571428</v>
      </c>
      <c r="I10311" s="3">
        <f t="shared" ref="I10311" si="1">IF(F10311=0,0,E10311/F10311)</f>
        <v>304.66666666666669</v>
      </c>
      <c r="J10311" s="3">
        <f t="shared" ref="J10311" si="2">IF(G10311=0,0,E10311/G10311)</f>
        <v>322.58823529411762</v>
      </c>
      <c r="K10311" t="s">
        <v>36</v>
      </c>
      <c r="L10311">
        <v>0</v>
      </c>
      <c r="M10311">
        <v>0</v>
      </c>
    </row>
    <row r="10312" spans="1:13" x14ac:dyDescent="0.45">
      <c r="A10312" s="2">
        <v>45864</v>
      </c>
      <c r="B10312">
        <v>775</v>
      </c>
      <c r="C10312" t="s">
        <v>17</v>
      </c>
      <c r="D10312">
        <v>-500</v>
      </c>
      <c r="E10312" s="4">
        <v>3122</v>
      </c>
      <c r="F10312">
        <v>13</v>
      </c>
      <c r="G10312">
        <v>6</v>
      </c>
      <c r="H10312" s="3">
        <v>164.31578947368422</v>
      </c>
      <c r="I10312" s="3">
        <v>240.15384615384616</v>
      </c>
      <c r="J10312" s="3">
        <v>520.33333333333337</v>
      </c>
      <c r="K10312" t="s">
        <v>36</v>
      </c>
      <c r="L10312">
        <v>0</v>
      </c>
      <c r="M10312">
        <v>0</v>
      </c>
    </row>
    <row r="10313" spans="1:13" x14ac:dyDescent="0.45">
      <c r="A10313" s="2">
        <v>45864</v>
      </c>
      <c r="B10313">
        <v>776</v>
      </c>
      <c r="C10313" t="s">
        <v>17</v>
      </c>
      <c r="D10313" s="4">
        <v>1000</v>
      </c>
      <c r="E10313" s="4">
        <v>3619</v>
      </c>
      <c r="F10313">
        <v>18</v>
      </c>
      <c r="G10313">
        <v>13</v>
      </c>
      <c r="H10313" s="3">
        <v>116.74193548387096</v>
      </c>
      <c r="I10313" s="3">
        <v>201.05555555555554</v>
      </c>
      <c r="J10313" s="3">
        <v>278.38461538461536</v>
      </c>
      <c r="K10313" t="s">
        <v>36</v>
      </c>
      <c r="L10313">
        <v>0</v>
      </c>
      <c r="M10313">
        <v>0</v>
      </c>
    </row>
    <row r="10314" spans="1:13" x14ac:dyDescent="0.45">
      <c r="A10314" s="2">
        <v>45864</v>
      </c>
      <c r="B10314">
        <v>735</v>
      </c>
      <c r="C10314" t="s">
        <v>18</v>
      </c>
      <c r="D10314" s="4">
        <v>-1300</v>
      </c>
      <c r="E10314" s="4">
        <v>7601</v>
      </c>
      <c r="F10314">
        <v>25</v>
      </c>
      <c r="G10314">
        <v>19</v>
      </c>
      <c r="H10314" s="3">
        <v>172.75</v>
      </c>
      <c r="I10314" s="3">
        <v>304.04000000000002</v>
      </c>
      <c r="J10314" s="3">
        <v>400.05263157894734</v>
      </c>
      <c r="K10314" t="s">
        <v>36</v>
      </c>
      <c r="L10314">
        <v>0</v>
      </c>
      <c r="M10314">
        <v>0</v>
      </c>
    </row>
    <row r="10315" spans="1:13" x14ac:dyDescent="0.45">
      <c r="A10315" s="2">
        <v>45864</v>
      </c>
      <c r="B10315">
        <v>736</v>
      </c>
      <c r="C10315" t="s">
        <v>18</v>
      </c>
      <c r="D10315">
        <v>600</v>
      </c>
      <c r="E10315" s="4">
        <v>3318</v>
      </c>
      <c r="F10315">
        <v>16</v>
      </c>
      <c r="G10315">
        <v>8</v>
      </c>
      <c r="H10315" s="3">
        <v>138.25</v>
      </c>
      <c r="I10315" s="3">
        <v>207.375</v>
      </c>
      <c r="J10315" s="3">
        <v>414.75</v>
      </c>
      <c r="K10315" t="s">
        <v>36</v>
      </c>
      <c r="L10315">
        <v>0</v>
      </c>
      <c r="M10315">
        <v>0</v>
      </c>
    </row>
    <row r="10316" spans="1:13" x14ac:dyDescent="0.45">
      <c r="A10316" s="2">
        <v>45864</v>
      </c>
      <c r="B10316">
        <v>737</v>
      </c>
      <c r="C10316" t="s">
        <v>18</v>
      </c>
      <c r="D10316">
        <v>-500</v>
      </c>
      <c r="E10316" s="4">
        <v>5941</v>
      </c>
      <c r="F10316">
        <v>20</v>
      </c>
      <c r="G10316">
        <v>17</v>
      </c>
      <c r="H10316" s="3">
        <v>160.56756756756758</v>
      </c>
      <c r="I10316" s="3">
        <v>297.05</v>
      </c>
      <c r="J10316" s="3">
        <v>349.47058823529414</v>
      </c>
      <c r="K10316" t="s">
        <v>36</v>
      </c>
      <c r="L10316">
        <v>0</v>
      </c>
      <c r="M10316">
        <v>0</v>
      </c>
    </row>
    <row r="10317" spans="1:13" x14ac:dyDescent="0.45">
      <c r="A10317" s="2">
        <v>45864</v>
      </c>
      <c r="B10317">
        <v>738</v>
      </c>
      <c r="C10317" t="s">
        <v>18</v>
      </c>
      <c r="D10317">
        <v>-700</v>
      </c>
      <c r="E10317" s="4">
        <v>1083</v>
      </c>
      <c r="F10317">
        <v>1</v>
      </c>
      <c r="G10317">
        <v>2</v>
      </c>
      <c r="H10317" s="3">
        <v>361</v>
      </c>
      <c r="I10317" s="3">
        <v>1083</v>
      </c>
      <c r="J10317" s="3">
        <v>541.5</v>
      </c>
      <c r="K10317" t="s">
        <v>36</v>
      </c>
      <c r="L10317">
        <v>0</v>
      </c>
      <c r="M10317">
        <v>0</v>
      </c>
    </row>
    <row r="10318" spans="1:13" x14ac:dyDescent="0.45">
      <c r="A10318" s="2">
        <v>45864</v>
      </c>
      <c r="B10318">
        <v>739</v>
      </c>
      <c r="C10318" t="s">
        <v>18</v>
      </c>
      <c r="D10318">
        <v>-600</v>
      </c>
      <c r="E10318" s="4">
        <v>4890</v>
      </c>
      <c r="F10318">
        <v>19</v>
      </c>
      <c r="G10318">
        <v>10</v>
      </c>
      <c r="H10318" s="3">
        <v>168.62068965517241</v>
      </c>
      <c r="I10318" s="3">
        <v>257.36842105263156</v>
      </c>
      <c r="J10318" s="3">
        <v>489</v>
      </c>
      <c r="K10318" t="s">
        <v>36</v>
      </c>
      <c r="L10318">
        <v>0</v>
      </c>
      <c r="M10318">
        <v>0</v>
      </c>
    </row>
    <row r="10319" spans="1:13" x14ac:dyDescent="0.45">
      <c r="A10319" s="2">
        <v>45864</v>
      </c>
      <c r="B10319">
        <v>740</v>
      </c>
      <c r="C10319" t="s">
        <v>18</v>
      </c>
      <c r="D10319">
        <v>-400</v>
      </c>
      <c r="E10319" s="4">
        <v>1830</v>
      </c>
      <c r="F10319">
        <v>6</v>
      </c>
      <c r="G10319">
        <v>4</v>
      </c>
      <c r="H10319" s="3">
        <v>183</v>
      </c>
      <c r="I10319" s="3">
        <v>305</v>
      </c>
      <c r="J10319" s="3">
        <v>457.5</v>
      </c>
      <c r="K10319" t="s">
        <v>36</v>
      </c>
      <c r="L10319">
        <v>0</v>
      </c>
      <c r="M10319">
        <v>0</v>
      </c>
    </row>
    <row r="10320" spans="1:13" x14ac:dyDescent="0.45">
      <c r="A10320" s="2">
        <v>45864</v>
      </c>
      <c r="B10320">
        <v>741</v>
      </c>
      <c r="C10320" t="s">
        <v>18</v>
      </c>
      <c r="D10320">
        <v>-900</v>
      </c>
      <c r="E10320" s="4">
        <v>3208</v>
      </c>
      <c r="F10320">
        <v>10</v>
      </c>
      <c r="G10320">
        <v>7</v>
      </c>
      <c r="H10320" s="3">
        <v>188.70588235294119</v>
      </c>
      <c r="I10320" s="3">
        <v>320.8</v>
      </c>
      <c r="J10320" s="3">
        <v>458.28571428571428</v>
      </c>
      <c r="K10320" t="s">
        <v>36</v>
      </c>
      <c r="L10320">
        <v>0</v>
      </c>
      <c r="M10320">
        <v>0</v>
      </c>
    </row>
    <row r="10321" spans="1:13" x14ac:dyDescent="0.45">
      <c r="A10321" s="2">
        <v>45864</v>
      </c>
      <c r="B10321">
        <v>742</v>
      </c>
      <c r="C10321" t="s">
        <v>18</v>
      </c>
      <c r="D10321">
        <v>-500</v>
      </c>
      <c r="E10321" s="4">
        <v>3158</v>
      </c>
      <c r="F10321">
        <v>11</v>
      </c>
      <c r="G10321">
        <v>6</v>
      </c>
      <c r="H10321" s="3">
        <v>185.76470588235293</v>
      </c>
      <c r="I10321" s="3">
        <v>287.09090909090907</v>
      </c>
      <c r="J10321" s="3">
        <v>526.33333333333337</v>
      </c>
      <c r="K10321" t="s">
        <v>36</v>
      </c>
      <c r="L10321">
        <v>0</v>
      </c>
      <c r="M10321">
        <v>0</v>
      </c>
    </row>
    <row r="10322" spans="1:13" x14ac:dyDescent="0.45">
      <c r="A10322" s="2">
        <v>45864</v>
      </c>
      <c r="B10322">
        <v>743</v>
      </c>
      <c r="C10322" t="s">
        <v>18</v>
      </c>
      <c r="D10322">
        <v>-200</v>
      </c>
      <c r="E10322" s="4">
        <v>2975</v>
      </c>
      <c r="F10322">
        <v>10</v>
      </c>
      <c r="G10322">
        <v>8</v>
      </c>
      <c r="H10322" s="3">
        <v>165.27777777777777</v>
      </c>
      <c r="I10322" s="3">
        <v>297.5</v>
      </c>
      <c r="J10322" s="3">
        <v>371.875</v>
      </c>
      <c r="K10322" t="s">
        <v>36</v>
      </c>
      <c r="L10322">
        <v>0</v>
      </c>
      <c r="M10322">
        <v>0</v>
      </c>
    </row>
    <row r="10323" spans="1:13" x14ac:dyDescent="0.45">
      <c r="A10323" s="2">
        <v>45864</v>
      </c>
      <c r="B10323">
        <v>744</v>
      </c>
      <c r="C10323" t="s">
        <v>18</v>
      </c>
      <c r="D10323">
        <v>500</v>
      </c>
      <c r="E10323" s="4">
        <v>3546</v>
      </c>
      <c r="F10323">
        <v>17</v>
      </c>
      <c r="G10323">
        <v>7</v>
      </c>
      <c r="H10323" s="3">
        <v>147.75</v>
      </c>
      <c r="I10323" s="3">
        <v>208.58823529411765</v>
      </c>
      <c r="J10323" s="3">
        <v>506.57142857142856</v>
      </c>
      <c r="K10323" t="s">
        <v>36</v>
      </c>
      <c r="L10323">
        <v>0</v>
      </c>
      <c r="M10323">
        <v>0</v>
      </c>
    </row>
    <row r="10324" spans="1:13" x14ac:dyDescent="0.45">
      <c r="A10324" s="2">
        <v>45864</v>
      </c>
      <c r="B10324">
        <v>781</v>
      </c>
      <c r="C10324" t="s">
        <v>19</v>
      </c>
      <c r="D10324">
        <v>-700</v>
      </c>
      <c r="E10324" s="4">
        <v>3044</v>
      </c>
      <c r="F10324">
        <v>10</v>
      </c>
      <c r="G10324">
        <v>8</v>
      </c>
      <c r="H10324" s="3">
        <v>169.11111111111111</v>
      </c>
      <c r="I10324" s="3">
        <v>304.39999999999998</v>
      </c>
      <c r="J10324" s="3">
        <v>380.5</v>
      </c>
      <c r="K10324" t="s">
        <v>36</v>
      </c>
      <c r="L10324">
        <v>0</v>
      </c>
      <c r="M10324">
        <v>0</v>
      </c>
    </row>
    <row r="10325" spans="1:13" x14ac:dyDescent="0.45">
      <c r="A10325" s="2">
        <v>45864</v>
      </c>
      <c r="B10325">
        <v>782</v>
      </c>
      <c r="C10325" t="s">
        <v>19</v>
      </c>
      <c r="D10325">
        <v>-800</v>
      </c>
      <c r="E10325" s="4">
        <v>2136</v>
      </c>
      <c r="F10325">
        <v>4</v>
      </c>
      <c r="G10325">
        <v>7</v>
      </c>
      <c r="H10325" s="3">
        <v>194.18181818181819</v>
      </c>
      <c r="I10325" s="3">
        <v>534</v>
      </c>
      <c r="J10325" s="3">
        <v>305.14285714285717</v>
      </c>
      <c r="K10325" t="s">
        <v>36</v>
      </c>
      <c r="L10325">
        <v>0</v>
      </c>
      <c r="M10325">
        <v>0</v>
      </c>
    </row>
    <row r="10326" spans="1:13" x14ac:dyDescent="0.45">
      <c r="A10326" s="2">
        <v>45864</v>
      </c>
      <c r="B10326">
        <v>783</v>
      </c>
      <c r="C10326" t="s">
        <v>19</v>
      </c>
      <c r="D10326">
        <v>-900</v>
      </c>
      <c r="E10326" s="4">
        <v>3582</v>
      </c>
      <c r="F10326">
        <v>12</v>
      </c>
      <c r="G10326">
        <v>6</v>
      </c>
      <c r="H10326" s="3">
        <v>199</v>
      </c>
      <c r="I10326" s="3">
        <v>298.5</v>
      </c>
      <c r="J10326" s="3">
        <v>597</v>
      </c>
      <c r="K10326" t="s">
        <v>36</v>
      </c>
      <c r="L10326">
        <v>0</v>
      </c>
      <c r="M10326">
        <v>0</v>
      </c>
    </row>
    <row r="10327" spans="1:13" x14ac:dyDescent="0.45">
      <c r="A10327" s="2">
        <v>45864</v>
      </c>
      <c r="B10327">
        <v>784</v>
      </c>
      <c r="C10327" t="s">
        <v>19</v>
      </c>
      <c r="D10327">
        <v>-200</v>
      </c>
      <c r="E10327" s="4">
        <v>3362</v>
      </c>
      <c r="F10327">
        <v>8</v>
      </c>
      <c r="G10327">
        <v>14</v>
      </c>
      <c r="H10327" s="3">
        <v>152.81818181818181</v>
      </c>
      <c r="I10327" s="3">
        <v>420.25</v>
      </c>
      <c r="J10327" s="3">
        <v>240.14285714285714</v>
      </c>
      <c r="K10327" t="s">
        <v>36</v>
      </c>
      <c r="L10327">
        <v>0</v>
      </c>
      <c r="M10327">
        <v>0</v>
      </c>
    </row>
    <row r="10328" spans="1:13" x14ac:dyDescent="0.45">
      <c r="A10328" s="2">
        <v>45864</v>
      </c>
      <c r="B10328">
        <v>785</v>
      </c>
      <c r="C10328" t="s">
        <v>19</v>
      </c>
      <c r="D10328">
        <v>-600</v>
      </c>
      <c r="E10328" s="4">
        <v>1552</v>
      </c>
      <c r="F10328">
        <v>4</v>
      </c>
      <c r="G10328">
        <v>1</v>
      </c>
      <c r="H10328" s="3">
        <v>310.39999999999998</v>
      </c>
      <c r="I10328" s="3">
        <v>388</v>
      </c>
      <c r="J10328" s="3">
        <v>1552</v>
      </c>
      <c r="K10328" t="s">
        <v>36</v>
      </c>
      <c r="L10328">
        <v>0</v>
      </c>
      <c r="M10328">
        <v>0</v>
      </c>
    </row>
    <row r="10329" spans="1:13" x14ac:dyDescent="0.45">
      <c r="A10329" s="2">
        <v>45864</v>
      </c>
      <c r="B10329">
        <v>786</v>
      </c>
      <c r="C10329" t="s">
        <v>19</v>
      </c>
      <c r="D10329" s="4">
        <v>1700</v>
      </c>
      <c r="E10329" s="4">
        <v>3189</v>
      </c>
      <c r="F10329">
        <v>19</v>
      </c>
      <c r="G10329">
        <v>10</v>
      </c>
      <c r="H10329" s="3">
        <v>109.96551724137932</v>
      </c>
      <c r="I10329" s="3">
        <v>167.84210526315789</v>
      </c>
      <c r="J10329" s="3">
        <v>318.89999999999998</v>
      </c>
      <c r="K10329" t="s">
        <v>36</v>
      </c>
      <c r="L10329">
        <v>0</v>
      </c>
      <c r="M10329">
        <v>0</v>
      </c>
    </row>
    <row r="10330" spans="1:13" x14ac:dyDescent="0.45">
      <c r="A10330" s="2">
        <v>45864</v>
      </c>
      <c r="B10330">
        <v>787</v>
      </c>
      <c r="C10330" t="s">
        <v>20</v>
      </c>
      <c r="D10330">
        <v>200</v>
      </c>
      <c r="E10330" s="4">
        <v>4703</v>
      </c>
      <c r="F10330">
        <v>20</v>
      </c>
      <c r="G10330">
        <v>8</v>
      </c>
      <c r="H10330" s="3">
        <v>167.96428571428572</v>
      </c>
      <c r="I10330" s="3">
        <v>235.15</v>
      </c>
      <c r="J10330" s="3">
        <v>587.875</v>
      </c>
      <c r="K10330" t="s">
        <v>36</v>
      </c>
      <c r="L10330">
        <v>0</v>
      </c>
      <c r="M10330">
        <v>0</v>
      </c>
    </row>
    <row r="10331" spans="1:13" x14ac:dyDescent="0.45">
      <c r="A10331" s="2">
        <v>45864</v>
      </c>
      <c r="B10331">
        <v>788</v>
      </c>
      <c r="C10331" t="s">
        <v>20</v>
      </c>
      <c r="D10331">
        <v>800</v>
      </c>
      <c r="E10331" s="4">
        <v>2935</v>
      </c>
      <c r="F10331">
        <v>14</v>
      </c>
      <c r="G10331">
        <v>8</v>
      </c>
      <c r="H10331" s="3">
        <v>133.40909090909091</v>
      </c>
      <c r="I10331" s="3">
        <v>209.64285714285714</v>
      </c>
      <c r="J10331" s="3">
        <v>366.875</v>
      </c>
      <c r="K10331" t="s">
        <v>36</v>
      </c>
      <c r="L10331">
        <v>0</v>
      </c>
      <c r="M10331">
        <v>0</v>
      </c>
    </row>
    <row r="10332" spans="1:13" x14ac:dyDescent="0.45">
      <c r="A10332" s="2">
        <v>45864</v>
      </c>
      <c r="B10332">
        <v>789</v>
      </c>
      <c r="C10332" t="s">
        <v>20</v>
      </c>
      <c r="D10332">
        <v>-700</v>
      </c>
      <c r="E10332" s="4">
        <v>4198</v>
      </c>
      <c r="F10332">
        <v>13</v>
      </c>
      <c r="G10332">
        <v>13</v>
      </c>
      <c r="H10332" s="3">
        <v>161.46153846153845</v>
      </c>
      <c r="I10332" s="3">
        <v>322.92307692307691</v>
      </c>
      <c r="J10332" s="3">
        <v>322.92307692307691</v>
      </c>
      <c r="K10332" t="s">
        <v>36</v>
      </c>
      <c r="L10332">
        <v>0</v>
      </c>
      <c r="M10332">
        <v>0</v>
      </c>
    </row>
    <row r="10333" spans="1:13" x14ac:dyDescent="0.45">
      <c r="A10333" s="2">
        <v>45864</v>
      </c>
      <c r="B10333">
        <v>790</v>
      </c>
      <c r="C10333" t="s">
        <v>20</v>
      </c>
      <c r="D10333">
        <v>500</v>
      </c>
      <c r="E10333" s="4">
        <v>4570</v>
      </c>
      <c r="F10333">
        <v>21</v>
      </c>
      <c r="G10333">
        <v>10</v>
      </c>
      <c r="H10333" s="3">
        <v>147.41935483870967</v>
      </c>
      <c r="I10333" s="3">
        <v>217.61904761904762</v>
      </c>
      <c r="J10333" s="3">
        <v>457</v>
      </c>
      <c r="K10333" t="s">
        <v>36</v>
      </c>
      <c r="L10333">
        <v>0</v>
      </c>
      <c r="M10333">
        <v>0</v>
      </c>
    </row>
    <row r="10334" spans="1:13" x14ac:dyDescent="0.45">
      <c r="A10334" s="2">
        <v>45864</v>
      </c>
      <c r="B10334">
        <v>777</v>
      </c>
      <c r="C10334" t="s">
        <v>21</v>
      </c>
      <c r="D10334">
        <v>700</v>
      </c>
      <c r="E10334" s="4">
        <v>8088</v>
      </c>
      <c r="F10334">
        <v>38</v>
      </c>
      <c r="G10334">
        <v>15</v>
      </c>
      <c r="H10334" s="3">
        <v>152.60377358490567</v>
      </c>
      <c r="I10334" s="3">
        <v>212.84210526315789</v>
      </c>
      <c r="J10334" s="3">
        <v>539.20000000000005</v>
      </c>
      <c r="K10334" t="s">
        <v>36</v>
      </c>
      <c r="L10334">
        <v>0</v>
      </c>
      <c r="M10334">
        <v>0</v>
      </c>
    </row>
    <row r="10335" spans="1:13" x14ac:dyDescent="0.45">
      <c r="A10335" s="2">
        <v>45864</v>
      </c>
      <c r="B10335">
        <v>778</v>
      </c>
      <c r="C10335" t="s">
        <v>21</v>
      </c>
      <c r="D10335">
        <v>200</v>
      </c>
      <c r="E10335" s="4">
        <v>2256</v>
      </c>
      <c r="F10335">
        <v>11</v>
      </c>
      <c r="G10335">
        <v>3</v>
      </c>
      <c r="H10335" s="3">
        <v>161.14285714285714</v>
      </c>
      <c r="I10335" s="3">
        <v>205.09090909090909</v>
      </c>
      <c r="J10335" s="3">
        <v>752</v>
      </c>
      <c r="K10335" t="s">
        <v>36</v>
      </c>
      <c r="L10335">
        <v>0</v>
      </c>
      <c r="M10335">
        <v>0</v>
      </c>
    </row>
    <row r="10336" spans="1:13" x14ac:dyDescent="0.45">
      <c r="A10336" s="2">
        <v>45864</v>
      </c>
      <c r="B10336">
        <v>779</v>
      </c>
      <c r="C10336" t="s">
        <v>21</v>
      </c>
      <c r="D10336">
        <v>0</v>
      </c>
      <c r="E10336" s="4">
        <v>3985</v>
      </c>
      <c r="F10336">
        <v>13</v>
      </c>
      <c r="G10336">
        <v>15</v>
      </c>
      <c r="H10336" s="3">
        <v>142.32142857142858</v>
      </c>
      <c r="I10336" s="3">
        <v>306.53846153846155</v>
      </c>
      <c r="J10336" s="3">
        <v>265.66666666666669</v>
      </c>
      <c r="K10336" t="s">
        <v>36</v>
      </c>
      <c r="L10336">
        <v>0</v>
      </c>
      <c r="M10336">
        <v>0</v>
      </c>
    </row>
    <row r="10337" spans="1:13" x14ac:dyDescent="0.45">
      <c r="A10337" s="2">
        <v>45864</v>
      </c>
      <c r="B10337">
        <v>780</v>
      </c>
      <c r="C10337" t="s">
        <v>21</v>
      </c>
      <c r="D10337">
        <v>-500</v>
      </c>
      <c r="E10337" s="4">
        <v>3186</v>
      </c>
      <c r="F10337">
        <v>11</v>
      </c>
      <c r="G10337">
        <v>8</v>
      </c>
      <c r="H10337" s="3">
        <v>167.68421052631578</v>
      </c>
      <c r="I10337" s="3">
        <v>289.63636363636363</v>
      </c>
      <c r="J10337" s="3">
        <v>398.25</v>
      </c>
      <c r="K10337" t="s">
        <v>36</v>
      </c>
      <c r="L10337">
        <v>0</v>
      </c>
      <c r="M10337">
        <v>0</v>
      </c>
    </row>
    <row r="10338" spans="1:13" x14ac:dyDescent="0.45">
      <c r="A10338" s="2">
        <v>45865</v>
      </c>
      <c r="B10338">
        <v>798</v>
      </c>
      <c r="C10338" t="s">
        <v>13</v>
      </c>
      <c r="D10338">
        <v>0</v>
      </c>
      <c r="E10338" s="4">
        <v>6828</v>
      </c>
      <c r="F10338">
        <v>26</v>
      </c>
      <c r="G10338">
        <v>19</v>
      </c>
      <c r="H10338" s="3">
        <v>151.73333333333332</v>
      </c>
      <c r="I10338" s="3">
        <v>262.61538461538464</v>
      </c>
      <c r="J10338" s="3">
        <v>359.36842105263156</v>
      </c>
      <c r="K10338" t="s">
        <v>44</v>
      </c>
      <c r="L10338">
        <v>0</v>
      </c>
      <c r="M10338">
        <v>0</v>
      </c>
    </row>
    <row r="10339" spans="1:13" x14ac:dyDescent="0.45">
      <c r="A10339" s="2">
        <v>45865</v>
      </c>
      <c r="B10339">
        <v>799</v>
      </c>
      <c r="C10339" t="s">
        <v>13</v>
      </c>
      <c r="D10339" s="4">
        <v>-1100</v>
      </c>
      <c r="E10339" s="4">
        <v>4775</v>
      </c>
      <c r="F10339">
        <v>14</v>
      </c>
      <c r="G10339">
        <v>14</v>
      </c>
      <c r="H10339" s="3">
        <v>170.53571428571428</v>
      </c>
      <c r="I10339" s="3">
        <v>341.07142857142856</v>
      </c>
      <c r="J10339" s="3">
        <v>341.07142857142856</v>
      </c>
      <c r="K10339" t="s">
        <v>44</v>
      </c>
      <c r="L10339">
        <v>0</v>
      </c>
      <c r="M10339">
        <v>0</v>
      </c>
    </row>
    <row r="10340" spans="1:13" x14ac:dyDescent="0.45">
      <c r="A10340" s="2">
        <v>45865</v>
      </c>
      <c r="B10340">
        <v>800</v>
      </c>
      <c r="C10340" t="s">
        <v>13</v>
      </c>
      <c r="D10340" s="4">
        <v>-1800</v>
      </c>
      <c r="E10340" s="4">
        <v>7044</v>
      </c>
      <c r="F10340">
        <v>21</v>
      </c>
      <c r="G10340">
        <v>16</v>
      </c>
      <c r="H10340" s="3">
        <v>190.37837837837839</v>
      </c>
      <c r="I10340" s="3">
        <v>335.42857142857144</v>
      </c>
      <c r="J10340" s="3">
        <v>440.25</v>
      </c>
      <c r="K10340" t="s">
        <v>44</v>
      </c>
      <c r="L10340">
        <v>0</v>
      </c>
      <c r="M10340">
        <v>0</v>
      </c>
    </row>
    <row r="10341" spans="1:13" x14ac:dyDescent="0.45">
      <c r="A10341" s="2">
        <v>45865</v>
      </c>
      <c r="B10341">
        <v>801</v>
      </c>
      <c r="C10341" t="s">
        <v>13</v>
      </c>
      <c r="D10341" s="4">
        <v>-2400</v>
      </c>
      <c r="E10341" s="4">
        <v>5429</v>
      </c>
      <c r="F10341">
        <v>11</v>
      </c>
      <c r="G10341">
        <v>13</v>
      </c>
      <c r="H10341" s="3">
        <v>226.20833333333334</v>
      </c>
      <c r="I10341" s="3">
        <v>493.54545454545456</v>
      </c>
      <c r="J10341" s="3">
        <v>417.61538461538464</v>
      </c>
      <c r="K10341" t="s">
        <v>44</v>
      </c>
      <c r="L10341">
        <v>0</v>
      </c>
      <c r="M10341">
        <v>0</v>
      </c>
    </row>
    <row r="10342" spans="1:13" x14ac:dyDescent="0.45">
      <c r="A10342" s="2">
        <v>45865</v>
      </c>
      <c r="B10342">
        <v>802</v>
      </c>
      <c r="C10342" t="s">
        <v>13</v>
      </c>
      <c r="D10342">
        <v>-600</v>
      </c>
      <c r="E10342" s="4">
        <v>7627</v>
      </c>
      <c r="F10342">
        <v>28</v>
      </c>
      <c r="G10342">
        <v>21</v>
      </c>
      <c r="H10342" s="3">
        <v>155.65306122448979</v>
      </c>
      <c r="I10342" s="3">
        <v>272.39285714285717</v>
      </c>
      <c r="J10342" s="3">
        <v>363.1904761904762</v>
      </c>
      <c r="K10342" t="s">
        <v>44</v>
      </c>
      <c r="L10342">
        <v>0</v>
      </c>
      <c r="M10342">
        <v>0</v>
      </c>
    </row>
    <row r="10343" spans="1:13" x14ac:dyDescent="0.45">
      <c r="A10343" s="2">
        <v>45865</v>
      </c>
      <c r="B10343">
        <v>803</v>
      </c>
      <c r="C10343" t="s">
        <v>13</v>
      </c>
      <c r="D10343" s="4">
        <v>-2000</v>
      </c>
      <c r="E10343" s="4">
        <v>2841</v>
      </c>
      <c r="F10343">
        <v>4</v>
      </c>
      <c r="G10343">
        <v>5</v>
      </c>
      <c r="H10343" s="3">
        <v>315.66666666666669</v>
      </c>
      <c r="I10343" s="3">
        <v>710.25</v>
      </c>
      <c r="J10343" s="3">
        <v>568.20000000000005</v>
      </c>
      <c r="K10343" t="s">
        <v>44</v>
      </c>
      <c r="L10343">
        <v>0</v>
      </c>
      <c r="M10343">
        <v>0</v>
      </c>
    </row>
    <row r="10344" spans="1:13" x14ac:dyDescent="0.45">
      <c r="A10344" s="2">
        <v>45865</v>
      </c>
      <c r="B10344">
        <v>804</v>
      </c>
      <c r="C10344" t="s">
        <v>13</v>
      </c>
      <c r="D10344">
        <v>900</v>
      </c>
      <c r="E10344" s="4">
        <v>7851</v>
      </c>
      <c r="F10344">
        <v>31</v>
      </c>
      <c r="G10344">
        <v>27</v>
      </c>
      <c r="H10344" s="3">
        <v>135.36206896551724</v>
      </c>
      <c r="I10344" s="3">
        <v>253.25806451612902</v>
      </c>
      <c r="J10344" s="3">
        <v>290.77777777777777</v>
      </c>
      <c r="K10344" t="s">
        <v>44</v>
      </c>
      <c r="L10344">
        <v>0</v>
      </c>
      <c r="M10344">
        <v>0</v>
      </c>
    </row>
    <row r="10345" spans="1:13" x14ac:dyDescent="0.45">
      <c r="A10345" s="2">
        <v>45865</v>
      </c>
      <c r="B10345">
        <v>805</v>
      </c>
      <c r="C10345" t="s">
        <v>13</v>
      </c>
      <c r="D10345">
        <v>500</v>
      </c>
      <c r="E10345" s="4">
        <v>6434</v>
      </c>
      <c r="F10345">
        <v>27</v>
      </c>
      <c r="G10345">
        <v>18</v>
      </c>
      <c r="H10345" s="3">
        <v>142.97777777777779</v>
      </c>
      <c r="I10345" s="3">
        <v>238.2962962962963</v>
      </c>
      <c r="J10345" s="3">
        <v>357.44444444444446</v>
      </c>
      <c r="K10345" t="s">
        <v>44</v>
      </c>
      <c r="L10345">
        <v>0</v>
      </c>
      <c r="M10345">
        <v>0</v>
      </c>
    </row>
    <row r="10346" spans="1:13" x14ac:dyDescent="0.45">
      <c r="A10346" s="2">
        <v>45865</v>
      </c>
      <c r="B10346">
        <v>806</v>
      </c>
      <c r="C10346" t="s">
        <v>13</v>
      </c>
      <c r="D10346" s="4">
        <v>-1000</v>
      </c>
      <c r="E10346" s="4">
        <v>5613</v>
      </c>
      <c r="F10346">
        <v>19</v>
      </c>
      <c r="G10346">
        <v>10</v>
      </c>
      <c r="H10346" s="3">
        <v>193.55172413793105</v>
      </c>
      <c r="I10346" s="3">
        <v>295.42105263157896</v>
      </c>
      <c r="J10346" s="3">
        <v>561.29999999999995</v>
      </c>
      <c r="K10346" t="s">
        <v>44</v>
      </c>
      <c r="L10346">
        <v>0</v>
      </c>
      <c r="M10346">
        <v>0</v>
      </c>
    </row>
    <row r="10347" spans="1:13" x14ac:dyDescent="0.45">
      <c r="A10347" s="2">
        <v>45865</v>
      </c>
      <c r="B10347">
        <v>807</v>
      </c>
      <c r="C10347" t="s">
        <v>13</v>
      </c>
      <c r="D10347" s="4">
        <v>1400</v>
      </c>
      <c r="E10347" s="4">
        <v>6877</v>
      </c>
      <c r="F10347">
        <v>30</v>
      </c>
      <c r="G10347">
        <v>16</v>
      </c>
      <c r="H10347" s="3">
        <v>149.5</v>
      </c>
      <c r="I10347" s="3">
        <v>229.23333333333332</v>
      </c>
      <c r="J10347" s="3">
        <v>429.8125</v>
      </c>
      <c r="K10347" t="s">
        <v>44</v>
      </c>
      <c r="L10347">
        <v>0</v>
      </c>
      <c r="M10347">
        <v>0</v>
      </c>
    </row>
    <row r="10348" spans="1:13" x14ac:dyDescent="0.45">
      <c r="A10348" s="2">
        <v>45865</v>
      </c>
      <c r="B10348">
        <v>808</v>
      </c>
      <c r="C10348" t="s">
        <v>13</v>
      </c>
      <c r="D10348">
        <v>-600</v>
      </c>
      <c r="E10348" s="4">
        <v>5626</v>
      </c>
      <c r="F10348">
        <v>21</v>
      </c>
      <c r="G10348">
        <v>12</v>
      </c>
      <c r="H10348" s="3">
        <v>170.4848484848485</v>
      </c>
      <c r="I10348" s="3">
        <v>267.90476190476193</v>
      </c>
      <c r="J10348" s="3">
        <v>468.83333333333331</v>
      </c>
      <c r="K10348" t="s">
        <v>44</v>
      </c>
      <c r="L10348">
        <v>0</v>
      </c>
      <c r="M10348">
        <v>0</v>
      </c>
    </row>
    <row r="10349" spans="1:13" x14ac:dyDescent="0.45">
      <c r="A10349" s="2">
        <v>45865</v>
      </c>
      <c r="B10349">
        <v>809</v>
      </c>
      <c r="C10349" t="s">
        <v>13</v>
      </c>
      <c r="D10349" s="4">
        <v>-1200</v>
      </c>
      <c r="E10349" s="4">
        <v>3413</v>
      </c>
      <c r="F10349">
        <v>9</v>
      </c>
      <c r="G10349">
        <v>8</v>
      </c>
      <c r="H10349" s="3">
        <v>200.76470588235293</v>
      </c>
      <c r="I10349" s="3">
        <v>379.22222222222223</v>
      </c>
      <c r="J10349" s="3">
        <v>426.625</v>
      </c>
      <c r="K10349" t="s">
        <v>44</v>
      </c>
      <c r="L10349">
        <v>0</v>
      </c>
      <c r="M10349">
        <v>0</v>
      </c>
    </row>
    <row r="10350" spans="1:13" x14ac:dyDescent="0.45">
      <c r="A10350" s="2">
        <v>45865</v>
      </c>
      <c r="B10350">
        <v>810</v>
      </c>
      <c r="C10350" t="s">
        <v>13</v>
      </c>
      <c r="D10350" s="4">
        <v>4300</v>
      </c>
      <c r="E10350" s="4">
        <v>9011</v>
      </c>
      <c r="F10350">
        <v>49</v>
      </c>
      <c r="G10350">
        <v>32</v>
      </c>
      <c r="H10350" s="3">
        <v>111.24691358024691</v>
      </c>
      <c r="I10350" s="3">
        <v>183.89795918367346</v>
      </c>
      <c r="J10350" s="3">
        <v>281.59375</v>
      </c>
      <c r="K10350" t="s">
        <v>44</v>
      </c>
      <c r="L10350">
        <v>0</v>
      </c>
      <c r="M10350">
        <v>0</v>
      </c>
    </row>
    <row r="10351" spans="1:13" x14ac:dyDescent="0.45">
      <c r="A10351" s="2">
        <v>45865</v>
      </c>
      <c r="B10351">
        <v>811</v>
      </c>
      <c r="C10351" t="s">
        <v>13</v>
      </c>
      <c r="D10351">
        <v>300</v>
      </c>
      <c r="E10351" s="4">
        <v>6795</v>
      </c>
      <c r="F10351">
        <v>27</v>
      </c>
      <c r="G10351">
        <v>17</v>
      </c>
      <c r="H10351" s="3">
        <v>154.43181818181819</v>
      </c>
      <c r="I10351" s="3">
        <v>251.66666666666666</v>
      </c>
      <c r="J10351" s="3">
        <v>399.70588235294116</v>
      </c>
      <c r="K10351" t="s">
        <v>44</v>
      </c>
      <c r="L10351">
        <v>0</v>
      </c>
      <c r="M10351">
        <v>0</v>
      </c>
    </row>
    <row r="10352" spans="1:13" x14ac:dyDescent="0.45">
      <c r="A10352" s="2">
        <v>45865</v>
      </c>
      <c r="B10352">
        <v>812</v>
      </c>
      <c r="C10352" t="s">
        <v>13</v>
      </c>
      <c r="D10352">
        <v>900</v>
      </c>
      <c r="E10352" s="4">
        <v>6583</v>
      </c>
      <c r="F10352">
        <v>30</v>
      </c>
      <c r="G10352">
        <v>14</v>
      </c>
      <c r="H10352" s="3">
        <v>149.61363636363637</v>
      </c>
      <c r="I10352" s="3">
        <v>219.43333333333334</v>
      </c>
      <c r="J10352" s="3">
        <v>470.21428571428572</v>
      </c>
      <c r="K10352" t="s">
        <v>44</v>
      </c>
      <c r="L10352">
        <v>0</v>
      </c>
      <c r="M10352">
        <v>0</v>
      </c>
    </row>
    <row r="10353" spans="1:13" x14ac:dyDescent="0.45">
      <c r="A10353" s="2">
        <v>45865</v>
      </c>
      <c r="B10353">
        <v>813</v>
      </c>
      <c r="C10353" t="s">
        <v>13</v>
      </c>
      <c r="D10353">
        <v>900</v>
      </c>
      <c r="E10353" s="4">
        <v>7248</v>
      </c>
      <c r="F10353">
        <v>32</v>
      </c>
      <c r="G10353">
        <v>19</v>
      </c>
      <c r="H10353" s="3">
        <v>142.11764705882354</v>
      </c>
      <c r="I10353" s="3">
        <v>226.5</v>
      </c>
      <c r="J10353" s="3">
        <v>381.4736842105263</v>
      </c>
      <c r="K10353" t="s">
        <v>44</v>
      </c>
      <c r="L10353">
        <v>0</v>
      </c>
      <c r="M10353">
        <v>0</v>
      </c>
    </row>
    <row r="10354" spans="1:13" x14ac:dyDescent="0.45">
      <c r="A10354" s="2">
        <v>45865</v>
      </c>
      <c r="B10354">
        <v>814</v>
      </c>
      <c r="C10354" t="s">
        <v>13</v>
      </c>
      <c r="D10354">
        <v>-900</v>
      </c>
      <c r="E10354" s="4">
        <v>5899</v>
      </c>
      <c r="F10354">
        <v>18</v>
      </c>
      <c r="G10354">
        <v>15</v>
      </c>
      <c r="H10354" s="3">
        <v>178.75757575757575</v>
      </c>
      <c r="I10354" s="3">
        <v>327.72222222222223</v>
      </c>
      <c r="J10354" s="3">
        <v>393.26666666666665</v>
      </c>
      <c r="K10354" t="s">
        <v>44</v>
      </c>
      <c r="L10354">
        <v>0</v>
      </c>
      <c r="M10354">
        <v>0</v>
      </c>
    </row>
    <row r="10355" spans="1:13" x14ac:dyDescent="0.45">
      <c r="A10355" s="2">
        <v>45865</v>
      </c>
      <c r="B10355">
        <v>815</v>
      </c>
      <c r="C10355" t="s">
        <v>13</v>
      </c>
      <c r="D10355">
        <v>800</v>
      </c>
      <c r="E10355" s="4">
        <v>5974</v>
      </c>
      <c r="F10355">
        <v>27</v>
      </c>
      <c r="G10355">
        <v>12</v>
      </c>
      <c r="H10355" s="3">
        <v>153.17948717948718</v>
      </c>
      <c r="I10355" s="3">
        <v>221.25925925925927</v>
      </c>
      <c r="J10355" s="3">
        <v>497.83333333333331</v>
      </c>
      <c r="K10355" t="s">
        <v>44</v>
      </c>
      <c r="L10355">
        <v>0</v>
      </c>
      <c r="M10355">
        <v>0</v>
      </c>
    </row>
    <row r="10356" spans="1:13" x14ac:dyDescent="0.45">
      <c r="A10356" s="2">
        <v>45865</v>
      </c>
      <c r="B10356">
        <v>816</v>
      </c>
      <c r="C10356" t="s">
        <v>13</v>
      </c>
      <c r="D10356">
        <v>400</v>
      </c>
      <c r="E10356" s="4">
        <v>8380</v>
      </c>
      <c r="F10356">
        <v>30</v>
      </c>
      <c r="G10356">
        <v>31</v>
      </c>
      <c r="H10356" s="3">
        <v>137.37704918032787</v>
      </c>
      <c r="I10356" s="3">
        <v>279.33333333333331</v>
      </c>
      <c r="J10356" s="3">
        <v>270.32258064516128</v>
      </c>
      <c r="K10356" t="s">
        <v>44</v>
      </c>
      <c r="L10356">
        <v>0</v>
      </c>
      <c r="M10356">
        <v>0</v>
      </c>
    </row>
    <row r="10357" spans="1:13" x14ac:dyDescent="0.45">
      <c r="A10357" s="2">
        <v>45865</v>
      </c>
      <c r="B10357">
        <v>817</v>
      </c>
      <c r="C10357" t="s">
        <v>13</v>
      </c>
      <c r="D10357">
        <v>-200</v>
      </c>
      <c r="E10357" s="4">
        <v>4298</v>
      </c>
      <c r="F10357">
        <v>15</v>
      </c>
      <c r="G10357">
        <v>13</v>
      </c>
      <c r="H10357" s="3">
        <v>153.5</v>
      </c>
      <c r="I10357" s="3">
        <v>286.53333333333336</v>
      </c>
      <c r="J10357" s="3">
        <v>330.61538461538464</v>
      </c>
      <c r="K10357" t="s">
        <v>44</v>
      </c>
      <c r="L10357">
        <v>0</v>
      </c>
      <c r="M10357">
        <v>0</v>
      </c>
    </row>
    <row r="10358" spans="1:13" x14ac:dyDescent="0.45">
      <c r="A10358" s="2">
        <v>45865</v>
      </c>
      <c r="B10358">
        <v>818</v>
      </c>
      <c r="C10358" t="s">
        <v>13</v>
      </c>
      <c r="D10358" s="4">
        <v>-1200</v>
      </c>
      <c r="E10358" s="4">
        <v>6078</v>
      </c>
      <c r="F10358">
        <v>18</v>
      </c>
      <c r="G10358">
        <v>18</v>
      </c>
      <c r="H10358" s="3">
        <v>168.83333333333334</v>
      </c>
      <c r="I10358" s="3">
        <v>337.66666666666669</v>
      </c>
      <c r="J10358" s="3">
        <v>337.66666666666669</v>
      </c>
      <c r="K10358" t="s">
        <v>44</v>
      </c>
      <c r="L10358">
        <v>0</v>
      </c>
      <c r="M10358">
        <v>0</v>
      </c>
    </row>
    <row r="10359" spans="1:13" x14ac:dyDescent="0.45">
      <c r="A10359" s="2">
        <v>45865</v>
      </c>
      <c r="B10359">
        <v>819</v>
      </c>
      <c r="C10359" t="s">
        <v>13</v>
      </c>
      <c r="D10359" s="4">
        <v>-1600</v>
      </c>
      <c r="E10359" s="4">
        <v>4485</v>
      </c>
      <c r="F10359">
        <v>11</v>
      </c>
      <c r="G10359">
        <v>12</v>
      </c>
      <c r="H10359" s="3">
        <v>195</v>
      </c>
      <c r="I10359" s="3">
        <v>407.72727272727275</v>
      </c>
      <c r="J10359" s="3">
        <v>373.75</v>
      </c>
      <c r="K10359" t="s">
        <v>44</v>
      </c>
      <c r="L10359">
        <v>0</v>
      </c>
      <c r="M10359">
        <v>0</v>
      </c>
    </row>
    <row r="10360" spans="1:13" x14ac:dyDescent="0.45">
      <c r="A10360" s="2">
        <v>45865</v>
      </c>
      <c r="B10360">
        <v>820</v>
      </c>
      <c r="C10360" t="s">
        <v>13</v>
      </c>
      <c r="D10360">
        <v>-100</v>
      </c>
      <c r="E10360" s="4">
        <v>7091</v>
      </c>
      <c r="F10360">
        <v>25</v>
      </c>
      <c r="G10360">
        <v>25</v>
      </c>
      <c r="H10360" s="3">
        <v>141.82</v>
      </c>
      <c r="I10360" s="3">
        <v>283.64</v>
      </c>
      <c r="J10360" s="3">
        <v>283.64</v>
      </c>
      <c r="K10360" t="s">
        <v>44</v>
      </c>
      <c r="L10360">
        <v>0</v>
      </c>
      <c r="M10360">
        <v>0</v>
      </c>
    </row>
    <row r="10361" spans="1:13" x14ac:dyDescent="0.45">
      <c r="A10361" s="2">
        <v>45865</v>
      </c>
      <c r="B10361">
        <v>821</v>
      </c>
      <c r="C10361" t="s">
        <v>13</v>
      </c>
      <c r="D10361">
        <v>0</v>
      </c>
      <c r="E10361" s="4">
        <v>6145</v>
      </c>
      <c r="F10361">
        <v>23</v>
      </c>
      <c r="G10361">
        <v>17</v>
      </c>
      <c r="H10361" s="3">
        <v>153.625</v>
      </c>
      <c r="I10361" s="3">
        <v>267.17391304347825</v>
      </c>
      <c r="J10361" s="3">
        <v>361.47058823529414</v>
      </c>
      <c r="K10361" t="s">
        <v>44</v>
      </c>
      <c r="L10361">
        <v>0</v>
      </c>
      <c r="M10361">
        <v>0</v>
      </c>
    </row>
    <row r="10362" spans="1:13" x14ac:dyDescent="0.45">
      <c r="A10362" s="2">
        <v>45865</v>
      </c>
      <c r="B10362">
        <v>822</v>
      </c>
      <c r="C10362" t="s">
        <v>13</v>
      </c>
      <c r="D10362">
        <v>-600</v>
      </c>
      <c r="E10362" s="4">
        <v>7473</v>
      </c>
      <c r="F10362">
        <v>23</v>
      </c>
      <c r="G10362">
        <v>25</v>
      </c>
      <c r="H10362" s="3">
        <v>155.6875</v>
      </c>
      <c r="I10362" s="3">
        <v>324.91304347826087</v>
      </c>
      <c r="J10362" s="3">
        <v>298.92</v>
      </c>
      <c r="K10362" t="s">
        <v>44</v>
      </c>
      <c r="L10362">
        <v>0</v>
      </c>
      <c r="M10362">
        <v>0</v>
      </c>
    </row>
    <row r="10363" spans="1:13" x14ac:dyDescent="0.45">
      <c r="A10363" s="2">
        <v>45865</v>
      </c>
      <c r="B10363">
        <v>823</v>
      </c>
      <c r="C10363" t="s">
        <v>13</v>
      </c>
      <c r="D10363" s="4">
        <v>-1300</v>
      </c>
      <c r="E10363" s="4">
        <v>4951</v>
      </c>
      <c r="F10363">
        <v>13</v>
      </c>
      <c r="G10363">
        <v>13</v>
      </c>
      <c r="H10363" s="3">
        <v>190.42307692307693</v>
      </c>
      <c r="I10363" s="3">
        <v>380.84615384615387</v>
      </c>
      <c r="J10363" s="3">
        <v>380.84615384615387</v>
      </c>
      <c r="K10363" t="s">
        <v>44</v>
      </c>
      <c r="L10363">
        <v>0</v>
      </c>
      <c r="M10363">
        <v>0</v>
      </c>
    </row>
    <row r="10364" spans="1:13" x14ac:dyDescent="0.45">
      <c r="A10364" s="2">
        <v>45865</v>
      </c>
      <c r="B10364">
        <v>791</v>
      </c>
      <c r="C10364" t="s">
        <v>16</v>
      </c>
      <c r="D10364">
        <v>700</v>
      </c>
      <c r="E10364" s="4">
        <v>6883</v>
      </c>
      <c r="F10364">
        <v>27</v>
      </c>
      <c r="G10364">
        <v>24</v>
      </c>
      <c r="H10364" s="3">
        <v>134.9607843137255</v>
      </c>
      <c r="I10364" s="3">
        <v>254.92592592592592</v>
      </c>
      <c r="J10364" s="3">
        <v>286.79166666666669</v>
      </c>
      <c r="K10364" t="s">
        <v>44</v>
      </c>
      <c r="L10364">
        <v>0</v>
      </c>
      <c r="M10364">
        <v>0</v>
      </c>
    </row>
    <row r="10365" spans="1:13" x14ac:dyDescent="0.45">
      <c r="A10365" s="2">
        <v>45865</v>
      </c>
      <c r="B10365">
        <v>792</v>
      </c>
      <c r="C10365" t="s">
        <v>16</v>
      </c>
      <c r="D10365" s="4">
        <v>-1400</v>
      </c>
      <c r="E10365" s="4">
        <v>3651</v>
      </c>
      <c r="F10365">
        <v>9</v>
      </c>
      <c r="G10365">
        <v>8</v>
      </c>
      <c r="H10365" s="3">
        <v>214.76470588235293</v>
      </c>
      <c r="I10365" s="3">
        <v>405.66666666666669</v>
      </c>
      <c r="J10365" s="3">
        <v>456.375</v>
      </c>
      <c r="K10365" t="s">
        <v>44</v>
      </c>
      <c r="L10365">
        <v>0</v>
      </c>
      <c r="M10365">
        <v>0</v>
      </c>
    </row>
    <row r="10366" spans="1:13" x14ac:dyDescent="0.45">
      <c r="A10366" s="2">
        <v>45865</v>
      </c>
      <c r="B10366">
        <v>793</v>
      </c>
      <c r="C10366" t="s">
        <v>16</v>
      </c>
      <c r="D10366" s="4">
        <v>2100</v>
      </c>
      <c r="E10366" s="4">
        <v>7971</v>
      </c>
      <c r="F10366">
        <v>36</v>
      </c>
      <c r="G10366">
        <v>27</v>
      </c>
      <c r="H10366" s="3">
        <v>126.52380952380952</v>
      </c>
      <c r="I10366" s="3">
        <v>221.41666666666666</v>
      </c>
      <c r="J10366" s="3">
        <v>295.22222222222223</v>
      </c>
      <c r="K10366" t="s">
        <v>44</v>
      </c>
      <c r="L10366">
        <v>0</v>
      </c>
      <c r="M10366">
        <v>0</v>
      </c>
    </row>
    <row r="10367" spans="1:13" x14ac:dyDescent="0.45">
      <c r="A10367" s="2">
        <v>45865</v>
      </c>
      <c r="B10367">
        <v>794</v>
      </c>
      <c r="C10367" t="s">
        <v>16</v>
      </c>
      <c r="D10367">
        <v>-700</v>
      </c>
      <c r="E10367" s="4">
        <v>4294</v>
      </c>
      <c r="F10367">
        <v>15</v>
      </c>
      <c r="G10367">
        <v>7</v>
      </c>
      <c r="H10367" s="3">
        <v>195.18181818181819</v>
      </c>
      <c r="I10367" s="3">
        <v>286.26666666666665</v>
      </c>
      <c r="J10367" s="3">
        <v>613.42857142857144</v>
      </c>
      <c r="K10367" t="s">
        <v>44</v>
      </c>
      <c r="L10367">
        <v>0</v>
      </c>
      <c r="M10367">
        <v>0</v>
      </c>
    </row>
    <row r="10368" spans="1:13" x14ac:dyDescent="0.45">
      <c r="A10368" s="2">
        <v>45865</v>
      </c>
      <c r="B10368">
        <v>795</v>
      </c>
      <c r="C10368" t="s">
        <v>16</v>
      </c>
      <c r="D10368">
        <v>-200</v>
      </c>
      <c r="E10368" s="4">
        <v>5928</v>
      </c>
      <c r="F10368">
        <v>21</v>
      </c>
      <c r="G10368">
        <v>16</v>
      </c>
      <c r="H10368" s="3">
        <v>160.21621621621622</v>
      </c>
      <c r="I10368" s="3">
        <v>282.28571428571428</v>
      </c>
      <c r="J10368" s="3">
        <v>370.5</v>
      </c>
      <c r="K10368" t="s">
        <v>44</v>
      </c>
      <c r="L10368">
        <v>0</v>
      </c>
      <c r="M10368">
        <v>0</v>
      </c>
    </row>
    <row r="10369" spans="1:13" x14ac:dyDescent="0.45">
      <c r="A10369" s="2">
        <v>45865</v>
      </c>
      <c r="B10369">
        <v>796</v>
      </c>
      <c r="C10369" t="s">
        <v>16</v>
      </c>
      <c r="D10369" s="4">
        <v>2600</v>
      </c>
      <c r="E10369" s="4">
        <v>5955</v>
      </c>
      <c r="F10369">
        <v>32</v>
      </c>
      <c r="G10369">
        <v>18</v>
      </c>
      <c r="H10369" s="3">
        <v>119.1</v>
      </c>
      <c r="I10369" s="3">
        <v>186.09375</v>
      </c>
      <c r="J10369" s="3">
        <v>330.83333333333331</v>
      </c>
      <c r="K10369" t="s">
        <v>44</v>
      </c>
      <c r="L10369">
        <v>0</v>
      </c>
      <c r="M10369">
        <v>0</v>
      </c>
    </row>
    <row r="10370" spans="1:13" x14ac:dyDescent="0.45">
      <c r="A10370" s="2">
        <v>45865</v>
      </c>
      <c r="B10370">
        <v>797</v>
      </c>
      <c r="C10370" t="s">
        <v>16</v>
      </c>
      <c r="D10370">
        <v>200</v>
      </c>
      <c r="E10370" s="4">
        <v>6217</v>
      </c>
      <c r="F10370">
        <v>23</v>
      </c>
      <c r="G10370">
        <v>18</v>
      </c>
      <c r="H10370" s="3">
        <v>151.63414634146341</v>
      </c>
      <c r="I10370" s="3">
        <v>270.30434782608694</v>
      </c>
      <c r="J10370" s="3">
        <v>345.38888888888891</v>
      </c>
      <c r="K10370" t="s">
        <v>44</v>
      </c>
      <c r="L10370">
        <v>0</v>
      </c>
      <c r="M10370">
        <v>0</v>
      </c>
    </row>
    <row r="10371" spans="1:13" x14ac:dyDescent="0.45">
      <c r="A10371" s="2">
        <v>45865</v>
      </c>
      <c r="B10371">
        <v>824</v>
      </c>
      <c r="C10371" t="s">
        <v>16</v>
      </c>
      <c r="D10371">
        <v>-100</v>
      </c>
      <c r="E10371" s="4">
        <v>3539</v>
      </c>
      <c r="F10371">
        <v>14</v>
      </c>
      <c r="G10371">
        <v>6</v>
      </c>
      <c r="H10371" s="3">
        <v>176.95</v>
      </c>
      <c r="I10371" s="3">
        <v>252.78571428571428</v>
      </c>
      <c r="J10371" s="3">
        <v>589.83333333333337</v>
      </c>
      <c r="K10371" t="s">
        <v>44</v>
      </c>
      <c r="L10371">
        <v>0</v>
      </c>
      <c r="M10371">
        <v>0</v>
      </c>
    </row>
    <row r="10372" spans="1:13" x14ac:dyDescent="0.45">
      <c r="A10372" s="2">
        <v>45865</v>
      </c>
      <c r="B10372">
        <v>825</v>
      </c>
      <c r="C10372" t="s">
        <v>16</v>
      </c>
      <c r="D10372" s="4">
        <v>1200</v>
      </c>
      <c r="E10372" s="4">
        <v>7715</v>
      </c>
      <c r="F10372">
        <v>29</v>
      </c>
      <c r="G10372">
        <v>31</v>
      </c>
      <c r="H10372" s="3">
        <v>128.58333333333334</v>
      </c>
      <c r="I10372" s="3">
        <v>266.0344827586207</v>
      </c>
      <c r="J10372" s="3">
        <v>248.87096774193549</v>
      </c>
      <c r="K10372" t="s">
        <v>44</v>
      </c>
      <c r="L10372">
        <v>0</v>
      </c>
      <c r="M10372">
        <v>0</v>
      </c>
    </row>
    <row r="10373" spans="1:13" x14ac:dyDescent="0.45">
      <c r="A10373" s="2">
        <v>45865</v>
      </c>
      <c r="B10373">
        <v>826</v>
      </c>
      <c r="C10373" t="s">
        <v>16</v>
      </c>
      <c r="D10373">
        <v>500</v>
      </c>
      <c r="E10373" s="4">
        <v>3041</v>
      </c>
      <c r="F10373">
        <v>14</v>
      </c>
      <c r="G10373">
        <v>5</v>
      </c>
      <c r="H10373" s="3">
        <v>160.05263157894737</v>
      </c>
      <c r="I10373" s="3">
        <v>217.21428571428572</v>
      </c>
      <c r="J10373" s="3">
        <v>608.20000000000005</v>
      </c>
      <c r="K10373" t="s">
        <v>44</v>
      </c>
      <c r="L10373">
        <v>0</v>
      </c>
      <c r="M10373">
        <v>0</v>
      </c>
    </row>
    <row r="10374" spans="1:13" x14ac:dyDescent="0.45">
      <c r="A10374" s="2">
        <v>45865</v>
      </c>
      <c r="B10374">
        <v>827</v>
      </c>
      <c r="C10374" t="s">
        <v>16</v>
      </c>
      <c r="D10374">
        <v>200</v>
      </c>
      <c r="E10374" s="4">
        <v>5907</v>
      </c>
      <c r="F10374">
        <v>20</v>
      </c>
      <c r="G10374">
        <v>22</v>
      </c>
      <c r="H10374" s="3">
        <v>140.64285714285714</v>
      </c>
      <c r="I10374" s="3">
        <v>295.35000000000002</v>
      </c>
      <c r="J10374" s="3">
        <v>268.5</v>
      </c>
      <c r="K10374" t="s">
        <v>44</v>
      </c>
      <c r="L10374">
        <v>0</v>
      </c>
      <c r="M10374">
        <v>0</v>
      </c>
    </row>
    <row r="10375" spans="1:13" x14ac:dyDescent="0.45">
      <c r="A10375" s="2">
        <v>45865</v>
      </c>
      <c r="B10375">
        <v>828</v>
      </c>
      <c r="C10375" t="s">
        <v>16</v>
      </c>
      <c r="D10375">
        <v>-200</v>
      </c>
      <c r="E10375" s="4">
        <v>6487</v>
      </c>
      <c r="F10375">
        <v>21</v>
      </c>
      <c r="G10375">
        <v>21</v>
      </c>
      <c r="H10375" s="3">
        <v>154.45238095238096</v>
      </c>
      <c r="I10375" s="3">
        <v>308.90476190476193</v>
      </c>
      <c r="J10375" s="3">
        <v>308.90476190476193</v>
      </c>
      <c r="K10375" t="s">
        <v>44</v>
      </c>
      <c r="L10375">
        <v>0</v>
      </c>
      <c r="M10375">
        <v>0</v>
      </c>
    </row>
    <row r="10376" spans="1:13" x14ac:dyDescent="0.45">
      <c r="A10376" s="2">
        <v>45865</v>
      </c>
      <c r="B10376">
        <v>829</v>
      </c>
      <c r="C10376" t="s">
        <v>16</v>
      </c>
      <c r="D10376">
        <v>400</v>
      </c>
      <c r="E10376" s="4">
        <v>6445</v>
      </c>
      <c r="F10376">
        <v>27</v>
      </c>
      <c r="G10376">
        <v>17</v>
      </c>
      <c r="H10376" s="3">
        <v>146.47727272727272</v>
      </c>
      <c r="I10376" s="3">
        <v>238.7037037037037</v>
      </c>
      <c r="J10376" s="3">
        <v>379.11764705882354</v>
      </c>
      <c r="K10376" t="s">
        <v>44</v>
      </c>
      <c r="L10376">
        <v>0</v>
      </c>
      <c r="M10376">
        <v>0</v>
      </c>
    </row>
    <row r="10377" spans="1:13" x14ac:dyDescent="0.45">
      <c r="A10377" s="2">
        <v>45865</v>
      </c>
      <c r="B10377">
        <v>830</v>
      </c>
      <c r="C10377" t="s">
        <v>16</v>
      </c>
      <c r="D10377">
        <v>700</v>
      </c>
      <c r="E10377" s="4">
        <v>6245</v>
      </c>
      <c r="F10377">
        <v>27</v>
      </c>
      <c r="G10377">
        <v>12</v>
      </c>
      <c r="H10377" s="3">
        <v>160.12820512820514</v>
      </c>
      <c r="I10377" s="3">
        <v>231.2962962962963</v>
      </c>
      <c r="J10377" s="3">
        <v>520.41666666666663</v>
      </c>
      <c r="K10377" t="s">
        <v>44</v>
      </c>
      <c r="L10377">
        <v>0</v>
      </c>
      <c r="M10377">
        <v>0</v>
      </c>
    </row>
    <row r="10378" spans="1:13" x14ac:dyDescent="0.45">
      <c r="A10378" s="2">
        <v>45865</v>
      </c>
      <c r="B10378">
        <v>745</v>
      </c>
      <c r="C10378" t="s">
        <v>17</v>
      </c>
      <c r="D10378">
        <v>800</v>
      </c>
      <c r="E10378" s="4">
        <v>5881</v>
      </c>
      <c r="F10378">
        <v>24</v>
      </c>
      <c r="G10378">
        <v>22</v>
      </c>
      <c r="H10378" s="3">
        <v>127.84782608695652</v>
      </c>
      <c r="I10378" s="3">
        <v>245.04166666666666</v>
      </c>
      <c r="J10378" s="3">
        <v>267.31818181818181</v>
      </c>
      <c r="K10378" t="s">
        <v>44</v>
      </c>
      <c r="L10378">
        <v>0</v>
      </c>
      <c r="M10378">
        <v>0</v>
      </c>
    </row>
    <row r="10379" spans="1:13" x14ac:dyDescent="0.45">
      <c r="A10379" s="2">
        <v>45865</v>
      </c>
      <c r="B10379">
        <v>746</v>
      </c>
      <c r="C10379" t="s">
        <v>17</v>
      </c>
      <c r="D10379">
        <v>-400</v>
      </c>
      <c r="E10379" s="4">
        <v>7226</v>
      </c>
      <c r="F10379">
        <v>28</v>
      </c>
      <c r="G10379">
        <v>22</v>
      </c>
      <c r="H10379" s="3">
        <v>144.52000000000001</v>
      </c>
      <c r="I10379" s="3">
        <v>258.07142857142856</v>
      </c>
      <c r="J10379" s="3">
        <v>328.45454545454544</v>
      </c>
      <c r="K10379" t="s">
        <v>44</v>
      </c>
      <c r="L10379">
        <v>0</v>
      </c>
      <c r="M10379">
        <v>0</v>
      </c>
    </row>
    <row r="10380" spans="1:13" x14ac:dyDescent="0.45">
      <c r="A10380" s="2">
        <v>45865</v>
      </c>
      <c r="B10380">
        <v>747</v>
      </c>
      <c r="C10380" t="s">
        <v>17</v>
      </c>
      <c r="D10380">
        <v>100</v>
      </c>
      <c r="E10380" s="4">
        <v>5651</v>
      </c>
      <c r="F10380">
        <v>22</v>
      </c>
      <c r="G10380">
        <v>17</v>
      </c>
      <c r="H10380" s="3">
        <v>144.89743589743588</v>
      </c>
      <c r="I10380" s="3">
        <v>256.86363636363637</v>
      </c>
      <c r="J10380" s="3">
        <v>332.41176470588238</v>
      </c>
      <c r="K10380" t="s">
        <v>44</v>
      </c>
      <c r="L10380">
        <v>0</v>
      </c>
      <c r="M10380">
        <v>0</v>
      </c>
    </row>
    <row r="10381" spans="1:13" x14ac:dyDescent="0.45">
      <c r="A10381" s="2">
        <v>45865</v>
      </c>
      <c r="B10381">
        <v>748</v>
      </c>
      <c r="C10381" t="s">
        <v>17</v>
      </c>
      <c r="D10381" s="4">
        <v>-1800</v>
      </c>
      <c r="E10381" s="4">
        <v>6327</v>
      </c>
      <c r="F10381">
        <v>17</v>
      </c>
      <c r="G10381">
        <v>20</v>
      </c>
      <c r="H10381" s="3">
        <v>171</v>
      </c>
      <c r="I10381" s="3">
        <v>372.1764705882353</v>
      </c>
      <c r="J10381" s="3">
        <v>316.35000000000002</v>
      </c>
      <c r="K10381" t="s">
        <v>44</v>
      </c>
      <c r="L10381">
        <v>0</v>
      </c>
      <c r="M10381">
        <v>0</v>
      </c>
    </row>
    <row r="10382" spans="1:13" x14ac:dyDescent="0.45">
      <c r="A10382" s="2">
        <v>45865</v>
      </c>
      <c r="B10382">
        <v>749</v>
      </c>
      <c r="C10382" t="s">
        <v>17</v>
      </c>
      <c r="D10382" s="4">
        <v>2200</v>
      </c>
      <c r="E10382" s="4">
        <v>7041</v>
      </c>
      <c r="F10382">
        <v>33</v>
      </c>
      <c r="G10382">
        <v>30</v>
      </c>
      <c r="H10382" s="3">
        <v>111.76190476190476</v>
      </c>
      <c r="I10382" s="3">
        <v>213.36363636363637</v>
      </c>
      <c r="J10382" s="3">
        <v>234.7</v>
      </c>
      <c r="K10382" t="s">
        <v>44</v>
      </c>
      <c r="L10382">
        <v>0</v>
      </c>
      <c r="M10382">
        <v>0</v>
      </c>
    </row>
    <row r="10383" spans="1:13" x14ac:dyDescent="0.45">
      <c r="A10383" s="2">
        <v>45865</v>
      </c>
      <c r="B10383">
        <v>750</v>
      </c>
      <c r="C10383" t="s">
        <v>17</v>
      </c>
      <c r="D10383">
        <v>-800</v>
      </c>
      <c r="E10383" s="4">
        <v>5776</v>
      </c>
      <c r="F10383">
        <v>21</v>
      </c>
      <c r="G10383">
        <v>14</v>
      </c>
      <c r="H10383" s="3">
        <v>165.02857142857144</v>
      </c>
      <c r="I10383" s="3">
        <v>275.04761904761904</v>
      </c>
      <c r="J10383" s="3">
        <v>412.57142857142856</v>
      </c>
      <c r="K10383" t="s">
        <v>44</v>
      </c>
      <c r="L10383">
        <v>0</v>
      </c>
      <c r="M10383">
        <v>0</v>
      </c>
    </row>
    <row r="10384" spans="1:13" x14ac:dyDescent="0.45">
      <c r="A10384" s="2">
        <v>45865</v>
      </c>
      <c r="B10384">
        <v>771</v>
      </c>
      <c r="C10384" t="s">
        <v>17</v>
      </c>
      <c r="D10384">
        <v>-800</v>
      </c>
      <c r="E10384" s="4">
        <v>5597</v>
      </c>
      <c r="F10384">
        <v>21</v>
      </c>
      <c r="G10384">
        <v>14</v>
      </c>
      <c r="H10384" s="3">
        <v>159.91428571428571</v>
      </c>
      <c r="I10384" s="3">
        <v>266.52380952380952</v>
      </c>
      <c r="J10384" s="3">
        <v>399.78571428571428</v>
      </c>
      <c r="K10384" t="s">
        <v>44</v>
      </c>
      <c r="L10384">
        <v>0</v>
      </c>
      <c r="M10384">
        <v>0</v>
      </c>
    </row>
    <row r="10385" spans="1:13" x14ac:dyDescent="0.45">
      <c r="A10385" s="2">
        <v>45865</v>
      </c>
      <c r="B10385">
        <v>772</v>
      </c>
      <c r="C10385" t="s">
        <v>17</v>
      </c>
      <c r="D10385">
        <v>-900</v>
      </c>
      <c r="E10385" s="4">
        <v>5024</v>
      </c>
      <c r="F10385">
        <v>15</v>
      </c>
      <c r="G10385">
        <v>18</v>
      </c>
      <c r="H10385" s="3">
        <v>152.24242424242425</v>
      </c>
      <c r="I10385" s="3">
        <v>334.93333333333334</v>
      </c>
      <c r="J10385" s="3">
        <v>279.11111111111109</v>
      </c>
      <c r="K10385" t="s">
        <v>44</v>
      </c>
      <c r="L10385">
        <v>0</v>
      </c>
      <c r="M10385">
        <v>0</v>
      </c>
    </row>
    <row r="10386" spans="1:13" x14ac:dyDescent="0.45">
      <c r="A10386" s="2">
        <v>45865</v>
      </c>
      <c r="B10386">
        <v>773</v>
      </c>
      <c r="C10386" t="s">
        <v>17</v>
      </c>
      <c r="D10386">
        <v>-700</v>
      </c>
      <c r="E10386" s="4">
        <v>4794</v>
      </c>
      <c r="F10386">
        <v>19</v>
      </c>
      <c r="G10386">
        <v>9</v>
      </c>
      <c r="H10386" s="3">
        <v>171.21428571428572</v>
      </c>
      <c r="I10386" s="3">
        <v>252.31578947368422</v>
      </c>
      <c r="J10386" s="3">
        <v>532.66666666666663</v>
      </c>
      <c r="K10386" t="s">
        <v>44</v>
      </c>
      <c r="L10386">
        <v>0</v>
      </c>
      <c r="M10386">
        <v>0</v>
      </c>
    </row>
    <row r="10387" spans="1:13" x14ac:dyDescent="0.45">
      <c r="A10387" s="2">
        <v>45865</v>
      </c>
      <c r="B10387">
        <v>774</v>
      </c>
      <c r="C10387" t="s">
        <v>17</v>
      </c>
      <c r="D10387">
        <v>300</v>
      </c>
      <c r="E10387" s="4">
        <v>5716</v>
      </c>
      <c r="F10387">
        <v>23</v>
      </c>
      <c r="G10387">
        <v>16</v>
      </c>
      <c r="H10387" s="3">
        <v>146.56410256410257</v>
      </c>
      <c r="I10387" s="3">
        <v>248.52173913043478</v>
      </c>
      <c r="J10387" s="3">
        <v>357.25</v>
      </c>
      <c r="K10387" t="s">
        <v>44</v>
      </c>
      <c r="L10387">
        <v>0</v>
      </c>
      <c r="M10387">
        <v>0</v>
      </c>
    </row>
    <row r="10388" spans="1:13" x14ac:dyDescent="0.45">
      <c r="A10388" s="2">
        <v>45865</v>
      </c>
      <c r="B10388">
        <v>775</v>
      </c>
      <c r="C10388" t="s">
        <v>17</v>
      </c>
      <c r="D10388">
        <v>-100</v>
      </c>
      <c r="E10388" s="4">
        <v>8562</v>
      </c>
      <c r="F10388">
        <v>32</v>
      </c>
      <c r="G10388">
        <v>27</v>
      </c>
      <c r="H10388" s="3">
        <v>145.11864406779662</v>
      </c>
      <c r="I10388" s="3">
        <v>267.5625</v>
      </c>
      <c r="J10388" s="3">
        <v>317.11111111111109</v>
      </c>
      <c r="K10388" t="s">
        <v>44</v>
      </c>
      <c r="L10388">
        <v>0</v>
      </c>
      <c r="M10388">
        <v>0</v>
      </c>
    </row>
    <row r="10389" spans="1:13" x14ac:dyDescent="0.45">
      <c r="A10389" s="2">
        <v>45865</v>
      </c>
      <c r="B10389">
        <v>776</v>
      </c>
      <c r="C10389" t="s">
        <v>17</v>
      </c>
      <c r="D10389" s="4">
        <v>2700</v>
      </c>
      <c r="E10389" s="4">
        <v>7550</v>
      </c>
      <c r="F10389">
        <v>35</v>
      </c>
      <c r="G10389">
        <v>35</v>
      </c>
      <c r="H10389" s="3">
        <v>107.85714285714286</v>
      </c>
      <c r="I10389" s="3">
        <v>215.71428571428572</v>
      </c>
      <c r="J10389" s="3">
        <v>215.71428571428572</v>
      </c>
      <c r="K10389" t="s">
        <v>44</v>
      </c>
      <c r="L10389">
        <v>0</v>
      </c>
      <c r="M10389">
        <v>0</v>
      </c>
    </row>
    <row r="10390" spans="1:13" x14ac:dyDescent="0.45">
      <c r="A10390" s="2">
        <v>45865</v>
      </c>
      <c r="B10390">
        <v>735</v>
      </c>
      <c r="C10390" t="s">
        <v>18</v>
      </c>
      <c r="D10390" s="4">
        <v>-1300</v>
      </c>
      <c r="E10390" s="4">
        <v>5743</v>
      </c>
      <c r="F10390">
        <v>17</v>
      </c>
      <c r="G10390">
        <v>11</v>
      </c>
      <c r="H10390" s="3">
        <v>205.10714285714286</v>
      </c>
      <c r="I10390" s="3">
        <v>337.8235294117647</v>
      </c>
      <c r="J10390" s="3">
        <v>522.09090909090912</v>
      </c>
      <c r="K10390" t="s">
        <v>44</v>
      </c>
      <c r="L10390">
        <v>0</v>
      </c>
      <c r="M10390">
        <v>0</v>
      </c>
    </row>
    <row r="10391" spans="1:13" x14ac:dyDescent="0.45">
      <c r="A10391" s="2">
        <v>45865</v>
      </c>
      <c r="B10391">
        <v>736</v>
      </c>
      <c r="C10391" t="s">
        <v>18</v>
      </c>
      <c r="D10391">
        <v>-200</v>
      </c>
      <c r="E10391" s="4">
        <v>4259</v>
      </c>
      <c r="F10391">
        <v>16</v>
      </c>
      <c r="G10391">
        <v>8</v>
      </c>
      <c r="H10391" s="3">
        <v>177.45833333333334</v>
      </c>
      <c r="I10391" s="3">
        <v>266.1875</v>
      </c>
      <c r="J10391" s="3">
        <v>532.375</v>
      </c>
      <c r="K10391" t="s">
        <v>44</v>
      </c>
      <c r="L10391">
        <v>0</v>
      </c>
      <c r="M10391">
        <v>0</v>
      </c>
    </row>
    <row r="10392" spans="1:13" x14ac:dyDescent="0.45">
      <c r="A10392" s="2">
        <v>45865</v>
      </c>
      <c r="B10392">
        <v>737</v>
      </c>
      <c r="C10392" t="s">
        <v>18</v>
      </c>
      <c r="D10392" s="4">
        <v>-1900</v>
      </c>
      <c r="E10392" s="4">
        <v>3653</v>
      </c>
      <c r="F10392">
        <v>5</v>
      </c>
      <c r="G10392">
        <v>12</v>
      </c>
      <c r="H10392" s="3">
        <v>214.88235294117646</v>
      </c>
      <c r="I10392" s="3">
        <v>730.6</v>
      </c>
      <c r="J10392" s="3">
        <v>304.41666666666669</v>
      </c>
      <c r="K10392" t="s">
        <v>44</v>
      </c>
      <c r="L10392">
        <v>0</v>
      </c>
      <c r="M10392">
        <v>0</v>
      </c>
    </row>
    <row r="10393" spans="1:13" x14ac:dyDescent="0.45">
      <c r="A10393" s="2">
        <v>45865</v>
      </c>
      <c r="B10393">
        <v>738</v>
      </c>
      <c r="C10393" t="s">
        <v>18</v>
      </c>
      <c r="D10393">
        <v>700</v>
      </c>
      <c r="E10393" s="4">
        <v>8014</v>
      </c>
      <c r="F10393">
        <v>31</v>
      </c>
      <c r="G10393">
        <v>22</v>
      </c>
      <c r="H10393" s="3">
        <v>151.20754716981133</v>
      </c>
      <c r="I10393" s="3">
        <v>258.51612903225805</v>
      </c>
      <c r="J10393" s="3">
        <v>364.27272727272725</v>
      </c>
      <c r="K10393" t="s">
        <v>44</v>
      </c>
      <c r="L10393">
        <v>0</v>
      </c>
      <c r="M10393">
        <v>0</v>
      </c>
    </row>
    <row r="10394" spans="1:13" x14ac:dyDescent="0.45">
      <c r="A10394" s="2">
        <v>45865</v>
      </c>
      <c r="B10394">
        <v>739</v>
      </c>
      <c r="C10394" t="s">
        <v>18</v>
      </c>
      <c r="D10394">
        <v>-900</v>
      </c>
      <c r="E10394" s="4">
        <v>5718</v>
      </c>
      <c r="F10394">
        <v>18</v>
      </c>
      <c r="G10394">
        <v>18</v>
      </c>
      <c r="H10394" s="3">
        <v>158.83333333333334</v>
      </c>
      <c r="I10394" s="3">
        <v>317.66666666666669</v>
      </c>
      <c r="J10394" s="3">
        <v>317.66666666666669</v>
      </c>
      <c r="K10394" t="s">
        <v>44</v>
      </c>
      <c r="L10394">
        <v>0</v>
      </c>
      <c r="M10394">
        <v>0</v>
      </c>
    </row>
    <row r="10395" spans="1:13" x14ac:dyDescent="0.45">
      <c r="A10395" s="2">
        <v>45865</v>
      </c>
      <c r="B10395">
        <v>740</v>
      </c>
      <c r="C10395" t="s">
        <v>18</v>
      </c>
      <c r="D10395">
        <v>-400</v>
      </c>
      <c r="E10395" s="4">
        <v>3865</v>
      </c>
      <c r="F10395">
        <v>13</v>
      </c>
      <c r="G10395">
        <v>8</v>
      </c>
      <c r="H10395" s="3">
        <v>184.04761904761904</v>
      </c>
      <c r="I10395" s="3">
        <v>297.30769230769232</v>
      </c>
      <c r="J10395" s="3">
        <v>483.125</v>
      </c>
      <c r="K10395" t="s">
        <v>44</v>
      </c>
      <c r="L10395">
        <v>0</v>
      </c>
      <c r="M10395">
        <v>0</v>
      </c>
    </row>
    <row r="10396" spans="1:13" x14ac:dyDescent="0.45">
      <c r="A10396" s="2">
        <v>45865</v>
      </c>
      <c r="B10396">
        <v>741</v>
      </c>
      <c r="C10396" t="s">
        <v>18</v>
      </c>
      <c r="D10396" s="4">
        <v>1600</v>
      </c>
      <c r="E10396" s="4">
        <v>7991</v>
      </c>
      <c r="F10396">
        <v>33</v>
      </c>
      <c r="G10396">
        <v>30</v>
      </c>
      <c r="H10396" s="3">
        <v>126.84126984126983</v>
      </c>
      <c r="I10396" s="3">
        <v>242.15151515151516</v>
      </c>
      <c r="J10396" s="3">
        <v>266.36666666666667</v>
      </c>
      <c r="K10396" t="s">
        <v>44</v>
      </c>
      <c r="L10396">
        <v>0</v>
      </c>
      <c r="M10396">
        <v>0</v>
      </c>
    </row>
    <row r="10397" spans="1:13" x14ac:dyDescent="0.45">
      <c r="A10397" s="2">
        <v>45865</v>
      </c>
      <c r="B10397">
        <v>742</v>
      </c>
      <c r="C10397" t="s">
        <v>18</v>
      </c>
      <c r="D10397" s="4">
        <v>1700</v>
      </c>
      <c r="E10397" s="4">
        <v>7768</v>
      </c>
      <c r="F10397">
        <v>35</v>
      </c>
      <c r="G10397">
        <v>23</v>
      </c>
      <c r="H10397" s="3">
        <v>133.93103448275863</v>
      </c>
      <c r="I10397" s="3">
        <v>221.94285714285715</v>
      </c>
      <c r="J10397" s="3">
        <v>337.73913043478262</v>
      </c>
      <c r="K10397" t="s">
        <v>44</v>
      </c>
      <c r="L10397">
        <v>0</v>
      </c>
      <c r="M10397">
        <v>0</v>
      </c>
    </row>
    <row r="10398" spans="1:13" x14ac:dyDescent="0.45">
      <c r="A10398" s="2">
        <v>45865</v>
      </c>
      <c r="B10398">
        <v>743</v>
      </c>
      <c r="C10398" t="s">
        <v>18</v>
      </c>
      <c r="D10398" s="4">
        <v>1900</v>
      </c>
      <c r="E10398" s="4">
        <v>5711</v>
      </c>
      <c r="F10398">
        <v>29</v>
      </c>
      <c r="G10398">
        <v>16</v>
      </c>
      <c r="H10398" s="3">
        <v>126.91111111111111</v>
      </c>
      <c r="I10398" s="3">
        <v>196.93103448275863</v>
      </c>
      <c r="J10398" s="3">
        <v>356.9375</v>
      </c>
      <c r="K10398" t="s">
        <v>44</v>
      </c>
      <c r="L10398">
        <v>0</v>
      </c>
      <c r="M10398">
        <v>0</v>
      </c>
    </row>
    <row r="10399" spans="1:13" x14ac:dyDescent="0.45">
      <c r="A10399" s="2">
        <v>45865</v>
      </c>
      <c r="B10399">
        <v>744</v>
      </c>
      <c r="C10399" t="s">
        <v>18</v>
      </c>
      <c r="D10399">
        <v>300</v>
      </c>
      <c r="E10399" s="4">
        <v>6605</v>
      </c>
      <c r="F10399">
        <v>25</v>
      </c>
      <c r="G10399">
        <v>21</v>
      </c>
      <c r="H10399" s="3">
        <v>143.58695652173913</v>
      </c>
      <c r="I10399" s="3">
        <v>264.2</v>
      </c>
      <c r="J10399" s="3">
        <v>314.52380952380952</v>
      </c>
      <c r="K10399" t="s">
        <v>44</v>
      </c>
      <c r="L10399">
        <v>0</v>
      </c>
      <c r="M10399">
        <v>0</v>
      </c>
    </row>
    <row r="10400" spans="1:13" x14ac:dyDescent="0.45">
      <c r="A10400" s="2">
        <v>45865</v>
      </c>
      <c r="B10400">
        <v>781</v>
      </c>
      <c r="C10400" t="s">
        <v>19</v>
      </c>
      <c r="D10400">
        <v>800</v>
      </c>
      <c r="E10400" s="4">
        <v>7754</v>
      </c>
      <c r="F10400">
        <v>30</v>
      </c>
      <c r="G10400">
        <v>28</v>
      </c>
      <c r="H10400" s="3">
        <v>133.68965517241378</v>
      </c>
      <c r="I10400" s="3">
        <v>258.46666666666664</v>
      </c>
      <c r="J10400" s="3">
        <v>276.92857142857144</v>
      </c>
      <c r="K10400" t="s">
        <v>44</v>
      </c>
      <c r="L10400">
        <v>0</v>
      </c>
      <c r="M10400">
        <v>0</v>
      </c>
    </row>
    <row r="10401" spans="1:13" x14ac:dyDescent="0.45">
      <c r="A10401" s="2">
        <v>45865</v>
      </c>
      <c r="B10401">
        <v>782</v>
      </c>
      <c r="C10401" t="s">
        <v>19</v>
      </c>
      <c r="D10401" s="4">
        <v>-1000</v>
      </c>
      <c r="E10401" s="4">
        <v>2825</v>
      </c>
      <c r="F10401">
        <v>9</v>
      </c>
      <c r="G10401">
        <v>4</v>
      </c>
      <c r="H10401" s="3">
        <v>217.30769230769232</v>
      </c>
      <c r="I10401" s="3">
        <v>313.88888888888891</v>
      </c>
      <c r="J10401" s="3">
        <v>706.25</v>
      </c>
      <c r="K10401" t="s">
        <v>44</v>
      </c>
      <c r="L10401">
        <v>0</v>
      </c>
      <c r="M10401">
        <v>0</v>
      </c>
    </row>
    <row r="10402" spans="1:13" x14ac:dyDescent="0.45">
      <c r="A10402" s="2">
        <v>45865</v>
      </c>
      <c r="B10402">
        <v>783</v>
      </c>
      <c r="C10402" t="s">
        <v>19</v>
      </c>
      <c r="D10402" s="4">
        <v>-1600</v>
      </c>
      <c r="E10402" s="4">
        <v>2732</v>
      </c>
      <c r="F10402">
        <v>4</v>
      </c>
      <c r="G10402">
        <v>7</v>
      </c>
      <c r="H10402" s="3">
        <v>248.36363636363637</v>
      </c>
      <c r="I10402" s="3">
        <v>683</v>
      </c>
      <c r="J10402" s="3">
        <v>390.28571428571428</v>
      </c>
      <c r="K10402" t="s">
        <v>44</v>
      </c>
      <c r="L10402">
        <v>0</v>
      </c>
      <c r="M10402">
        <v>0</v>
      </c>
    </row>
    <row r="10403" spans="1:13" x14ac:dyDescent="0.45">
      <c r="A10403" s="2">
        <v>45865</v>
      </c>
      <c r="B10403">
        <v>784</v>
      </c>
      <c r="C10403" t="s">
        <v>19</v>
      </c>
      <c r="D10403">
        <v>-100</v>
      </c>
      <c r="E10403" s="4">
        <v>5470</v>
      </c>
      <c r="F10403">
        <v>22</v>
      </c>
      <c r="G10403">
        <v>12</v>
      </c>
      <c r="H10403" s="3">
        <v>160.88235294117646</v>
      </c>
      <c r="I10403" s="3">
        <v>248.63636363636363</v>
      </c>
      <c r="J10403" s="3">
        <v>455.83333333333331</v>
      </c>
      <c r="K10403" t="s">
        <v>44</v>
      </c>
      <c r="L10403">
        <v>0</v>
      </c>
      <c r="M10403">
        <v>0</v>
      </c>
    </row>
    <row r="10404" spans="1:13" x14ac:dyDescent="0.45">
      <c r="A10404" s="2">
        <v>45865</v>
      </c>
      <c r="B10404">
        <v>785</v>
      </c>
      <c r="C10404" t="s">
        <v>19</v>
      </c>
      <c r="D10404" s="4">
        <v>-1500</v>
      </c>
      <c r="E10404" s="4">
        <v>1600</v>
      </c>
      <c r="F10404">
        <v>2</v>
      </c>
      <c r="G10404">
        <v>1</v>
      </c>
      <c r="H10404" s="3">
        <v>533.33333333333337</v>
      </c>
      <c r="I10404" s="3">
        <v>800</v>
      </c>
      <c r="J10404" s="3">
        <v>1600</v>
      </c>
      <c r="K10404" t="s">
        <v>44</v>
      </c>
      <c r="L10404">
        <v>0</v>
      </c>
      <c r="M10404">
        <v>0</v>
      </c>
    </row>
    <row r="10405" spans="1:13" x14ac:dyDescent="0.45">
      <c r="A10405" s="2">
        <v>45865</v>
      </c>
      <c r="B10405">
        <v>786</v>
      </c>
      <c r="C10405" t="s">
        <v>19</v>
      </c>
      <c r="D10405">
        <v>400</v>
      </c>
      <c r="E10405" s="4">
        <v>5140</v>
      </c>
      <c r="F10405">
        <v>21</v>
      </c>
      <c r="G10405">
        <v>13</v>
      </c>
      <c r="H10405" s="3">
        <v>151.1764705882353</v>
      </c>
      <c r="I10405" s="3">
        <v>244.76190476190476</v>
      </c>
      <c r="J10405" s="3">
        <v>395.38461538461536</v>
      </c>
      <c r="K10405" t="s">
        <v>44</v>
      </c>
      <c r="L10405">
        <v>0</v>
      </c>
      <c r="M10405">
        <v>0</v>
      </c>
    </row>
    <row r="10406" spans="1:13" x14ac:dyDescent="0.45">
      <c r="A10406" s="2">
        <v>45865</v>
      </c>
      <c r="B10406">
        <v>787</v>
      </c>
      <c r="C10406" t="s">
        <v>20</v>
      </c>
      <c r="D10406">
        <v>-700</v>
      </c>
      <c r="E10406" s="4">
        <v>5087</v>
      </c>
      <c r="F10406">
        <v>16</v>
      </c>
      <c r="G10406">
        <v>14</v>
      </c>
      <c r="H10406" s="3">
        <v>169.56666666666666</v>
      </c>
      <c r="I10406" s="3">
        <v>317.9375</v>
      </c>
      <c r="J10406" s="3">
        <v>363.35714285714283</v>
      </c>
      <c r="K10406" t="s">
        <v>44</v>
      </c>
      <c r="L10406">
        <v>0</v>
      </c>
      <c r="M10406">
        <v>0</v>
      </c>
    </row>
    <row r="10407" spans="1:13" x14ac:dyDescent="0.45">
      <c r="A10407" s="2">
        <v>45865</v>
      </c>
      <c r="B10407">
        <v>788</v>
      </c>
      <c r="C10407" t="s">
        <v>20</v>
      </c>
      <c r="D10407">
        <v>400</v>
      </c>
      <c r="E10407" s="4">
        <v>5809</v>
      </c>
      <c r="F10407">
        <v>24</v>
      </c>
      <c r="G10407">
        <v>11</v>
      </c>
      <c r="H10407" s="3">
        <v>165.97142857142856</v>
      </c>
      <c r="I10407" s="3">
        <v>242.04166666666666</v>
      </c>
      <c r="J10407" s="3">
        <v>528.09090909090912</v>
      </c>
      <c r="K10407" t="s">
        <v>44</v>
      </c>
      <c r="L10407">
        <v>0</v>
      </c>
      <c r="M10407">
        <v>0</v>
      </c>
    </row>
    <row r="10408" spans="1:13" x14ac:dyDescent="0.45">
      <c r="A10408" s="2">
        <v>45865</v>
      </c>
      <c r="B10408">
        <v>789</v>
      </c>
      <c r="C10408" t="s">
        <v>20</v>
      </c>
      <c r="D10408">
        <v>0</v>
      </c>
      <c r="E10408" s="4">
        <v>5826</v>
      </c>
      <c r="F10408">
        <v>21</v>
      </c>
      <c r="G10408">
        <v>20</v>
      </c>
      <c r="H10408" s="3">
        <v>142.09756097560975</v>
      </c>
      <c r="I10408" s="3">
        <v>277.42857142857144</v>
      </c>
      <c r="J10408" s="3">
        <v>291.3</v>
      </c>
      <c r="K10408" t="s">
        <v>44</v>
      </c>
      <c r="L10408">
        <v>0</v>
      </c>
      <c r="M10408">
        <v>0</v>
      </c>
    </row>
    <row r="10409" spans="1:13" x14ac:dyDescent="0.45">
      <c r="A10409" s="2">
        <v>45865</v>
      </c>
      <c r="B10409">
        <v>790</v>
      </c>
      <c r="C10409" t="s">
        <v>20</v>
      </c>
      <c r="D10409">
        <v>-800</v>
      </c>
      <c r="E10409" s="4">
        <v>3975</v>
      </c>
      <c r="F10409">
        <v>13</v>
      </c>
      <c r="G10409">
        <v>4</v>
      </c>
      <c r="H10409" s="3">
        <v>233.8235294117647</v>
      </c>
      <c r="I10409" s="3">
        <v>305.76923076923077</v>
      </c>
      <c r="J10409" s="3">
        <v>993.75</v>
      </c>
      <c r="K10409" t="s">
        <v>44</v>
      </c>
      <c r="L10409">
        <v>0</v>
      </c>
      <c r="M10409">
        <v>0</v>
      </c>
    </row>
    <row r="10410" spans="1:13" x14ac:dyDescent="0.45">
      <c r="A10410" s="2">
        <v>45865</v>
      </c>
      <c r="B10410">
        <v>777</v>
      </c>
      <c r="C10410" t="s">
        <v>21</v>
      </c>
      <c r="D10410">
        <v>-500</v>
      </c>
      <c r="E10410" s="4">
        <v>2370</v>
      </c>
      <c r="F10410">
        <v>5</v>
      </c>
      <c r="G10410">
        <v>8</v>
      </c>
      <c r="H10410" s="3">
        <v>182.30769230769232</v>
      </c>
      <c r="I10410" s="3">
        <v>474</v>
      </c>
      <c r="J10410" s="3">
        <v>296.25</v>
      </c>
      <c r="K10410" t="s">
        <v>44</v>
      </c>
      <c r="L10410">
        <v>0</v>
      </c>
      <c r="M10410">
        <v>0</v>
      </c>
    </row>
    <row r="10411" spans="1:13" x14ac:dyDescent="0.45">
      <c r="A10411" s="2">
        <v>45865</v>
      </c>
      <c r="B10411">
        <v>778</v>
      </c>
      <c r="C10411" t="s">
        <v>21</v>
      </c>
      <c r="D10411" s="4">
        <v>1900</v>
      </c>
      <c r="E10411" s="4">
        <v>7822</v>
      </c>
      <c r="F10411">
        <v>34</v>
      </c>
      <c r="G10411">
        <v>33</v>
      </c>
      <c r="H10411" s="3">
        <v>116.74626865671642</v>
      </c>
      <c r="I10411" s="3">
        <v>230.05882352941177</v>
      </c>
      <c r="J10411" s="3">
        <v>237.03030303030303</v>
      </c>
      <c r="K10411" t="s">
        <v>44</v>
      </c>
      <c r="L10411">
        <v>0</v>
      </c>
      <c r="M10411">
        <v>0</v>
      </c>
    </row>
    <row r="10412" spans="1:13" x14ac:dyDescent="0.45">
      <c r="A10412" s="2">
        <v>45865</v>
      </c>
      <c r="B10412">
        <v>779</v>
      </c>
      <c r="C10412" t="s">
        <v>21</v>
      </c>
      <c r="D10412">
        <v>-500</v>
      </c>
      <c r="E10412" s="4">
        <v>2785</v>
      </c>
      <c r="F10412">
        <v>10</v>
      </c>
      <c r="G10412">
        <v>4</v>
      </c>
      <c r="H10412" s="3">
        <v>198.92857142857142</v>
      </c>
      <c r="I10412" s="3">
        <v>278.5</v>
      </c>
      <c r="J10412" s="3">
        <v>696.25</v>
      </c>
      <c r="K10412" t="s">
        <v>44</v>
      </c>
      <c r="L10412">
        <v>0</v>
      </c>
      <c r="M10412">
        <v>0</v>
      </c>
    </row>
    <row r="10413" spans="1:13" x14ac:dyDescent="0.45">
      <c r="A10413" s="2">
        <v>45865</v>
      </c>
      <c r="B10413">
        <v>780</v>
      </c>
      <c r="C10413" t="s">
        <v>21</v>
      </c>
      <c r="D10413" s="4">
        <v>-2100</v>
      </c>
      <c r="E10413" s="4">
        <v>6140</v>
      </c>
      <c r="F10413">
        <v>17</v>
      </c>
      <c r="G10413">
        <v>10</v>
      </c>
      <c r="H10413" s="3">
        <v>227.40740740740742</v>
      </c>
      <c r="I10413" s="3">
        <v>361.1764705882353</v>
      </c>
      <c r="J10413" s="3">
        <v>614</v>
      </c>
      <c r="K10413" t="s">
        <v>44</v>
      </c>
      <c r="L10413">
        <v>0</v>
      </c>
      <c r="M10413">
        <v>0</v>
      </c>
    </row>
    <row r="10414" spans="1:13" x14ac:dyDescent="0.45">
      <c r="A10414" s="2">
        <v>45866</v>
      </c>
      <c r="B10414">
        <v>798</v>
      </c>
      <c r="C10414" t="s">
        <v>13</v>
      </c>
      <c r="D10414">
        <v>200</v>
      </c>
      <c r="E10414" s="4">
        <v>3791</v>
      </c>
      <c r="F10414">
        <v>16</v>
      </c>
      <c r="G10414">
        <v>7</v>
      </c>
      <c r="H10414" s="3">
        <v>164.82608695652175</v>
      </c>
      <c r="I10414" s="3">
        <v>236.9375</v>
      </c>
      <c r="J10414" s="3">
        <v>541.57142857142856</v>
      </c>
      <c r="K10414">
        <v>0</v>
      </c>
      <c r="L10414">
        <v>0</v>
      </c>
      <c r="M10414">
        <v>0</v>
      </c>
    </row>
    <row r="10415" spans="1:13" x14ac:dyDescent="0.45">
      <c r="A10415" s="2">
        <v>45866</v>
      </c>
      <c r="B10415">
        <v>799</v>
      </c>
      <c r="C10415" t="s">
        <v>13</v>
      </c>
      <c r="D10415">
        <v>300</v>
      </c>
      <c r="E10415" s="4">
        <v>2465</v>
      </c>
      <c r="F10415">
        <v>10</v>
      </c>
      <c r="G10415">
        <v>6</v>
      </c>
      <c r="H10415" s="3">
        <v>154.0625</v>
      </c>
      <c r="I10415" s="3">
        <v>246.5</v>
      </c>
      <c r="J10415" s="3">
        <v>410.83333333333331</v>
      </c>
      <c r="K10415">
        <v>0</v>
      </c>
      <c r="L10415">
        <v>0</v>
      </c>
      <c r="M10415">
        <v>0</v>
      </c>
    </row>
    <row r="10416" spans="1:13" x14ac:dyDescent="0.45">
      <c r="A10416" s="2">
        <v>45866</v>
      </c>
      <c r="B10416">
        <v>800</v>
      </c>
      <c r="C10416" t="s">
        <v>13</v>
      </c>
      <c r="D10416">
        <v>600</v>
      </c>
      <c r="E10416" s="4">
        <v>3029</v>
      </c>
      <c r="F10416">
        <v>15</v>
      </c>
      <c r="G10416">
        <v>8</v>
      </c>
      <c r="H10416" s="3">
        <v>131.69565217391303</v>
      </c>
      <c r="I10416" s="3">
        <v>201.93333333333334</v>
      </c>
      <c r="J10416" s="3">
        <v>378.625</v>
      </c>
      <c r="K10416">
        <v>0</v>
      </c>
      <c r="L10416">
        <v>0</v>
      </c>
      <c r="M10416">
        <v>0</v>
      </c>
    </row>
    <row r="10417" spans="1:13" x14ac:dyDescent="0.45">
      <c r="A10417" s="2">
        <v>45866</v>
      </c>
      <c r="B10417">
        <v>801</v>
      </c>
      <c r="C10417" t="s">
        <v>13</v>
      </c>
      <c r="D10417">
        <v>100</v>
      </c>
      <c r="E10417" s="4">
        <v>3126</v>
      </c>
      <c r="F10417">
        <v>14</v>
      </c>
      <c r="G10417">
        <v>6</v>
      </c>
      <c r="H10417" s="3">
        <v>156.30000000000001</v>
      </c>
      <c r="I10417" s="3">
        <v>223.28571428571428</v>
      </c>
      <c r="J10417" s="3">
        <v>521</v>
      </c>
      <c r="K10417">
        <v>0</v>
      </c>
      <c r="L10417">
        <v>0</v>
      </c>
      <c r="M10417">
        <v>0</v>
      </c>
    </row>
    <row r="10418" spans="1:13" x14ac:dyDescent="0.45">
      <c r="A10418" s="2">
        <v>45866</v>
      </c>
      <c r="B10418">
        <v>802</v>
      </c>
      <c r="C10418" t="s">
        <v>13</v>
      </c>
      <c r="D10418">
        <v>-100</v>
      </c>
      <c r="E10418" s="4">
        <v>2508</v>
      </c>
      <c r="F10418">
        <v>9</v>
      </c>
      <c r="G10418">
        <v>6</v>
      </c>
      <c r="H10418" s="3">
        <v>167.2</v>
      </c>
      <c r="I10418" s="3">
        <v>278.66666666666669</v>
      </c>
      <c r="J10418" s="3">
        <v>418</v>
      </c>
      <c r="K10418">
        <v>0</v>
      </c>
      <c r="L10418">
        <v>0</v>
      </c>
      <c r="M10418">
        <v>0</v>
      </c>
    </row>
    <row r="10419" spans="1:13" x14ac:dyDescent="0.45">
      <c r="A10419" s="2">
        <v>45866</v>
      </c>
      <c r="B10419">
        <v>803</v>
      </c>
      <c r="C10419" t="s">
        <v>13</v>
      </c>
      <c r="D10419" s="4">
        <v>-1000</v>
      </c>
      <c r="E10419" s="4">
        <v>2222</v>
      </c>
      <c r="F10419">
        <v>5</v>
      </c>
      <c r="G10419">
        <v>5</v>
      </c>
      <c r="H10419" s="3">
        <v>222.2</v>
      </c>
      <c r="I10419" s="3">
        <v>444.4</v>
      </c>
      <c r="J10419" s="3">
        <v>444.4</v>
      </c>
      <c r="K10419">
        <v>0</v>
      </c>
      <c r="L10419">
        <v>0</v>
      </c>
      <c r="M10419">
        <v>0</v>
      </c>
    </row>
    <row r="10420" spans="1:13" x14ac:dyDescent="0.45">
      <c r="A10420" s="2">
        <v>45866</v>
      </c>
      <c r="B10420">
        <v>804</v>
      </c>
      <c r="C10420" t="s">
        <v>13</v>
      </c>
      <c r="D10420">
        <v>-300</v>
      </c>
      <c r="E10420" s="4">
        <v>3763</v>
      </c>
      <c r="F10420">
        <v>12</v>
      </c>
      <c r="G10420">
        <v>9</v>
      </c>
      <c r="H10420" s="3">
        <v>179.1904761904762</v>
      </c>
      <c r="I10420" s="3">
        <v>313.58333333333331</v>
      </c>
      <c r="J10420" s="3">
        <v>418.11111111111109</v>
      </c>
      <c r="K10420">
        <v>0</v>
      </c>
      <c r="L10420">
        <v>0</v>
      </c>
      <c r="M10420">
        <v>0</v>
      </c>
    </row>
    <row r="10421" spans="1:13" x14ac:dyDescent="0.45">
      <c r="A10421" s="2">
        <v>45866</v>
      </c>
      <c r="B10421">
        <v>805</v>
      </c>
      <c r="C10421" t="s">
        <v>13</v>
      </c>
      <c r="D10421">
        <v>-200</v>
      </c>
      <c r="E10421" s="4">
        <v>2516</v>
      </c>
      <c r="F10421">
        <v>8</v>
      </c>
      <c r="G10421">
        <v>5</v>
      </c>
      <c r="H10421" s="3">
        <v>193.53846153846155</v>
      </c>
      <c r="I10421" s="3">
        <v>314.5</v>
      </c>
      <c r="J10421" s="3">
        <v>503.2</v>
      </c>
      <c r="K10421">
        <v>0</v>
      </c>
      <c r="L10421">
        <v>0</v>
      </c>
      <c r="M10421">
        <v>0</v>
      </c>
    </row>
    <row r="10422" spans="1:13" x14ac:dyDescent="0.45">
      <c r="A10422" s="2">
        <v>45866</v>
      </c>
      <c r="B10422">
        <v>806</v>
      </c>
      <c r="C10422" t="s">
        <v>13</v>
      </c>
      <c r="D10422">
        <v>-500</v>
      </c>
      <c r="E10422" s="4">
        <v>5290</v>
      </c>
      <c r="F10422">
        <v>15</v>
      </c>
      <c r="G10422">
        <v>20</v>
      </c>
      <c r="H10422" s="3">
        <v>151.14285714285714</v>
      </c>
      <c r="I10422" s="3">
        <v>352.66666666666669</v>
      </c>
      <c r="J10422" s="3">
        <v>264.5</v>
      </c>
      <c r="K10422">
        <v>0</v>
      </c>
      <c r="L10422">
        <v>0</v>
      </c>
      <c r="M10422">
        <v>0</v>
      </c>
    </row>
    <row r="10423" spans="1:13" x14ac:dyDescent="0.45">
      <c r="A10423" s="2">
        <v>45866</v>
      </c>
      <c r="B10423">
        <v>807</v>
      </c>
      <c r="C10423" t="s">
        <v>13</v>
      </c>
      <c r="D10423">
        <v>-200</v>
      </c>
      <c r="E10423">
        <v>868</v>
      </c>
      <c r="F10423">
        <v>3</v>
      </c>
      <c r="G10423">
        <v>0</v>
      </c>
      <c r="H10423" s="3">
        <v>289.33333333333331</v>
      </c>
      <c r="I10423" s="3">
        <v>289.33333333333331</v>
      </c>
      <c r="J10423" s="3">
        <v>0</v>
      </c>
      <c r="K10423">
        <v>0</v>
      </c>
      <c r="L10423">
        <v>0</v>
      </c>
      <c r="M10423">
        <v>0</v>
      </c>
    </row>
    <row r="10424" spans="1:13" x14ac:dyDescent="0.45">
      <c r="A10424" s="2">
        <v>45866</v>
      </c>
      <c r="B10424">
        <v>808</v>
      </c>
      <c r="C10424" t="s">
        <v>13</v>
      </c>
      <c r="D10424">
        <v>-200</v>
      </c>
      <c r="E10424" s="4">
        <v>4913</v>
      </c>
      <c r="F10424">
        <v>16</v>
      </c>
      <c r="G10424">
        <v>14</v>
      </c>
      <c r="H10424" s="3">
        <v>163.76666666666668</v>
      </c>
      <c r="I10424" s="3">
        <v>307.0625</v>
      </c>
      <c r="J10424" s="3">
        <v>350.92857142857144</v>
      </c>
      <c r="K10424">
        <v>0</v>
      </c>
      <c r="L10424">
        <v>0</v>
      </c>
      <c r="M10424">
        <v>0</v>
      </c>
    </row>
    <row r="10425" spans="1:13" x14ac:dyDescent="0.45">
      <c r="A10425" s="2">
        <v>45866</v>
      </c>
      <c r="B10425">
        <v>809</v>
      </c>
      <c r="C10425" t="s">
        <v>13</v>
      </c>
      <c r="D10425">
        <v>800</v>
      </c>
      <c r="E10425" s="4">
        <v>4939</v>
      </c>
      <c r="F10425">
        <v>23</v>
      </c>
      <c r="G10425">
        <v>13</v>
      </c>
      <c r="H10425" s="3">
        <v>137.19444444444446</v>
      </c>
      <c r="I10425" s="3">
        <v>214.7391304347826</v>
      </c>
      <c r="J10425" s="3">
        <v>379.92307692307691</v>
      </c>
      <c r="K10425">
        <v>0</v>
      </c>
      <c r="L10425">
        <v>0</v>
      </c>
      <c r="M10425">
        <v>0</v>
      </c>
    </row>
    <row r="10426" spans="1:13" x14ac:dyDescent="0.45">
      <c r="A10426" s="2">
        <v>45866</v>
      </c>
      <c r="B10426">
        <v>810</v>
      </c>
      <c r="C10426" t="s">
        <v>13</v>
      </c>
      <c r="D10426">
        <v>200</v>
      </c>
      <c r="E10426" s="4">
        <v>3121</v>
      </c>
      <c r="F10426">
        <v>13</v>
      </c>
      <c r="G10426">
        <v>7</v>
      </c>
      <c r="H10426" s="3">
        <v>156.05000000000001</v>
      </c>
      <c r="I10426" s="3">
        <v>240.07692307692307</v>
      </c>
      <c r="J10426" s="3">
        <v>445.85714285714283</v>
      </c>
      <c r="K10426">
        <v>0</v>
      </c>
      <c r="L10426">
        <v>0</v>
      </c>
      <c r="M10426">
        <v>0</v>
      </c>
    </row>
    <row r="10427" spans="1:13" x14ac:dyDescent="0.45">
      <c r="A10427" s="2">
        <v>45866</v>
      </c>
      <c r="B10427">
        <v>811</v>
      </c>
      <c r="C10427" t="s">
        <v>13</v>
      </c>
      <c r="D10427" s="4">
        <v>-2100</v>
      </c>
      <c r="E10427" s="4">
        <v>5931</v>
      </c>
      <c r="F10427">
        <v>16</v>
      </c>
      <c r="G10427">
        <v>13</v>
      </c>
      <c r="H10427" s="3">
        <v>204.51724137931035</v>
      </c>
      <c r="I10427" s="3">
        <v>370.6875</v>
      </c>
      <c r="J10427" s="3">
        <v>456.23076923076923</v>
      </c>
      <c r="K10427">
        <v>0</v>
      </c>
      <c r="L10427">
        <v>0</v>
      </c>
      <c r="M10427">
        <v>0</v>
      </c>
    </row>
    <row r="10428" spans="1:13" x14ac:dyDescent="0.45">
      <c r="A10428" s="2">
        <v>45866</v>
      </c>
      <c r="B10428">
        <v>812</v>
      </c>
      <c r="C10428" t="s">
        <v>13</v>
      </c>
      <c r="D10428" s="4">
        <v>1900</v>
      </c>
      <c r="E10428" s="4">
        <v>4467</v>
      </c>
      <c r="F10428">
        <v>24</v>
      </c>
      <c r="G10428">
        <v>14</v>
      </c>
      <c r="H10428" s="3">
        <v>117.55263157894737</v>
      </c>
      <c r="I10428" s="3">
        <v>186.125</v>
      </c>
      <c r="J10428" s="3">
        <v>319.07142857142856</v>
      </c>
      <c r="K10428">
        <v>0</v>
      </c>
      <c r="L10428">
        <v>0</v>
      </c>
      <c r="M10428">
        <v>0</v>
      </c>
    </row>
    <row r="10429" spans="1:13" x14ac:dyDescent="0.45">
      <c r="A10429" s="2">
        <v>45866</v>
      </c>
      <c r="B10429">
        <v>813</v>
      </c>
      <c r="C10429" t="s">
        <v>13</v>
      </c>
      <c r="D10429">
        <v>500</v>
      </c>
      <c r="E10429" s="4">
        <v>5606</v>
      </c>
      <c r="F10429">
        <v>22</v>
      </c>
      <c r="G10429">
        <v>20</v>
      </c>
      <c r="H10429" s="3">
        <v>133.47619047619048</v>
      </c>
      <c r="I10429" s="3">
        <v>254.81818181818181</v>
      </c>
      <c r="J10429" s="3">
        <v>280.3</v>
      </c>
      <c r="K10429">
        <v>0</v>
      </c>
      <c r="L10429">
        <v>0</v>
      </c>
      <c r="M10429">
        <v>0</v>
      </c>
    </row>
    <row r="10430" spans="1:13" x14ac:dyDescent="0.45">
      <c r="A10430" s="2">
        <v>45866</v>
      </c>
      <c r="B10430">
        <v>814</v>
      </c>
      <c r="C10430" t="s">
        <v>13</v>
      </c>
      <c r="D10430">
        <v>-300</v>
      </c>
      <c r="E10430" s="4">
        <v>7739</v>
      </c>
      <c r="F10430">
        <v>28</v>
      </c>
      <c r="G10430">
        <v>22</v>
      </c>
      <c r="H10430" s="3">
        <v>154.78</v>
      </c>
      <c r="I10430" s="3">
        <v>276.39285714285717</v>
      </c>
      <c r="J10430" s="3">
        <v>351.77272727272725</v>
      </c>
      <c r="K10430">
        <v>0</v>
      </c>
      <c r="L10430">
        <v>0</v>
      </c>
      <c r="M10430">
        <v>0</v>
      </c>
    </row>
    <row r="10431" spans="1:13" x14ac:dyDescent="0.45">
      <c r="A10431" s="2">
        <v>45866</v>
      </c>
      <c r="B10431">
        <v>815</v>
      </c>
      <c r="C10431" t="s">
        <v>13</v>
      </c>
      <c r="D10431">
        <v>-300</v>
      </c>
      <c r="E10431" s="4">
        <v>2781</v>
      </c>
      <c r="F10431">
        <v>8</v>
      </c>
      <c r="G10431">
        <v>10</v>
      </c>
      <c r="H10431" s="3">
        <v>154.5</v>
      </c>
      <c r="I10431" s="3">
        <v>347.625</v>
      </c>
      <c r="J10431" s="3">
        <v>278.10000000000002</v>
      </c>
      <c r="K10431">
        <v>0</v>
      </c>
      <c r="L10431">
        <v>0</v>
      </c>
      <c r="M10431">
        <v>0</v>
      </c>
    </row>
    <row r="10432" spans="1:13" x14ac:dyDescent="0.45">
      <c r="A10432" s="2">
        <v>45866</v>
      </c>
      <c r="B10432">
        <v>816</v>
      </c>
      <c r="C10432" t="s">
        <v>13</v>
      </c>
      <c r="D10432" s="4">
        <v>1000</v>
      </c>
      <c r="E10432" s="4">
        <v>3946</v>
      </c>
      <c r="F10432">
        <v>20</v>
      </c>
      <c r="G10432">
        <v>11</v>
      </c>
      <c r="H10432" s="3">
        <v>127.29032258064517</v>
      </c>
      <c r="I10432" s="3">
        <v>197.3</v>
      </c>
      <c r="J10432" s="3">
        <v>358.72727272727275</v>
      </c>
      <c r="K10432">
        <v>0</v>
      </c>
      <c r="L10432">
        <v>0</v>
      </c>
      <c r="M10432">
        <v>0</v>
      </c>
    </row>
    <row r="10433" spans="1:13" x14ac:dyDescent="0.45">
      <c r="A10433" s="2">
        <v>45866</v>
      </c>
      <c r="B10433">
        <v>817</v>
      </c>
      <c r="C10433" t="s">
        <v>13</v>
      </c>
      <c r="D10433" s="4">
        <v>1700</v>
      </c>
      <c r="E10433" s="4">
        <v>6586</v>
      </c>
      <c r="F10433">
        <v>28</v>
      </c>
      <c r="G10433">
        <v>21</v>
      </c>
      <c r="H10433" s="3">
        <v>134.40816326530611</v>
      </c>
      <c r="I10433" s="3">
        <v>235.21428571428572</v>
      </c>
      <c r="J10433" s="3">
        <v>313.61904761904759</v>
      </c>
      <c r="K10433">
        <v>0</v>
      </c>
      <c r="L10433">
        <v>0</v>
      </c>
      <c r="M10433">
        <v>0</v>
      </c>
    </row>
    <row r="10434" spans="1:13" x14ac:dyDescent="0.45">
      <c r="A10434" s="2">
        <v>45866</v>
      </c>
      <c r="B10434">
        <v>818</v>
      </c>
      <c r="C10434" t="s">
        <v>13</v>
      </c>
      <c r="D10434">
        <v>-300</v>
      </c>
      <c r="E10434" s="4">
        <v>2886</v>
      </c>
      <c r="F10434">
        <v>12</v>
      </c>
      <c r="G10434">
        <v>4</v>
      </c>
      <c r="H10434" s="3">
        <v>180.375</v>
      </c>
      <c r="I10434" s="3">
        <v>240.5</v>
      </c>
      <c r="J10434" s="3">
        <v>721.5</v>
      </c>
      <c r="K10434">
        <v>0</v>
      </c>
      <c r="L10434">
        <v>0</v>
      </c>
      <c r="M10434">
        <v>0</v>
      </c>
    </row>
    <row r="10435" spans="1:13" x14ac:dyDescent="0.45">
      <c r="A10435" s="2">
        <v>45866</v>
      </c>
      <c r="B10435">
        <v>819</v>
      </c>
      <c r="C10435" t="s">
        <v>13</v>
      </c>
      <c r="D10435">
        <v>-900</v>
      </c>
      <c r="E10435" s="4">
        <v>2837</v>
      </c>
      <c r="F10435">
        <v>7</v>
      </c>
      <c r="G10435">
        <v>4</v>
      </c>
      <c r="H10435" s="3">
        <v>257.90909090909093</v>
      </c>
      <c r="I10435" s="3">
        <v>405.28571428571428</v>
      </c>
      <c r="J10435" s="3">
        <v>709.25</v>
      </c>
      <c r="K10435">
        <v>0</v>
      </c>
      <c r="L10435">
        <v>0</v>
      </c>
      <c r="M10435">
        <v>0</v>
      </c>
    </row>
    <row r="10436" spans="1:13" x14ac:dyDescent="0.45">
      <c r="A10436" s="2">
        <v>45866</v>
      </c>
      <c r="B10436">
        <v>820</v>
      </c>
      <c r="C10436" t="s">
        <v>13</v>
      </c>
      <c r="D10436">
        <v>0</v>
      </c>
      <c r="E10436" s="4">
        <v>4157</v>
      </c>
      <c r="F10436">
        <v>15</v>
      </c>
      <c r="G10436">
        <v>12</v>
      </c>
      <c r="H10436" s="3">
        <v>153.96296296296296</v>
      </c>
      <c r="I10436" s="3">
        <v>277.13333333333333</v>
      </c>
      <c r="J10436" s="3">
        <v>346.41666666666669</v>
      </c>
      <c r="K10436">
        <v>0</v>
      </c>
      <c r="L10436">
        <v>0</v>
      </c>
      <c r="M10436">
        <v>0</v>
      </c>
    </row>
    <row r="10437" spans="1:13" x14ac:dyDescent="0.45">
      <c r="A10437" s="2">
        <v>45866</v>
      </c>
      <c r="B10437">
        <v>821</v>
      </c>
      <c r="C10437" t="s">
        <v>13</v>
      </c>
      <c r="D10437" s="4">
        <v>3100</v>
      </c>
      <c r="E10437" s="4">
        <v>5962</v>
      </c>
      <c r="F10437">
        <v>34</v>
      </c>
      <c r="G10437">
        <v>17</v>
      </c>
      <c r="H10437" s="3">
        <v>116.90196078431373</v>
      </c>
      <c r="I10437" s="3">
        <v>175.35294117647058</v>
      </c>
      <c r="J10437" s="3">
        <v>350.70588235294116</v>
      </c>
      <c r="K10437">
        <v>0</v>
      </c>
      <c r="L10437">
        <v>0</v>
      </c>
      <c r="M10437">
        <v>0</v>
      </c>
    </row>
    <row r="10438" spans="1:13" x14ac:dyDescent="0.45">
      <c r="A10438" s="2">
        <v>45866</v>
      </c>
      <c r="B10438">
        <v>822</v>
      </c>
      <c r="C10438" t="s">
        <v>13</v>
      </c>
      <c r="D10438" s="4">
        <v>1400</v>
      </c>
      <c r="E10438" s="4">
        <v>6299</v>
      </c>
      <c r="F10438">
        <v>25</v>
      </c>
      <c r="G10438">
        <v>23</v>
      </c>
      <c r="H10438" s="3">
        <v>131.22916666666666</v>
      </c>
      <c r="I10438" s="3">
        <v>251.96</v>
      </c>
      <c r="J10438" s="3">
        <v>273.86956521739131</v>
      </c>
      <c r="K10438">
        <v>0</v>
      </c>
      <c r="L10438">
        <v>0</v>
      </c>
      <c r="M10438">
        <v>0</v>
      </c>
    </row>
    <row r="10439" spans="1:13" x14ac:dyDescent="0.45">
      <c r="A10439" s="2">
        <v>45866</v>
      </c>
      <c r="B10439">
        <v>823</v>
      </c>
      <c r="C10439" t="s">
        <v>13</v>
      </c>
      <c r="D10439">
        <v>500</v>
      </c>
      <c r="E10439" s="4">
        <v>4668</v>
      </c>
      <c r="F10439">
        <v>21</v>
      </c>
      <c r="G10439">
        <v>9</v>
      </c>
      <c r="H10439" s="3">
        <v>155.6</v>
      </c>
      <c r="I10439" s="3">
        <v>222.28571428571428</v>
      </c>
      <c r="J10439" s="3">
        <v>518.66666666666663</v>
      </c>
      <c r="K10439">
        <v>0</v>
      </c>
      <c r="L10439">
        <v>0</v>
      </c>
      <c r="M10439">
        <v>0</v>
      </c>
    </row>
    <row r="10440" spans="1:13" x14ac:dyDescent="0.45">
      <c r="A10440" s="2">
        <v>45866</v>
      </c>
      <c r="B10440">
        <v>791</v>
      </c>
      <c r="C10440" t="s">
        <v>16</v>
      </c>
      <c r="D10440" s="4">
        <v>1400</v>
      </c>
      <c r="E10440" s="4">
        <v>4436</v>
      </c>
      <c r="F10440">
        <v>22</v>
      </c>
      <c r="G10440">
        <v>11</v>
      </c>
      <c r="H10440" s="3">
        <v>134.42424242424244</v>
      </c>
      <c r="I10440" s="3">
        <v>201.63636363636363</v>
      </c>
      <c r="J10440" s="3">
        <v>403.27272727272725</v>
      </c>
      <c r="K10440">
        <v>0</v>
      </c>
      <c r="L10440">
        <v>0</v>
      </c>
      <c r="M10440">
        <v>0</v>
      </c>
    </row>
    <row r="10441" spans="1:13" x14ac:dyDescent="0.45">
      <c r="A10441" s="2">
        <v>45866</v>
      </c>
      <c r="B10441">
        <v>792</v>
      </c>
      <c r="C10441" t="s">
        <v>16</v>
      </c>
      <c r="D10441">
        <v>-500</v>
      </c>
      <c r="E10441" s="4">
        <v>2702</v>
      </c>
      <c r="F10441">
        <v>6</v>
      </c>
      <c r="G10441">
        <v>12</v>
      </c>
      <c r="H10441" s="3">
        <v>150.11111111111111</v>
      </c>
      <c r="I10441" s="3">
        <v>450.33333333333331</v>
      </c>
      <c r="J10441" s="3">
        <v>225.16666666666666</v>
      </c>
      <c r="K10441">
        <v>0</v>
      </c>
      <c r="L10441">
        <v>0</v>
      </c>
      <c r="M10441">
        <v>0</v>
      </c>
    </row>
    <row r="10442" spans="1:13" x14ac:dyDescent="0.45">
      <c r="A10442" s="2">
        <v>45866</v>
      </c>
      <c r="B10442">
        <v>793</v>
      </c>
      <c r="C10442" t="s">
        <v>16</v>
      </c>
      <c r="D10442">
        <v>-500</v>
      </c>
      <c r="E10442" s="4">
        <v>2316</v>
      </c>
      <c r="F10442">
        <v>7</v>
      </c>
      <c r="G10442">
        <v>7</v>
      </c>
      <c r="H10442" s="3">
        <v>165.42857142857142</v>
      </c>
      <c r="I10442" s="3">
        <v>330.85714285714283</v>
      </c>
      <c r="J10442" s="3">
        <v>330.85714285714283</v>
      </c>
      <c r="K10442">
        <v>0</v>
      </c>
      <c r="L10442">
        <v>0</v>
      </c>
      <c r="M10442">
        <v>0</v>
      </c>
    </row>
    <row r="10443" spans="1:13" x14ac:dyDescent="0.45">
      <c r="A10443" s="2">
        <v>45866</v>
      </c>
      <c r="B10443">
        <v>794</v>
      </c>
      <c r="C10443" t="s">
        <v>16</v>
      </c>
      <c r="D10443">
        <v>800</v>
      </c>
      <c r="E10443" s="4">
        <v>1800</v>
      </c>
      <c r="F10443">
        <v>10</v>
      </c>
      <c r="G10443">
        <v>5</v>
      </c>
      <c r="H10443" s="3">
        <v>120</v>
      </c>
      <c r="I10443" s="3">
        <v>180</v>
      </c>
      <c r="J10443" s="3">
        <v>360</v>
      </c>
      <c r="K10443">
        <v>0</v>
      </c>
      <c r="L10443">
        <v>0</v>
      </c>
      <c r="M10443">
        <v>0</v>
      </c>
    </row>
    <row r="10444" spans="1:13" x14ac:dyDescent="0.45">
      <c r="A10444" s="2">
        <v>45866</v>
      </c>
      <c r="B10444">
        <v>795</v>
      </c>
      <c r="C10444" t="s">
        <v>16</v>
      </c>
      <c r="D10444">
        <v>-200</v>
      </c>
      <c r="E10444">
        <v>954</v>
      </c>
      <c r="F10444">
        <v>4</v>
      </c>
      <c r="G10444">
        <v>1</v>
      </c>
      <c r="H10444" s="3">
        <v>190.8</v>
      </c>
      <c r="I10444" s="3">
        <v>238.5</v>
      </c>
      <c r="J10444" s="3">
        <v>954</v>
      </c>
      <c r="K10444">
        <v>0</v>
      </c>
      <c r="L10444">
        <v>0</v>
      </c>
      <c r="M10444">
        <v>0</v>
      </c>
    </row>
    <row r="10445" spans="1:13" x14ac:dyDescent="0.45">
      <c r="A10445" s="2">
        <v>45866</v>
      </c>
      <c r="B10445">
        <v>796</v>
      </c>
      <c r="C10445" t="s">
        <v>16</v>
      </c>
      <c r="D10445">
        <v>-300</v>
      </c>
      <c r="E10445">
        <v>770</v>
      </c>
      <c r="F10445">
        <v>2</v>
      </c>
      <c r="G10445">
        <v>2</v>
      </c>
      <c r="H10445" s="3">
        <v>192.5</v>
      </c>
      <c r="I10445" s="3">
        <v>385</v>
      </c>
      <c r="J10445" s="3">
        <v>385</v>
      </c>
      <c r="K10445">
        <v>0</v>
      </c>
      <c r="L10445">
        <v>0</v>
      </c>
      <c r="M10445">
        <v>0</v>
      </c>
    </row>
    <row r="10446" spans="1:13" x14ac:dyDescent="0.45">
      <c r="A10446" s="2">
        <v>45866</v>
      </c>
      <c r="B10446">
        <v>797</v>
      </c>
      <c r="C10446" t="s">
        <v>16</v>
      </c>
      <c r="D10446">
        <v>-900</v>
      </c>
      <c r="E10446" s="4">
        <v>2735</v>
      </c>
      <c r="F10446">
        <v>5</v>
      </c>
      <c r="G10446">
        <v>9</v>
      </c>
      <c r="H10446" s="3">
        <v>195.35714285714286</v>
      </c>
      <c r="I10446" s="3">
        <v>547</v>
      </c>
      <c r="J10446" s="3">
        <v>303.88888888888891</v>
      </c>
      <c r="K10446">
        <v>0</v>
      </c>
      <c r="L10446">
        <v>0</v>
      </c>
      <c r="M10446">
        <v>0</v>
      </c>
    </row>
    <row r="10447" spans="1:13" x14ac:dyDescent="0.45">
      <c r="A10447" s="2">
        <v>45866</v>
      </c>
      <c r="B10447">
        <v>824</v>
      </c>
      <c r="C10447" t="s">
        <v>16</v>
      </c>
      <c r="D10447">
        <v>-500</v>
      </c>
      <c r="E10447" s="4">
        <v>1249</v>
      </c>
      <c r="F10447">
        <v>4</v>
      </c>
      <c r="G10447">
        <v>0</v>
      </c>
      <c r="H10447" s="3">
        <v>312.25</v>
      </c>
      <c r="I10447" s="3">
        <v>312.25</v>
      </c>
      <c r="J10447" s="3">
        <v>0</v>
      </c>
      <c r="K10447">
        <v>0</v>
      </c>
      <c r="L10447">
        <v>0</v>
      </c>
      <c r="M10447">
        <v>0</v>
      </c>
    </row>
    <row r="10448" spans="1:13" x14ac:dyDescent="0.45">
      <c r="A10448" s="2">
        <v>45866</v>
      </c>
      <c r="B10448">
        <v>825</v>
      </c>
      <c r="C10448" t="s">
        <v>16</v>
      </c>
      <c r="D10448">
        <v>-700</v>
      </c>
      <c r="E10448" s="4">
        <v>1318</v>
      </c>
      <c r="F10448">
        <v>2</v>
      </c>
      <c r="G10448">
        <v>2</v>
      </c>
      <c r="H10448" s="3">
        <v>329.5</v>
      </c>
      <c r="I10448" s="3">
        <v>659</v>
      </c>
      <c r="J10448" s="3">
        <v>659</v>
      </c>
      <c r="K10448">
        <v>0</v>
      </c>
      <c r="L10448">
        <v>0</v>
      </c>
      <c r="M10448">
        <v>0</v>
      </c>
    </row>
    <row r="10449" spans="1:13" x14ac:dyDescent="0.45">
      <c r="A10449" s="2">
        <v>45866</v>
      </c>
      <c r="B10449">
        <v>826</v>
      </c>
      <c r="C10449" t="s">
        <v>16</v>
      </c>
      <c r="D10449">
        <v>-200</v>
      </c>
      <c r="E10449">
        <v>963</v>
      </c>
      <c r="F10449">
        <v>4</v>
      </c>
      <c r="G10449">
        <v>0</v>
      </c>
      <c r="H10449" s="3">
        <v>240.75</v>
      </c>
      <c r="I10449" s="3">
        <v>240.75</v>
      </c>
      <c r="J10449" s="3">
        <v>0</v>
      </c>
      <c r="K10449">
        <v>0</v>
      </c>
      <c r="L10449">
        <v>0</v>
      </c>
      <c r="M10449">
        <v>0</v>
      </c>
    </row>
    <row r="10450" spans="1:13" x14ac:dyDescent="0.45">
      <c r="A10450" s="2">
        <v>45866</v>
      </c>
      <c r="B10450">
        <v>827</v>
      </c>
      <c r="C10450" t="s">
        <v>16</v>
      </c>
      <c r="D10450">
        <v>100</v>
      </c>
      <c r="E10450" s="4">
        <v>6322</v>
      </c>
      <c r="F10450">
        <v>21</v>
      </c>
      <c r="G10450">
        <v>25</v>
      </c>
      <c r="H10450" s="3">
        <v>137.43478260869566</v>
      </c>
      <c r="I10450" s="3">
        <v>301.04761904761904</v>
      </c>
      <c r="J10450" s="3">
        <v>252.88</v>
      </c>
      <c r="K10450">
        <v>0</v>
      </c>
      <c r="L10450">
        <v>0</v>
      </c>
      <c r="M10450">
        <v>0</v>
      </c>
    </row>
    <row r="10451" spans="1:13" x14ac:dyDescent="0.45">
      <c r="A10451" s="2">
        <v>45866</v>
      </c>
      <c r="B10451">
        <v>828</v>
      </c>
      <c r="C10451" t="s">
        <v>16</v>
      </c>
      <c r="D10451">
        <v>0</v>
      </c>
      <c r="E10451" s="4">
        <v>1044</v>
      </c>
      <c r="F10451">
        <v>4</v>
      </c>
      <c r="G10451">
        <v>1</v>
      </c>
      <c r="H10451" s="3">
        <v>208.8</v>
      </c>
      <c r="I10451" s="3">
        <v>261</v>
      </c>
      <c r="J10451" s="3">
        <v>1044</v>
      </c>
      <c r="K10451">
        <v>0</v>
      </c>
      <c r="L10451">
        <v>0</v>
      </c>
      <c r="M10451">
        <v>0</v>
      </c>
    </row>
    <row r="10452" spans="1:13" x14ac:dyDescent="0.45">
      <c r="A10452" s="2">
        <v>45866</v>
      </c>
      <c r="B10452">
        <v>829</v>
      </c>
      <c r="C10452" t="s">
        <v>16</v>
      </c>
      <c r="D10452">
        <v>-400</v>
      </c>
      <c r="E10452" s="4">
        <v>3935</v>
      </c>
      <c r="F10452">
        <v>13</v>
      </c>
      <c r="G10452">
        <v>11</v>
      </c>
      <c r="H10452" s="3">
        <v>163.95833333333334</v>
      </c>
      <c r="I10452" s="3">
        <v>302.69230769230768</v>
      </c>
      <c r="J10452" s="3">
        <v>357.72727272727275</v>
      </c>
      <c r="K10452">
        <v>0</v>
      </c>
      <c r="L10452">
        <v>0</v>
      </c>
      <c r="M10452">
        <v>0</v>
      </c>
    </row>
    <row r="10453" spans="1:13" x14ac:dyDescent="0.45">
      <c r="A10453" s="2">
        <v>45866</v>
      </c>
      <c r="B10453">
        <v>830</v>
      </c>
      <c r="C10453" t="s">
        <v>16</v>
      </c>
      <c r="D10453">
        <v>-100</v>
      </c>
      <c r="E10453" s="4">
        <v>2762</v>
      </c>
      <c r="F10453">
        <v>10</v>
      </c>
      <c r="G10453">
        <v>7</v>
      </c>
      <c r="H10453" s="3">
        <v>162.47058823529412</v>
      </c>
      <c r="I10453" s="3">
        <v>276.2</v>
      </c>
      <c r="J10453" s="3">
        <v>394.57142857142856</v>
      </c>
      <c r="K10453">
        <v>0</v>
      </c>
      <c r="L10453">
        <v>0</v>
      </c>
      <c r="M10453">
        <v>0</v>
      </c>
    </row>
    <row r="10454" spans="1:13" x14ac:dyDescent="0.45">
      <c r="A10454" s="2">
        <v>45866</v>
      </c>
      <c r="B10454">
        <v>745</v>
      </c>
      <c r="C10454" t="s">
        <v>17</v>
      </c>
      <c r="D10454">
        <v>100</v>
      </c>
      <c r="E10454" s="4">
        <v>4616</v>
      </c>
      <c r="F10454">
        <v>20</v>
      </c>
      <c r="G10454">
        <v>11</v>
      </c>
      <c r="H10454" s="3">
        <v>148.90322580645162</v>
      </c>
      <c r="I10454" s="3">
        <v>230.8</v>
      </c>
      <c r="J10454" s="3">
        <v>419.63636363636363</v>
      </c>
      <c r="K10454">
        <v>0</v>
      </c>
      <c r="L10454">
        <v>0</v>
      </c>
      <c r="M10454">
        <v>0</v>
      </c>
    </row>
    <row r="10455" spans="1:13" x14ac:dyDescent="0.45">
      <c r="A10455" s="2">
        <v>45866</v>
      </c>
      <c r="B10455">
        <v>746</v>
      </c>
      <c r="C10455" t="s">
        <v>17</v>
      </c>
      <c r="D10455">
        <v>-900</v>
      </c>
      <c r="E10455" s="4">
        <v>1853</v>
      </c>
      <c r="F10455">
        <v>3</v>
      </c>
      <c r="G10455">
        <v>7</v>
      </c>
      <c r="H10455" s="3">
        <v>185.3</v>
      </c>
      <c r="I10455" s="3">
        <v>617.66666666666663</v>
      </c>
      <c r="J10455" s="3">
        <v>264.71428571428572</v>
      </c>
      <c r="K10455">
        <v>0</v>
      </c>
      <c r="L10455">
        <v>0</v>
      </c>
      <c r="M10455">
        <v>0</v>
      </c>
    </row>
    <row r="10456" spans="1:13" x14ac:dyDescent="0.45">
      <c r="A10456" s="2">
        <v>45866</v>
      </c>
      <c r="B10456">
        <v>747</v>
      </c>
      <c r="C10456" t="s">
        <v>17</v>
      </c>
      <c r="D10456">
        <v>0</v>
      </c>
      <c r="E10456" s="4">
        <v>7046</v>
      </c>
      <c r="F10456">
        <v>27</v>
      </c>
      <c r="G10456">
        <v>25</v>
      </c>
      <c r="H10456" s="3">
        <v>135.5</v>
      </c>
      <c r="I10456" s="3">
        <v>260.96296296296299</v>
      </c>
      <c r="J10456" s="3">
        <v>281.83999999999997</v>
      </c>
      <c r="K10456">
        <v>0</v>
      </c>
      <c r="L10456">
        <v>0</v>
      </c>
      <c r="M10456">
        <v>0</v>
      </c>
    </row>
    <row r="10457" spans="1:13" x14ac:dyDescent="0.45">
      <c r="A10457" s="2">
        <v>45866</v>
      </c>
      <c r="B10457">
        <v>748</v>
      </c>
      <c r="C10457" t="s">
        <v>17</v>
      </c>
      <c r="D10457">
        <v>-300</v>
      </c>
      <c r="E10457" s="4">
        <v>4326</v>
      </c>
      <c r="F10457">
        <v>17</v>
      </c>
      <c r="G10457">
        <v>15</v>
      </c>
      <c r="H10457" s="3">
        <v>135.1875</v>
      </c>
      <c r="I10457" s="3">
        <v>254.47058823529412</v>
      </c>
      <c r="J10457" s="3">
        <v>288.39999999999998</v>
      </c>
      <c r="K10457">
        <v>0</v>
      </c>
      <c r="L10457">
        <v>0</v>
      </c>
      <c r="M10457">
        <v>0</v>
      </c>
    </row>
    <row r="10458" spans="1:13" x14ac:dyDescent="0.45">
      <c r="A10458" s="2">
        <v>45866</v>
      </c>
      <c r="B10458">
        <v>749</v>
      </c>
      <c r="C10458" t="s">
        <v>17</v>
      </c>
      <c r="D10458">
        <v>500</v>
      </c>
      <c r="E10458" s="4">
        <v>1177</v>
      </c>
      <c r="F10458">
        <v>7</v>
      </c>
      <c r="G10458">
        <v>2</v>
      </c>
      <c r="H10458" s="3">
        <v>130.77777777777777</v>
      </c>
      <c r="I10458" s="3">
        <v>168.14285714285714</v>
      </c>
      <c r="J10458" s="3">
        <v>588.5</v>
      </c>
      <c r="K10458">
        <v>0</v>
      </c>
      <c r="L10458">
        <v>0</v>
      </c>
      <c r="M10458">
        <v>0</v>
      </c>
    </row>
    <row r="10459" spans="1:13" x14ac:dyDescent="0.45">
      <c r="A10459" s="2">
        <v>45866</v>
      </c>
      <c r="B10459">
        <v>750</v>
      </c>
      <c r="C10459" t="s">
        <v>17</v>
      </c>
      <c r="D10459" s="4">
        <v>1200</v>
      </c>
      <c r="E10459" s="4">
        <v>3934</v>
      </c>
      <c r="F10459">
        <v>19</v>
      </c>
      <c r="G10459">
        <v>15</v>
      </c>
      <c r="H10459" s="3">
        <v>115.70588235294117</v>
      </c>
      <c r="I10459" s="3">
        <v>207.05263157894737</v>
      </c>
      <c r="J10459" s="3">
        <v>262.26666666666665</v>
      </c>
      <c r="K10459">
        <v>0</v>
      </c>
      <c r="L10459">
        <v>0</v>
      </c>
      <c r="M10459">
        <v>0</v>
      </c>
    </row>
    <row r="10460" spans="1:13" x14ac:dyDescent="0.45">
      <c r="A10460" s="2">
        <v>45866</v>
      </c>
      <c r="B10460">
        <v>771</v>
      </c>
      <c r="C10460" t="s">
        <v>17</v>
      </c>
      <c r="D10460" s="4">
        <v>-1200</v>
      </c>
      <c r="E10460" s="4">
        <v>3430</v>
      </c>
      <c r="F10460">
        <v>10</v>
      </c>
      <c r="G10460">
        <v>6</v>
      </c>
      <c r="H10460" s="3">
        <v>214.375</v>
      </c>
      <c r="I10460" s="3">
        <v>343</v>
      </c>
      <c r="J10460" s="3">
        <v>571.66666666666663</v>
      </c>
      <c r="K10460">
        <v>0</v>
      </c>
      <c r="L10460">
        <v>0</v>
      </c>
      <c r="M10460">
        <v>0</v>
      </c>
    </row>
    <row r="10461" spans="1:13" x14ac:dyDescent="0.45">
      <c r="A10461" s="2">
        <v>45866</v>
      </c>
      <c r="B10461">
        <v>772</v>
      </c>
      <c r="C10461" t="s">
        <v>17</v>
      </c>
      <c r="D10461">
        <v>600</v>
      </c>
      <c r="E10461" s="4">
        <v>5554</v>
      </c>
      <c r="F10461">
        <v>25</v>
      </c>
      <c r="G10461">
        <v>19</v>
      </c>
      <c r="H10461" s="3">
        <v>126.22727272727273</v>
      </c>
      <c r="I10461" s="3">
        <v>222.16</v>
      </c>
      <c r="J10461" s="3">
        <v>292.31578947368422</v>
      </c>
      <c r="K10461">
        <v>0</v>
      </c>
      <c r="L10461">
        <v>0</v>
      </c>
      <c r="M10461">
        <v>0</v>
      </c>
    </row>
    <row r="10462" spans="1:13" x14ac:dyDescent="0.45">
      <c r="A10462" s="2">
        <v>45866</v>
      </c>
      <c r="B10462">
        <v>773</v>
      </c>
      <c r="C10462" t="s">
        <v>17</v>
      </c>
      <c r="D10462">
        <v>800</v>
      </c>
      <c r="E10462" s="4">
        <v>2498</v>
      </c>
      <c r="F10462">
        <v>13</v>
      </c>
      <c r="G10462">
        <v>7</v>
      </c>
      <c r="H10462" s="3">
        <v>124.9</v>
      </c>
      <c r="I10462" s="3">
        <v>192.15384615384616</v>
      </c>
      <c r="J10462" s="3">
        <v>356.85714285714283</v>
      </c>
      <c r="K10462">
        <v>0</v>
      </c>
      <c r="L10462">
        <v>0</v>
      </c>
      <c r="M10462">
        <v>0</v>
      </c>
    </row>
    <row r="10463" spans="1:13" x14ac:dyDescent="0.45">
      <c r="A10463" s="2">
        <v>45866</v>
      </c>
      <c r="B10463">
        <v>774</v>
      </c>
      <c r="C10463" t="s">
        <v>17</v>
      </c>
      <c r="D10463">
        <v>0</v>
      </c>
      <c r="E10463" s="4">
        <v>3037</v>
      </c>
      <c r="F10463">
        <v>10</v>
      </c>
      <c r="G10463">
        <v>11</v>
      </c>
      <c r="H10463" s="3">
        <v>144.61904761904762</v>
      </c>
      <c r="I10463" s="3">
        <v>303.7</v>
      </c>
      <c r="J10463" s="3">
        <v>276.09090909090907</v>
      </c>
      <c r="K10463">
        <v>0</v>
      </c>
      <c r="L10463">
        <v>0</v>
      </c>
      <c r="M10463">
        <v>0</v>
      </c>
    </row>
    <row r="10464" spans="1:13" x14ac:dyDescent="0.45">
      <c r="A10464" s="2">
        <v>45866</v>
      </c>
      <c r="B10464">
        <v>775</v>
      </c>
      <c r="C10464" t="s">
        <v>17</v>
      </c>
      <c r="D10464">
        <v>-200</v>
      </c>
      <c r="E10464" s="4">
        <v>2419</v>
      </c>
      <c r="F10464">
        <v>8</v>
      </c>
      <c r="G10464">
        <v>8</v>
      </c>
      <c r="H10464" s="3">
        <v>151.1875</v>
      </c>
      <c r="I10464" s="3">
        <v>302.375</v>
      </c>
      <c r="J10464" s="3">
        <v>302.375</v>
      </c>
      <c r="K10464">
        <v>0</v>
      </c>
      <c r="L10464">
        <v>0</v>
      </c>
      <c r="M10464">
        <v>0</v>
      </c>
    </row>
    <row r="10465" spans="1:13" x14ac:dyDescent="0.45">
      <c r="A10465" s="2">
        <v>45866</v>
      </c>
      <c r="B10465">
        <v>776</v>
      </c>
      <c r="C10465" t="s">
        <v>17</v>
      </c>
      <c r="D10465">
        <v>-400</v>
      </c>
      <c r="E10465">
        <v>974</v>
      </c>
      <c r="F10465">
        <v>2</v>
      </c>
      <c r="G10465">
        <v>1</v>
      </c>
      <c r="H10465" s="3">
        <v>324.66666666666669</v>
      </c>
      <c r="I10465" s="3">
        <v>487</v>
      </c>
      <c r="J10465" s="3">
        <v>974</v>
      </c>
      <c r="K10465">
        <v>0</v>
      </c>
      <c r="L10465">
        <v>0</v>
      </c>
      <c r="M10465">
        <v>0</v>
      </c>
    </row>
    <row r="10466" spans="1:13" x14ac:dyDescent="0.45">
      <c r="A10466" s="2">
        <v>45866</v>
      </c>
      <c r="B10466">
        <v>735</v>
      </c>
      <c r="C10466" t="s">
        <v>18</v>
      </c>
      <c r="D10466" s="4">
        <v>-1000</v>
      </c>
      <c r="E10466" s="4">
        <v>2239</v>
      </c>
      <c r="F10466">
        <v>5</v>
      </c>
      <c r="G10466">
        <v>4</v>
      </c>
      <c r="H10466" s="3">
        <v>248.77777777777777</v>
      </c>
      <c r="I10466" s="3">
        <v>447.8</v>
      </c>
      <c r="J10466" s="3">
        <v>559.75</v>
      </c>
      <c r="K10466">
        <v>0</v>
      </c>
      <c r="L10466">
        <v>0</v>
      </c>
      <c r="M10466">
        <v>0</v>
      </c>
    </row>
    <row r="10467" spans="1:13" x14ac:dyDescent="0.45">
      <c r="A10467" s="2">
        <v>45866</v>
      </c>
      <c r="B10467">
        <v>736</v>
      </c>
      <c r="C10467" t="s">
        <v>18</v>
      </c>
      <c r="D10467">
        <v>-800</v>
      </c>
      <c r="E10467" s="4">
        <v>2858</v>
      </c>
      <c r="F10467">
        <v>8</v>
      </c>
      <c r="G10467">
        <v>7</v>
      </c>
      <c r="H10467" s="3">
        <v>190.53333333333333</v>
      </c>
      <c r="I10467" s="3">
        <v>357.25</v>
      </c>
      <c r="J10467" s="3">
        <v>408.28571428571428</v>
      </c>
      <c r="K10467">
        <v>0</v>
      </c>
      <c r="L10467">
        <v>0</v>
      </c>
      <c r="M10467">
        <v>0</v>
      </c>
    </row>
    <row r="10468" spans="1:13" x14ac:dyDescent="0.45">
      <c r="A10468" s="2">
        <v>45866</v>
      </c>
      <c r="B10468">
        <v>737</v>
      </c>
      <c r="C10468" t="s">
        <v>18</v>
      </c>
      <c r="D10468">
        <v>-900</v>
      </c>
      <c r="E10468" s="4">
        <v>1033</v>
      </c>
      <c r="F10468">
        <v>1</v>
      </c>
      <c r="G10468">
        <v>2</v>
      </c>
      <c r="H10468" s="3">
        <v>344.33333333333331</v>
      </c>
      <c r="I10468" s="3">
        <v>1033</v>
      </c>
      <c r="J10468" s="3">
        <v>516.5</v>
      </c>
      <c r="K10468">
        <v>0</v>
      </c>
      <c r="L10468">
        <v>0</v>
      </c>
      <c r="M10468">
        <v>0</v>
      </c>
    </row>
    <row r="10469" spans="1:13" x14ac:dyDescent="0.45">
      <c r="A10469" s="2">
        <v>45866</v>
      </c>
      <c r="B10469">
        <v>738</v>
      </c>
      <c r="C10469" t="s">
        <v>18</v>
      </c>
      <c r="D10469">
        <v>300</v>
      </c>
      <c r="E10469" s="4">
        <v>5722</v>
      </c>
      <c r="F10469">
        <v>26</v>
      </c>
      <c r="G10469">
        <v>9</v>
      </c>
      <c r="H10469" s="3">
        <v>163.48571428571429</v>
      </c>
      <c r="I10469" s="3">
        <v>220.07692307692307</v>
      </c>
      <c r="J10469" s="3">
        <v>635.77777777777783</v>
      </c>
      <c r="K10469">
        <v>0</v>
      </c>
      <c r="L10469">
        <v>0</v>
      </c>
      <c r="M10469">
        <v>0</v>
      </c>
    </row>
    <row r="10470" spans="1:13" x14ac:dyDescent="0.45">
      <c r="A10470" s="2">
        <v>45866</v>
      </c>
      <c r="B10470">
        <v>739</v>
      </c>
      <c r="C10470" t="s">
        <v>18</v>
      </c>
      <c r="D10470">
        <v>-200</v>
      </c>
      <c r="E10470" s="4">
        <v>1253</v>
      </c>
      <c r="F10470">
        <v>4</v>
      </c>
      <c r="G10470">
        <v>3</v>
      </c>
      <c r="H10470" s="3">
        <v>179</v>
      </c>
      <c r="I10470" s="3">
        <v>313.25</v>
      </c>
      <c r="J10470" s="3">
        <v>417.66666666666669</v>
      </c>
      <c r="K10470">
        <v>0</v>
      </c>
      <c r="L10470">
        <v>0</v>
      </c>
      <c r="M10470">
        <v>0</v>
      </c>
    </row>
    <row r="10471" spans="1:13" x14ac:dyDescent="0.45">
      <c r="A10471" s="2">
        <v>45866</v>
      </c>
      <c r="B10471">
        <v>740</v>
      </c>
      <c r="C10471" t="s">
        <v>18</v>
      </c>
      <c r="D10471">
        <v>-400</v>
      </c>
      <c r="E10471">
        <v>542</v>
      </c>
      <c r="F10471">
        <v>1</v>
      </c>
      <c r="G10471">
        <v>0</v>
      </c>
      <c r="H10471" s="3">
        <v>542</v>
      </c>
      <c r="I10471" s="3">
        <v>542</v>
      </c>
      <c r="J10471" s="3">
        <v>0</v>
      </c>
      <c r="K10471">
        <v>0</v>
      </c>
      <c r="L10471">
        <v>0</v>
      </c>
      <c r="M10471">
        <v>0</v>
      </c>
    </row>
    <row r="10472" spans="1:13" x14ac:dyDescent="0.45">
      <c r="A10472" s="2">
        <v>45866</v>
      </c>
      <c r="B10472">
        <v>741</v>
      </c>
      <c r="C10472" t="s">
        <v>18</v>
      </c>
      <c r="D10472">
        <v>-200</v>
      </c>
      <c r="E10472" s="4">
        <v>1563</v>
      </c>
      <c r="F10472">
        <v>6</v>
      </c>
      <c r="G10472">
        <v>3</v>
      </c>
      <c r="H10472" s="3">
        <v>173.66666666666666</v>
      </c>
      <c r="I10472" s="3">
        <v>260.5</v>
      </c>
      <c r="J10472" s="3">
        <v>521</v>
      </c>
      <c r="K10472">
        <v>0</v>
      </c>
      <c r="L10472">
        <v>0</v>
      </c>
      <c r="M10472">
        <v>0</v>
      </c>
    </row>
    <row r="10473" spans="1:13" x14ac:dyDescent="0.45">
      <c r="A10473" s="2">
        <v>45866</v>
      </c>
      <c r="B10473">
        <v>742</v>
      </c>
      <c r="C10473" t="s">
        <v>18</v>
      </c>
      <c r="D10473">
        <v>-300</v>
      </c>
      <c r="E10473">
        <v>793</v>
      </c>
      <c r="F10473">
        <v>2</v>
      </c>
      <c r="G10473">
        <v>1</v>
      </c>
      <c r="H10473" s="3">
        <v>264.33333333333331</v>
      </c>
      <c r="I10473" s="3">
        <v>396.5</v>
      </c>
      <c r="J10473" s="3">
        <v>793</v>
      </c>
      <c r="K10473">
        <v>0</v>
      </c>
      <c r="L10473">
        <v>0</v>
      </c>
      <c r="M10473">
        <v>0</v>
      </c>
    </row>
    <row r="10474" spans="1:13" x14ac:dyDescent="0.45">
      <c r="A10474" s="2">
        <v>45866</v>
      </c>
      <c r="B10474">
        <v>743</v>
      </c>
      <c r="C10474" t="s">
        <v>18</v>
      </c>
      <c r="D10474">
        <v>-300</v>
      </c>
      <c r="E10474" s="4">
        <v>1956</v>
      </c>
      <c r="F10474">
        <v>6</v>
      </c>
      <c r="G10474">
        <v>4</v>
      </c>
      <c r="H10474" s="3">
        <v>195.6</v>
      </c>
      <c r="I10474" s="3">
        <v>326</v>
      </c>
      <c r="J10474" s="3">
        <v>489</v>
      </c>
      <c r="K10474">
        <v>0</v>
      </c>
      <c r="L10474">
        <v>0</v>
      </c>
      <c r="M10474">
        <v>0</v>
      </c>
    </row>
    <row r="10475" spans="1:13" x14ac:dyDescent="0.45">
      <c r="A10475" s="2">
        <v>45866</v>
      </c>
      <c r="B10475">
        <v>744</v>
      </c>
      <c r="C10475" t="s">
        <v>18</v>
      </c>
      <c r="D10475">
        <v>-300</v>
      </c>
      <c r="E10475" s="4">
        <v>2723</v>
      </c>
      <c r="F10475">
        <v>9</v>
      </c>
      <c r="G10475">
        <v>8</v>
      </c>
      <c r="H10475" s="3">
        <v>160.1764705882353</v>
      </c>
      <c r="I10475" s="3">
        <v>302.55555555555554</v>
      </c>
      <c r="J10475" s="3">
        <v>340.375</v>
      </c>
      <c r="K10475">
        <v>0</v>
      </c>
      <c r="L10475">
        <v>0</v>
      </c>
      <c r="M10475">
        <v>0</v>
      </c>
    </row>
    <row r="10476" spans="1:13" x14ac:dyDescent="0.45">
      <c r="A10476" s="2">
        <v>45866</v>
      </c>
      <c r="B10476">
        <v>781</v>
      </c>
      <c r="C10476" t="s">
        <v>19</v>
      </c>
      <c r="D10476" s="4">
        <v>1400</v>
      </c>
      <c r="E10476" s="4">
        <v>5925</v>
      </c>
      <c r="F10476">
        <v>27</v>
      </c>
      <c r="G10476">
        <v>20</v>
      </c>
      <c r="H10476" s="3">
        <v>126.06382978723404</v>
      </c>
      <c r="I10476" s="3">
        <v>219.44444444444446</v>
      </c>
      <c r="J10476" s="3">
        <v>296.25</v>
      </c>
      <c r="K10476">
        <v>0</v>
      </c>
      <c r="L10476">
        <v>0</v>
      </c>
      <c r="M10476">
        <v>0</v>
      </c>
    </row>
    <row r="10477" spans="1:13" x14ac:dyDescent="0.45">
      <c r="A10477" s="2">
        <v>45866</v>
      </c>
      <c r="B10477">
        <v>782</v>
      </c>
      <c r="C10477" t="s">
        <v>19</v>
      </c>
      <c r="D10477">
        <v>-500</v>
      </c>
      <c r="E10477">
        <v>529</v>
      </c>
      <c r="F10477">
        <v>0</v>
      </c>
      <c r="G10477">
        <v>1</v>
      </c>
      <c r="H10477" s="3">
        <v>529</v>
      </c>
      <c r="I10477" s="3">
        <v>0</v>
      </c>
      <c r="J10477" s="3">
        <v>529</v>
      </c>
      <c r="K10477">
        <v>0</v>
      </c>
      <c r="L10477">
        <v>0</v>
      </c>
      <c r="M10477">
        <v>0</v>
      </c>
    </row>
    <row r="10478" spans="1:13" x14ac:dyDescent="0.45">
      <c r="A10478" s="2">
        <v>45866</v>
      </c>
      <c r="B10478">
        <v>783</v>
      </c>
      <c r="C10478" t="s">
        <v>19</v>
      </c>
      <c r="D10478">
        <v>-900</v>
      </c>
      <c r="E10478" s="4">
        <v>1156</v>
      </c>
      <c r="F10478">
        <v>1</v>
      </c>
      <c r="G10478">
        <v>1</v>
      </c>
      <c r="H10478" s="3">
        <v>578</v>
      </c>
      <c r="I10478" s="3">
        <v>1156</v>
      </c>
      <c r="J10478" s="3">
        <v>1156</v>
      </c>
      <c r="K10478">
        <v>0</v>
      </c>
      <c r="L10478">
        <v>0</v>
      </c>
      <c r="M10478">
        <v>0</v>
      </c>
    </row>
    <row r="10479" spans="1:13" x14ac:dyDescent="0.45">
      <c r="A10479" s="2">
        <v>45866</v>
      </c>
      <c r="B10479">
        <v>784</v>
      </c>
      <c r="C10479" t="s">
        <v>19</v>
      </c>
      <c r="D10479">
        <v>-400</v>
      </c>
      <c r="E10479">
        <v>598</v>
      </c>
      <c r="F10479">
        <v>1</v>
      </c>
      <c r="G10479">
        <v>2</v>
      </c>
      <c r="H10479" s="3">
        <v>199.33333333333334</v>
      </c>
      <c r="I10479" s="3">
        <v>598</v>
      </c>
      <c r="J10479" s="3">
        <v>299</v>
      </c>
      <c r="K10479">
        <v>0</v>
      </c>
      <c r="L10479">
        <v>0</v>
      </c>
      <c r="M10479">
        <v>0</v>
      </c>
    </row>
    <row r="10480" spans="1:13" x14ac:dyDescent="0.45">
      <c r="A10480" s="2">
        <v>45866</v>
      </c>
      <c r="B10480">
        <v>785</v>
      </c>
      <c r="C10480" t="s">
        <v>19</v>
      </c>
      <c r="D10480" s="4">
        <v>1500</v>
      </c>
      <c r="E10480" s="4">
        <v>3260</v>
      </c>
      <c r="F10480">
        <v>19</v>
      </c>
      <c r="G10480">
        <v>10</v>
      </c>
      <c r="H10480" s="3">
        <v>112.41379310344827</v>
      </c>
      <c r="I10480" s="3">
        <v>171.57894736842104</v>
      </c>
      <c r="J10480" s="3">
        <v>326</v>
      </c>
      <c r="K10480">
        <v>0</v>
      </c>
      <c r="L10480">
        <v>0</v>
      </c>
      <c r="M10480">
        <v>0</v>
      </c>
    </row>
    <row r="10481" spans="1:13" x14ac:dyDescent="0.45">
      <c r="A10481" s="2">
        <v>45866</v>
      </c>
      <c r="B10481">
        <v>786</v>
      </c>
      <c r="C10481" t="s">
        <v>19</v>
      </c>
      <c r="D10481">
        <v>-600</v>
      </c>
      <c r="E10481">
        <v>967</v>
      </c>
      <c r="F10481">
        <v>1</v>
      </c>
      <c r="G10481">
        <v>4</v>
      </c>
      <c r="H10481" s="3">
        <v>193.4</v>
      </c>
      <c r="I10481" s="3">
        <v>967</v>
      </c>
      <c r="J10481" s="3">
        <v>241.75</v>
      </c>
      <c r="K10481">
        <v>0</v>
      </c>
      <c r="L10481">
        <v>0</v>
      </c>
      <c r="M10481">
        <v>0</v>
      </c>
    </row>
    <row r="10482" spans="1:13" x14ac:dyDescent="0.45">
      <c r="A10482" s="2">
        <v>45866</v>
      </c>
      <c r="B10482">
        <v>787</v>
      </c>
      <c r="C10482" t="s">
        <v>20</v>
      </c>
      <c r="D10482" s="4">
        <v>-1300</v>
      </c>
      <c r="E10482" s="4">
        <v>1903</v>
      </c>
      <c r="F10482">
        <v>2</v>
      </c>
      <c r="G10482">
        <v>6</v>
      </c>
      <c r="H10482" s="3">
        <v>237.875</v>
      </c>
      <c r="I10482" s="3">
        <v>951.5</v>
      </c>
      <c r="J10482" s="3">
        <v>317.16666666666669</v>
      </c>
      <c r="K10482">
        <v>0</v>
      </c>
      <c r="L10482">
        <v>0</v>
      </c>
      <c r="M10482">
        <v>0</v>
      </c>
    </row>
    <row r="10483" spans="1:13" x14ac:dyDescent="0.45">
      <c r="A10483" s="2">
        <v>45866</v>
      </c>
      <c r="B10483">
        <v>788</v>
      </c>
      <c r="C10483" t="s">
        <v>20</v>
      </c>
      <c r="D10483">
        <v>-600</v>
      </c>
      <c r="E10483">
        <v>597</v>
      </c>
      <c r="F10483">
        <v>0</v>
      </c>
      <c r="G10483">
        <v>1</v>
      </c>
      <c r="H10483" s="3">
        <v>597</v>
      </c>
      <c r="I10483" s="3">
        <v>0</v>
      </c>
      <c r="J10483" s="3">
        <v>597</v>
      </c>
      <c r="K10483">
        <v>0</v>
      </c>
      <c r="L10483">
        <v>0</v>
      </c>
      <c r="M10483">
        <v>0</v>
      </c>
    </row>
    <row r="10484" spans="1:13" x14ac:dyDescent="0.45">
      <c r="A10484" s="2">
        <v>45866</v>
      </c>
      <c r="B10484">
        <v>789</v>
      </c>
      <c r="C10484" t="s">
        <v>20</v>
      </c>
      <c r="D10484" s="4">
        <v>1000</v>
      </c>
      <c r="E10484" s="4">
        <v>6693</v>
      </c>
      <c r="F10484">
        <v>31</v>
      </c>
      <c r="G10484">
        <v>18</v>
      </c>
      <c r="H10484" s="3">
        <v>136.59183673469389</v>
      </c>
      <c r="I10484" s="3">
        <v>215.90322580645162</v>
      </c>
      <c r="J10484" s="3">
        <v>371.83333333333331</v>
      </c>
      <c r="K10484">
        <v>0</v>
      </c>
      <c r="L10484">
        <v>0</v>
      </c>
      <c r="M10484">
        <v>0</v>
      </c>
    </row>
    <row r="10485" spans="1:13" x14ac:dyDescent="0.45">
      <c r="A10485" s="2">
        <v>45866</v>
      </c>
      <c r="B10485">
        <v>790</v>
      </c>
      <c r="C10485" t="s">
        <v>20</v>
      </c>
      <c r="D10485">
        <v>600</v>
      </c>
      <c r="E10485" s="4">
        <v>2112</v>
      </c>
      <c r="F10485">
        <v>11</v>
      </c>
      <c r="G10485">
        <v>3</v>
      </c>
      <c r="H10485" s="3">
        <v>150.85714285714286</v>
      </c>
      <c r="I10485" s="3">
        <v>192</v>
      </c>
      <c r="J10485" s="3">
        <v>704</v>
      </c>
      <c r="K10485">
        <v>0</v>
      </c>
      <c r="L10485">
        <v>0</v>
      </c>
      <c r="M10485">
        <v>0</v>
      </c>
    </row>
    <row r="10486" spans="1:13" x14ac:dyDescent="0.45">
      <c r="A10486" s="2">
        <v>45866</v>
      </c>
      <c r="B10486">
        <v>777</v>
      </c>
      <c r="C10486" t="s">
        <v>21</v>
      </c>
      <c r="D10486">
        <v>0</v>
      </c>
      <c r="E10486" s="4">
        <v>1751</v>
      </c>
      <c r="F10486">
        <v>6</v>
      </c>
      <c r="G10486">
        <v>7</v>
      </c>
      <c r="H10486" s="3">
        <v>134.69230769230768</v>
      </c>
      <c r="I10486" s="3">
        <v>291.83333333333331</v>
      </c>
      <c r="J10486" s="3">
        <v>250.14285714285714</v>
      </c>
      <c r="K10486">
        <v>0</v>
      </c>
      <c r="L10486">
        <v>0</v>
      </c>
      <c r="M10486">
        <v>0</v>
      </c>
    </row>
    <row r="10487" spans="1:13" x14ac:dyDescent="0.45">
      <c r="A10487" s="2">
        <v>45866</v>
      </c>
      <c r="B10487">
        <v>778</v>
      </c>
      <c r="C10487" t="s">
        <v>21</v>
      </c>
      <c r="D10487" s="4">
        <v>1600</v>
      </c>
      <c r="E10487" s="4">
        <v>6171</v>
      </c>
      <c r="F10487">
        <v>26</v>
      </c>
      <c r="G10487">
        <v>26</v>
      </c>
      <c r="H10487" s="3">
        <v>118.67307692307692</v>
      </c>
      <c r="I10487" s="3">
        <v>237.34615384615384</v>
      </c>
      <c r="J10487" s="3">
        <v>237.34615384615384</v>
      </c>
      <c r="K10487">
        <v>0</v>
      </c>
      <c r="L10487">
        <v>0</v>
      </c>
      <c r="M10487">
        <v>0</v>
      </c>
    </row>
    <row r="10488" spans="1:13" x14ac:dyDescent="0.45">
      <c r="A10488" s="2">
        <v>45866</v>
      </c>
      <c r="B10488">
        <v>779</v>
      </c>
      <c r="C10488" t="s">
        <v>21</v>
      </c>
      <c r="D10488">
        <v>-200</v>
      </c>
      <c r="E10488" s="4">
        <v>1260</v>
      </c>
      <c r="F10488">
        <v>4</v>
      </c>
      <c r="G10488">
        <v>2</v>
      </c>
      <c r="H10488" s="3">
        <v>210</v>
      </c>
      <c r="I10488" s="3">
        <v>315</v>
      </c>
      <c r="J10488" s="3">
        <v>630</v>
      </c>
      <c r="K10488">
        <v>0</v>
      </c>
      <c r="L10488">
        <v>0</v>
      </c>
      <c r="M10488">
        <v>0</v>
      </c>
    </row>
    <row r="10489" spans="1:13" x14ac:dyDescent="0.45">
      <c r="A10489" s="2">
        <v>45866</v>
      </c>
      <c r="B10489">
        <v>780</v>
      </c>
      <c r="C10489" t="s">
        <v>21</v>
      </c>
      <c r="D10489" s="4">
        <v>-1000</v>
      </c>
      <c r="E10489" s="4">
        <v>1131</v>
      </c>
      <c r="F10489">
        <v>1</v>
      </c>
      <c r="G10489">
        <v>1</v>
      </c>
      <c r="H10489" s="3">
        <v>565.5</v>
      </c>
      <c r="I10489" s="3">
        <v>1131</v>
      </c>
      <c r="J10489" s="3">
        <v>1131</v>
      </c>
      <c r="K10489">
        <v>0</v>
      </c>
      <c r="L10489">
        <v>0</v>
      </c>
      <c r="M10489">
        <v>0</v>
      </c>
    </row>
    <row r="10490" spans="1:13" x14ac:dyDescent="0.45">
      <c r="A10490" s="2">
        <v>45867</v>
      </c>
      <c r="B10490">
        <v>798</v>
      </c>
      <c r="C10490" t="s">
        <v>13</v>
      </c>
      <c r="D10490" s="4">
        <v>1000</v>
      </c>
      <c r="E10490" s="4">
        <v>5906</v>
      </c>
      <c r="F10490">
        <v>26</v>
      </c>
      <c r="G10490">
        <v>17</v>
      </c>
      <c r="H10490" s="3">
        <v>137.34883720930233</v>
      </c>
      <c r="I10490" s="3">
        <v>227.15384615384616</v>
      </c>
      <c r="J10490" s="3">
        <v>347.41176470588238</v>
      </c>
      <c r="K10490" t="s">
        <v>41</v>
      </c>
      <c r="L10490" t="s">
        <v>38</v>
      </c>
      <c r="M10490">
        <v>0</v>
      </c>
    </row>
    <row r="10491" spans="1:13" x14ac:dyDescent="0.45">
      <c r="A10491" s="2">
        <v>45867</v>
      </c>
      <c r="B10491">
        <v>799</v>
      </c>
      <c r="C10491" t="s">
        <v>13</v>
      </c>
      <c r="D10491">
        <v>-500</v>
      </c>
      <c r="E10491">
        <v>977</v>
      </c>
      <c r="F10491">
        <v>2</v>
      </c>
      <c r="G10491">
        <v>1</v>
      </c>
      <c r="H10491" s="3">
        <v>325.66666666666669</v>
      </c>
      <c r="I10491" s="3">
        <v>488.5</v>
      </c>
      <c r="J10491" s="3">
        <v>977</v>
      </c>
      <c r="K10491" t="s">
        <v>41</v>
      </c>
      <c r="L10491" t="s">
        <v>38</v>
      </c>
      <c r="M10491">
        <v>0</v>
      </c>
    </row>
    <row r="10492" spans="1:13" x14ac:dyDescent="0.45">
      <c r="A10492" s="2">
        <v>45867</v>
      </c>
      <c r="B10492">
        <v>800</v>
      </c>
      <c r="C10492" t="s">
        <v>13</v>
      </c>
      <c r="D10492" s="4">
        <v>2100</v>
      </c>
      <c r="E10492" s="4">
        <v>4232</v>
      </c>
      <c r="F10492">
        <v>24</v>
      </c>
      <c r="G10492">
        <v>14</v>
      </c>
      <c r="H10492" s="3">
        <v>111.36842105263158</v>
      </c>
      <c r="I10492" s="3">
        <v>176.33333333333334</v>
      </c>
      <c r="J10492" s="3">
        <v>302.28571428571428</v>
      </c>
      <c r="K10492" t="s">
        <v>41</v>
      </c>
      <c r="L10492" t="s">
        <v>38</v>
      </c>
      <c r="M10492">
        <v>0</v>
      </c>
    </row>
    <row r="10493" spans="1:13" x14ac:dyDescent="0.45">
      <c r="A10493" s="2">
        <v>45867</v>
      </c>
      <c r="B10493">
        <v>801</v>
      </c>
      <c r="C10493" t="s">
        <v>13</v>
      </c>
      <c r="D10493" s="4">
        <v>-1100</v>
      </c>
      <c r="E10493" s="4">
        <v>3057</v>
      </c>
      <c r="F10493">
        <v>7</v>
      </c>
      <c r="G10493">
        <v>11</v>
      </c>
      <c r="H10493" s="3">
        <v>169.83333333333334</v>
      </c>
      <c r="I10493" s="3">
        <v>436.71428571428572</v>
      </c>
      <c r="J10493" s="3">
        <v>277.90909090909093</v>
      </c>
      <c r="K10493" t="s">
        <v>41</v>
      </c>
      <c r="L10493" t="s">
        <v>38</v>
      </c>
      <c r="M10493">
        <v>0</v>
      </c>
    </row>
    <row r="10494" spans="1:13" x14ac:dyDescent="0.45">
      <c r="A10494" s="2">
        <v>45867</v>
      </c>
      <c r="B10494">
        <v>802</v>
      </c>
      <c r="C10494" t="s">
        <v>13</v>
      </c>
      <c r="D10494">
        <v>700</v>
      </c>
      <c r="E10494" s="4">
        <v>3191</v>
      </c>
      <c r="F10494">
        <v>15</v>
      </c>
      <c r="G10494">
        <v>8</v>
      </c>
      <c r="H10494" s="3">
        <v>138.7391304347826</v>
      </c>
      <c r="I10494" s="3">
        <v>212.73333333333332</v>
      </c>
      <c r="J10494" s="3">
        <v>398.875</v>
      </c>
      <c r="K10494" t="s">
        <v>41</v>
      </c>
      <c r="L10494" t="s">
        <v>38</v>
      </c>
      <c r="M10494">
        <v>0</v>
      </c>
    </row>
    <row r="10495" spans="1:13" x14ac:dyDescent="0.45">
      <c r="A10495" s="2">
        <v>45867</v>
      </c>
      <c r="B10495">
        <v>803</v>
      </c>
      <c r="C10495" t="s">
        <v>13</v>
      </c>
      <c r="D10495" s="4">
        <v>-1000</v>
      </c>
      <c r="E10495" s="4">
        <v>2472</v>
      </c>
      <c r="F10495">
        <v>7</v>
      </c>
      <c r="G10495">
        <v>5</v>
      </c>
      <c r="H10495" s="3">
        <v>206</v>
      </c>
      <c r="I10495" s="3">
        <v>353.14285714285717</v>
      </c>
      <c r="J10495" s="3">
        <v>494.4</v>
      </c>
      <c r="K10495" t="s">
        <v>41</v>
      </c>
      <c r="L10495" t="s">
        <v>38</v>
      </c>
      <c r="M10495">
        <v>0</v>
      </c>
    </row>
    <row r="10496" spans="1:13" x14ac:dyDescent="0.45">
      <c r="A10496" s="2">
        <v>45867</v>
      </c>
      <c r="B10496">
        <v>804</v>
      </c>
      <c r="C10496" t="s">
        <v>13</v>
      </c>
      <c r="D10496">
        <v>-600</v>
      </c>
      <c r="E10496" s="4">
        <v>3454</v>
      </c>
      <c r="F10496">
        <v>10</v>
      </c>
      <c r="G10496">
        <v>11</v>
      </c>
      <c r="H10496" s="3">
        <v>164.47619047619048</v>
      </c>
      <c r="I10496" s="3">
        <v>345.4</v>
      </c>
      <c r="J10496" s="3">
        <v>314</v>
      </c>
      <c r="K10496" t="s">
        <v>41</v>
      </c>
      <c r="L10496" t="s">
        <v>38</v>
      </c>
      <c r="M10496">
        <v>0</v>
      </c>
    </row>
    <row r="10497" spans="1:13" x14ac:dyDescent="0.45">
      <c r="A10497" s="2">
        <v>45867</v>
      </c>
      <c r="B10497">
        <v>805</v>
      </c>
      <c r="C10497" t="s">
        <v>13</v>
      </c>
      <c r="D10497">
        <v>100</v>
      </c>
      <c r="E10497" s="4">
        <v>4487</v>
      </c>
      <c r="F10497">
        <v>17</v>
      </c>
      <c r="G10497">
        <v>15</v>
      </c>
      <c r="H10497" s="3">
        <v>140.21875</v>
      </c>
      <c r="I10497" s="3">
        <v>263.94117647058823</v>
      </c>
      <c r="J10497" s="3">
        <v>299.13333333333333</v>
      </c>
      <c r="K10497" t="s">
        <v>41</v>
      </c>
      <c r="L10497" t="s">
        <v>38</v>
      </c>
      <c r="M10497">
        <v>0</v>
      </c>
    </row>
    <row r="10498" spans="1:13" x14ac:dyDescent="0.45">
      <c r="A10498" s="2">
        <v>45867</v>
      </c>
      <c r="B10498">
        <v>806</v>
      </c>
      <c r="C10498" t="s">
        <v>13</v>
      </c>
      <c r="D10498">
        <v>-600</v>
      </c>
      <c r="E10498" s="4">
        <v>1342</v>
      </c>
      <c r="F10498">
        <v>4</v>
      </c>
      <c r="G10498">
        <v>1</v>
      </c>
      <c r="H10498" s="3">
        <v>268.39999999999998</v>
      </c>
      <c r="I10498" s="3">
        <v>335.5</v>
      </c>
      <c r="J10498" s="3">
        <v>1342</v>
      </c>
      <c r="K10498" t="s">
        <v>41</v>
      </c>
      <c r="L10498" t="s">
        <v>38</v>
      </c>
      <c r="M10498">
        <v>0</v>
      </c>
    </row>
    <row r="10499" spans="1:13" x14ac:dyDescent="0.45">
      <c r="A10499" s="2">
        <v>45867</v>
      </c>
      <c r="B10499">
        <v>807</v>
      </c>
      <c r="C10499" t="s">
        <v>13</v>
      </c>
      <c r="D10499">
        <v>900</v>
      </c>
      <c r="E10499" s="4">
        <v>3819</v>
      </c>
      <c r="F10499">
        <v>16</v>
      </c>
      <c r="G10499">
        <v>15</v>
      </c>
      <c r="H10499" s="3">
        <v>123.19354838709677</v>
      </c>
      <c r="I10499" s="3">
        <v>238.6875</v>
      </c>
      <c r="J10499" s="3">
        <v>254.6</v>
      </c>
      <c r="K10499" t="s">
        <v>41</v>
      </c>
      <c r="L10499" t="s">
        <v>38</v>
      </c>
      <c r="M10499">
        <v>0</v>
      </c>
    </row>
    <row r="10500" spans="1:13" x14ac:dyDescent="0.45">
      <c r="A10500" s="2">
        <v>45867</v>
      </c>
      <c r="B10500">
        <v>808</v>
      </c>
      <c r="C10500" t="s">
        <v>13</v>
      </c>
      <c r="D10500">
        <v>-500</v>
      </c>
      <c r="E10500" s="4">
        <v>3698</v>
      </c>
      <c r="F10500">
        <v>11</v>
      </c>
      <c r="G10500">
        <v>11</v>
      </c>
      <c r="H10500" s="3">
        <v>168.09090909090909</v>
      </c>
      <c r="I10500" s="3">
        <v>336.18181818181819</v>
      </c>
      <c r="J10500" s="3">
        <v>336.18181818181819</v>
      </c>
      <c r="K10500" t="s">
        <v>41</v>
      </c>
      <c r="L10500" t="s">
        <v>38</v>
      </c>
      <c r="M10500">
        <v>0</v>
      </c>
    </row>
    <row r="10501" spans="1:13" x14ac:dyDescent="0.45">
      <c r="A10501" s="2">
        <v>45867</v>
      </c>
      <c r="B10501">
        <v>809</v>
      </c>
      <c r="C10501" t="s">
        <v>13</v>
      </c>
      <c r="D10501">
        <v>-500</v>
      </c>
      <c r="E10501" s="4">
        <v>3837</v>
      </c>
      <c r="F10501">
        <v>12</v>
      </c>
      <c r="G10501">
        <v>11</v>
      </c>
      <c r="H10501" s="3">
        <v>166.82608695652175</v>
      </c>
      <c r="I10501" s="3">
        <v>319.75</v>
      </c>
      <c r="J10501" s="3">
        <v>348.81818181818181</v>
      </c>
      <c r="K10501" t="s">
        <v>41</v>
      </c>
      <c r="L10501" t="s">
        <v>38</v>
      </c>
      <c r="M10501">
        <v>0</v>
      </c>
    </row>
    <row r="10502" spans="1:13" x14ac:dyDescent="0.45">
      <c r="A10502" s="2">
        <v>45867</v>
      </c>
      <c r="B10502">
        <v>810</v>
      </c>
      <c r="C10502" t="s">
        <v>13</v>
      </c>
      <c r="D10502">
        <v>-700</v>
      </c>
      <c r="E10502" s="4">
        <v>2452</v>
      </c>
      <c r="F10502">
        <v>7</v>
      </c>
      <c r="G10502">
        <v>4</v>
      </c>
      <c r="H10502" s="3">
        <v>222.90909090909091</v>
      </c>
      <c r="I10502" s="3">
        <v>350.28571428571428</v>
      </c>
      <c r="J10502" s="3">
        <v>613</v>
      </c>
      <c r="K10502" t="s">
        <v>41</v>
      </c>
      <c r="L10502" t="s">
        <v>38</v>
      </c>
      <c r="M10502">
        <v>0</v>
      </c>
    </row>
    <row r="10503" spans="1:13" x14ac:dyDescent="0.45">
      <c r="A10503" s="2">
        <v>45867</v>
      </c>
      <c r="B10503">
        <v>811</v>
      </c>
      <c r="C10503" t="s">
        <v>13</v>
      </c>
      <c r="D10503" s="4">
        <v>-1000</v>
      </c>
      <c r="E10503" s="4">
        <v>2593</v>
      </c>
      <c r="F10503">
        <v>6</v>
      </c>
      <c r="G10503">
        <v>6</v>
      </c>
      <c r="H10503" s="3">
        <v>216.08333333333334</v>
      </c>
      <c r="I10503" s="3">
        <v>432.16666666666669</v>
      </c>
      <c r="J10503" s="3">
        <v>432.16666666666669</v>
      </c>
      <c r="K10503" t="s">
        <v>41</v>
      </c>
      <c r="L10503" t="s">
        <v>38</v>
      </c>
      <c r="M10503">
        <v>0</v>
      </c>
    </row>
    <row r="10504" spans="1:13" x14ac:dyDescent="0.45">
      <c r="A10504" s="2">
        <v>45867</v>
      </c>
      <c r="B10504">
        <v>812</v>
      </c>
      <c r="C10504" t="s">
        <v>13</v>
      </c>
      <c r="D10504">
        <v>300</v>
      </c>
      <c r="E10504" s="4">
        <v>5189</v>
      </c>
      <c r="F10504">
        <v>21</v>
      </c>
      <c r="G10504">
        <v>12</v>
      </c>
      <c r="H10504" s="3">
        <v>157.24242424242425</v>
      </c>
      <c r="I10504" s="3">
        <v>247.0952380952381</v>
      </c>
      <c r="J10504" s="3">
        <v>432.41666666666669</v>
      </c>
      <c r="K10504" t="s">
        <v>41</v>
      </c>
      <c r="L10504" t="s">
        <v>38</v>
      </c>
      <c r="M10504">
        <v>0</v>
      </c>
    </row>
    <row r="10505" spans="1:13" x14ac:dyDescent="0.45">
      <c r="A10505" s="2">
        <v>45867</v>
      </c>
      <c r="B10505">
        <v>813</v>
      </c>
      <c r="C10505" t="s">
        <v>13</v>
      </c>
      <c r="D10505">
        <v>-500</v>
      </c>
      <c r="E10505">
        <v>983</v>
      </c>
      <c r="F10505">
        <v>2</v>
      </c>
      <c r="G10505">
        <v>1</v>
      </c>
      <c r="H10505" s="3">
        <v>327.66666666666669</v>
      </c>
      <c r="I10505" s="3">
        <v>491.5</v>
      </c>
      <c r="J10505" s="3">
        <v>983</v>
      </c>
      <c r="K10505" t="s">
        <v>41</v>
      </c>
      <c r="L10505" t="s">
        <v>38</v>
      </c>
      <c r="M10505">
        <v>0</v>
      </c>
    </row>
    <row r="10506" spans="1:13" x14ac:dyDescent="0.45">
      <c r="A10506" s="2">
        <v>45867</v>
      </c>
      <c r="B10506">
        <v>814</v>
      </c>
      <c r="C10506" t="s">
        <v>13</v>
      </c>
      <c r="D10506">
        <v>100</v>
      </c>
      <c r="E10506" s="4">
        <v>2887</v>
      </c>
      <c r="F10506">
        <v>11</v>
      </c>
      <c r="G10506">
        <v>5</v>
      </c>
      <c r="H10506" s="3">
        <v>180.4375</v>
      </c>
      <c r="I10506" s="3">
        <v>262.45454545454544</v>
      </c>
      <c r="J10506" s="3">
        <v>577.4</v>
      </c>
      <c r="K10506" t="s">
        <v>41</v>
      </c>
      <c r="L10506" t="s">
        <v>38</v>
      </c>
      <c r="M10506">
        <v>0</v>
      </c>
    </row>
    <row r="10507" spans="1:13" x14ac:dyDescent="0.45">
      <c r="A10507" s="2">
        <v>45867</v>
      </c>
      <c r="B10507">
        <v>815</v>
      </c>
      <c r="C10507" t="s">
        <v>13</v>
      </c>
      <c r="D10507">
        <v>-800</v>
      </c>
      <c r="E10507" s="4">
        <v>3592</v>
      </c>
      <c r="F10507">
        <v>13</v>
      </c>
      <c r="G10507">
        <v>4</v>
      </c>
      <c r="H10507" s="3">
        <v>211.29411764705881</v>
      </c>
      <c r="I10507" s="3">
        <v>276.30769230769232</v>
      </c>
      <c r="J10507" s="3">
        <v>898</v>
      </c>
      <c r="K10507" t="s">
        <v>41</v>
      </c>
      <c r="L10507" t="s">
        <v>38</v>
      </c>
      <c r="M10507">
        <v>0</v>
      </c>
    </row>
    <row r="10508" spans="1:13" x14ac:dyDescent="0.45">
      <c r="A10508" s="2">
        <v>45867</v>
      </c>
      <c r="B10508">
        <v>816</v>
      </c>
      <c r="C10508" t="s">
        <v>13</v>
      </c>
      <c r="D10508" s="4">
        <v>-1000</v>
      </c>
      <c r="E10508" s="4">
        <v>1363</v>
      </c>
      <c r="F10508">
        <v>1</v>
      </c>
      <c r="G10508">
        <v>3</v>
      </c>
      <c r="H10508" s="3">
        <v>340.75</v>
      </c>
      <c r="I10508" s="3">
        <v>1363</v>
      </c>
      <c r="J10508" s="3">
        <v>454.33333333333331</v>
      </c>
      <c r="K10508" t="s">
        <v>41</v>
      </c>
      <c r="L10508" t="s">
        <v>38</v>
      </c>
      <c r="M10508">
        <v>0</v>
      </c>
    </row>
    <row r="10509" spans="1:13" x14ac:dyDescent="0.45">
      <c r="A10509" s="2">
        <v>45867</v>
      </c>
      <c r="B10509">
        <v>817</v>
      </c>
      <c r="C10509" t="s">
        <v>13</v>
      </c>
      <c r="D10509">
        <v>-600</v>
      </c>
      <c r="E10509" s="4">
        <v>1431</v>
      </c>
      <c r="F10509">
        <v>4</v>
      </c>
      <c r="G10509">
        <v>2</v>
      </c>
      <c r="H10509" s="3">
        <v>238.5</v>
      </c>
      <c r="I10509" s="3">
        <v>357.75</v>
      </c>
      <c r="J10509" s="3">
        <v>715.5</v>
      </c>
      <c r="K10509" t="s">
        <v>41</v>
      </c>
      <c r="L10509" t="s">
        <v>38</v>
      </c>
      <c r="M10509">
        <v>0</v>
      </c>
    </row>
    <row r="10510" spans="1:13" x14ac:dyDescent="0.45">
      <c r="A10510" s="2">
        <v>45867</v>
      </c>
      <c r="B10510">
        <v>818</v>
      </c>
      <c r="C10510" t="s">
        <v>13</v>
      </c>
      <c r="D10510">
        <v>-100</v>
      </c>
      <c r="E10510" s="4">
        <v>6045</v>
      </c>
      <c r="F10510">
        <v>22</v>
      </c>
      <c r="G10510">
        <v>18</v>
      </c>
      <c r="H10510" s="3">
        <v>151.125</v>
      </c>
      <c r="I10510" s="3">
        <v>274.77272727272725</v>
      </c>
      <c r="J10510" s="3">
        <v>335.83333333333331</v>
      </c>
      <c r="K10510" t="s">
        <v>41</v>
      </c>
      <c r="L10510" t="s">
        <v>38</v>
      </c>
      <c r="M10510">
        <v>0</v>
      </c>
    </row>
    <row r="10511" spans="1:13" x14ac:dyDescent="0.45">
      <c r="A10511" s="2">
        <v>45867</v>
      </c>
      <c r="B10511">
        <v>819</v>
      </c>
      <c r="C10511" t="s">
        <v>13</v>
      </c>
      <c r="D10511" s="4">
        <v>1500</v>
      </c>
      <c r="E10511" s="4">
        <v>7925</v>
      </c>
      <c r="F10511">
        <v>37</v>
      </c>
      <c r="G10511">
        <v>20</v>
      </c>
      <c r="H10511" s="3">
        <v>139.03508771929825</v>
      </c>
      <c r="I10511" s="3">
        <v>214.18918918918919</v>
      </c>
      <c r="J10511" s="3">
        <v>396.25</v>
      </c>
      <c r="K10511" t="s">
        <v>41</v>
      </c>
      <c r="L10511" t="s">
        <v>38</v>
      </c>
      <c r="M10511">
        <v>0</v>
      </c>
    </row>
    <row r="10512" spans="1:13" x14ac:dyDescent="0.45">
      <c r="A10512" s="2">
        <v>45867</v>
      </c>
      <c r="B10512">
        <v>820</v>
      </c>
      <c r="C10512" t="s">
        <v>13</v>
      </c>
      <c r="D10512">
        <v>700</v>
      </c>
      <c r="E10512" s="4">
        <v>4600</v>
      </c>
      <c r="F10512">
        <v>20</v>
      </c>
      <c r="G10512">
        <v>10</v>
      </c>
      <c r="H10512" s="3">
        <v>153.33333333333334</v>
      </c>
      <c r="I10512" s="3">
        <v>230</v>
      </c>
      <c r="J10512" s="3">
        <v>460</v>
      </c>
      <c r="K10512" t="s">
        <v>41</v>
      </c>
      <c r="L10512" t="s">
        <v>38</v>
      </c>
      <c r="M10512">
        <v>0</v>
      </c>
    </row>
    <row r="10513" spans="1:13" x14ac:dyDescent="0.45">
      <c r="A10513" s="2">
        <v>45867</v>
      </c>
      <c r="B10513">
        <v>821</v>
      </c>
      <c r="C10513" t="s">
        <v>13</v>
      </c>
      <c r="D10513">
        <v>900</v>
      </c>
      <c r="E10513" s="4">
        <v>6355</v>
      </c>
      <c r="F10513">
        <v>29</v>
      </c>
      <c r="G10513">
        <v>18</v>
      </c>
      <c r="H10513" s="3">
        <v>135.21276595744681</v>
      </c>
      <c r="I10513" s="3">
        <v>219.13793103448276</v>
      </c>
      <c r="J10513" s="3">
        <v>353.05555555555554</v>
      </c>
      <c r="K10513" t="s">
        <v>41</v>
      </c>
      <c r="L10513" t="s">
        <v>38</v>
      </c>
      <c r="M10513">
        <v>0</v>
      </c>
    </row>
    <row r="10514" spans="1:13" x14ac:dyDescent="0.45">
      <c r="A10514" s="2">
        <v>45867</v>
      </c>
      <c r="B10514">
        <v>822</v>
      </c>
      <c r="C10514" t="s">
        <v>13</v>
      </c>
      <c r="D10514">
        <v>-800</v>
      </c>
      <c r="E10514" s="4">
        <v>1129</v>
      </c>
      <c r="F10514">
        <v>2</v>
      </c>
      <c r="G10514">
        <v>3</v>
      </c>
      <c r="H10514" s="3">
        <v>225.8</v>
      </c>
      <c r="I10514" s="3">
        <v>564.5</v>
      </c>
      <c r="J10514" s="3">
        <v>376.33333333333331</v>
      </c>
      <c r="K10514" t="s">
        <v>41</v>
      </c>
      <c r="L10514" t="s">
        <v>38</v>
      </c>
      <c r="M10514">
        <v>0</v>
      </c>
    </row>
    <row r="10515" spans="1:13" x14ac:dyDescent="0.45">
      <c r="A10515" s="2">
        <v>45867</v>
      </c>
      <c r="B10515">
        <v>823</v>
      </c>
      <c r="C10515" t="s">
        <v>13</v>
      </c>
      <c r="D10515" s="4">
        <v>-1300</v>
      </c>
      <c r="E10515" s="4">
        <v>1399</v>
      </c>
      <c r="F10515">
        <v>1</v>
      </c>
      <c r="G10515">
        <v>1</v>
      </c>
      <c r="H10515" s="3">
        <v>699.5</v>
      </c>
      <c r="I10515" s="3">
        <v>1399</v>
      </c>
      <c r="J10515" s="3">
        <v>1399</v>
      </c>
      <c r="K10515" t="s">
        <v>41</v>
      </c>
      <c r="L10515" t="s">
        <v>38</v>
      </c>
      <c r="M10515">
        <v>0</v>
      </c>
    </row>
    <row r="10516" spans="1:13" x14ac:dyDescent="0.45">
      <c r="A10516" s="2">
        <v>45867</v>
      </c>
      <c r="B10516">
        <v>791</v>
      </c>
      <c r="C10516" t="s">
        <v>16</v>
      </c>
      <c r="D10516" s="4">
        <v>-1000</v>
      </c>
      <c r="E10516" s="4">
        <v>2605</v>
      </c>
      <c r="F10516">
        <v>8</v>
      </c>
      <c r="G10516">
        <v>4</v>
      </c>
      <c r="H10516" s="3">
        <v>217.08333333333334</v>
      </c>
      <c r="I10516" s="3">
        <v>325.625</v>
      </c>
      <c r="J10516" s="3">
        <v>651.25</v>
      </c>
      <c r="K10516" t="s">
        <v>41</v>
      </c>
      <c r="L10516" t="s">
        <v>38</v>
      </c>
      <c r="M10516">
        <v>0</v>
      </c>
    </row>
    <row r="10517" spans="1:13" x14ac:dyDescent="0.45">
      <c r="A10517" s="2">
        <v>45867</v>
      </c>
      <c r="B10517">
        <v>792</v>
      </c>
      <c r="C10517" t="s">
        <v>16</v>
      </c>
      <c r="D10517">
        <v>-600</v>
      </c>
      <c r="E10517" s="4">
        <v>2422</v>
      </c>
      <c r="F10517">
        <v>7</v>
      </c>
      <c r="G10517">
        <v>5</v>
      </c>
      <c r="H10517" s="3">
        <v>201.83333333333334</v>
      </c>
      <c r="I10517" s="3">
        <v>346</v>
      </c>
      <c r="J10517" s="3">
        <v>484.4</v>
      </c>
      <c r="K10517" t="s">
        <v>41</v>
      </c>
      <c r="L10517" t="s">
        <v>38</v>
      </c>
      <c r="M10517">
        <v>0</v>
      </c>
    </row>
    <row r="10518" spans="1:13" x14ac:dyDescent="0.45">
      <c r="A10518" s="2">
        <v>45867</v>
      </c>
      <c r="B10518">
        <v>793</v>
      </c>
      <c r="C10518" t="s">
        <v>16</v>
      </c>
      <c r="D10518">
        <v>-100</v>
      </c>
      <c r="E10518" s="4">
        <v>2893</v>
      </c>
      <c r="F10518">
        <v>12</v>
      </c>
      <c r="G10518">
        <v>7</v>
      </c>
      <c r="H10518" s="3">
        <v>152.26315789473685</v>
      </c>
      <c r="I10518" s="3">
        <v>241.08333333333334</v>
      </c>
      <c r="J10518" s="3">
        <v>413.28571428571428</v>
      </c>
      <c r="K10518" t="s">
        <v>41</v>
      </c>
      <c r="L10518" t="s">
        <v>38</v>
      </c>
      <c r="M10518">
        <v>0</v>
      </c>
    </row>
    <row r="10519" spans="1:13" x14ac:dyDescent="0.45">
      <c r="A10519" s="2">
        <v>45867</v>
      </c>
      <c r="B10519">
        <v>794</v>
      </c>
      <c r="C10519" t="s">
        <v>16</v>
      </c>
      <c r="D10519">
        <v>-200</v>
      </c>
      <c r="E10519" s="4">
        <v>2083</v>
      </c>
      <c r="F10519">
        <v>7</v>
      </c>
      <c r="G10519">
        <v>4</v>
      </c>
      <c r="H10519" s="3">
        <v>189.36363636363637</v>
      </c>
      <c r="I10519" s="3">
        <v>297.57142857142856</v>
      </c>
      <c r="J10519" s="3">
        <v>520.75</v>
      </c>
      <c r="K10519" t="s">
        <v>41</v>
      </c>
      <c r="L10519" t="s">
        <v>38</v>
      </c>
      <c r="M10519">
        <v>0</v>
      </c>
    </row>
    <row r="10520" spans="1:13" x14ac:dyDescent="0.45">
      <c r="A10520" s="2">
        <v>45867</v>
      </c>
      <c r="B10520">
        <v>795</v>
      </c>
      <c r="C10520" t="s">
        <v>16</v>
      </c>
      <c r="D10520" s="4">
        <v>-1100</v>
      </c>
      <c r="E10520" s="4">
        <v>1938</v>
      </c>
      <c r="F10520">
        <v>2</v>
      </c>
      <c r="G10520">
        <v>6</v>
      </c>
      <c r="H10520" s="3">
        <v>242.25</v>
      </c>
      <c r="I10520" s="3">
        <v>969</v>
      </c>
      <c r="J10520" s="3">
        <v>323</v>
      </c>
      <c r="K10520" t="s">
        <v>41</v>
      </c>
      <c r="L10520" t="s">
        <v>38</v>
      </c>
      <c r="M10520">
        <v>0</v>
      </c>
    </row>
    <row r="10521" spans="1:13" x14ac:dyDescent="0.45">
      <c r="A10521" s="2">
        <v>45867</v>
      </c>
      <c r="B10521">
        <v>796</v>
      </c>
      <c r="C10521" t="s">
        <v>16</v>
      </c>
      <c r="D10521">
        <v>-100</v>
      </c>
      <c r="E10521">
        <v>992</v>
      </c>
      <c r="F10521">
        <v>4</v>
      </c>
      <c r="G10521">
        <v>1</v>
      </c>
      <c r="H10521" s="3">
        <v>198.4</v>
      </c>
      <c r="I10521" s="3">
        <v>248</v>
      </c>
      <c r="J10521" s="3">
        <v>992</v>
      </c>
      <c r="K10521" t="s">
        <v>41</v>
      </c>
      <c r="L10521" t="s">
        <v>38</v>
      </c>
      <c r="M10521">
        <v>0</v>
      </c>
    </row>
    <row r="10522" spans="1:13" x14ac:dyDescent="0.45">
      <c r="A10522" s="2">
        <v>45867</v>
      </c>
      <c r="B10522">
        <v>797</v>
      </c>
      <c r="C10522" t="s">
        <v>16</v>
      </c>
      <c r="D10522">
        <v>-100</v>
      </c>
      <c r="E10522" s="4">
        <v>1014</v>
      </c>
      <c r="F10522">
        <v>4</v>
      </c>
      <c r="G10522">
        <v>0</v>
      </c>
      <c r="H10522" s="3">
        <v>253.5</v>
      </c>
      <c r="I10522" s="3">
        <v>253.5</v>
      </c>
      <c r="J10522" s="3">
        <v>0</v>
      </c>
      <c r="K10522" t="s">
        <v>41</v>
      </c>
      <c r="L10522" t="s">
        <v>38</v>
      </c>
      <c r="M10522">
        <v>0</v>
      </c>
    </row>
    <row r="10523" spans="1:13" x14ac:dyDescent="0.45">
      <c r="A10523" s="2">
        <v>45867</v>
      </c>
      <c r="B10523">
        <v>824</v>
      </c>
      <c r="C10523" t="s">
        <v>16</v>
      </c>
      <c r="D10523">
        <v>700</v>
      </c>
      <c r="E10523" s="4">
        <v>3350</v>
      </c>
      <c r="F10523">
        <v>14</v>
      </c>
      <c r="G10523">
        <v>11</v>
      </c>
      <c r="H10523" s="3">
        <v>134</v>
      </c>
      <c r="I10523" s="3">
        <v>239.28571428571428</v>
      </c>
      <c r="J10523" s="3">
        <v>304.54545454545456</v>
      </c>
      <c r="K10523" t="s">
        <v>41</v>
      </c>
      <c r="L10523" t="s">
        <v>38</v>
      </c>
      <c r="M10523">
        <v>0</v>
      </c>
    </row>
    <row r="10524" spans="1:13" x14ac:dyDescent="0.45">
      <c r="A10524" s="2">
        <v>45867</v>
      </c>
      <c r="B10524">
        <v>825</v>
      </c>
      <c r="C10524" t="s">
        <v>16</v>
      </c>
      <c r="D10524">
        <v>0</v>
      </c>
      <c r="E10524" s="4">
        <v>2458</v>
      </c>
      <c r="F10524">
        <v>8</v>
      </c>
      <c r="G10524">
        <v>9</v>
      </c>
      <c r="H10524" s="3">
        <v>144.58823529411765</v>
      </c>
      <c r="I10524" s="3">
        <v>307.25</v>
      </c>
      <c r="J10524" s="3">
        <v>273.11111111111109</v>
      </c>
      <c r="K10524" t="s">
        <v>41</v>
      </c>
      <c r="L10524" t="s">
        <v>38</v>
      </c>
      <c r="M10524">
        <v>0</v>
      </c>
    </row>
    <row r="10525" spans="1:13" x14ac:dyDescent="0.45">
      <c r="A10525" s="2">
        <v>45867</v>
      </c>
      <c r="B10525">
        <v>826</v>
      </c>
      <c r="C10525" t="s">
        <v>16</v>
      </c>
      <c r="D10525" s="4">
        <v>-1500</v>
      </c>
      <c r="E10525" s="4">
        <v>3894</v>
      </c>
      <c r="F10525">
        <v>9</v>
      </c>
      <c r="G10525">
        <v>12</v>
      </c>
      <c r="H10525" s="3">
        <v>185.42857142857142</v>
      </c>
      <c r="I10525" s="3">
        <v>432.66666666666669</v>
      </c>
      <c r="J10525" s="3">
        <v>324.5</v>
      </c>
      <c r="K10525" t="s">
        <v>41</v>
      </c>
      <c r="L10525" t="s">
        <v>38</v>
      </c>
      <c r="M10525">
        <v>0</v>
      </c>
    </row>
    <row r="10526" spans="1:13" x14ac:dyDescent="0.45">
      <c r="A10526" s="2">
        <v>45867</v>
      </c>
      <c r="B10526">
        <v>827</v>
      </c>
      <c r="C10526" t="s">
        <v>16</v>
      </c>
      <c r="D10526">
        <v>-800</v>
      </c>
      <c r="E10526" s="4">
        <v>1188</v>
      </c>
      <c r="F10526">
        <v>2</v>
      </c>
      <c r="G10526">
        <v>0</v>
      </c>
      <c r="H10526" s="3">
        <v>594</v>
      </c>
      <c r="I10526" s="3">
        <v>594</v>
      </c>
      <c r="J10526" s="3">
        <v>0</v>
      </c>
      <c r="K10526" t="s">
        <v>41</v>
      </c>
      <c r="L10526" t="s">
        <v>38</v>
      </c>
      <c r="M10526">
        <v>0</v>
      </c>
    </row>
    <row r="10527" spans="1:13" x14ac:dyDescent="0.45">
      <c r="A10527" s="2">
        <v>45867</v>
      </c>
      <c r="B10527">
        <v>828</v>
      </c>
      <c r="C10527" t="s">
        <v>16</v>
      </c>
      <c r="D10527" s="4">
        <v>1400</v>
      </c>
      <c r="E10527" s="4">
        <v>4259</v>
      </c>
      <c r="F10527">
        <v>21</v>
      </c>
      <c r="G10527">
        <v>11</v>
      </c>
      <c r="H10527" s="3">
        <v>133.09375</v>
      </c>
      <c r="I10527" s="3">
        <v>202.8095238095238</v>
      </c>
      <c r="J10527" s="3">
        <v>387.18181818181819</v>
      </c>
      <c r="K10527" t="s">
        <v>41</v>
      </c>
      <c r="L10527" t="s">
        <v>38</v>
      </c>
      <c r="M10527">
        <v>0</v>
      </c>
    </row>
    <row r="10528" spans="1:13" x14ac:dyDescent="0.45">
      <c r="A10528" s="2">
        <v>45867</v>
      </c>
      <c r="B10528">
        <v>829</v>
      </c>
      <c r="C10528" t="s">
        <v>16</v>
      </c>
      <c r="D10528" s="4">
        <v>2600</v>
      </c>
      <c r="E10528" s="4">
        <v>6427</v>
      </c>
      <c r="F10528">
        <v>33</v>
      </c>
      <c r="G10528">
        <v>19</v>
      </c>
      <c r="H10528" s="3">
        <v>123.59615384615384</v>
      </c>
      <c r="I10528" s="3">
        <v>194.75757575757575</v>
      </c>
      <c r="J10528" s="3">
        <v>338.26315789473682</v>
      </c>
      <c r="K10528" t="s">
        <v>41</v>
      </c>
      <c r="L10528" t="s">
        <v>38</v>
      </c>
      <c r="M10528">
        <v>0</v>
      </c>
    </row>
    <row r="10529" spans="1:13" x14ac:dyDescent="0.45">
      <c r="A10529" s="2">
        <v>45867</v>
      </c>
      <c r="B10529">
        <v>830</v>
      </c>
      <c r="C10529" t="s">
        <v>16</v>
      </c>
      <c r="D10529">
        <v>400</v>
      </c>
      <c r="E10529" s="4">
        <v>2397</v>
      </c>
      <c r="F10529">
        <v>8</v>
      </c>
      <c r="G10529">
        <v>10</v>
      </c>
      <c r="H10529" s="3">
        <v>133.16666666666666</v>
      </c>
      <c r="I10529" s="3">
        <v>299.625</v>
      </c>
      <c r="J10529" s="3">
        <v>239.7</v>
      </c>
      <c r="K10529" t="s">
        <v>41</v>
      </c>
      <c r="L10529" t="s">
        <v>38</v>
      </c>
      <c r="M10529">
        <v>0</v>
      </c>
    </row>
    <row r="10530" spans="1:13" x14ac:dyDescent="0.45">
      <c r="A10530" s="2">
        <v>45867</v>
      </c>
      <c r="B10530">
        <v>745</v>
      </c>
      <c r="C10530" t="s">
        <v>17</v>
      </c>
      <c r="D10530">
        <v>-600</v>
      </c>
      <c r="E10530" s="4">
        <v>1904</v>
      </c>
      <c r="F10530">
        <v>5</v>
      </c>
      <c r="G10530">
        <v>6</v>
      </c>
      <c r="H10530" s="3">
        <v>173.09090909090909</v>
      </c>
      <c r="I10530" s="3">
        <v>380.8</v>
      </c>
      <c r="J10530" s="3">
        <v>317.33333333333331</v>
      </c>
      <c r="K10530" t="s">
        <v>41</v>
      </c>
      <c r="L10530" t="s">
        <v>38</v>
      </c>
      <c r="M10530">
        <v>0</v>
      </c>
    </row>
    <row r="10531" spans="1:13" x14ac:dyDescent="0.45">
      <c r="A10531" s="2">
        <v>45867</v>
      </c>
      <c r="B10531">
        <v>746</v>
      </c>
      <c r="C10531" t="s">
        <v>17</v>
      </c>
      <c r="D10531">
        <v>-300</v>
      </c>
      <c r="E10531" s="4">
        <v>1536</v>
      </c>
      <c r="F10531">
        <v>6</v>
      </c>
      <c r="G10531">
        <v>2</v>
      </c>
      <c r="H10531" s="3">
        <v>192</v>
      </c>
      <c r="I10531" s="3">
        <v>256</v>
      </c>
      <c r="J10531" s="3">
        <v>768</v>
      </c>
      <c r="K10531" t="s">
        <v>41</v>
      </c>
      <c r="L10531" t="s">
        <v>38</v>
      </c>
      <c r="M10531">
        <v>0</v>
      </c>
    </row>
    <row r="10532" spans="1:13" x14ac:dyDescent="0.45">
      <c r="A10532" s="2">
        <v>45867</v>
      </c>
      <c r="B10532">
        <v>747</v>
      </c>
      <c r="C10532" t="s">
        <v>17</v>
      </c>
      <c r="D10532">
        <v>-400</v>
      </c>
      <c r="E10532" s="4">
        <v>1432</v>
      </c>
      <c r="F10532">
        <v>5</v>
      </c>
      <c r="G10532">
        <v>3</v>
      </c>
      <c r="H10532" s="3">
        <v>179</v>
      </c>
      <c r="I10532" s="3">
        <v>286.39999999999998</v>
      </c>
      <c r="J10532" s="3">
        <v>477.33333333333331</v>
      </c>
      <c r="K10532" t="s">
        <v>41</v>
      </c>
      <c r="L10532" t="s">
        <v>38</v>
      </c>
      <c r="M10532">
        <v>0</v>
      </c>
    </row>
    <row r="10533" spans="1:13" x14ac:dyDescent="0.45">
      <c r="A10533" s="2">
        <v>45867</v>
      </c>
      <c r="B10533">
        <v>748</v>
      </c>
      <c r="C10533" t="s">
        <v>17</v>
      </c>
      <c r="D10533">
        <v>0</v>
      </c>
      <c r="E10533" s="4">
        <v>2676</v>
      </c>
      <c r="F10533">
        <v>11</v>
      </c>
      <c r="G10533">
        <v>6</v>
      </c>
      <c r="H10533" s="3">
        <v>157.41176470588235</v>
      </c>
      <c r="I10533" s="3">
        <v>243.27272727272728</v>
      </c>
      <c r="J10533" s="3">
        <v>446</v>
      </c>
      <c r="K10533" t="s">
        <v>41</v>
      </c>
      <c r="L10533" t="s">
        <v>38</v>
      </c>
      <c r="M10533">
        <v>0</v>
      </c>
    </row>
    <row r="10534" spans="1:13" x14ac:dyDescent="0.45">
      <c r="A10534" s="2">
        <v>45867</v>
      </c>
      <c r="B10534">
        <v>749</v>
      </c>
      <c r="C10534" t="s">
        <v>17</v>
      </c>
      <c r="D10534">
        <v>-300</v>
      </c>
      <c r="E10534" s="4">
        <v>4707</v>
      </c>
      <c r="F10534">
        <v>17</v>
      </c>
      <c r="G10534">
        <v>14</v>
      </c>
      <c r="H10534" s="3">
        <v>151.83870967741936</v>
      </c>
      <c r="I10534" s="3">
        <v>276.88235294117646</v>
      </c>
      <c r="J10534" s="3">
        <v>336.21428571428572</v>
      </c>
      <c r="K10534" t="s">
        <v>41</v>
      </c>
      <c r="L10534" t="s">
        <v>38</v>
      </c>
      <c r="M10534">
        <v>0</v>
      </c>
    </row>
    <row r="10535" spans="1:13" x14ac:dyDescent="0.45">
      <c r="A10535" s="2">
        <v>45867</v>
      </c>
      <c r="B10535">
        <v>750</v>
      </c>
      <c r="C10535" t="s">
        <v>17</v>
      </c>
      <c r="D10535">
        <v>-600</v>
      </c>
      <c r="E10535" s="4">
        <v>2702</v>
      </c>
      <c r="F10535">
        <v>10</v>
      </c>
      <c r="G10535">
        <v>5</v>
      </c>
      <c r="H10535" s="3">
        <v>180.13333333333333</v>
      </c>
      <c r="I10535" s="3">
        <v>270.2</v>
      </c>
      <c r="J10535" s="3">
        <v>540.4</v>
      </c>
      <c r="K10535" t="s">
        <v>41</v>
      </c>
      <c r="L10535" t="s">
        <v>38</v>
      </c>
      <c r="M10535">
        <v>0</v>
      </c>
    </row>
    <row r="10536" spans="1:13" x14ac:dyDescent="0.45">
      <c r="A10536" s="2">
        <v>45867</v>
      </c>
      <c r="B10536">
        <v>771</v>
      </c>
      <c r="C10536" t="s">
        <v>17</v>
      </c>
      <c r="D10536">
        <v>-600</v>
      </c>
      <c r="E10536" s="4">
        <v>1869</v>
      </c>
      <c r="F10536">
        <v>7</v>
      </c>
      <c r="G10536">
        <v>2</v>
      </c>
      <c r="H10536" s="3">
        <v>207.66666666666666</v>
      </c>
      <c r="I10536" s="3">
        <v>267</v>
      </c>
      <c r="J10536" s="3">
        <v>934.5</v>
      </c>
      <c r="K10536" t="s">
        <v>41</v>
      </c>
      <c r="L10536" t="s">
        <v>38</v>
      </c>
      <c r="M10536">
        <v>0</v>
      </c>
    </row>
    <row r="10537" spans="1:13" x14ac:dyDescent="0.45">
      <c r="A10537" s="2">
        <v>45867</v>
      </c>
      <c r="B10537">
        <v>772</v>
      </c>
      <c r="C10537" t="s">
        <v>17</v>
      </c>
      <c r="D10537">
        <v>-200</v>
      </c>
      <c r="E10537" s="4">
        <v>5947</v>
      </c>
      <c r="F10537">
        <v>22</v>
      </c>
      <c r="G10537">
        <v>20</v>
      </c>
      <c r="H10537" s="3">
        <v>141.5952380952381</v>
      </c>
      <c r="I10537" s="3">
        <v>270.31818181818181</v>
      </c>
      <c r="J10537" s="3">
        <v>297.35000000000002</v>
      </c>
      <c r="K10537" t="s">
        <v>41</v>
      </c>
      <c r="L10537" t="s">
        <v>38</v>
      </c>
      <c r="M10537">
        <v>0</v>
      </c>
    </row>
    <row r="10538" spans="1:13" x14ac:dyDescent="0.45">
      <c r="A10538" s="2">
        <v>45867</v>
      </c>
      <c r="B10538">
        <v>773</v>
      </c>
      <c r="C10538" t="s">
        <v>17</v>
      </c>
      <c r="D10538">
        <v>-600</v>
      </c>
      <c r="E10538">
        <v>591</v>
      </c>
      <c r="F10538">
        <v>0</v>
      </c>
      <c r="G10538">
        <v>1</v>
      </c>
      <c r="H10538" s="3">
        <v>591</v>
      </c>
      <c r="I10538" s="3">
        <v>0</v>
      </c>
      <c r="J10538" s="3">
        <v>591</v>
      </c>
      <c r="K10538" t="s">
        <v>41</v>
      </c>
      <c r="L10538" t="s">
        <v>38</v>
      </c>
      <c r="M10538">
        <v>0</v>
      </c>
    </row>
    <row r="10539" spans="1:13" x14ac:dyDescent="0.45">
      <c r="A10539" s="2">
        <v>45867</v>
      </c>
      <c r="B10539">
        <v>774</v>
      </c>
      <c r="C10539" t="s">
        <v>17</v>
      </c>
      <c r="D10539">
        <v>-100</v>
      </c>
      <c r="E10539" s="4">
        <v>1746</v>
      </c>
      <c r="F10539">
        <v>7</v>
      </c>
      <c r="G10539">
        <v>5</v>
      </c>
      <c r="H10539" s="3">
        <v>145.5</v>
      </c>
      <c r="I10539" s="3">
        <v>249.42857142857142</v>
      </c>
      <c r="J10539" s="3">
        <v>349.2</v>
      </c>
      <c r="K10539" t="s">
        <v>41</v>
      </c>
      <c r="L10539" t="s">
        <v>38</v>
      </c>
      <c r="M10539">
        <v>0</v>
      </c>
    </row>
    <row r="10540" spans="1:13" x14ac:dyDescent="0.45">
      <c r="A10540" s="2">
        <v>45867</v>
      </c>
      <c r="B10540">
        <v>775</v>
      </c>
      <c r="C10540" t="s">
        <v>17</v>
      </c>
      <c r="D10540">
        <v>-100</v>
      </c>
      <c r="E10540" s="4">
        <v>4321</v>
      </c>
      <c r="F10540">
        <v>14</v>
      </c>
      <c r="G10540">
        <v>21</v>
      </c>
      <c r="H10540" s="3">
        <v>123.45714285714286</v>
      </c>
      <c r="I10540" s="3">
        <v>308.64285714285717</v>
      </c>
      <c r="J10540" s="3">
        <v>205.76190476190476</v>
      </c>
      <c r="K10540" t="s">
        <v>41</v>
      </c>
      <c r="L10540" t="s">
        <v>38</v>
      </c>
      <c r="M10540">
        <v>0</v>
      </c>
    </row>
    <row r="10541" spans="1:13" x14ac:dyDescent="0.45">
      <c r="A10541" s="2">
        <v>45867</v>
      </c>
      <c r="B10541">
        <v>776</v>
      </c>
      <c r="C10541" t="s">
        <v>17</v>
      </c>
      <c r="D10541">
        <v>-600</v>
      </c>
      <c r="E10541">
        <v>985</v>
      </c>
      <c r="F10541">
        <v>2</v>
      </c>
      <c r="G10541">
        <v>1</v>
      </c>
      <c r="H10541" s="3">
        <v>328.33333333333331</v>
      </c>
      <c r="I10541" s="3">
        <v>492.5</v>
      </c>
      <c r="J10541" s="3">
        <v>985</v>
      </c>
      <c r="K10541" t="s">
        <v>41</v>
      </c>
      <c r="L10541" t="s">
        <v>38</v>
      </c>
      <c r="M10541">
        <v>0</v>
      </c>
    </row>
    <row r="10542" spans="1:13" x14ac:dyDescent="0.45">
      <c r="A10542" s="2">
        <v>45867</v>
      </c>
      <c r="B10542">
        <v>735</v>
      </c>
      <c r="C10542" t="s">
        <v>18</v>
      </c>
      <c r="D10542">
        <v>-800</v>
      </c>
      <c r="E10542" s="4">
        <v>3417</v>
      </c>
      <c r="F10542">
        <v>10</v>
      </c>
      <c r="G10542">
        <v>7</v>
      </c>
      <c r="H10542" s="3">
        <v>201</v>
      </c>
      <c r="I10542" s="3">
        <v>341.7</v>
      </c>
      <c r="J10542" s="3">
        <v>488.14285714285717</v>
      </c>
      <c r="K10542" t="s">
        <v>41</v>
      </c>
      <c r="L10542" t="s">
        <v>38</v>
      </c>
      <c r="M10542">
        <v>0</v>
      </c>
    </row>
    <row r="10543" spans="1:13" x14ac:dyDescent="0.45">
      <c r="A10543" s="2">
        <v>45867</v>
      </c>
      <c r="B10543">
        <v>736</v>
      </c>
      <c r="C10543" t="s">
        <v>18</v>
      </c>
      <c r="D10543">
        <v>-600</v>
      </c>
      <c r="E10543" s="4">
        <v>2632</v>
      </c>
      <c r="F10543">
        <v>8</v>
      </c>
      <c r="G10543">
        <v>5</v>
      </c>
      <c r="H10543" s="3">
        <v>202.46153846153845</v>
      </c>
      <c r="I10543" s="3">
        <v>329</v>
      </c>
      <c r="J10543" s="3">
        <v>526.4</v>
      </c>
      <c r="K10543" t="s">
        <v>41</v>
      </c>
      <c r="L10543" t="s">
        <v>38</v>
      </c>
      <c r="M10543">
        <v>0</v>
      </c>
    </row>
    <row r="10544" spans="1:13" x14ac:dyDescent="0.45">
      <c r="A10544" s="2">
        <v>45867</v>
      </c>
      <c r="B10544">
        <v>737</v>
      </c>
      <c r="C10544" t="s">
        <v>18</v>
      </c>
      <c r="D10544">
        <v>700</v>
      </c>
      <c r="E10544" s="4">
        <v>5654</v>
      </c>
      <c r="F10544">
        <v>24</v>
      </c>
      <c r="G10544">
        <v>17</v>
      </c>
      <c r="H10544" s="3">
        <v>137.90243902439025</v>
      </c>
      <c r="I10544" s="3">
        <v>235.58333333333334</v>
      </c>
      <c r="J10544" s="3">
        <v>332.58823529411762</v>
      </c>
      <c r="K10544" t="s">
        <v>41</v>
      </c>
      <c r="L10544" t="s">
        <v>38</v>
      </c>
      <c r="M10544">
        <v>0</v>
      </c>
    </row>
    <row r="10545" spans="1:13" x14ac:dyDescent="0.45">
      <c r="A10545" s="2">
        <v>45867</v>
      </c>
      <c r="B10545">
        <v>738</v>
      </c>
      <c r="C10545" t="s">
        <v>18</v>
      </c>
      <c r="D10545" s="4">
        <v>1400</v>
      </c>
      <c r="E10545" s="4">
        <v>6494</v>
      </c>
      <c r="F10545">
        <v>30</v>
      </c>
      <c r="G10545">
        <v>20</v>
      </c>
      <c r="H10545" s="3">
        <v>129.88</v>
      </c>
      <c r="I10545" s="3">
        <v>216.46666666666667</v>
      </c>
      <c r="J10545" s="3">
        <v>324.7</v>
      </c>
      <c r="K10545" t="s">
        <v>41</v>
      </c>
      <c r="L10545" t="s">
        <v>38</v>
      </c>
      <c r="M10545">
        <v>0</v>
      </c>
    </row>
    <row r="10546" spans="1:13" x14ac:dyDescent="0.45">
      <c r="A10546" s="2">
        <v>45867</v>
      </c>
      <c r="B10546">
        <v>739</v>
      </c>
      <c r="C10546" t="s">
        <v>18</v>
      </c>
      <c r="D10546">
        <v>-100</v>
      </c>
      <c r="E10546" s="4">
        <v>4291</v>
      </c>
      <c r="F10546">
        <v>19</v>
      </c>
      <c r="G10546">
        <v>5</v>
      </c>
      <c r="H10546" s="3">
        <v>178.79166666666666</v>
      </c>
      <c r="I10546" s="3">
        <v>225.84210526315789</v>
      </c>
      <c r="J10546" s="3">
        <v>858.2</v>
      </c>
      <c r="K10546" t="s">
        <v>41</v>
      </c>
      <c r="L10546" t="s">
        <v>38</v>
      </c>
      <c r="M10546">
        <v>0</v>
      </c>
    </row>
    <row r="10547" spans="1:13" x14ac:dyDescent="0.45">
      <c r="A10547" s="2">
        <v>45867</v>
      </c>
      <c r="B10547">
        <v>740</v>
      </c>
      <c r="C10547" t="s">
        <v>18</v>
      </c>
      <c r="D10547">
        <v>-700</v>
      </c>
      <c r="E10547" s="4">
        <v>1858</v>
      </c>
      <c r="F10547">
        <v>5</v>
      </c>
      <c r="G10547">
        <v>2</v>
      </c>
      <c r="H10547" s="3">
        <v>265.42857142857144</v>
      </c>
      <c r="I10547" s="3">
        <v>371.6</v>
      </c>
      <c r="J10547" s="3">
        <v>929</v>
      </c>
      <c r="K10547" t="s">
        <v>41</v>
      </c>
      <c r="L10547" t="s">
        <v>38</v>
      </c>
      <c r="M10547">
        <v>0</v>
      </c>
    </row>
    <row r="10548" spans="1:13" x14ac:dyDescent="0.45">
      <c r="A10548" s="2">
        <v>45867</v>
      </c>
      <c r="B10548">
        <v>741</v>
      </c>
      <c r="C10548" t="s">
        <v>18</v>
      </c>
      <c r="D10548">
        <v>-800</v>
      </c>
      <c r="E10548" s="4">
        <v>1260</v>
      </c>
      <c r="F10548">
        <v>3</v>
      </c>
      <c r="G10548">
        <v>1</v>
      </c>
      <c r="H10548" s="3">
        <v>315</v>
      </c>
      <c r="I10548" s="3">
        <v>420</v>
      </c>
      <c r="J10548" s="3">
        <v>1260</v>
      </c>
      <c r="K10548" t="s">
        <v>41</v>
      </c>
      <c r="L10548" t="s">
        <v>38</v>
      </c>
      <c r="M10548">
        <v>0</v>
      </c>
    </row>
    <row r="10549" spans="1:13" x14ac:dyDescent="0.45">
      <c r="A10549" s="2">
        <v>45867</v>
      </c>
      <c r="B10549">
        <v>742</v>
      </c>
      <c r="C10549" t="s">
        <v>18</v>
      </c>
      <c r="D10549">
        <v>200</v>
      </c>
      <c r="E10549" s="4">
        <v>2969</v>
      </c>
      <c r="F10549">
        <v>12</v>
      </c>
      <c r="G10549">
        <v>9</v>
      </c>
      <c r="H10549" s="3">
        <v>141.38095238095238</v>
      </c>
      <c r="I10549" s="3">
        <v>247.41666666666666</v>
      </c>
      <c r="J10549" s="3">
        <v>329.88888888888891</v>
      </c>
      <c r="K10549" t="s">
        <v>41</v>
      </c>
      <c r="L10549" t="s">
        <v>38</v>
      </c>
      <c r="M10549">
        <v>0</v>
      </c>
    </row>
    <row r="10550" spans="1:13" x14ac:dyDescent="0.45">
      <c r="A10550" s="2">
        <v>45867</v>
      </c>
      <c r="B10550">
        <v>743</v>
      </c>
      <c r="C10550" t="s">
        <v>18</v>
      </c>
      <c r="D10550">
        <v>-400</v>
      </c>
      <c r="E10550" s="4">
        <v>2356</v>
      </c>
      <c r="F10550">
        <v>7</v>
      </c>
      <c r="G10550">
        <v>6</v>
      </c>
      <c r="H10550" s="3">
        <v>181.23076923076923</v>
      </c>
      <c r="I10550" s="3">
        <v>336.57142857142856</v>
      </c>
      <c r="J10550" s="3">
        <v>392.66666666666669</v>
      </c>
      <c r="K10550" t="s">
        <v>41</v>
      </c>
      <c r="L10550" t="s">
        <v>38</v>
      </c>
      <c r="M10550">
        <v>0</v>
      </c>
    </row>
    <row r="10551" spans="1:13" x14ac:dyDescent="0.45">
      <c r="A10551" s="2">
        <v>45867</v>
      </c>
      <c r="B10551">
        <v>744</v>
      </c>
      <c r="C10551" t="s">
        <v>18</v>
      </c>
      <c r="D10551">
        <v>700</v>
      </c>
      <c r="E10551" s="4">
        <v>5849</v>
      </c>
      <c r="F10551">
        <v>24</v>
      </c>
      <c r="G10551">
        <v>19</v>
      </c>
      <c r="H10551" s="3">
        <v>136.02325581395348</v>
      </c>
      <c r="I10551" s="3">
        <v>243.70833333333334</v>
      </c>
      <c r="J10551" s="3">
        <v>307.84210526315792</v>
      </c>
      <c r="K10551" t="s">
        <v>41</v>
      </c>
      <c r="L10551" t="s">
        <v>38</v>
      </c>
      <c r="M10551">
        <v>0</v>
      </c>
    </row>
    <row r="10552" spans="1:13" x14ac:dyDescent="0.45">
      <c r="A10552" s="2">
        <v>45867</v>
      </c>
      <c r="B10552">
        <v>781</v>
      </c>
      <c r="C10552" t="s">
        <v>19</v>
      </c>
      <c r="D10552">
        <v>-400</v>
      </c>
      <c r="E10552" s="4">
        <v>7008</v>
      </c>
      <c r="F10552">
        <v>25</v>
      </c>
      <c r="G10552">
        <v>23</v>
      </c>
      <c r="H10552" s="3">
        <v>146</v>
      </c>
      <c r="I10552" s="3">
        <v>280.32</v>
      </c>
      <c r="J10552" s="3">
        <v>304.69565217391306</v>
      </c>
      <c r="K10552" t="s">
        <v>41</v>
      </c>
      <c r="L10552" t="s">
        <v>38</v>
      </c>
      <c r="M10552">
        <v>0</v>
      </c>
    </row>
    <row r="10553" spans="1:13" x14ac:dyDescent="0.45">
      <c r="A10553" s="2">
        <v>45867</v>
      </c>
      <c r="B10553">
        <v>782</v>
      </c>
      <c r="C10553" t="s">
        <v>19</v>
      </c>
      <c r="D10553">
        <v>600</v>
      </c>
      <c r="E10553" s="4">
        <v>3277</v>
      </c>
      <c r="F10553">
        <v>15</v>
      </c>
      <c r="G10553">
        <v>8</v>
      </c>
      <c r="H10553" s="3">
        <v>142.47826086956522</v>
      </c>
      <c r="I10553" s="3">
        <v>218.46666666666667</v>
      </c>
      <c r="J10553" s="3">
        <v>409.625</v>
      </c>
      <c r="K10553" t="s">
        <v>41</v>
      </c>
      <c r="L10553" t="s">
        <v>38</v>
      </c>
      <c r="M10553">
        <v>0</v>
      </c>
    </row>
    <row r="10554" spans="1:13" x14ac:dyDescent="0.45">
      <c r="A10554" s="2">
        <v>45867</v>
      </c>
      <c r="B10554">
        <v>783</v>
      </c>
      <c r="C10554" t="s">
        <v>19</v>
      </c>
      <c r="D10554">
        <v>-800</v>
      </c>
      <c r="E10554" s="4">
        <v>5794</v>
      </c>
      <c r="F10554">
        <v>19</v>
      </c>
      <c r="G10554">
        <v>18</v>
      </c>
      <c r="H10554" s="3">
        <v>156.59459459459458</v>
      </c>
      <c r="I10554" s="3">
        <v>304.94736842105266</v>
      </c>
      <c r="J10554" s="3">
        <v>321.88888888888891</v>
      </c>
      <c r="K10554" t="s">
        <v>41</v>
      </c>
      <c r="L10554" t="s">
        <v>38</v>
      </c>
      <c r="M10554">
        <v>0</v>
      </c>
    </row>
    <row r="10555" spans="1:13" x14ac:dyDescent="0.45">
      <c r="A10555" s="2">
        <v>45867</v>
      </c>
      <c r="B10555">
        <v>784</v>
      </c>
      <c r="C10555" t="s">
        <v>19</v>
      </c>
      <c r="D10555">
        <v>-600</v>
      </c>
      <c r="E10555" s="4">
        <v>2104</v>
      </c>
      <c r="F10555">
        <v>7</v>
      </c>
      <c r="G10555">
        <v>3</v>
      </c>
      <c r="H10555" s="3">
        <v>210.4</v>
      </c>
      <c r="I10555" s="3">
        <v>300.57142857142856</v>
      </c>
      <c r="J10555" s="3">
        <v>701.33333333333337</v>
      </c>
      <c r="K10555" t="s">
        <v>41</v>
      </c>
      <c r="L10555" t="s">
        <v>38</v>
      </c>
      <c r="M10555">
        <v>0</v>
      </c>
    </row>
    <row r="10556" spans="1:13" x14ac:dyDescent="0.45">
      <c r="A10556" s="2">
        <v>45867</v>
      </c>
      <c r="B10556">
        <v>785</v>
      </c>
      <c r="C10556" t="s">
        <v>19</v>
      </c>
      <c r="D10556" s="4">
        <v>2400</v>
      </c>
      <c r="E10556" s="4">
        <v>6365</v>
      </c>
      <c r="F10556">
        <v>36</v>
      </c>
      <c r="G10556">
        <v>12</v>
      </c>
      <c r="H10556" s="3">
        <v>132.60416666666666</v>
      </c>
      <c r="I10556" s="3">
        <v>176.80555555555554</v>
      </c>
      <c r="J10556" s="3">
        <v>530.41666666666663</v>
      </c>
      <c r="K10556" t="s">
        <v>41</v>
      </c>
      <c r="L10556" t="s">
        <v>38</v>
      </c>
      <c r="M10556">
        <v>0</v>
      </c>
    </row>
    <row r="10557" spans="1:13" x14ac:dyDescent="0.45">
      <c r="A10557" s="2">
        <v>45867</v>
      </c>
      <c r="B10557">
        <v>786</v>
      </c>
      <c r="C10557" t="s">
        <v>19</v>
      </c>
      <c r="D10557">
        <v>-300</v>
      </c>
      <c r="E10557" s="4">
        <v>2479</v>
      </c>
      <c r="F10557">
        <v>7</v>
      </c>
      <c r="G10557">
        <v>9</v>
      </c>
      <c r="H10557" s="3">
        <v>154.9375</v>
      </c>
      <c r="I10557" s="3">
        <v>354.14285714285717</v>
      </c>
      <c r="J10557" s="3">
        <v>275.44444444444446</v>
      </c>
      <c r="K10557" t="s">
        <v>41</v>
      </c>
      <c r="L10557" t="s">
        <v>38</v>
      </c>
      <c r="M10557">
        <v>0</v>
      </c>
    </row>
    <row r="10558" spans="1:13" x14ac:dyDescent="0.45">
      <c r="A10558" s="2">
        <v>45867</v>
      </c>
      <c r="B10558">
        <v>787</v>
      </c>
      <c r="C10558" t="s">
        <v>20</v>
      </c>
      <c r="D10558">
        <v>-300</v>
      </c>
      <c r="E10558" s="4">
        <v>5887</v>
      </c>
      <c r="F10558">
        <v>18</v>
      </c>
      <c r="G10558">
        <v>26</v>
      </c>
      <c r="H10558" s="3">
        <v>133.79545454545453</v>
      </c>
      <c r="I10558" s="3">
        <v>327.05555555555554</v>
      </c>
      <c r="J10558" s="3">
        <v>226.42307692307693</v>
      </c>
      <c r="K10558" t="s">
        <v>41</v>
      </c>
      <c r="L10558" t="s">
        <v>38</v>
      </c>
      <c r="M10558">
        <v>0</v>
      </c>
    </row>
    <row r="10559" spans="1:13" x14ac:dyDescent="0.45">
      <c r="A10559" s="2">
        <v>45867</v>
      </c>
      <c r="B10559">
        <v>788</v>
      </c>
      <c r="C10559" t="s">
        <v>20</v>
      </c>
      <c r="D10559">
        <v>800</v>
      </c>
      <c r="E10559" s="4">
        <v>3470</v>
      </c>
      <c r="F10559">
        <v>16</v>
      </c>
      <c r="G10559">
        <v>9</v>
      </c>
      <c r="H10559" s="3">
        <v>138.80000000000001</v>
      </c>
      <c r="I10559" s="3">
        <v>216.875</v>
      </c>
      <c r="J10559" s="3">
        <v>385.55555555555554</v>
      </c>
      <c r="K10559" t="s">
        <v>41</v>
      </c>
      <c r="L10559" t="s">
        <v>38</v>
      </c>
      <c r="M10559">
        <v>0</v>
      </c>
    </row>
    <row r="10560" spans="1:13" x14ac:dyDescent="0.45">
      <c r="A10560" s="2">
        <v>45867</v>
      </c>
      <c r="B10560">
        <v>789</v>
      </c>
      <c r="C10560" t="s">
        <v>20</v>
      </c>
      <c r="D10560">
        <v>-200</v>
      </c>
      <c r="E10560" s="4">
        <v>1319</v>
      </c>
      <c r="F10560">
        <v>4</v>
      </c>
      <c r="G10560">
        <v>1</v>
      </c>
      <c r="H10560" s="3">
        <v>263.8</v>
      </c>
      <c r="I10560" s="3">
        <v>329.75</v>
      </c>
      <c r="J10560" s="3">
        <v>1319</v>
      </c>
      <c r="K10560" t="s">
        <v>41</v>
      </c>
      <c r="L10560" t="s">
        <v>38</v>
      </c>
      <c r="M10560">
        <v>0</v>
      </c>
    </row>
    <row r="10561" spans="1:13" x14ac:dyDescent="0.45">
      <c r="A10561" s="2">
        <v>45867</v>
      </c>
      <c r="B10561">
        <v>790</v>
      </c>
      <c r="C10561" t="s">
        <v>20</v>
      </c>
      <c r="D10561">
        <v>-400</v>
      </c>
      <c r="E10561" s="4">
        <v>1114</v>
      </c>
      <c r="F10561">
        <v>3</v>
      </c>
      <c r="G10561">
        <v>1</v>
      </c>
      <c r="H10561" s="3">
        <v>278.5</v>
      </c>
      <c r="I10561" s="3">
        <v>371.33333333333331</v>
      </c>
      <c r="J10561" s="3">
        <v>1114</v>
      </c>
      <c r="K10561" t="s">
        <v>41</v>
      </c>
      <c r="L10561" t="s">
        <v>38</v>
      </c>
      <c r="M10561">
        <v>0</v>
      </c>
    </row>
    <row r="10562" spans="1:13" x14ac:dyDescent="0.45">
      <c r="A10562" s="2">
        <v>45867</v>
      </c>
      <c r="B10562">
        <v>777</v>
      </c>
      <c r="C10562" t="s">
        <v>21</v>
      </c>
      <c r="D10562">
        <v>500</v>
      </c>
      <c r="E10562" s="4">
        <v>6320</v>
      </c>
      <c r="F10562">
        <v>28</v>
      </c>
      <c r="G10562">
        <v>18</v>
      </c>
      <c r="H10562" s="3">
        <v>137.39130434782609</v>
      </c>
      <c r="I10562" s="3">
        <v>225.71428571428572</v>
      </c>
      <c r="J10562" s="3">
        <v>351.11111111111109</v>
      </c>
      <c r="K10562" t="s">
        <v>41</v>
      </c>
      <c r="L10562" t="s">
        <v>38</v>
      </c>
      <c r="M10562">
        <v>0</v>
      </c>
    </row>
    <row r="10563" spans="1:13" x14ac:dyDescent="0.45">
      <c r="A10563" s="2">
        <v>45867</v>
      </c>
      <c r="B10563">
        <v>778</v>
      </c>
      <c r="C10563" t="s">
        <v>21</v>
      </c>
      <c r="D10563">
        <v>-700</v>
      </c>
      <c r="E10563" s="4">
        <v>1114</v>
      </c>
      <c r="F10563">
        <v>2</v>
      </c>
      <c r="G10563">
        <v>1</v>
      </c>
      <c r="H10563" s="3">
        <v>371.33333333333331</v>
      </c>
      <c r="I10563" s="3">
        <v>557</v>
      </c>
      <c r="J10563" s="3">
        <v>1114</v>
      </c>
      <c r="K10563" t="s">
        <v>41</v>
      </c>
      <c r="L10563" t="s">
        <v>38</v>
      </c>
      <c r="M10563">
        <v>0</v>
      </c>
    </row>
    <row r="10564" spans="1:13" x14ac:dyDescent="0.45">
      <c r="A10564" s="2">
        <v>45867</v>
      </c>
      <c r="B10564">
        <v>779</v>
      </c>
      <c r="C10564" t="s">
        <v>21</v>
      </c>
      <c r="D10564">
        <v>-600</v>
      </c>
      <c r="E10564" s="4">
        <v>2040</v>
      </c>
      <c r="F10564">
        <v>5</v>
      </c>
      <c r="G10564">
        <v>6</v>
      </c>
      <c r="H10564" s="3">
        <v>185.45454545454547</v>
      </c>
      <c r="I10564" s="3">
        <v>408</v>
      </c>
      <c r="J10564" s="3">
        <v>340</v>
      </c>
      <c r="K10564" t="s">
        <v>41</v>
      </c>
      <c r="L10564" t="s">
        <v>38</v>
      </c>
      <c r="M10564">
        <v>0</v>
      </c>
    </row>
    <row r="10565" spans="1:13" x14ac:dyDescent="0.45">
      <c r="A10565" s="2">
        <v>45867</v>
      </c>
      <c r="B10565">
        <v>780</v>
      </c>
      <c r="C10565" t="s">
        <v>21</v>
      </c>
      <c r="D10565">
        <v>-900</v>
      </c>
      <c r="E10565" s="4">
        <v>1279</v>
      </c>
      <c r="F10565">
        <v>2</v>
      </c>
      <c r="G10565">
        <v>3</v>
      </c>
      <c r="H10565" s="3">
        <v>255.8</v>
      </c>
      <c r="I10565" s="3">
        <v>639.5</v>
      </c>
      <c r="J10565" s="3">
        <v>426.33333333333331</v>
      </c>
      <c r="K10565" t="s">
        <v>41</v>
      </c>
      <c r="L10565" t="s">
        <v>38</v>
      </c>
      <c r="M10565">
        <v>0</v>
      </c>
    </row>
    <row r="10566" spans="1:13" x14ac:dyDescent="0.45">
      <c r="A10566" s="2">
        <v>45868</v>
      </c>
      <c r="B10566">
        <v>798</v>
      </c>
      <c r="C10566" t="s">
        <v>13</v>
      </c>
      <c r="D10566">
        <v>100</v>
      </c>
      <c r="E10566" s="4">
        <v>2373</v>
      </c>
      <c r="F10566">
        <v>10</v>
      </c>
      <c r="G10566">
        <v>4</v>
      </c>
      <c r="H10566" s="3">
        <v>169.5</v>
      </c>
      <c r="I10566" s="3">
        <v>237.3</v>
      </c>
      <c r="J10566" s="3">
        <v>593.25</v>
      </c>
      <c r="K10566">
        <v>0</v>
      </c>
      <c r="L10566">
        <v>0</v>
      </c>
      <c r="M10566">
        <v>0</v>
      </c>
    </row>
    <row r="10567" spans="1:13" x14ac:dyDescent="0.45">
      <c r="A10567" s="2">
        <v>45868</v>
      </c>
      <c r="B10567">
        <v>799</v>
      </c>
      <c r="C10567" t="s">
        <v>13</v>
      </c>
      <c r="D10567">
        <v>100</v>
      </c>
      <c r="E10567" s="4">
        <v>3365</v>
      </c>
      <c r="F10567">
        <v>14</v>
      </c>
      <c r="G10567">
        <v>7</v>
      </c>
      <c r="H10567" s="3">
        <v>160.23809523809524</v>
      </c>
      <c r="I10567" s="3">
        <v>240.35714285714286</v>
      </c>
      <c r="J10567" s="3">
        <v>480.71428571428572</v>
      </c>
      <c r="K10567">
        <v>0</v>
      </c>
      <c r="L10567">
        <v>0</v>
      </c>
      <c r="M10567">
        <v>0</v>
      </c>
    </row>
    <row r="10568" spans="1:13" x14ac:dyDescent="0.45">
      <c r="A10568" s="2">
        <v>45868</v>
      </c>
      <c r="B10568">
        <v>800</v>
      </c>
      <c r="C10568" t="s">
        <v>13</v>
      </c>
      <c r="D10568">
        <v>-500</v>
      </c>
      <c r="E10568" s="4">
        <v>5070</v>
      </c>
      <c r="F10568">
        <v>17</v>
      </c>
      <c r="G10568">
        <v>17</v>
      </c>
      <c r="H10568" s="3">
        <v>149.11764705882354</v>
      </c>
      <c r="I10568" s="3">
        <v>298.23529411764707</v>
      </c>
      <c r="J10568" s="3">
        <v>298.23529411764707</v>
      </c>
      <c r="K10568">
        <v>0</v>
      </c>
      <c r="L10568">
        <v>0</v>
      </c>
      <c r="M10568">
        <v>0</v>
      </c>
    </row>
    <row r="10569" spans="1:13" x14ac:dyDescent="0.45">
      <c r="A10569" s="2">
        <v>45868</v>
      </c>
      <c r="B10569">
        <v>801</v>
      </c>
      <c r="C10569" t="s">
        <v>13</v>
      </c>
      <c r="D10569" s="4">
        <v>1600</v>
      </c>
      <c r="E10569" s="4">
        <v>3657</v>
      </c>
      <c r="F10569">
        <v>19</v>
      </c>
      <c r="G10569">
        <v>12</v>
      </c>
      <c r="H10569" s="3">
        <v>117.96774193548387</v>
      </c>
      <c r="I10569" s="3">
        <v>192.47368421052633</v>
      </c>
      <c r="J10569" s="3">
        <v>304.75</v>
      </c>
      <c r="K10569">
        <v>0</v>
      </c>
      <c r="L10569">
        <v>0</v>
      </c>
      <c r="M10569">
        <v>0</v>
      </c>
    </row>
    <row r="10570" spans="1:13" x14ac:dyDescent="0.45">
      <c r="A10570" s="2">
        <v>45868</v>
      </c>
      <c r="B10570">
        <v>802</v>
      </c>
      <c r="C10570" t="s">
        <v>13</v>
      </c>
      <c r="D10570">
        <v>100</v>
      </c>
      <c r="E10570" s="4">
        <v>6389</v>
      </c>
      <c r="F10570">
        <v>20</v>
      </c>
      <c r="G10570">
        <v>20</v>
      </c>
      <c r="H10570" s="3">
        <v>159.72499999999999</v>
      </c>
      <c r="I10570" s="3">
        <v>319.45</v>
      </c>
      <c r="J10570" s="3">
        <v>319.45</v>
      </c>
      <c r="K10570">
        <v>0</v>
      </c>
      <c r="L10570">
        <v>0</v>
      </c>
      <c r="M10570">
        <v>0</v>
      </c>
    </row>
    <row r="10571" spans="1:13" x14ac:dyDescent="0.45">
      <c r="A10571" s="2">
        <v>45868</v>
      </c>
      <c r="B10571">
        <v>803</v>
      </c>
      <c r="C10571" t="s">
        <v>13</v>
      </c>
      <c r="D10571">
        <v>-500</v>
      </c>
      <c r="E10571" s="4">
        <v>1033</v>
      </c>
      <c r="F10571">
        <v>2</v>
      </c>
      <c r="G10571">
        <v>3</v>
      </c>
      <c r="H10571" s="3">
        <v>206.6</v>
      </c>
      <c r="I10571" s="3">
        <v>516.5</v>
      </c>
      <c r="J10571" s="3">
        <v>344.33333333333331</v>
      </c>
      <c r="K10571">
        <v>0</v>
      </c>
      <c r="L10571">
        <v>0</v>
      </c>
      <c r="M10571">
        <v>0</v>
      </c>
    </row>
    <row r="10572" spans="1:13" x14ac:dyDescent="0.45">
      <c r="A10572" s="2">
        <v>45868</v>
      </c>
      <c r="B10572">
        <v>804</v>
      </c>
      <c r="C10572" t="s">
        <v>13</v>
      </c>
      <c r="D10572" s="4">
        <v>1100</v>
      </c>
      <c r="E10572" s="4">
        <v>3938</v>
      </c>
      <c r="F10572">
        <v>17</v>
      </c>
      <c r="G10572">
        <v>15</v>
      </c>
      <c r="H10572" s="3">
        <v>123.0625</v>
      </c>
      <c r="I10572" s="3">
        <v>231.64705882352942</v>
      </c>
      <c r="J10572" s="3">
        <v>262.53333333333336</v>
      </c>
      <c r="K10572">
        <v>0</v>
      </c>
      <c r="L10572">
        <v>0</v>
      </c>
      <c r="M10572">
        <v>0</v>
      </c>
    </row>
    <row r="10573" spans="1:13" x14ac:dyDescent="0.45">
      <c r="A10573" s="2">
        <v>45868</v>
      </c>
      <c r="B10573">
        <v>805</v>
      </c>
      <c r="C10573" t="s">
        <v>13</v>
      </c>
      <c r="D10573">
        <v>300</v>
      </c>
      <c r="E10573" s="4">
        <v>2376</v>
      </c>
      <c r="F10573">
        <v>11</v>
      </c>
      <c r="G10573">
        <v>5</v>
      </c>
      <c r="H10573" s="3">
        <v>148.5</v>
      </c>
      <c r="I10573" s="3">
        <v>216</v>
      </c>
      <c r="J10573" s="3">
        <v>475.2</v>
      </c>
      <c r="K10573">
        <v>0</v>
      </c>
      <c r="L10573">
        <v>0</v>
      </c>
      <c r="M10573">
        <v>0</v>
      </c>
    </row>
    <row r="10574" spans="1:13" x14ac:dyDescent="0.45">
      <c r="A10574" s="2">
        <v>45868</v>
      </c>
      <c r="B10574">
        <v>806</v>
      </c>
      <c r="C10574" t="s">
        <v>13</v>
      </c>
      <c r="D10574">
        <v>100</v>
      </c>
      <c r="E10574" s="4">
        <v>2805</v>
      </c>
      <c r="F10574">
        <v>11</v>
      </c>
      <c r="G10574">
        <v>8</v>
      </c>
      <c r="H10574" s="3">
        <v>147.63157894736841</v>
      </c>
      <c r="I10574" s="3">
        <v>255</v>
      </c>
      <c r="J10574" s="3">
        <v>350.625</v>
      </c>
      <c r="K10574">
        <v>0</v>
      </c>
      <c r="L10574">
        <v>0</v>
      </c>
      <c r="M10574">
        <v>0</v>
      </c>
    </row>
    <row r="10575" spans="1:13" x14ac:dyDescent="0.45">
      <c r="A10575" s="2">
        <v>45868</v>
      </c>
      <c r="B10575">
        <v>807</v>
      </c>
      <c r="C10575" t="s">
        <v>13</v>
      </c>
      <c r="D10575" s="4">
        <v>-1300</v>
      </c>
      <c r="E10575" s="4">
        <v>6094</v>
      </c>
      <c r="F10575">
        <v>16</v>
      </c>
      <c r="G10575">
        <v>18</v>
      </c>
      <c r="H10575" s="3">
        <v>179.23529411764707</v>
      </c>
      <c r="I10575" s="3">
        <v>380.875</v>
      </c>
      <c r="J10575" s="3">
        <v>338.55555555555554</v>
      </c>
      <c r="K10575">
        <v>0</v>
      </c>
      <c r="L10575">
        <v>0</v>
      </c>
      <c r="M10575">
        <v>0</v>
      </c>
    </row>
    <row r="10576" spans="1:13" x14ac:dyDescent="0.45">
      <c r="A10576" s="2">
        <v>45868</v>
      </c>
      <c r="B10576">
        <v>808</v>
      </c>
      <c r="C10576" t="s">
        <v>13</v>
      </c>
      <c r="D10576">
        <v>-200</v>
      </c>
      <c r="E10576" s="4">
        <v>2630</v>
      </c>
      <c r="F10576">
        <v>8</v>
      </c>
      <c r="G10576">
        <v>9</v>
      </c>
      <c r="H10576" s="3">
        <v>154.70588235294119</v>
      </c>
      <c r="I10576" s="3">
        <v>328.75</v>
      </c>
      <c r="J10576" s="3">
        <v>292.22222222222223</v>
      </c>
      <c r="K10576">
        <v>0</v>
      </c>
      <c r="L10576">
        <v>0</v>
      </c>
      <c r="M10576">
        <v>0</v>
      </c>
    </row>
    <row r="10577" spans="1:13" x14ac:dyDescent="0.45">
      <c r="A10577" s="2">
        <v>45868</v>
      </c>
      <c r="B10577">
        <v>809</v>
      </c>
      <c r="C10577" t="s">
        <v>13</v>
      </c>
      <c r="D10577">
        <v>-100</v>
      </c>
      <c r="E10577" s="4">
        <v>4810</v>
      </c>
      <c r="F10577">
        <v>17</v>
      </c>
      <c r="G10577">
        <v>15</v>
      </c>
      <c r="H10577" s="3">
        <v>150.3125</v>
      </c>
      <c r="I10577" s="3">
        <v>282.94117647058823</v>
      </c>
      <c r="J10577" s="3">
        <v>320.66666666666669</v>
      </c>
      <c r="K10577">
        <v>0</v>
      </c>
      <c r="L10577">
        <v>0</v>
      </c>
      <c r="M10577">
        <v>0</v>
      </c>
    </row>
    <row r="10578" spans="1:13" x14ac:dyDescent="0.45">
      <c r="A10578" s="2">
        <v>45868</v>
      </c>
      <c r="B10578">
        <v>810</v>
      </c>
      <c r="C10578" t="s">
        <v>13</v>
      </c>
      <c r="D10578">
        <v>-800</v>
      </c>
      <c r="E10578" s="4">
        <v>2565</v>
      </c>
      <c r="F10578">
        <v>8</v>
      </c>
      <c r="G10578">
        <v>3</v>
      </c>
      <c r="H10578" s="3">
        <v>233.18181818181819</v>
      </c>
      <c r="I10578" s="3">
        <v>320.625</v>
      </c>
      <c r="J10578" s="3">
        <v>855</v>
      </c>
      <c r="K10578">
        <v>0</v>
      </c>
      <c r="L10578">
        <v>0</v>
      </c>
      <c r="M10578">
        <v>0</v>
      </c>
    </row>
    <row r="10579" spans="1:13" x14ac:dyDescent="0.45">
      <c r="A10579" s="2">
        <v>45868</v>
      </c>
      <c r="B10579">
        <v>811</v>
      </c>
      <c r="C10579" t="s">
        <v>13</v>
      </c>
      <c r="D10579" s="4">
        <v>-1300</v>
      </c>
      <c r="E10579" s="4">
        <v>4640</v>
      </c>
      <c r="F10579">
        <v>13</v>
      </c>
      <c r="G10579">
        <v>13</v>
      </c>
      <c r="H10579" s="3">
        <v>178.46153846153845</v>
      </c>
      <c r="I10579" s="3">
        <v>356.92307692307691</v>
      </c>
      <c r="J10579" s="3">
        <v>356.92307692307691</v>
      </c>
      <c r="K10579">
        <v>0</v>
      </c>
      <c r="L10579">
        <v>0</v>
      </c>
      <c r="M10579">
        <v>0</v>
      </c>
    </row>
    <row r="10580" spans="1:13" x14ac:dyDescent="0.45">
      <c r="A10580" s="2">
        <v>45868</v>
      </c>
      <c r="B10580">
        <v>812</v>
      </c>
      <c r="C10580" t="s">
        <v>13</v>
      </c>
      <c r="D10580">
        <v>-400</v>
      </c>
      <c r="E10580" s="4">
        <v>2271</v>
      </c>
      <c r="F10580">
        <v>8</v>
      </c>
      <c r="G10580">
        <v>4</v>
      </c>
      <c r="H10580" s="3">
        <v>189.25</v>
      </c>
      <c r="I10580" s="3">
        <v>283.875</v>
      </c>
      <c r="J10580" s="3">
        <v>567.75</v>
      </c>
      <c r="K10580">
        <v>0</v>
      </c>
      <c r="L10580">
        <v>0</v>
      </c>
      <c r="M10580">
        <v>0</v>
      </c>
    </row>
    <row r="10581" spans="1:13" x14ac:dyDescent="0.45">
      <c r="A10581" s="2">
        <v>45868</v>
      </c>
      <c r="B10581">
        <v>813</v>
      </c>
      <c r="C10581" t="s">
        <v>13</v>
      </c>
      <c r="D10581">
        <v>-500</v>
      </c>
      <c r="E10581" s="4">
        <v>2479</v>
      </c>
      <c r="F10581">
        <v>9</v>
      </c>
      <c r="G10581">
        <v>4</v>
      </c>
      <c r="H10581" s="3">
        <v>190.69230769230768</v>
      </c>
      <c r="I10581" s="3">
        <v>275.44444444444446</v>
      </c>
      <c r="J10581" s="3">
        <v>619.75</v>
      </c>
      <c r="K10581">
        <v>0</v>
      </c>
      <c r="L10581">
        <v>0</v>
      </c>
      <c r="M10581">
        <v>0</v>
      </c>
    </row>
    <row r="10582" spans="1:13" x14ac:dyDescent="0.45">
      <c r="A10582" s="2">
        <v>45868</v>
      </c>
      <c r="B10582">
        <v>814</v>
      </c>
      <c r="C10582" t="s">
        <v>13</v>
      </c>
      <c r="D10582">
        <v>-800</v>
      </c>
      <c r="E10582" s="4">
        <v>2218</v>
      </c>
      <c r="F10582">
        <v>5</v>
      </c>
      <c r="G10582">
        <v>6</v>
      </c>
      <c r="H10582" s="3">
        <v>201.63636363636363</v>
      </c>
      <c r="I10582" s="3">
        <v>443.6</v>
      </c>
      <c r="J10582" s="3">
        <v>369.66666666666669</v>
      </c>
      <c r="K10582">
        <v>0</v>
      </c>
      <c r="L10582">
        <v>0</v>
      </c>
      <c r="M10582">
        <v>0</v>
      </c>
    </row>
    <row r="10583" spans="1:13" x14ac:dyDescent="0.45">
      <c r="A10583" s="2">
        <v>45868</v>
      </c>
      <c r="B10583">
        <v>815</v>
      </c>
      <c r="C10583" t="s">
        <v>13</v>
      </c>
      <c r="D10583">
        <v>-200</v>
      </c>
      <c r="E10583" s="4">
        <v>5388</v>
      </c>
      <c r="F10583">
        <v>19</v>
      </c>
      <c r="G10583">
        <v>16</v>
      </c>
      <c r="H10583" s="3">
        <v>153.94285714285715</v>
      </c>
      <c r="I10583" s="3">
        <v>283.57894736842104</v>
      </c>
      <c r="J10583" s="3">
        <v>336.75</v>
      </c>
      <c r="K10583">
        <v>0</v>
      </c>
      <c r="L10583">
        <v>0</v>
      </c>
      <c r="M10583">
        <v>0</v>
      </c>
    </row>
    <row r="10584" spans="1:13" x14ac:dyDescent="0.45">
      <c r="A10584" s="2">
        <v>45868</v>
      </c>
      <c r="B10584">
        <v>816</v>
      </c>
      <c r="C10584" t="s">
        <v>13</v>
      </c>
      <c r="D10584">
        <v>-700</v>
      </c>
      <c r="E10584" s="4">
        <v>1127</v>
      </c>
      <c r="F10584">
        <v>2</v>
      </c>
      <c r="G10584">
        <v>2</v>
      </c>
      <c r="H10584" s="3">
        <v>281.75</v>
      </c>
      <c r="I10584" s="3">
        <v>563.5</v>
      </c>
      <c r="J10584" s="3">
        <v>563.5</v>
      </c>
      <c r="K10584">
        <v>0</v>
      </c>
      <c r="L10584">
        <v>0</v>
      </c>
      <c r="M10584">
        <v>0</v>
      </c>
    </row>
    <row r="10585" spans="1:13" x14ac:dyDescent="0.45">
      <c r="A10585" s="2">
        <v>45868</v>
      </c>
      <c r="B10585">
        <v>817</v>
      </c>
      <c r="C10585" t="s">
        <v>13</v>
      </c>
      <c r="D10585">
        <v>600</v>
      </c>
      <c r="E10585" s="4">
        <v>4675</v>
      </c>
      <c r="F10585">
        <v>18</v>
      </c>
      <c r="G10585">
        <v>12</v>
      </c>
      <c r="H10585" s="3">
        <v>155.83333333333334</v>
      </c>
      <c r="I10585" s="3">
        <v>259.72222222222223</v>
      </c>
      <c r="J10585" s="3">
        <v>389.58333333333331</v>
      </c>
      <c r="K10585">
        <v>0</v>
      </c>
      <c r="L10585">
        <v>0</v>
      </c>
      <c r="M10585">
        <v>0</v>
      </c>
    </row>
    <row r="10586" spans="1:13" x14ac:dyDescent="0.45">
      <c r="A10586" s="2">
        <v>45868</v>
      </c>
      <c r="B10586">
        <v>818</v>
      </c>
      <c r="C10586" t="s">
        <v>13</v>
      </c>
      <c r="D10586">
        <v>-600</v>
      </c>
      <c r="E10586" s="4">
        <v>1199</v>
      </c>
      <c r="F10586">
        <v>2</v>
      </c>
      <c r="G10586">
        <v>4</v>
      </c>
      <c r="H10586" s="3">
        <v>199.83333333333334</v>
      </c>
      <c r="I10586" s="3">
        <v>599.5</v>
      </c>
      <c r="J10586" s="3">
        <v>299.75</v>
      </c>
      <c r="K10586">
        <v>0</v>
      </c>
      <c r="L10586">
        <v>0</v>
      </c>
      <c r="M10586">
        <v>0</v>
      </c>
    </row>
    <row r="10587" spans="1:13" x14ac:dyDescent="0.45">
      <c r="A10587" s="2">
        <v>45868</v>
      </c>
      <c r="B10587">
        <v>819</v>
      </c>
      <c r="C10587" t="s">
        <v>13</v>
      </c>
      <c r="D10587">
        <v>-600</v>
      </c>
      <c r="E10587" s="4">
        <v>3719</v>
      </c>
      <c r="F10587">
        <v>12</v>
      </c>
      <c r="G10587">
        <v>9</v>
      </c>
      <c r="H10587" s="3">
        <v>177.0952380952381</v>
      </c>
      <c r="I10587" s="3">
        <v>309.91666666666669</v>
      </c>
      <c r="J10587" s="3">
        <v>413.22222222222223</v>
      </c>
      <c r="K10587">
        <v>0</v>
      </c>
      <c r="L10587">
        <v>0</v>
      </c>
      <c r="M10587">
        <v>0</v>
      </c>
    </row>
    <row r="10588" spans="1:13" x14ac:dyDescent="0.45">
      <c r="A10588" s="2">
        <v>45868</v>
      </c>
      <c r="B10588">
        <v>820</v>
      </c>
      <c r="C10588" t="s">
        <v>13</v>
      </c>
      <c r="D10588">
        <v>-200</v>
      </c>
      <c r="E10588" s="4">
        <v>3504</v>
      </c>
      <c r="F10588">
        <v>12</v>
      </c>
      <c r="G10588">
        <v>8</v>
      </c>
      <c r="H10588" s="3">
        <v>175.2</v>
      </c>
      <c r="I10588" s="3">
        <v>292</v>
      </c>
      <c r="J10588" s="3">
        <v>438</v>
      </c>
      <c r="K10588">
        <v>0</v>
      </c>
      <c r="L10588">
        <v>0</v>
      </c>
      <c r="M10588">
        <v>0</v>
      </c>
    </row>
    <row r="10589" spans="1:13" x14ac:dyDescent="0.45">
      <c r="A10589" s="2">
        <v>45868</v>
      </c>
      <c r="B10589">
        <v>821</v>
      </c>
      <c r="C10589" t="s">
        <v>13</v>
      </c>
      <c r="D10589" s="4">
        <v>-1200</v>
      </c>
      <c r="E10589" s="4">
        <v>1727</v>
      </c>
      <c r="F10589">
        <v>2</v>
      </c>
      <c r="G10589">
        <v>3</v>
      </c>
      <c r="H10589" s="3">
        <v>345.4</v>
      </c>
      <c r="I10589" s="3">
        <v>863.5</v>
      </c>
      <c r="J10589" s="3">
        <v>575.66666666666663</v>
      </c>
      <c r="K10589">
        <v>0</v>
      </c>
      <c r="L10589">
        <v>0</v>
      </c>
      <c r="M10589">
        <v>0</v>
      </c>
    </row>
    <row r="10590" spans="1:13" x14ac:dyDescent="0.45">
      <c r="A10590" s="2">
        <v>45868</v>
      </c>
      <c r="B10590">
        <v>822</v>
      </c>
      <c r="C10590" t="s">
        <v>13</v>
      </c>
      <c r="D10590">
        <v>-900</v>
      </c>
      <c r="E10590" s="4">
        <v>2404</v>
      </c>
      <c r="F10590">
        <v>8</v>
      </c>
      <c r="G10590">
        <v>2</v>
      </c>
      <c r="H10590" s="3">
        <v>240.4</v>
      </c>
      <c r="I10590" s="3">
        <v>300.5</v>
      </c>
      <c r="J10590" s="3">
        <v>1202</v>
      </c>
      <c r="K10590">
        <v>0</v>
      </c>
      <c r="L10590">
        <v>0</v>
      </c>
      <c r="M10590">
        <v>0</v>
      </c>
    </row>
    <row r="10591" spans="1:13" x14ac:dyDescent="0.45">
      <c r="A10591" s="2">
        <v>45868</v>
      </c>
      <c r="B10591">
        <v>823</v>
      </c>
      <c r="C10591" t="s">
        <v>13</v>
      </c>
      <c r="D10591">
        <v>-300</v>
      </c>
      <c r="E10591" s="4">
        <v>2019</v>
      </c>
      <c r="F10591">
        <v>6</v>
      </c>
      <c r="G10591">
        <v>5</v>
      </c>
      <c r="H10591" s="3">
        <v>183.54545454545453</v>
      </c>
      <c r="I10591" s="3">
        <v>336.5</v>
      </c>
      <c r="J10591" s="3">
        <v>403.8</v>
      </c>
      <c r="K10591">
        <v>0</v>
      </c>
      <c r="L10591">
        <v>0</v>
      </c>
      <c r="M10591">
        <v>0</v>
      </c>
    </row>
    <row r="10592" spans="1:13" x14ac:dyDescent="0.45">
      <c r="A10592" s="2">
        <v>45868</v>
      </c>
      <c r="B10592">
        <v>791</v>
      </c>
      <c r="C10592" t="s">
        <v>16</v>
      </c>
      <c r="D10592">
        <v>-900</v>
      </c>
      <c r="E10592" s="4">
        <v>3910</v>
      </c>
      <c r="F10592">
        <v>10</v>
      </c>
      <c r="G10592">
        <v>11</v>
      </c>
      <c r="H10592" s="3">
        <v>186.1904761904762</v>
      </c>
      <c r="I10592" s="3">
        <v>391</v>
      </c>
      <c r="J10592" s="3">
        <v>355.45454545454544</v>
      </c>
      <c r="K10592">
        <v>0</v>
      </c>
      <c r="L10592">
        <v>0</v>
      </c>
      <c r="M10592">
        <v>0</v>
      </c>
    </row>
    <row r="10593" spans="1:13" x14ac:dyDescent="0.45">
      <c r="A10593" s="2">
        <v>45868</v>
      </c>
      <c r="B10593">
        <v>792</v>
      </c>
      <c r="C10593" t="s">
        <v>16</v>
      </c>
      <c r="D10593">
        <v>-100</v>
      </c>
      <c r="E10593" s="4">
        <v>1590</v>
      </c>
      <c r="F10593">
        <v>6</v>
      </c>
      <c r="G10593">
        <v>3</v>
      </c>
      <c r="H10593" s="3">
        <v>176.66666666666666</v>
      </c>
      <c r="I10593" s="3">
        <v>265</v>
      </c>
      <c r="J10593" s="3">
        <v>530</v>
      </c>
      <c r="K10593">
        <v>0</v>
      </c>
      <c r="L10593">
        <v>0</v>
      </c>
      <c r="M10593">
        <v>0</v>
      </c>
    </row>
    <row r="10594" spans="1:13" x14ac:dyDescent="0.45">
      <c r="A10594" s="2">
        <v>45868</v>
      </c>
      <c r="B10594">
        <v>793</v>
      </c>
      <c r="C10594" t="s">
        <v>16</v>
      </c>
      <c r="D10594">
        <v>-300</v>
      </c>
      <c r="E10594" s="4">
        <v>1372</v>
      </c>
      <c r="F10594">
        <v>4</v>
      </c>
      <c r="G10594">
        <v>2</v>
      </c>
      <c r="H10594" s="3">
        <v>228.66666666666666</v>
      </c>
      <c r="I10594" s="3">
        <v>343</v>
      </c>
      <c r="J10594" s="3">
        <v>686</v>
      </c>
      <c r="K10594">
        <v>0</v>
      </c>
      <c r="L10594">
        <v>0</v>
      </c>
      <c r="M10594">
        <v>0</v>
      </c>
    </row>
    <row r="10595" spans="1:13" x14ac:dyDescent="0.45">
      <c r="A10595" s="2">
        <v>45868</v>
      </c>
      <c r="B10595">
        <v>794</v>
      </c>
      <c r="C10595" t="s">
        <v>16</v>
      </c>
      <c r="D10595" s="4">
        <v>-1200</v>
      </c>
      <c r="E10595" s="4">
        <v>1758</v>
      </c>
      <c r="F10595">
        <v>3</v>
      </c>
      <c r="G10595">
        <v>2</v>
      </c>
      <c r="H10595" s="3">
        <v>351.6</v>
      </c>
      <c r="I10595" s="3">
        <v>586</v>
      </c>
      <c r="J10595" s="3">
        <v>879</v>
      </c>
      <c r="K10595">
        <v>0</v>
      </c>
      <c r="L10595">
        <v>0</v>
      </c>
      <c r="M10595">
        <v>0</v>
      </c>
    </row>
    <row r="10596" spans="1:13" x14ac:dyDescent="0.45">
      <c r="A10596" s="2">
        <v>45868</v>
      </c>
      <c r="B10596">
        <v>795</v>
      </c>
      <c r="C10596" t="s">
        <v>16</v>
      </c>
      <c r="D10596">
        <v>-500</v>
      </c>
      <c r="E10596">
        <v>855</v>
      </c>
      <c r="F10596">
        <v>2</v>
      </c>
      <c r="G10596">
        <v>0</v>
      </c>
      <c r="H10596" s="3">
        <v>427.5</v>
      </c>
      <c r="I10596" s="3">
        <v>427.5</v>
      </c>
      <c r="J10596" s="3">
        <v>0</v>
      </c>
      <c r="K10596">
        <v>0</v>
      </c>
      <c r="L10596">
        <v>0</v>
      </c>
      <c r="M10596">
        <v>0</v>
      </c>
    </row>
    <row r="10597" spans="1:13" x14ac:dyDescent="0.45">
      <c r="A10597" s="2">
        <v>45868</v>
      </c>
      <c r="B10597">
        <v>796</v>
      </c>
      <c r="C10597" t="s">
        <v>16</v>
      </c>
      <c r="D10597">
        <v>600</v>
      </c>
      <c r="E10597" s="4">
        <v>3658</v>
      </c>
      <c r="F10597">
        <v>14</v>
      </c>
      <c r="G10597">
        <v>15</v>
      </c>
      <c r="H10597" s="3">
        <v>126.13793103448276</v>
      </c>
      <c r="I10597" s="3">
        <v>261.28571428571428</v>
      </c>
      <c r="J10597" s="3">
        <v>243.86666666666667</v>
      </c>
      <c r="K10597">
        <v>0</v>
      </c>
      <c r="L10597">
        <v>0</v>
      </c>
      <c r="M10597">
        <v>0</v>
      </c>
    </row>
    <row r="10598" spans="1:13" x14ac:dyDescent="0.45">
      <c r="A10598" s="2">
        <v>45868</v>
      </c>
      <c r="B10598">
        <v>797</v>
      </c>
      <c r="C10598" t="s">
        <v>16</v>
      </c>
      <c r="D10598">
        <v>300</v>
      </c>
      <c r="E10598" s="4">
        <v>1714</v>
      </c>
      <c r="F10598">
        <v>9</v>
      </c>
      <c r="G10598">
        <v>2</v>
      </c>
      <c r="H10598" s="3">
        <v>155.81818181818181</v>
      </c>
      <c r="I10598" s="3">
        <v>190.44444444444446</v>
      </c>
      <c r="J10598" s="3">
        <v>857</v>
      </c>
      <c r="K10598">
        <v>0</v>
      </c>
      <c r="L10598">
        <v>0</v>
      </c>
      <c r="M10598">
        <v>0</v>
      </c>
    </row>
    <row r="10599" spans="1:13" x14ac:dyDescent="0.45">
      <c r="A10599" s="2">
        <v>45868</v>
      </c>
      <c r="B10599">
        <v>824</v>
      </c>
      <c r="C10599" t="s">
        <v>16</v>
      </c>
      <c r="D10599">
        <v>0</v>
      </c>
      <c r="E10599" s="4">
        <v>2601</v>
      </c>
      <c r="F10599">
        <v>9</v>
      </c>
      <c r="G10599">
        <v>6</v>
      </c>
      <c r="H10599" s="3">
        <v>173.4</v>
      </c>
      <c r="I10599" s="3">
        <v>289</v>
      </c>
      <c r="J10599" s="3">
        <v>433.5</v>
      </c>
      <c r="K10599">
        <v>0</v>
      </c>
      <c r="L10599">
        <v>0</v>
      </c>
      <c r="M10599">
        <v>0</v>
      </c>
    </row>
    <row r="10600" spans="1:13" x14ac:dyDescent="0.45">
      <c r="A10600" s="2">
        <v>45868</v>
      </c>
      <c r="B10600">
        <v>825</v>
      </c>
      <c r="C10600" t="s">
        <v>16</v>
      </c>
      <c r="D10600">
        <v>-400</v>
      </c>
      <c r="E10600" s="4">
        <v>1332</v>
      </c>
      <c r="F10600">
        <v>4</v>
      </c>
      <c r="G10600">
        <v>2</v>
      </c>
      <c r="H10600" s="3">
        <v>222</v>
      </c>
      <c r="I10600" s="3">
        <v>333</v>
      </c>
      <c r="J10600" s="3">
        <v>666</v>
      </c>
      <c r="K10600">
        <v>0</v>
      </c>
      <c r="L10600">
        <v>0</v>
      </c>
      <c r="M10600">
        <v>0</v>
      </c>
    </row>
    <row r="10601" spans="1:13" x14ac:dyDescent="0.45">
      <c r="A10601" s="2">
        <v>45868</v>
      </c>
      <c r="B10601">
        <v>826</v>
      </c>
      <c r="C10601" t="s">
        <v>16</v>
      </c>
      <c r="D10601">
        <v>-700</v>
      </c>
      <c r="E10601" s="4">
        <v>1177</v>
      </c>
      <c r="F10601">
        <v>2</v>
      </c>
      <c r="G10601">
        <v>2</v>
      </c>
      <c r="H10601" s="3">
        <v>294.25</v>
      </c>
      <c r="I10601" s="3">
        <v>588.5</v>
      </c>
      <c r="J10601" s="3">
        <v>588.5</v>
      </c>
      <c r="K10601">
        <v>0</v>
      </c>
      <c r="L10601">
        <v>0</v>
      </c>
      <c r="M10601">
        <v>0</v>
      </c>
    </row>
    <row r="10602" spans="1:13" x14ac:dyDescent="0.45">
      <c r="A10602" s="2">
        <v>45868</v>
      </c>
      <c r="B10602">
        <v>827</v>
      </c>
      <c r="C10602" t="s">
        <v>16</v>
      </c>
      <c r="D10602">
        <v>-500</v>
      </c>
      <c r="E10602">
        <v>854</v>
      </c>
      <c r="F10602">
        <v>1</v>
      </c>
      <c r="G10602">
        <v>0</v>
      </c>
      <c r="H10602" s="3">
        <v>854</v>
      </c>
      <c r="I10602" s="3">
        <v>854</v>
      </c>
      <c r="J10602" s="3">
        <v>0</v>
      </c>
      <c r="K10602">
        <v>0</v>
      </c>
      <c r="L10602">
        <v>0</v>
      </c>
      <c r="M10602">
        <v>0</v>
      </c>
    </row>
    <row r="10603" spans="1:13" x14ac:dyDescent="0.45">
      <c r="A10603" s="2">
        <v>45868</v>
      </c>
      <c r="B10603">
        <v>828</v>
      </c>
      <c r="C10603" t="s">
        <v>16</v>
      </c>
      <c r="D10603">
        <v>200</v>
      </c>
      <c r="E10603" s="4">
        <v>3925</v>
      </c>
      <c r="F10603">
        <v>14</v>
      </c>
      <c r="G10603">
        <v>13</v>
      </c>
      <c r="H10603" s="3">
        <v>145.37037037037038</v>
      </c>
      <c r="I10603" s="3">
        <v>280.35714285714283</v>
      </c>
      <c r="J10603" s="3">
        <v>301.92307692307691</v>
      </c>
      <c r="K10603">
        <v>0</v>
      </c>
      <c r="L10603">
        <v>0</v>
      </c>
      <c r="M10603">
        <v>0</v>
      </c>
    </row>
    <row r="10604" spans="1:13" x14ac:dyDescent="0.45">
      <c r="A10604" s="2">
        <v>45868</v>
      </c>
      <c r="B10604">
        <v>829</v>
      </c>
      <c r="C10604" t="s">
        <v>16</v>
      </c>
      <c r="D10604" s="4">
        <v>-1500</v>
      </c>
      <c r="E10604" s="4">
        <v>6267</v>
      </c>
      <c r="F10604">
        <v>15</v>
      </c>
      <c r="G10604">
        <v>24</v>
      </c>
      <c r="H10604" s="3">
        <v>160.69230769230768</v>
      </c>
      <c r="I10604" s="3">
        <v>417.8</v>
      </c>
      <c r="J10604" s="3">
        <v>261.125</v>
      </c>
      <c r="K10604">
        <v>0</v>
      </c>
      <c r="L10604">
        <v>0</v>
      </c>
      <c r="M10604">
        <v>0</v>
      </c>
    </row>
    <row r="10605" spans="1:13" x14ac:dyDescent="0.45">
      <c r="A10605" s="2">
        <v>45868</v>
      </c>
      <c r="B10605">
        <v>830</v>
      </c>
      <c r="C10605" t="s">
        <v>16</v>
      </c>
      <c r="D10605">
        <v>200</v>
      </c>
      <c r="E10605" s="4">
        <v>3469</v>
      </c>
      <c r="F10605">
        <v>14</v>
      </c>
      <c r="G10605">
        <v>6</v>
      </c>
      <c r="H10605" s="3">
        <v>173.45</v>
      </c>
      <c r="I10605" s="3">
        <v>247.78571428571428</v>
      </c>
      <c r="J10605" s="3">
        <v>578.16666666666663</v>
      </c>
      <c r="K10605">
        <v>0</v>
      </c>
      <c r="L10605">
        <v>0</v>
      </c>
      <c r="M10605">
        <v>0</v>
      </c>
    </row>
    <row r="10606" spans="1:13" x14ac:dyDescent="0.45">
      <c r="A10606" s="2">
        <v>45868</v>
      </c>
      <c r="B10606">
        <v>745</v>
      </c>
      <c r="C10606" t="s">
        <v>17</v>
      </c>
      <c r="D10606">
        <v>-200</v>
      </c>
      <c r="E10606" s="4">
        <v>1573</v>
      </c>
      <c r="F10606">
        <v>5</v>
      </c>
      <c r="G10606">
        <v>5</v>
      </c>
      <c r="H10606" s="3">
        <v>157.30000000000001</v>
      </c>
      <c r="I10606" s="3">
        <v>314.60000000000002</v>
      </c>
      <c r="J10606" s="3">
        <v>314.60000000000002</v>
      </c>
      <c r="K10606">
        <v>0</v>
      </c>
      <c r="L10606">
        <v>0</v>
      </c>
      <c r="M10606">
        <v>0</v>
      </c>
    </row>
    <row r="10607" spans="1:13" x14ac:dyDescent="0.45">
      <c r="A10607" s="2">
        <v>45868</v>
      </c>
      <c r="B10607">
        <v>746</v>
      </c>
      <c r="C10607" t="s">
        <v>17</v>
      </c>
      <c r="D10607" s="4">
        <v>-1000</v>
      </c>
      <c r="E10607" s="4">
        <v>1645</v>
      </c>
      <c r="F10607">
        <v>4</v>
      </c>
      <c r="G10607">
        <v>2</v>
      </c>
      <c r="H10607" s="3">
        <v>274.16666666666669</v>
      </c>
      <c r="I10607" s="3">
        <v>411.25</v>
      </c>
      <c r="J10607" s="3">
        <v>822.5</v>
      </c>
      <c r="K10607">
        <v>0</v>
      </c>
      <c r="L10607">
        <v>0</v>
      </c>
      <c r="M10607">
        <v>0</v>
      </c>
    </row>
    <row r="10608" spans="1:13" x14ac:dyDescent="0.45">
      <c r="A10608" s="2">
        <v>45868</v>
      </c>
      <c r="B10608">
        <v>747</v>
      </c>
      <c r="C10608" t="s">
        <v>17</v>
      </c>
      <c r="D10608">
        <v>400</v>
      </c>
      <c r="E10608" s="4">
        <v>3931</v>
      </c>
      <c r="F10608">
        <v>16</v>
      </c>
      <c r="G10608">
        <v>13</v>
      </c>
      <c r="H10608" s="3">
        <v>135.55172413793105</v>
      </c>
      <c r="I10608" s="3">
        <v>245.6875</v>
      </c>
      <c r="J10608" s="3">
        <v>302.38461538461536</v>
      </c>
      <c r="K10608">
        <v>0</v>
      </c>
      <c r="L10608">
        <v>0</v>
      </c>
      <c r="M10608">
        <v>0</v>
      </c>
    </row>
    <row r="10609" spans="1:13" x14ac:dyDescent="0.45">
      <c r="A10609" s="2">
        <v>45868</v>
      </c>
      <c r="B10609">
        <v>748</v>
      </c>
      <c r="C10609" t="s">
        <v>17</v>
      </c>
      <c r="D10609">
        <v>-900</v>
      </c>
      <c r="E10609" s="4">
        <v>2157</v>
      </c>
      <c r="F10609">
        <v>6</v>
      </c>
      <c r="G10609">
        <v>5</v>
      </c>
      <c r="H10609" s="3">
        <v>196.09090909090909</v>
      </c>
      <c r="I10609" s="3">
        <v>359.5</v>
      </c>
      <c r="J10609" s="3">
        <v>431.4</v>
      </c>
      <c r="K10609">
        <v>0</v>
      </c>
      <c r="L10609">
        <v>0</v>
      </c>
      <c r="M10609">
        <v>0</v>
      </c>
    </row>
    <row r="10610" spans="1:13" x14ac:dyDescent="0.45">
      <c r="A10610" s="2">
        <v>45868</v>
      </c>
      <c r="B10610">
        <v>749</v>
      </c>
      <c r="C10610" t="s">
        <v>17</v>
      </c>
      <c r="D10610">
        <v>-400</v>
      </c>
      <c r="E10610" s="4">
        <v>2606</v>
      </c>
      <c r="F10610">
        <v>9</v>
      </c>
      <c r="G10610">
        <v>7</v>
      </c>
      <c r="H10610" s="3">
        <v>162.875</v>
      </c>
      <c r="I10610" s="3">
        <v>289.55555555555554</v>
      </c>
      <c r="J10610" s="3">
        <v>372.28571428571428</v>
      </c>
      <c r="K10610">
        <v>0</v>
      </c>
      <c r="L10610">
        <v>0</v>
      </c>
      <c r="M10610">
        <v>0</v>
      </c>
    </row>
    <row r="10611" spans="1:13" x14ac:dyDescent="0.45">
      <c r="A10611" s="2">
        <v>45868</v>
      </c>
      <c r="B10611">
        <v>750</v>
      </c>
      <c r="C10611" t="s">
        <v>17</v>
      </c>
      <c r="D10611">
        <v>500</v>
      </c>
      <c r="E10611" s="4">
        <v>5951</v>
      </c>
      <c r="F10611">
        <v>24</v>
      </c>
      <c r="G10611">
        <v>17</v>
      </c>
      <c r="H10611" s="3">
        <v>145.14634146341464</v>
      </c>
      <c r="I10611" s="3">
        <v>247.95833333333334</v>
      </c>
      <c r="J10611" s="3">
        <v>350.05882352941177</v>
      </c>
      <c r="K10611">
        <v>0</v>
      </c>
      <c r="L10611">
        <v>0</v>
      </c>
      <c r="M10611">
        <v>0</v>
      </c>
    </row>
    <row r="10612" spans="1:13" x14ac:dyDescent="0.45">
      <c r="A10612" s="2">
        <v>45868</v>
      </c>
      <c r="B10612">
        <v>771</v>
      </c>
      <c r="C10612" t="s">
        <v>17</v>
      </c>
      <c r="D10612" s="4">
        <v>1700</v>
      </c>
      <c r="E10612" s="4">
        <v>5786</v>
      </c>
      <c r="F10612">
        <v>30</v>
      </c>
      <c r="G10612">
        <v>16</v>
      </c>
      <c r="H10612" s="3">
        <v>125.78260869565217</v>
      </c>
      <c r="I10612" s="3">
        <v>192.86666666666667</v>
      </c>
      <c r="J10612" s="3">
        <v>361.625</v>
      </c>
      <c r="K10612">
        <v>0</v>
      </c>
      <c r="L10612">
        <v>0</v>
      </c>
      <c r="M10612">
        <v>0</v>
      </c>
    </row>
    <row r="10613" spans="1:13" x14ac:dyDescent="0.45">
      <c r="A10613" s="2">
        <v>45868</v>
      </c>
      <c r="B10613">
        <v>772</v>
      </c>
      <c r="C10613" t="s">
        <v>17</v>
      </c>
      <c r="D10613" s="4">
        <v>-1000</v>
      </c>
      <c r="E10613" s="4">
        <v>2552</v>
      </c>
      <c r="F10613">
        <v>7</v>
      </c>
      <c r="G10613">
        <v>6</v>
      </c>
      <c r="H10613" s="3">
        <v>196.30769230769232</v>
      </c>
      <c r="I10613" s="3">
        <v>364.57142857142856</v>
      </c>
      <c r="J10613" s="3">
        <v>425.33333333333331</v>
      </c>
      <c r="K10613">
        <v>0</v>
      </c>
      <c r="L10613">
        <v>0</v>
      </c>
      <c r="M10613">
        <v>0</v>
      </c>
    </row>
    <row r="10614" spans="1:13" x14ac:dyDescent="0.45">
      <c r="A10614" s="2">
        <v>45868</v>
      </c>
      <c r="B10614">
        <v>773</v>
      </c>
      <c r="C10614" t="s">
        <v>17</v>
      </c>
      <c r="D10614">
        <v>-400</v>
      </c>
      <c r="E10614" s="4">
        <v>1514</v>
      </c>
      <c r="F10614">
        <v>4</v>
      </c>
      <c r="G10614">
        <v>4</v>
      </c>
      <c r="H10614" s="3">
        <v>189.25</v>
      </c>
      <c r="I10614" s="3">
        <v>378.5</v>
      </c>
      <c r="J10614" s="3">
        <v>378.5</v>
      </c>
      <c r="K10614">
        <v>0</v>
      </c>
      <c r="L10614">
        <v>0</v>
      </c>
      <c r="M10614">
        <v>0</v>
      </c>
    </row>
    <row r="10615" spans="1:13" x14ac:dyDescent="0.45">
      <c r="A10615" s="2">
        <v>45868</v>
      </c>
      <c r="B10615">
        <v>774</v>
      </c>
      <c r="C10615" t="s">
        <v>17</v>
      </c>
      <c r="D10615">
        <v>-400</v>
      </c>
      <c r="E10615">
        <v>901</v>
      </c>
      <c r="F10615">
        <v>4</v>
      </c>
      <c r="G10615">
        <v>2</v>
      </c>
      <c r="H10615" s="3">
        <f t="shared" ref="H10615" si="3">IF(F10615+G10615=0,0,E10615/(F10615+G10615))</f>
        <v>150.16666666666666</v>
      </c>
      <c r="I10615" s="3">
        <f t="shared" ref="I10615" si="4">IF(F10615=0,0,E10615/F10615)</f>
        <v>225.25</v>
      </c>
      <c r="J10615" s="3">
        <f t="shared" ref="J10615" si="5">IF(G10615=0,0,E10615/G10615)</f>
        <v>450.5</v>
      </c>
      <c r="K10615">
        <v>0</v>
      </c>
      <c r="L10615">
        <v>0</v>
      </c>
      <c r="M10615">
        <v>0</v>
      </c>
    </row>
    <row r="10616" spans="1:13" x14ac:dyDescent="0.45">
      <c r="A10616" s="2">
        <v>45868</v>
      </c>
      <c r="B10616">
        <v>775</v>
      </c>
      <c r="C10616" t="s">
        <v>17</v>
      </c>
      <c r="D10616" s="4">
        <v>1600</v>
      </c>
      <c r="E10616" s="4">
        <v>5543</v>
      </c>
      <c r="F10616">
        <v>28</v>
      </c>
      <c r="G10616">
        <v>17</v>
      </c>
      <c r="H10616" s="3">
        <v>123.17777777777778</v>
      </c>
      <c r="I10616" s="3">
        <v>197.96428571428572</v>
      </c>
      <c r="J10616" s="3">
        <v>326.05882352941177</v>
      </c>
      <c r="K10616">
        <v>0</v>
      </c>
      <c r="L10616">
        <v>0</v>
      </c>
      <c r="M10616">
        <v>0</v>
      </c>
    </row>
    <row r="10617" spans="1:13" x14ac:dyDescent="0.45">
      <c r="A10617" s="2">
        <v>45868</v>
      </c>
      <c r="B10617">
        <v>776</v>
      </c>
      <c r="C10617" t="s">
        <v>17</v>
      </c>
      <c r="D10617">
        <v>-500</v>
      </c>
      <c r="E10617" s="4">
        <v>2746</v>
      </c>
      <c r="F10617">
        <v>8</v>
      </c>
      <c r="G10617">
        <v>11</v>
      </c>
      <c r="H10617" s="3">
        <v>144.52631578947367</v>
      </c>
      <c r="I10617" s="3">
        <v>343.25</v>
      </c>
      <c r="J10617" s="3">
        <v>249.63636363636363</v>
      </c>
      <c r="K10617">
        <v>0</v>
      </c>
      <c r="L10617">
        <v>0</v>
      </c>
      <c r="M10617">
        <v>0</v>
      </c>
    </row>
    <row r="10618" spans="1:13" x14ac:dyDescent="0.45">
      <c r="A10618" s="2">
        <v>45868</v>
      </c>
      <c r="B10618">
        <v>735</v>
      </c>
      <c r="C10618" t="s">
        <v>18</v>
      </c>
      <c r="D10618">
        <v>-800</v>
      </c>
      <c r="E10618" s="4">
        <v>2700</v>
      </c>
      <c r="F10618">
        <v>8</v>
      </c>
      <c r="G10618">
        <v>5</v>
      </c>
      <c r="H10618" s="3">
        <v>207.69230769230768</v>
      </c>
      <c r="I10618" s="3">
        <v>337.5</v>
      </c>
      <c r="J10618" s="3">
        <v>540</v>
      </c>
      <c r="K10618">
        <v>0</v>
      </c>
      <c r="L10618">
        <v>0</v>
      </c>
      <c r="M10618">
        <v>0</v>
      </c>
    </row>
    <row r="10619" spans="1:13" x14ac:dyDescent="0.45">
      <c r="A10619" s="2">
        <v>45868</v>
      </c>
      <c r="B10619">
        <v>736</v>
      </c>
      <c r="C10619" t="s">
        <v>18</v>
      </c>
      <c r="D10619">
        <v>-100</v>
      </c>
      <c r="E10619" s="4">
        <v>2209</v>
      </c>
      <c r="F10619">
        <v>10</v>
      </c>
      <c r="G10619">
        <v>3</v>
      </c>
      <c r="H10619" s="3">
        <v>169.92307692307693</v>
      </c>
      <c r="I10619" s="3">
        <v>220.9</v>
      </c>
      <c r="J10619" s="3">
        <v>736.33333333333337</v>
      </c>
      <c r="K10619">
        <v>0</v>
      </c>
      <c r="L10619">
        <v>0</v>
      </c>
      <c r="M10619">
        <v>0</v>
      </c>
    </row>
    <row r="10620" spans="1:13" x14ac:dyDescent="0.45">
      <c r="A10620" s="2">
        <v>45868</v>
      </c>
      <c r="B10620">
        <v>737</v>
      </c>
      <c r="C10620" t="s">
        <v>18</v>
      </c>
      <c r="D10620">
        <v>-400</v>
      </c>
      <c r="E10620" s="4">
        <v>1411</v>
      </c>
      <c r="F10620">
        <v>5</v>
      </c>
      <c r="G10620">
        <v>1</v>
      </c>
      <c r="H10620" s="3">
        <v>235.16666666666666</v>
      </c>
      <c r="I10620" s="3">
        <v>282.2</v>
      </c>
      <c r="J10620" s="3">
        <v>1411</v>
      </c>
      <c r="K10620">
        <v>0</v>
      </c>
      <c r="L10620">
        <v>0</v>
      </c>
      <c r="M10620">
        <v>0</v>
      </c>
    </row>
    <row r="10621" spans="1:13" x14ac:dyDescent="0.45">
      <c r="A10621" s="2">
        <v>45868</v>
      </c>
      <c r="B10621">
        <v>738</v>
      </c>
      <c r="C10621" t="s">
        <v>18</v>
      </c>
      <c r="D10621">
        <v>-600</v>
      </c>
      <c r="E10621" s="4">
        <v>1416</v>
      </c>
      <c r="F10621">
        <v>3</v>
      </c>
      <c r="G10621">
        <v>2</v>
      </c>
      <c r="H10621" s="3">
        <v>283.2</v>
      </c>
      <c r="I10621" s="3">
        <v>472</v>
      </c>
      <c r="J10621" s="3">
        <v>708</v>
      </c>
      <c r="K10621">
        <v>0</v>
      </c>
      <c r="L10621">
        <v>0</v>
      </c>
      <c r="M10621">
        <v>0</v>
      </c>
    </row>
    <row r="10622" spans="1:13" x14ac:dyDescent="0.45">
      <c r="A10622" s="2">
        <v>45868</v>
      </c>
      <c r="B10622">
        <v>739</v>
      </c>
      <c r="C10622" t="s">
        <v>18</v>
      </c>
      <c r="D10622">
        <v>-100</v>
      </c>
      <c r="E10622" s="4">
        <v>3611</v>
      </c>
      <c r="F10622">
        <v>14</v>
      </c>
      <c r="G10622">
        <v>8</v>
      </c>
      <c r="H10622" s="3">
        <v>164.13636363636363</v>
      </c>
      <c r="I10622" s="3">
        <v>257.92857142857144</v>
      </c>
      <c r="J10622" s="3">
        <v>451.375</v>
      </c>
      <c r="K10622">
        <v>0</v>
      </c>
      <c r="L10622">
        <v>0</v>
      </c>
      <c r="M10622">
        <v>0</v>
      </c>
    </row>
    <row r="10623" spans="1:13" x14ac:dyDescent="0.45">
      <c r="A10623" s="2">
        <v>45868</v>
      </c>
      <c r="B10623">
        <v>740</v>
      </c>
      <c r="C10623" t="s">
        <v>18</v>
      </c>
      <c r="D10623">
        <v>-500</v>
      </c>
      <c r="E10623">
        <v>852</v>
      </c>
      <c r="F10623">
        <v>2</v>
      </c>
      <c r="G10623">
        <v>1</v>
      </c>
      <c r="H10623" s="3">
        <v>284</v>
      </c>
      <c r="I10623" s="3">
        <v>426</v>
      </c>
      <c r="J10623" s="3">
        <v>852</v>
      </c>
      <c r="K10623">
        <v>0</v>
      </c>
      <c r="L10623">
        <v>0</v>
      </c>
      <c r="M10623">
        <v>0</v>
      </c>
    </row>
    <row r="10624" spans="1:13" x14ac:dyDescent="0.45">
      <c r="A10624" s="2">
        <v>45868</v>
      </c>
      <c r="B10624">
        <v>741</v>
      </c>
      <c r="C10624" t="s">
        <v>18</v>
      </c>
      <c r="D10624">
        <v>-800</v>
      </c>
      <c r="E10624" s="4">
        <v>3161</v>
      </c>
      <c r="F10624">
        <v>9</v>
      </c>
      <c r="G10624">
        <v>10</v>
      </c>
      <c r="H10624" s="3">
        <v>166.36842105263159</v>
      </c>
      <c r="I10624" s="3">
        <v>351.22222222222223</v>
      </c>
      <c r="J10624" s="3">
        <v>316.10000000000002</v>
      </c>
      <c r="K10624">
        <v>0</v>
      </c>
      <c r="L10624">
        <v>0</v>
      </c>
      <c r="M10624">
        <v>0</v>
      </c>
    </row>
    <row r="10625" spans="1:13" x14ac:dyDescent="0.45">
      <c r="A10625" s="2">
        <v>45868</v>
      </c>
      <c r="B10625">
        <v>742</v>
      </c>
      <c r="C10625" t="s">
        <v>18</v>
      </c>
      <c r="D10625">
        <v>600</v>
      </c>
      <c r="E10625" s="4">
        <v>3015</v>
      </c>
      <c r="F10625">
        <v>13</v>
      </c>
      <c r="G10625">
        <v>9</v>
      </c>
      <c r="H10625" s="3">
        <v>137.04545454545453</v>
      </c>
      <c r="I10625" s="3">
        <v>231.92307692307693</v>
      </c>
      <c r="J10625" s="3">
        <v>335</v>
      </c>
      <c r="K10625">
        <v>0</v>
      </c>
      <c r="L10625">
        <v>0</v>
      </c>
      <c r="M10625">
        <v>0</v>
      </c>
    </row>
    <row r="10626" spans="1:13" x14ac:dyDescent="0.45">
      <c r="A10626" s="2">
        <v>45868</v>
      </c>
      <c r="B10626">
        <v>743</v>
      </c>
      <c r="C10626" t="s">
        <v>18</v>
      </c>
      <c r="D10626" s="4">
        <v>-1000</v>
      </c>
      <c r="E10626" s="4">
        <v>2219</v>
      </c>
      <c r="F10626">
        <v>4</v>
      </c>
      <c r="G10626">
        <v>5</v>
      </c>
      <c r="H10626" s="3">
        <v>246.55555555555554</v>
      </c>
      <c r="I10626" s="3">
        <v>554.75</v>
      </c>
      <c r="J10626" s="3">
        <v>443.8</v>
      </c>
      <c r="K10626">
        <v>0</v>
      </c>
      <c r="L10626">
        <v>0</v>
      </c>
      <c r="M10626">
        <v>0</v>
      </c>
    </row>
    <row r="10627" spans="1:13" x14ac:dyDescent="0.45">
      <c r="A10627" s="2">
        <v>45868</v>
      </c>
      <c r="B10627">
        <v>744</v>
      </c>
      <c r="C10627" t="s">
        <v>18</v>
      </c>
      <c r="D10627">
        <v>-600</v>
      </c>
      <c r="E10627" s="4">
        <v>2485</v>
      </c>
      <c r="F10627">
        <v>6</v>
      </c>
      <c r="G10627">
        <v>7</v>
      </c>
      <c r="H10627" s="3">
        <v>191.15384615384616</v>
      </c>
      <c r="I10627" s="3">
        <v>414.16666666666669</v>
      </c>
      <c r="J10627" s="3">
        <v>355</v>
      </c>
      <c r="K10627">
        <v>0</v>
      </c>
      <c r="L10627">
        <v>0</v>
      </c>
      <c r="M10627">
        <v>0</v>
      </c>
    </row>
    <row r="10628" spans="1:13" x14ac:dyDescent="0.45">
      <c r="A10628" s="2">
        <v>45868</v>
      </c>
      <c r="B10628">
        <v>781</v>
      </c>
      <c r="C10628" t="s">
        <v>19</v>
      </c>
      <c r="D10628">
        <v>-300</v>
      </c>
      <c r="E10628" s="4">
        <v>1152</v>
      </c>
      <c r="F10628">
        <v>3</v>
      </c>
      <c r="G10628">
        <v>1</v>
      </c>
      <c r="H10628" s="3">
        <v>288</v>
      </c>
      <c r="I10628" s="3">
        <v>384</v>
      </c>
      <c r="J10628" s="3">
        <v>1152</v>
      </c>
      <c r="K10628">
        <v>0</v>
      </c>
      <c r="L10628">
        <v>0</v>
      </c>
      <c r="M10628">
        <v>0</v>
      </c>
    </row>
    <row r="10629" spans="1:13" x14ac:dyDescent="0.45">
      <c r="A10629" s="2">
        <v>45868</v>
      </c>
      <c r="B10629">
        <v>782</v>
      </c>
      <c r="C10629" t="s">
        <v>19</v>
      </c>
      <c r="D10629">
        <v>-700</v>
      </c>
      <c r="E10629" s="4">
        <v>1151</v>
      </c>
      <c r="F10629">
        <v>2</v>
      </c>
      <c r="G10629">
        <v>2</v>
      </c>
      <c r="H10629" s="3">
        <v>287.75</v>
      </c>
      <c r="I10629" s="3">
        <v>575.5</v>
      </c>
      <c r="J10629" s="3">
        <v>575.5</v>
      </c>
      <c r="K10629">
        <v>0</v>
      </c>
      <c r="L10629">
        <v>0</v>
      </c>
      <c r="M10629">
        <v>0</v>
      </c>
    </row>
    <row r="10630" spans="1:13" x14ac:dyDescent="0.45">
      <c r="A10630" s="2">
        <v>45868</v>
      </c>
      <c r="B10630">
        <v>783</v>
      </c>
      <c r="C10630" t="s">
        <v>19</v>
      </c>
      <c r="D10630">
        <v>-300</v>
      </c>
      <c r="E10630" s="4">
        <v>1777</v>
      </c>
      <c r="F10630">
        <v>5</v>
      </c>
      <c r="G10630">
        <v>3</v>
      </c>
      <c r="H10630" s="3">
        <v>222.125</v>
      </c>
      <c r="I10630" s="3">
        <v>355.4</v>
      </c>
      <c r="J10630" s="3">
        <v>592.33333333333337</v>
      </c>
      <c r="K10630">
        <v>0</v>
      </c>
      <c r="L10630">
        <v>0</v>
      </c>
      <c r="M10630">
        <v>0</v>
      </c>
    </row>
    <row r="10631" spans="1:13" x14ac:dyDescent="0.45">
      <c r="A10631" s="2">
        <v>45868</v>
      </c>
      <c r="B10631">
        <v>784</v>
      </c>
      <c r="C10631" t="s">
        <v>19</v>
      </c>
      <c r="D10631">
        <v>-800</v>
      </c>
      <c r="E10631" s="4">
        <v>1681</v>
      </c>
      <c r="F10631">
        <v>2</v>
      </c>
      <c r="G10631">
        <v>7</v>
      </c>
      <c r="H10631" s="3">
        <v>186.77777777777777</v>
      </c>
      <c r="I10631" s="3">
        <v>840.5</v>
      </c>
      <c r="J10631" s="3">
        <v>240.14285714285714</v>
      </c>
      <c r="K10631">
        <v>0</v>
      </c>
      <c r="L10631">
        <v>0</v>
      </c>
      <c r="M10631">
        <v>0</v>
      </c>
    </row>
    <row r="10632" spans="1:13" x14ac:dyDescent="0.45">
      <c r="A10632" s="2">
        <v>45868</v>
      </c>
      <c r="B10632">
        <v>785</v>
      </c>
      <c r="C10632" t="s">
        <v>19</v>
      </c>
      <c r="D10632" s="4">
        <v>2800</v>
      </c>
      <c r="E10632" s="4">
        <v>4388</v>
      </c>
      <c r="F10632">
        <v>29</v>
      </c>
      <c r="G10632">
        <v>12</v>
      </c>
      <c r="H10632" s="3">
        <v>107.02439024390245</v>
      </c>
      <c r="I10632" s="3">
        <v>151.31034482758622</v>
      </c>
      <c r="J10632" s="3">
        <v>365.66666666666669</v>
      </c>
      <c r="K10632">
        <v>0</v>
      </c>
      <c r="L10632">
        <v>0</v>
      </c>
      <c r="M10632">
        <v>0</v>
      </c>
    </row>
    <row r="10633" spans="1:13" x14ac:dyDescent="0.45">
      <c r="A10633" s="2">
        <v>45868</v>
      </c>
      <c r="B10633">
        <v>786</v>
      </c>
      <c r="C10633" t="s">
        <v>19</v>
      </c>
      <c r="D10633">
        <v>800</v>
      </c>
      <c r="E10633" s="4">
        <v>5072</v>
      </c>
      <c r="F10633">
        <v>25</v>
      </c>
      <c r="G10633">
        <v>13</v>
      </c>
      <c r="H10633" s="3">
        <v>133.47368421052633</v>
      </c>
      <c r="I10633" s="3">
        <v>202.88</v>
      </c>
      <c r="J10633" s="3">
        <v>390.15384615384613</v>
      </c>
      <c r="K10633">
        <v>0</v>
      </c>
      <c r="L10633">
        <v>0</v>
      </c>
      <c r="M10633">
        <v>0</v>
      </c>
    </row>
    <row r="10634" spans="1:13" x14ac:dyDescent="0.45">
      <c r="A10634" s="2">
        <v>45868</v>
      </c>
      <c r="B10634">
        <v>787</v>
      </c>
      <c r="C10634" t="s">
        <v>20</v>
      </c>
      <c r="D10634">
        <v>-100</v>
      </c>
      <c r="E10634" s="4">
        <v>2930</v>
      </c>
      <c r="F10634">
        <v>13</v>
      </c>
      <c r="G10634">
        <v>3</v>
      </c>
      <c r="H10634" s="3">
        <v>183.125</v>
      </c>
      <c r="I10634" s="3">
        <v>225.38461538461539</v>
      </c>
      <c r="J10634" s="3">
        <v>976.66666666666663</v>
      </c>
      <c r="K10634">
        <v>0</v>
      </c>
      <c r="L10634">
        <v>0</v>
      </c>
      <c r="M10634">
        <v>0</v>
      </c>
    </row>
    <row r="10635" spans="1:13" x14ac:dyDescent="0.45">
      <c r="A10635" s="2">
        <v>45868</v>
      </c>
      <c r="B10635">
        <v>788</v>
      </c>
      <c r="C10635" t="s">
        <v>20</v>
      </c>
      <c r="D10635">
        <v>300</v>
      </c>
      <c r="E10635" s="4">
        <v>1284</v>
      </c>
      <c r="F10635">
        <v>8</v>
      </c>
      <c r="G10635">
        <v>0</v>
      </c>
      <c r="H10635" s="3">
        <v>160.5</v>
      </c>
      <c r="I10635" s="3">
        <v>160.5</v>
      </c>
      <c r="J10635" s="3">
        <v>0</v>
      </c>
      <c r="K10635">
        <v>0</v>
      </c>
      <c r="L10635">
        <v>0</v>
      </c>
      <c r="M10635">
        <v>0</v>
      </c>
    </row>
    <row r="10636" spans="1:13" x14ac:dyDescent="0.45">
      <c r="A10636" s="2">
        <v>45868</v>
      </c>
      <c r="B10636">
        <v>789</v>
      </c>
      <c r="C10636" t="s">
        <v>20</v>
      </c>
      <c r="D10636">
        <v>800</v>
      </c>
      <c r="E10636" s="4">
        <v>3618</v>
      </c>
      <c r="F10636">
        <v>17</v>
      </c>
      <c r="G10636">
        <v>7</v>
      </c>
      <c r="H10636" s="3">
        <v>150.75</v>
      </c>
      <c r="I10636" s="3">
        <v>212.8235294117647</v>
      </c>
      <c r="J10636" s="3">
        <v>516.85714285714289</v>
      </c>
      <c r="K10636">
        <v>0</v>
      </c>
      <c r="L10636">
        <v>0</v>
      </c>
      <c r="M10636">
        <v>0</v>
      </c>
    </row>
    <row r="10637" spans="1:13" x14ac:dyDescent="0.45">
      <c r="A10637" s="2">
        <v>45868</v>
      </c>
      <c r="B10637">
        <v>790</v>
      </c>
      <c r="C10637" t="s">
        <v>20</v>
      </c>
      <c r="D10637" s="4">
        <v>-1000</v>
      </c>
      <c r="E10637" s="4">
        <v>2377</v>
      </c>
      <c r="F10637">
        <v>7</v>
      </c>
      <c r="G10637">
        <v>4</v>
      </c>
      <c r="H10637" s="3">
        <v>216.09090909090909</v>
      </c>
      <c r="I10637" s="3">
        <v>339.57142857142856</v>
      </c>
      <c r="J10637" s="3">
        <v>594.25</v>
      </c>
      <c r="K10637">
        <v>0</v>
      </c>
      <c r="L10637">
        <v>0</v>
      </c>
      <c r="M10637">
        <v>0</v>
      </c>
    </row>
    <row r="10638" spans="1:13" x14ac:dyDescent="0.45">
      <c r="A10638" s="2">
        <v>45868</v>
      </c>
      <c r="B10638">
        <v>777</v>
      </c>
      <c r="C10638" t="s">
        <v>21</v>
      </c>
      <c r="D10638">
        <v>-100</v>
      </c>
      <c r="E10638" s="4">
        <v>1522</v>
      </c>
      <c r="F10638">
        <v>5</v>
      </c>
      <c r="G10638">
        <v>5</v>
      </c>
      <c r="H10638" s="3">
        <v>152.19999999999999</v>
      </c>
      <c r="I10638" s="3">
        <v>304.39999999999998</v>
      </c>
      <c r="J10638" s="3">
        <v>304.39999999999998</v>
      </c>
      <c r="K10638">
        <v>0</v>
      </c>
      <c r="L10638">
        <v>0</v>
      </c>
      <c r="M10638">
        <v>0</v>
      </c>
    </row>
    <row r="10639" spans="1:13" x14ac:dyDescent="0.45">
      <c r="A10639" s="2">
        <v>45868</v>
      </c>
      <c r="B10639">
        <v>778</v>
      </c>
      <c r="C10639" t="s">
        <v>21</v>
      </c>
      <c r="D10639">
        <v>100</v>
      </c>
      <c r="E10639" s="4">
        <v>1325</v>
      </c>
      <c r="F10639">
        <v>6</v>
      </c>
      <c r="G10639">
        <v>2</v>
      </c>
      <c r="H10639" s="3">
        <v>165.625</v>
      </c>
      <c r="I10639" s="3">
        <v>220.83333333333334</v>
      </c>
      <c r="J10639" s="3">
        <v>662.5</v>
      </c>
      <c r="K10639">
        <v>0</v>
      </c>
      <c r="L10639">
        <v>0</v>
      </c>
      <c r="M10639">
        <v>0</v>
      </c>
    </row>
    <row r="10640" spans="1:13" x14ac:dyDescent="0.45">
      <c r="A10640" s="2">
        <v>45868</v>
      </c>
      <c r="B10640">
        <v>779</v>
      </c>
      <c r="C10640" t="s">
        <v>21</v>
      </c>
      <c r="D10640">
        <v>-600</v>
      </c>
      <c r="E10640" s="4">
        <v>1179</v>
      </c>
      <c r="F10640">
        <v>2</v>
      </c>
      <c r="G10640">
        <v>3</v>
      </c>
      <c r="H10640" s="3">
        <v>235.8</v>
      </c>
      <c r="I10640" s="3">
        <v>589.5</v>
      </c>
      <c r="J10640" s="3">
        <v>393</v>
      </c>
      <c r="K10640">
        <v>0</v>
      </c>
      <c r="L10640">
        <v>0</v>
      </c>
      <c r="M10640">
        <v>0</v>
      </c>
    </row>
    <row r="10641" spans="1:13" x14ac:dyDescent="0.45">
      <c r="A10641" s="2">
        <v>45868</v>
      </c>
      <c r="B10641">
        <v>780</v>
      </c>
      <c r="C10641" t="s">
        <v>21</v>
      </c>
      <c r="D10641">
        <v>-700</v>
      </c>
      <c r="E10641" s="4">
        <v>2381</v>
      </c>
      <c r="F10641">
        <v>5</v>
      </c>
      <c r="G10641">
        <v>9</v>
      </c>
      <c r="H10641" s="3">
        <v>170.07142857142858</v>
      </c>
      <c r="I10641" s="3">
        <v>476.2</v>
      </c>
      <c r="J10641" s="3">
        <v>264.55555555555554</v>
      </c>
      <c r="K10641">
        <v>0</v>
      </c>
      <c r="L10641">
        <v>0</v>
      </c>
      <c r="M10641">
        <v>0</v>
      </c>
    </row>
    <row r="10642" spans="1:13" x14ac:dyDescent="0.45">
      <c r="A10642" s="2">
        <v>45869</v>
      </c>
      <c r="B10642">
        <v>798</v>
      </c>
      <c r="C10642" t="s">
        <v>13</v>
      </c>
      <c r="D10642">
        <v>700</v>
      </c>
      <c r="E10642" s="4">
        <v>6720</v>
      </c>
      <c r="F10642">
        <v>23</v>
      </c>
      <c r="G10642">
        <v>29</v>
      </c>
      <c r="H10642" s="3">
        <v>129.23076923076923</v>
      </c>
      <c r="I10642" s="3">
        <v>292.17391304347825</v>
      </c>
      <c r="J10642" s="3">
        <v>231.72413793103448</v>
      </c>
      <c r="K10642" t="s">
        <v>34</v>
      </c>
      <c r="L10642">
        <v>0</v>
      </c>
      <c r="M10642">
        <v>0</v>
      </c>
    </row>
    <row r="10643" spans="1:13" x14ac:dyDescent="0.45">
      <c r="A10643" s="2">
        <v>45869</v>
      </c>
      <c r="B10643">
        <v>799</v>
      </c>
      <c r="C10643" t="s">
        <v>13</v>
      </c>
      <c r="D10643" s="4">
        <v>-1100</v>
      </c>
      <c r="E10643">
        <v>999</v>
      </c>
      <c r="F10643">
        <v>0</v>
      </c>
      <c r="G10643">
        <v>1</v>
      </c>
      <c r="H10643" s="3">
        <v>999</v>
      </c>
      <c r="I10643" s="3">
        <v>0</v>
      </c>
      <c r="J10643" s="3">
        <v>999</v>
      </c>
      <c r="K10643" t="s">
        <v>34</v>
      </c>
      <c r="L10643">
        <v>0</v>
      </c>
      <c r="M10643">
        <v>0</v>
      </c>
    </row>
    <row r="10644" spans="1:13" x14ac:dyDescent="0.45">
      <c r="A10644" s="2">
        <v>45869</v>
      </c>
      <c r="B10644">
        <v>800</v>
      </c>
      <c r="C10644" t="s">
        <v>13</v>
      </c>
      <c r="D10644">
        <v>-400</v>
      </c>
      <c r="E10644" s="4">
        <v>4687</v>
      </c>
      <c r="F10644">
        <v>16</v>
      </c>
      <c r="G10644">
        <v>17</v>
      </c>
      <c r="H10644" s="3">
        <v>142.03030303030303</v>
      </c>
      <c r="I10644" s="3">
        <v>292.9375</v>
      </c>
      <c r="J10644" s="3">
        <v>275.70588235294116</v>
      </c>
      <c r="K10644" t="s">
        <v>34</v>
      </c>
      <c r="L10644">
        <v>0</v>
      </c>
      <c r="M10644">
        <v>0</v>
      </c>
    </row>
    <row r="10645" spans="1:13" x14ac:dyDescent="0.45">
      <c r="A10645" s="2">
        <v>45869</v>
      </c>
      <c r="B10645">
        <v>801</v>
      </c>
      <c r="C10645" t="s">
        <v>13</v>
      </c>
      <c r="D10645">
        <v>-200</v>
      </c>
      <c r="E10645" s="4">
        <v>3677</v>
      </c>
      <c r="F10645">
        <v>13</v>
      </c>
      <c r="G10645">
        <v>8</v>
      </c>
      <c r="H10645" s="3">
        <v>175.0952380952381</v>
      </c>
      <c r="I10645" s="3">
        <v>282.84615384615387</v>
      </c>
      <c r="J10645" s="3">
        <v>459.625</v>
      </c>
      <c r="K10645" t="s">
        <v>34</v>
      </c>
      <c r="L10645">
        <v>0</v>
      </c>
      <c r="M10645">
        <v>0</v>
      </c>
    </row>
    <row r="10646" spans="1:13" x14ac:dyDescent="0.45">
      <c r="A10646" s="2">
        <v>45869</v>
      </c>
      <c r="B10646">
        <v>802</v>
      </c>
      <c r="C10646" t="s">
        <v>13</v>
      </c>
      <c r="D10646" s="4">
        <v>-1100</v>
      </c>
      <c r="E10646" s="4">
        <v>1988</v>
      </c>
      <c r="F10646">
        <v>3</v>
      </c>
      <c r="G10646">
        <v>7</v>
      </c>
      <c r="H10646" s="3">
        <v>198.8</v>
      </c>
      <c r="I10646" s="3">
        <v>662.66666666666663</v>
      </c>
      <c r="J10646" s="3">
        <v>284</v>
      </c>
      <c r="K10646" t="s">
        <v>34</v>
      </c>
      <c r="L10646">
        <v>0</v>
      </c>
      <c r="M10646">
        <v>0</v>
      </c>
    </row>
    <row r="10647" spans="1:13" x14ac:dyDescent="0.45">
      <c r="A10647" s="2">
        <v>45869</v>
      </c>
      <c r="B10647">
        <v>803</v>
      </c>
      <c r="C10647" t="s">
        <v>13</v>
      </c>
      <c r="D10647">
        <v>200</v>
      </c>
      <c r="E10647" s="4">
        <v>6834</v>
      </c>
      <c r="F10647">
        <v>26</v>
      </c>
      <c r="G10647">
        <v>19</v>
      </c>
      <c r="H10647" s="3">
        <v>151.86666666666667</v>
      </c>
      <c r="I10647" s="3">
        <v>262.84615384615387</v>
      </c>
      <c r="J10647" s="3">
        <v>359.68421052631578</v>
      </c>
      <c r="K10647" t="s">
        <v>34</v>
      </c>
      <c r="L10647">
        <v>0</v>
      </c>
      <c r="M10647">
        <v>0</v>
      </c>
    </row>
    <row r="10648" spans="1:13" x14ac:dyDescent="0.45">
      <c r="A10648" s="2">
        <v>45869</v>
      </c>
      <c r="B10648">
        <v>804</v>
      </c>
      <c r="C10648" t="s">
        <v>13</v>
      </c>
      <c r="D10648">
        <v>-600</v>
      </c>
      <c r="E10648" s="4">
        <v>2482</v>
      </c>
      <c r="F10648">
        <v>7</v>
      </c>
      <c r="G10648">
        <v>8</v>
      </c>
      <c r="H10648" s="3">
        <v>165.46666666666667</v>
      </c>
      <c r="I10648" s="3">
        <v>354.57142857142856</v>
      </c>
      <c r="J10648" s="3">
        <v>310.25</v>
      </c>
      <c r="K10648" t="s">
        <v>34</v>
      </c>
      <c r="L10648">
        <v>0</v>
      </c>
      <c r="M10648">
        <v>0</v>
      </c>
    </row>
    <row r="10649" spans="1:13" x14ac:dyDescent="0.45">
      <c r="A10649" s="2">
        <v>45869</v>
      </c>
      <c r="B10649">
        <v>805</v>
      </c>
      <c r="C10649" t="s">
        <v>13</v>
      </c>
      <c r="D10649">
        <v>700</v>
      </c>
      <c r="E10649" s="4">
        <v>6509</v>
      </c>
      <c r="F10649">
        <v>25</v>
      </c>
      <c r="G10649">
        <v>26</v>
      </c>
      <c r="H10649" s="3">
        <v>127.62745098039215</v>
      </c>
      <c r="I10649" s="3">
        <v>260.36</v>
      </c>
      <c r="J10649" s="3">
        <v>250.34615384615384</v>
      </c>
      <c r="K10649" t="s">
        <v>34</v>
      </c>
      <c r="L10649">
        <v>0</v>
      </c>
      <c r="M10649">
        <v>0</v>
      </c>
    </row>
    <row r="10650" spans="1:13" x14ac:dyDescent="0.45">
      <c r="A10650" s="2">
        <v>45869</v>
      </c>
      <c r="B10650">
        <v>806</v>
      </c>
      <c r="C10650" t="s">
        <v>13</v>
      </c>
      <c r="D10650">
        <v>100</v>
      </c>
      <c r="E10650" s="4">
        <v>3239</v>
      </c>
      <c r="F10650">
        <v>12</v>
      </c>
      <c r="G10650">
        <v>6</v>
      </c>
      <c r="H10650" s="3">
        <v>179.94444444444446</v>
      </c>
      <c r="I10650" s="3">
        <v>269.91666666666669</v>
      </c>
      <c r="J10650" s="3">
        <v>539.83333333333337</v>
      </c>
      <c r="K10650" t="s">
        <v>34</v>
      </c>
      <c r="L10650">
        <v>0</v>
      </c>
      <c r="M10650">
        <v>0</v>
      </c>
    </row>
    <row r="10651" spans="1:13" x14ac:dyDescent="0.45">
      <c r="A10651" s="2">
        <v>45869</v>
      </c>
      <c r="B10651">
        <v>807</v>
      </c>
      <c r="C10651" t="s">
        <v>13</v>
      </c>
      <c r="D10651">
        <v>-800</v>
      </c>
      <c r="E10651" s="4">
        <v>1225</v>
      </c>
      <c r="F10651">
        <v>3</v>
      </c>
      <c r="G10651">
        <v>0</v>
      </c>
      <c r="H10651" s="3">
        <v>408.33333333333331</v>
      </c>
      <c r="I10651" s="3">
        <v>408.33333333333331</v>
      </c>
      <c r="J10651" s="3">
        <v>0</v>
      </c>
      <c r="K10651" t="s">
        <v>34</v>
      </c>
      <c r="L10651">
        <v>0</v>
      </c>
      <c r="M10651">
        <v>0</v>
      </c>
    </row>
    <row r="10652" spans="1:13" x14ac:dyDescent="0.45">
      <c r="A10652" s="2">
        <v>45869</v>
      </c>
      <c r="B10652">
        <v>808</v>
      </c>
      <c r="C10652" t="s">
        <v>13</v>
      </c>
      <c r="D10652">
        <v>-100</v>
      </c>
      <c r="E10652" s="4">
        <v>6829</v>
      </c>
      <c r="F10652">
        <v>24</v>
      </c>
      <c r="G10652">
        <v>21</v>
      </c>
      <c r="H10652" s="3">
        <v>151.75555555555556</v>
      </c>
      <c r="I10652" s="3">
        <v>284.54166666666669</v>
      </c>
      <c r="J10652" s="3">
        <v>325.1904761904762</v>
      </c>
      <c r="K10652" t="s">
        <v>34</v>
      </c>
      <c r="L10652">
        <v>0</v>
      </c>
      <c r="M10652">
        <v>0</v>
      </c>
    </row>
    <row r="10653" spans="1:13" x14ac:dyDescent="0.45">
      <c r="A10653" s="2">
        <v>45869</v>
      </c>
      <c r="B10653">
        <v>809</v>
      </c>
      <c r="C10653" t="s">
        <v>13</v>
      </c>
      <c r="D10653">
        <v>800</v>
      </c>
      <c r="E10653" s="4">
        <v>6430</v>
      </c>
      <c r="F10653">
        <v>28</v>
      </c>
      <c r="G10653">
        <v>32</v>
      </c>
      <c r="H10653" s="3">
        <v>107.16666666666667</v>
      </c>
      <c r="I10653" s="3">
        <v>229.64285714285714</v>
      </c>
      <c r="J10653" s="3">
        <v>200.9375</v>
      </c>
      <c r="K10653" t="s">
        <v>34</v>
      </c>
      <c r="L10653">
        <v>0</v>
      </c>
      <c r="M10653">
        <v>0</v>
      </c>
    </row>
    <row r="10654" spans="1:13" x14ac:dyDescent="0.45">
      <c r="A10654" s="2">
        <v>45869</v>
      </c>
      <c r="B10654">
        <v>810</v>
      </c>
      <c r="C10654" t="s">
        <v>13</v>
      </c>
      <c r="D10654">
        <v>-300</v>
      </c>
      <c r="E10654" s="4">
        <v>5812</v>
      </c>
      <c r="F10654">
        <v>20</v>
      </c>
      <c r="G10654">
        <v>18</v>
      </c>
      <c r="H10654" s="3">
        <v>152.94736842105263</v>
      </c>
      <c r="I10654" s="3">
        <v>290.60000000000002</v>
      </c>
      <c r="J10654" s="3">
        <v>322.88888888888891</v>
      </c>
      <c r="K10654" t="s">
        <v>34</v>
      </c>
      <c r="L10654">
        <v>0</v>
      </c>
      <c r="M10654">
        <v>0</v>
      </c>
    </row>
    <row r="10655" spans="1:13" x14ac:dyDescent="0.45">
      <c r="A10655" s="2">
        <v>45869</v>
      </c>
      <c r="B10655">
        <v>811</v>
      </c>
      <c r="C10655" t="s">
        <v>13</v>
      </c>
      <c r="D10655">
        <v>900</v>
      </c>
      <c r="E10655" s="4">
        <v>6164</v>
      </c>
      <c r="F10655">
        <v>30</v>
      </c>
      <c r="G10655">
        <v>11</v>
      </c>
      <c r="H10655" s="3">
        <v>150.34146341463415</v>
      </c>
      <c r="I10655" s="3">
        <v>205.46666666666667</v>
      </c>
      <c r="J10655" s="3">
        <v>560.36363636363637</v>
      </c>
      <c r="K10655" t="s">
        <v>34</v>
      </c>
      <c r="L10655">
        <v>0</v>
      </c>
      <c r="M10655">
        <v>0</v>
      </c>
    </row>
    <row r="10656" spans="1:13" x14ac:dyDescent="0.45">
      <c r="A10656" s="2">
        <v>45869</v>
      </c>
      <c r="B10656">
        <v>812</v>
      </c>
      <c r="C10656" t="s">
        <v>13</v>
      </c>
      <c r="D10656" s="4">
        <v>1400</v>
      </c>
      <c r="E10656" s="4">
        <v>6152</v>
      </c>
      <c r="F10656">
        <v>28</v>
      </c>
      <c r="G10656">
        <v>15</v>
      </c>
      <c r="H10656" s="3">
        <v>143.06976744186048</v>
      </c>
      <c r="I10656" s="3">
        <v>219.71428571428572</v>
      </c>
      <c r="J10656" s="3">
        <v>410.13333333333333</v>
      </c>
      <c r="K10656" t="s">
        <v>34</v>
      </c>
      <c r="L10656">
        <v>0</v>
      </c>
      <c r="M10656">
        <v>0</v>
      </c>
    </row>
    <row r="10657" spans="1:13" x14ac:dyDescent="0.45">
      <c r="A10657" s="2">
        <v>45869</v>
      </c>
      <c r="B10657">
        <v>813</v>
      </c>
      <c r="C10657" t="s">
        <v>13</v>
      </c>
      <c r="D10657">
        <v>700</v>
      </c>
      <c r="E10657" s="4">
        <v>6362</v>
      </c>
      <c r="F10657">
        <v>24</v>
      </c>
      <c r="G10657">
        <v>21</v>
      </c>
      <c r="H10657" s="3">
        <v>141.37777777777777</v>
      </c>
      <c r="I10657" s="3">
        <v>265.08333333333331</v>
      </c>
      <c r="J10657" s="3">
        <v>302.95238095238096</v>
      </c>
      <c r="K10657" t="s">
        <v>34</v>
      </c>
      <c r="L10657">
        <v>0</v>
      </c>
      <c r="M10657">
        <v>0</v>
      </c>
    </row>
    <row r="10658" spans="1:13" x14ac:dyDescent="0.45">
      <c r="A10658" s="2">
        <v>45869</v>
      </c>
      <c r="B10658">
        <v>814</v>
      </c>
      <c r="C10658" t="s">
        <v>13</v>
      </c>
      <c r="D10658">
        <v>300</v>
      </c>
      <c r="E10658" s="4">
        <v>3315</v>
      </c>
      <c r="F10658">
        <v>16</v>
      </c>
      <c r="G10658">
        <v>4</v>
      </c>
      <c r="H10658" s="3">
        <v>165.75</v>
      </c>
      <c r="I10658" s="3">
        <v>207.1875</v>
      </c>
      <c r="J10658" s="3">
        <v>828.75</v>
      </c>
      <c r="K10658" t="s">
        <v>34</v>
      </c>
      <c r="L10658">
        <v>0</v>
      </c>
      <c r="M10658">
        <v>0</v>
      </c>
    </row>
    <row r="10659" spans="1:13" x14ac:dyDescent="0.45">
      <c r="A10659" s="2">
        <v>45869</v>
      </c>
      <c r="B10659">
        <v>815</v>
      </c>
      <c r="C10659" t="s">
        <v>13</v>
      </c>
      <c r="D10659">
        <v>100</v>
      </c>
      <c r="E10659" s="4">
        <v>5797</v>
      </c>
      <c r="F10659">
        <v>22</v>
      </c>
      <c r="G10659">
        <v>17</v>
      </c>
      <c r="H10659" s="3">
        <v>148.64102564102564</v>
      </c>
      <c r="I10659" s="3">
        <v>263.5</v>
      </c>
      <c r="J10659" s="3">
        <v>341</v>
      </c>
      <c r="K10659" t="s">
        <v>34</v>
      </c>
      <c r="L10659">
        <v>0</v>
      </c>
      <c r="M10659">
        <v>0</v>
      </c>
    </row>
    <row r="10660" spans="1:13" x14ac:dyDescent="0.45">
      <c r="A10660" s="2">
        <v>45869</v>
      </c>
      <c r="B10660">
        <v>816</v>
      </c>
      <c r="C10660" t="s">
        <v>13</v>
      </c>
      <c r="D10660" s="4">
        <v>1800</v>
      </c>
      <c r="E10660" s="4">
        <v>6691</v>
      </c>
      <c r="F10660">
        <v>31</v>
      </c>
      <c r="G10660">
        <v>21</v>
      </c>
      <c r="H10660" s="3">
        <v>128.67307692307693</v>
      </c>
      <c r="I10660" s="3">
        <v>215.83870967741936</v>
      </c>
      <c r="J10660" s="3">
        <v>318.61904761904759</v>
      </c>
      <c r="K10660" t="s">
        <v>34</v>
      </c>
      <c r="L10660">
        <v>0</v>
      </c>
      <c r="M10660">
        <v>0</v>
      </c>
    </row>
    <row r="10661" spans="1:13" x14ac:dyDescent="0.45">
      <c r="A10661" s="2">
        <v>45869</v>
      </c>
      <c r="B10661">
        <v>817</v>
      </c>
      <c r="C10661" t="s">
        <v>13</v>
      </c>
      <c r="D10661">
        <v>-900</v>
      </c>
      <c r="E10661" s="4">
        <v>2108</v>
      </c>
      <c r="F10661">
        <v>3</v>
      </c>
      <c r="G10661">
        <v>5</v>
      </c>
      <c r="H10661" s="3">
        <v>263.5</v>
      </c>
      <c r="I10661" s="3">
        <v>702.66666666666663</v>
      </c>
      <c r="J10661" s="3">
        <v>421.6</v>
      </c>
      <c r="K10661" t="s">
        <v>34</v>
      </c>
      <c r="L10661">
        <v>0</v>
      </c>
      <c r="M10661">
        <v>0</v>
      </c>
    </row>
    <row r="10662" spans="1:13" x14ac:dyDescent="0.45">
      <c r="A10662" s="2">
        <v>45869</v>
      </c>
      <c r="B10662">
        <v>818</v>
      </c>
      <c r="C10662" t="s">
        <v>13</v>
      </c>
      <c r="D10662">
        <v>-100</v>
      </c>
      <c r="E10662" s="4">
        <v>2446</v>
      </c>
      <c r="F10662">
        <v>10</v>
      </c>
      <c r="G10662">
        <v>3</v>
      </c>
      <c r="H10662" s="3">
        <v>188.15384615384616</v>
      </c>
      <c r="I10662" s="3">
        <v>244.6</v>
      </c>
      <c r="J10662" s="3">
        <v>815.33333333333337</v>
      </c>
      <c r="K10662" t="s">
        <v>34</v>
      </c>
      <c r="L10662">
        <v>0</v>
      </c>
      <c r="M10662">
        <v>0</v>
      </c>
    </row>
    <row r="10663" spans="1:13" x14ac:dyDescent="0.45">
      <c r="A10663" s="2">
        <v>45869</v>
      </c>
      <c r="B10663">
        <v>819</v>
      </c>
      <c r="C10663" t="s">
        <v>13</v>
      </c>
      <c r="D10663">
        <v>400</v>
      </c>
      <c r="E10663" s="4">
        <v>4644</v>
      </c>
      <c r="F10663">
        <v>17</v>
      </c>
      <c r="G10663">
        <v>15</v>
      </c>
      <c r="H10663" s="3">
        <v>145.125</v>
      </c>
      <c r="I10663" s="3">
        <v>273.1764705882353</v>
      </c>
      <c r="J10663" s="3">
        <v>309.60000000000002</v>
      </c>
      <c r="K10663" t="s">
        <v>34</v>
      </c>
      <c r="L10663">
        <v>0</v>
      </c>
      <c r="M10663">
        <v>0</v>
      </c>
    </row>
    <row r="10664" spans="1:13" x14ac:dyDescent="0.45">
      <c r="A10664" s="2">
        <v>45869</v>
      </c>
      <c r="B10664">
        <v>820</v>
      </c>
      <c r="C10664" t="s">
        <v>13</v>
      </c>
      <c r="D10664">
        <v>-800</v>
      </c>
      <c r="E10664" s="4">
        <v>1067</v>
      </c>
      <c r="F10664">
        <v>2</v>
      </c>
      <c r="G10664">
        <v>0</v>
      </c>
      <c r="H10664" s="3">
        <v>533.5</v>
      </c>
      <c r="I10664" s="3">
        <v>533.5</v>
      </c>
      <c r="J10664" s="3">
        <v>0</v>
      </c>
      <c r="K10664" t="s">
        <v>34</v>
      </c>
      <c r="L10664">
        <v>0</v>
      </c>
      <c r="M10664">
        <v>0</v>
      </c>
    </row>
    <row r="10665" spans="1:13" x14ac:dyDescent="0.45">
      <c r="A10665" s="2">
        <v>45869</v>
      </c>
      <c r="B10665">
        <v>821</v>
      </c>
      <c r="C10665" t="s">
        <v>13</v>
      </c>
      <c r="D10665" s="4">
        <v>1700</v>
      </c>
      <c r="E10665" s="4">
        <v>8325</v>
      </c>
      <c r="F10665">
        <v>34</v>
      </c>
      <c r="G10665">
        <v>29</v>
      </c>
      <c r="H10665" s="3">
        <v>132.14285714285714</v>
      </c>
      <c r="I10665" s="3">
        <v>244.85294117647058</v>
      </c>
      <c r="J10665" s="3">
        <v>287.06896551724139</v>
      </c>
      <c r="K10665" t="s">
        <v>34</v>
      </c>
      <c r="L10665">
        <v>0</v>
      </c>
      <c r="M10665">
        <v>0</v>
      </c>
    </row>
    <row r="10666" spans="1:13" x14ac:dyDescent="0.45">
      <c r="A10666" s="2">
        <v>45869</v>
      </c>
      <c r="B10666">
        <v>822</v>
      </c>
      <c r="C10666" t="s">
        <v>13</v>
      </c>
      <c r="D10666">
        <v>-500</v>
      </c>
      <c r="E10666" s="4">
        <v>1158</v>
      </c>
      <c r="F10666">
        <v>3</v>
      </c>
      <c r="G10666">
        <v>1</v>
      </c>
      <c r="H10666" s="3">
        <v>289.5</v>
      </c>
      <c r="I10666" s="3">
        <v>386</v>
      </c>
      <c r="J10666" s="3">
        <v>1158</v>
      </c>
      <c r="K10666" t="s">
        <v>34</v>
      </c>
      <c r="L10666">
        <v>0</v>
      </c>
      <c r="M10666">
        <v>0</v>
      </c>
    </row>
    <row r="10667" spans="1:13" x14ac:dyDescent="0.45">
      <c r="A10667" s="2">
        <v>45869</v>
      </c>
      <c r="B10667">
        <v>823</v>
      </c>
      <c r="C10667" t="s">
        <v>13</v>
      </c>
      <c r="D10667">
        <v>-800</v>
      </c>
      <c r="E10667" s="4">
        <v>4519</v>
      </c>
      <c r="F10667">
        <v>14</v>
      </c>
      <c r="G10667">
        <v>11</v>
      </c>
      <c r="H10667" s="3">
        <v>180.76</v>
      </c>
      <c r="I10667" s="3">
        <v>322.78571428571428</v>
      </c>
      <c r="J10667" s="3">
        <v>410.81818181818181</v>
      </c>
      <c r="K10667" t="s">
        <v>34</v>
      </c>
      <c r="L10667">
        <v>0</v>
      </c>
      <c r="M10667">
        <v>0</v>
      </c>
    </row>
    <row r="10668" spans="1:13" x14ac:dyDescent="0.45">
      <c r="A10668" s="2">
        <v>45869</v>
      </c>
      <c r="B10668">
        <v>791</v>
      </c>
      <c r="C10668" t="s">
        <v>16</v>
      </c>
      <c r="D10668" s="4">
        <v>3100</v>
      </c>
      <c r="E10668" s="4">
        <v>6143</v>
      </c>
      <c r="F10668">
        <v>32</v>
      </c>
      <c r="G10668">
        <v>26</v>
      </c>
      <c r="H10668" s="3">
        <v>105.91379310344827</v>
      </c>
      <c r="I10668" s="3">
        <v>191.96875</v>
      </c>
      <c r="J10668" s="3">
        <v>236.26923076923077</v>
      </c>
      <c r="K10668" t="s">
        <v>34</v>
      </c>
      <c r="L10668">
        <v>0</v>
      </c>
      <c r="M10668">
        <v>0</v>
      </c>
    </row>
    <row r="10669" spans="1:13" x14ac:dyDescent="0.45">
      <c r="A10669" s="2">
        <v>45869</v>
      </c>
      <c r="B10669">
        <v>792</v>
      </c>
      <c r="C10669" t="s">
        <v>16</v>
      </c>
      <c r="D10669">
        <v>-300</v>
      </c>
      <c r="E10669" s="4">
        <v>1689</v>
      </c>
      <c r="F10669">
        <v>5</v>
      </c>
      <c r="G10669">
        <v>2</v>
      </c>
      <c r="H10669" s="3">
        <v>241.28571428571428</v>
      </c>
      <c r="I10669" s="3">
        <v>337.8</v>
      </c>
      <c r="J10669" s="3">
        <v>844.5</v>
      </c>
      <c r="K10669" t="s">
        <v>34</v>
      </c>
      <c r="L10669">
        <v>0</v>
      </c>
      <c r="M10669">
        <v>0</v>
      </c>
    </row>
    <row r="10670" spans="1:13" x14ac:dyDescent="0.45">
      <c r="A10670" s="2">
        <v>45869</v>
      </c>
      <c r="B10670">
        <v>793</v>
      </c>
      <c r="C10670" t="s">
        <v>16</v>
      </c>
      <c r="D10670">
        <v>-600</v>
      </c>
      <c r="E10670" s="4">
        <v>2690</v>
      </c>
      <c r="F10670">
        <v>9</v>
      </c>
      <c r="G10670">
        <v>8</v>
      </c>
      <c r="H10670" s="3">
        <v>158.23529411764707</v>
      </c>
      <c r="I10670" s="3">
        <v>298.88888888888891</v>
      </c>
      <c r="J10670" s="3">
        <v>336.25</v>
      </c>
      <c r="K10670" t="s">
        <v>34</v>
      </c>
      <c r="L10670">
        <v>0</v>
      </c>
      <c r="M10670">
        <v>0</v>
      </c>
    </row>
    <row r="10671" spans="1:13" x14ac:dyDescent="0.45">
      <c r="A10671" s="2">
        <v>45869</v>
      </c>
      <c r="B10671">
        <v>794</v>
      </c>
      <c r="C10671" t="s">
        <v>16</v>
      </c>
      <c r="D10671">
        <v>-100</v>
      </c>
      <c r="E10671" s="4">
        <v>2937</v>
      </c>
      <c r="F10671">
        <v>11</v>
      </c>
      <c r="G10671">
        <v>6</v>
      </c>
      <c r="H10671" s="3">
        <v>172.76470588235293</v>
      </c>
      <c r="I10671" s="3">
        <v>267</v>
      </c>
      <c r="J10671" s="3">
        <v>489.5</v>
      </c>
      <c r="K10671" t="s">
        <v>34</v>
      </c>
      <c r="L10671">
        <v>0</v>
      </c>
      <c r="M10671">
        <v>0</v>
      </c>
    </row>
    <row r="10672" spans="1:13" x14ac:dyDescent="0.45">
      <c r="A10672" s="2">
        <v>45869</v>
      </c>
      <c r="B10672">
        <v>795</v>
      </c>
      <c r="C10672" t="s">
        <v>16</v>
      </c>
      <c r="D10672">
        <v>-600</v>
      </c>
      <c r="E10672" s="4">
        <v>1152</v>
      </c>
      <c r="F10672">
        <v>2</v>
      </c>
      <c r="G10672">
        <v>3</v>
      </c>
      <c r="H10672" s="3">
        <v>230.4</v>
      </c>
      <c r="I10672" s="3">
        <v>576</v>
      </c>
      <c r="J10672" s="3">
        <v>384</v>
      </c>
      <c r="K10672" t="s">
        <v>34</v>
      </c>
      <c r="L10672">
        <v>0</v>
      </c>
      <c r="M10672">
        <v>0</v>
      </c>
    </row>
    <row r="10673" spans="1:13" x14ac:dyDescent="0.45">
      <c r="A10673" s="2">
        <v>45869</v>
      </c>
      <c r="B10673">
        <v>796</v>
      </c>
      <c r="C10673" t="s">
        <v>16</v>
      </c>
      <c r="D10673">
        <v>400</v>
      </c>
      <c r="E10673" s="4">
        <v>5505</v>
      </c>
      <c r="F10673">
        <v>22</v>
      </c>
      <c r="G10673">
        <v>14</v>
      </c>
      <c r="H10673" s="3">
        <v>152.91666666666666</v>
      </c>
      <c r="I10673" s="3">
        <v>250.22727272727272</v>
      </c>
      <c r="J10673" s="3">
        <v>393.21428571428572</v>
      </c>
      <c r="K10673" t="s">
        <v>34</v>
      </c>
      <c r="L10673">
        <v>0</v>
      </c>
      <c r="M10673">
        <v>0</v>
      </c>
    </row>
    <row r="10674" spans="1:13" x14ac:dyDescent="0.45">
      <c r="A10674" s="2">
        <v>45869</v>
      </c>
      <c r="B10674">
        <v>797</v>
      </c>
      <c r="C10674" t="s">
        <v>16</v>
      </c>
      <c r="D10674">
        <v>200</v>
      </c>
      <c r="E10674" s="4">
        <v>1726</v>
      </c>
      <c r="F10674">
        <v>9</v>
      </c>
      <c r="G10674">
        <v>3</v>
      </c>
      <c r="H10674" s="3">
        <v>143.83333333333334</v>
      </c>
      <c r="I10674" s="3">
        <v>191.77777777777777</v>
      </c>
      <c r="J10674" s="3">
        <v>575.33333333333337</v>
      </c>
      <c r="K10674" t="s">
        <v>34</v>
      </c>
      <c r="L10674">
        <v>0</v>
      </c>
      <c r="M10674">
        <v>0</v>
      </c>
    </row>
    <row r="10675" spans="1:13" x14ac:dyDescent="0.45">
      <c r="A10675" s="2">
        <v>45869</v>
      </c>
      <c r="B10675">
        <v>824</v>
      </c>
      <c r="C10675" t="s">
        <v>16</v>
      </c>
      <c r="D10675">
        <v>-400</v>
      </c>
      <c r="E10675" s="4">
        <v>1201</v>
      </c>
      <c r="F10675">
        <v>4</v>
      </c>
      <c r="G10675">
        <v>2</v>
      </c>
      <c r="H10675" s="3">
        <v>200.16666666666666</v>
      </c>
      <c r="I10675" s="3">
        <v>300.25</v>
      </c>
      <c r="J10675" s="3">
        <v>600.5</v>
      </c>
      <c r="K10675" t="s">
        <v>34</v>
      </c>
      <c r="L10675">
        <v>0</v>
      </c>
      <c r="M10675">
        <v>0</v>
      </c>
    </row>
    <row r="10676" spans="1:13" x14ac:dyDescent="0.45">
      <c r="A10676" s="2">
        <v>45869</v>
      </c>
      <c r="B10676">
        <v>825</v>
      </c>
      <c r="C10676" t="s">
        <v>16</v>
      </c>
      <c r="D10676">
        <v>800</v>
      </c>
      <c r="E10676" s="4">
        <v>3225</v>
      </c>
      <c r="F10676">
        <v>15</v>
      </c>
      <c r="G10676">
        <v>10</v>
      </c>
      <c r="H10676" s="3">
        <v>129</v>
      </c>
      <c r="I10676" s="3">
        <v>215</v>
      </c>
      <c r="J10676" s="3">
        <v>322.5</v>
      </c>
      <c r="K10676" t="s">
        <v>34</v>
      </c>
      <c r="L10676">
        <v>0</v>
      </c>
      <c r="M10676">
        <v>0</v>
      </c>
    </row>
    <row r="10677" spans="1:13" x14ac:dyDescent="0.45">
      <c r="A10677" s="2">
        <v>45869</v>
      </c>
      <c r="B10677">
        <v>826</v>
      </c>
      <c r="C10677" t="s">
        <v>16</v>
      </c>
      <c r="D10677">
        <v>500</v>
      </c>
      <c r="E10677" s="4">
        <v>5571</v>
      </c>
      <c r="F10677">
        <v>25</v>
      </c>
      <c r="G10677">
        <v>12</v>
      </c>
      <c r="H10677" s="3">
        <v>150.56756756756758</v>
      </c>
      <c r="I10677" s="3">
        <v>222.84</v>
      </c>
      <c r="J10677" s="3">
        <v>464.25</v>
      </c>
      <c r="K10677" t="s">
        <v>34</v>
      </c>
      <c r="L10677">
        <v>0</v>
      </c>
      <c r="M10677">
        <v>0</v>
      </c>
    </row>
    <row r="10678" spans="1:13" x14ac:dyDescent="0.45">
      <c r="A10678" s="2">
        <v>45869</v>
      </c>
      <c r="B10678">
        <v>827</v>
      </c>
      <c r="C10678" t="s">
        <v>16</v>
      </c>
      <c r="D10678">
        <v>200</v>
      </c>
      <c r="E10678" s="4">
        <v>1829</v>
      </c>
      <c r="F10678">
        <v>7</v>
      </c>
      <c r="G10678">
        <v>4</v>
      </c>
      <c r="H10678" s="3">
        <v>166.27272727272728</v>
      </c>
      <c r="I10678" s="3">
        <v>261.28571428571428</v>
      </c>
      <c r="J10678" s="3">
        <v>457.25</v>
      </c>
      <c r="K10678" t="s">
        <v>34</v>
      </c>
      <c r="L10678">
        <v>0</v>
      </c>
      <c r="M10678">
        <v>0</v>
      </c>
    </row>
    <row r="10679" spans="1:13" x14ac:dyDescent="0.45">
      <c r="A10679" s="2">
        <v>45869</v>
      </c>
      <c r="B10679">
        <v>828</v>
      </c>
      <c r="C10679" t="s">
        <v>16</v>
      </c>
      <c r="D10679">
        <v>-500</v>
      </c>
      <c r="E10679" s="4">
        <v>4187</v>
      </c>
      <c r="F10679">
        <v>15</v>
      </c>
      <c r="G10679">
        <v>10</v>
      </c>
      <c r="H10679" s="3">
        <v>167.48</v>
      </c>
      <c r="I10679" s="3">
        <v>279.13333333333333</v>
      </c>
      <c r="J10679" s="3">
        <v>418.7</v>
      </c>
      <c r="K10679" t="s">
        <v>34</v>
      </c>
      <c r="L10679">
        <v>0</v>
      </c>
      <c r="M10679">
        <v>0</v>
      </c>
    </row>
    <row r="10680" spans="1:13" x14ac:dyDescent="0.45">
      <c r="A10680" s="2">
        <v>45869</v>
      </c>
      <c r="B10680">
        <v>829</v>
      </c>
      <c r="C10680" t="s">
        <v>16</v>
      </c>
      <c r="D10680">
        <v>-500</v>
      </c>
      <c r="E10680" s="4">
        <v>2544</v>
      </c>
      <c r="F10680">
        <v>8</v>
      </c>
      <c r="G10680">
        <v>4</v>
      </c>
      <c r="H10680" s="3">
        <v>212</v>
      </c>
      <c r="I10680" s="3">
        <v>318</v>
      </c>
      <c r="J10680" s="3">
        <v>636</v>
      </c>
      <c r="K10680" t="s">
        <v>34</v>
      </c>
      <c r="L10680">
        <v>0</v>
      </c>
      <c r="M10680">
        <v>0</v>
      </c>
    </row>
    <row r="10681" spans="1:13" x14ac:dyDescent="0.45">
      <c r="A10681" s="2">
        <v>45869</v>
      </c>
      <c r="B10681">
        <v>830</v>
      </c>
      <c r="C10681" t="s">
        <v>16</v>
      </c>
      <c r="D10681">
        <v>600</v>
      </c>
      <c r="E10681" s="4">
        <v>6948</v>
      </c>
      <c r="F10681">
        <v>25</v>
      </c>
      <c r="G10681">
        <v>26</v>
      </c>
      <c r="H10681" s="3">
        <v>136.23529411764707</v>
      </c>
      <c r="I10681" s="3">
        <v>277.92</v>
      </c>
      <c r="J10681" s="3">
        <v>267.23076923076923</v>
      </c>
      <c r="K10681" t="s">
        <v>34</v>
      </c>
      <c r="L10681">
        <v>0</v>
      </c>
      <c r="M10681">
        <v>0</v>
      </c>
    </row>
    <row r="10682" spans="1:13" x14ac:dyDescent="0.45">
      <c r="A10682" s="2">
        <v>45869</v>
      </c>
      <c r="B10682">
        <v>745</v>
      </c>
      <c r="C10682" t="s">
        <v>17</v>
      </c>
      <c r="D10682">
        <v>600</v>
      </c>
      <c r="E10682" s="4">
        <v>4401</v>
      </c>
      <c r="F10682">
        <v>18</v>
      </c>
      <c r="G10682">
        <v>17</v>
      </c>
      <c r="H10682" s="3">
        <v>125.74285714285715</v>
      </c>
      <c r="I10682" s="3">
        <v>244.5</v>
      </c>
      <c r="J10682" s="3">
        <v>258.88235294117646</v>
      </c>
      <c r="K10682" t="s">
        <v>34</v>
      </c>
      <c r="L10682">
        <v>0</v>
      </c>
      <c r="M10682">
        <v>0</v>
      </c>
    </row>
    <row r="10683" spans="1:13" x14ac:dyDescent="0.45">
      <c r="A10683" s="2">
        <v>45869</v>
      </c>
      <c r="B10683">
        <v>746</v>
      </c>
      <c r="C10683" t="s">
        <v>17</v>
      </c>
      <c r="D10683">
        <v>-100</v>
      </c>
      <c r="E10683" s="4">
        <v>2510</v>
      </c>
      <c r="F10683">
        <v>10</v>
      </c>
      <c r="G10683">
        <v>7</v>
      </c>
      <c r="H10683" s="3">
        <v>147.64705882352942</v>
      </c>
      <c r="I10683" s="3">
        <v>251</v>
      </c>
      <c r="J10683" s="3">
        <v>358.57142857142856</v>
      </c>
      <c r="K10683" t="s">
        <v>34</v>
      </c>
      <c r="L10683">
        <v>0</v>
      </c>
      <c r="M10683">
        <v>0</v>
      </c>
    </row>
    <row r="10684" spans="1:13" x14ac:dyDescent="0.45">
      <c r="A10684" s="2">
        <v>45869</v>
      </c>
      <c r="B10684">
        <v>747</v>
      </c>
      <c r="C10684" t="s">
        <v>17</v>
      </c>
      <c r="D10684">
        <v>-800</v>
      </c>
      <c r="E10684" s="4">
        <v>2182</v>
      </c>
      <c r="F10684">
        <v>6</v>
      </c>
      <c r="G10684">
        <v>4</v>
      </c>
      <c r="H10684" s="3">
        <v>218.2</v>
      </c>
      <c r="I10684" s="3">
        <v>363.66666666666669</v>
      </c>
      <c r="J10684" s="3">
        <v>545.5</v>
      </c>
      <c r="K10684" t="s">
        <v>34</v>
      </c>
      <c r="L10684">
        <v>0</v>
      </c>
      <c r="M10684">
        <v>0</v>
      </c>
    </row>
    <row r="10685" spans="1:13" x14ac:dyDescent="0.45">
      <c r="A10685" s="2">
        <v>45869</v>
      </c>
      <c r="B10685">
        <v>748</v>
      </c>
      <c r="C10685" t="s">
        <v>17</v>
      </c>
      <c r="D10685">
        <v>-700</v>
      </c>
      <c r="E10685" s="4">
        <v>3999</v>
      </c>
      <c r="F10685">
        <v>12</v>
      </c>
      <c r="G10685">
        <v>16</v>
      </c>
      <c r="H10685" s="3">
        <v>142.82142857142858</v>
      </c>
      <c r="I10685" s="3">
        <v>333.25</v>
      </c>
      <c r="J10685" s="3">
        <v>249.9375</v>
      </c>
      <c r="K10685" t="s">
        <v>34</v>
      </c>
      <c r="L10685">
        <v>0</v>
      </c>
      <c r="M10685">
        <v>0</v>
      </c>
    </row>
    <row r="10686" spans="1:13" x14ac:dyDescent="0.45">
      <c r="A10686" s="2">
        <v>45869</v>
      </c>
      <c r="B10686">
        <v>749</v>
      </c>
      <c r="C10686" t="s">
        <v>17</v>
      </c>
      <c r="D10686" s="4">
        <v>-1200</v>
      </c>
      <c r="E10686" s="4">
        <v>2554</v>
      </c>
      <c r="F10686">
        <v>6</v>
      </c>
      <c r="G10686">
        <v>7</v>
      </c>
      <c r="H10686" s="3">
        <v>196.46153846153845</v>
      </c>
      <c r="I10686" s="3">
        <v>425.66666666666669</v>
      </c>
      <c r="J10686" s="3">
        <v>364.85714285714283</v>
      </c>
      <c r="K10686" t="s">
        <v>34</v>
      </c>
      <c r="L10686">
        <v>0</v>
      </c>
      <c r="M10686">
        <v>0</v>
      </c>
    </row>
    <row r="10687" spans="1:13" x14ac:dyDescent="0.45">
      <c r="A10687" s="2">
        <v>45869</v>
      </c>
      <c r="B10687">
        <v>750</v>
      </c>
      <c r="C10687" t="s">
        <v>17</v>
      </c>
      <c r="D10687">
        <v>-900</v>
      </c>
      <c r="E10687" s="4">
        <v>5164</v>
      </c>
      <c r="F10687">
        <v>20</v>
      </c>
      <c r="G10687">
        <v>10</v>
      </c>
      <c r="H10687" s="3">
        <v>172.13333333333333</v>
      </c>
      <c r="I10687" s="3">
        <v>258.2</v>
      </c>
      <c r="J10687" s="3">
        <v>516.4</v>
      </c>
      <c r="K10687" t="s">
        <v>34</v>
      </c>
      <c r="L10687">
        <v>0</v>
      </c>
      <c r="M10687">
        <v>0</v>
      </c>
    </row>
    <row r="10688" spans="1:13" x14ac:dyDescent="0.45">
      <c r="A10688" s="2">
        <v>45869</v>
      </c>
      <c r="B10688">
        <v>771</v>
      </c>
      <c r="C10688" t="s">
        <v>17</v>
      </c>
      <c r="D10688">
        <v>-200</v>
      </c>
      <c r="E10688" s="4">
        <v>7058</v>
      </c>
      <c r="F10688">
        <v>28</v>
      </c>
      <c r="G10688">
        <v>21</v>
      </c>
      <c r="H10688" s="3">
        <v>144.0408163265306</v>
      </c>
      <c r="I10688" s="3">
        <v>252.07142857142858</v>
      </c>
      <c r="J10688" s="3">
        <v>336.09523809523807</v>
      </c>
      <c r="K10688" t="s">
        <v>34</v>
      </c>
      <c r="L10688">
        <v>0</v>
      </c>
      <c r="M10688">
        <v>0</v>
      </c>
    </row>
    <row r="10689" spans="1:13" x14ac:dyDescent="0.45">
      <c r="A10689" s="2">
        <v>45869</v>
      </c>
      <c r="B10689">
        <v>772</v>
      </c>
      <c r="C10689" t="s">
        <v>17</v>
      </c>
      <c r="D10689">
        <v>-900</v>
      </c>
      <c r="E10689" s="4">
        <v>1040</v>
      </c>
      <c r="F10689">
        <v>1</v>
      </c>
      <c r="G10689">
        <v>1</v>
      </c>
      <c r="H10689" s="3">
        <v>520</v>
      </c>
      <c r="I10689" s="3">
        <v>1040</v>
      </c>
      <c r="J10689" s="3">
        <v>1040</v>
      </c>
      <c r="K10689" t="s">
        <v>34</v>
      </c>
      <c r="L10689">
        <v>0</v>
      </c>
      <c r="M10689">
        <v>0</v>
      </c>
    </row>
    <row r="10690" spans="1:13" x14ac:dyDescent="0.45">
      <c r="A10690" s="2">
        <v>45869</v>
      </c>
      <c r="B10690">
        <v>773</v>
      </c>
      <c r="C10690" t="s">
        <v>17</v>
      </c>
      <c r="D10690">
        <v>-200</v>
      </c>
      <c r="E10690" s="4">
        <v>2255</v>
      </c>
      <c r="F10690">
        <v>9</v>
      </c>
      <c r="G10690">
        <v>6</v>
      </c>
      <c r="H10690" s="3">
        <v>150.33333333333334</v>
      </c>
      <c r="I10690" s="3">
        <v>250.55555555555554</v>
      </c>
      <c r="J10690" s="3">
        <v>375.83333333333331</v>
      </c>
      <c r="K10690" t="s">
        <v>34</v>
      </c>
      <c r="L10690">
        <v>0</v>
      </c>
      <c r="M10690">
        <v>0</v>
      </c>
    </row>
    <row r="10691" spans="1:13" x14ac:dyDescent="0.45">
      <c r="A10691" s="2">
        <v>45869</v>
      </c>
      <c r="B10691">
        <v>774</v>
      </c>
      <c r="C10691" t="s">
        <v>17</v>
      </c>
      <c r="D10691" s="4">
        <v>1600</v>
      </c>
      <c r="E10691" s="4">
        <v>3807</v>
      </c>
      <c r="F10691">
        <v>21</v>
      </c>
      <c r="G10691">
        <v>13</v>
      </c>
      <c r="H10691" s="3">
        <v>111.97058823529412</v>
      </c>
      <c r="I10691" s="3">
        <v>181.28571428571428</v>
      </c>
      <c r="J10691" s="3">
        <v>292.84615384615387</v>
      </c>
      <c r="K10691" t="s">
        <v>34</v>
      </c>
      <c r="L10691">
        <v>0</v>
      </c>
      <c r="M10691">
        <v>0</v>
      </c>
    </row>
    <row r="10692" spans="1:13" x14ac:dyDescent="0.45">
      <c r="A10692" s="2">
        <v>45869</v>
      </c>
      <c r="B10692">
        <v>775</v>
      </c>
      <c r="C10692" t="s">
        <v>17</v>
      </c>
      <c r="D10692">
        <v>-700</v>
      </c>
      <c r="E10692">
        <v>996</v>
      </c>
      <c r="F10692">
        <v>1</v>
      </c>
      <c r="G10692">
        <v>4</v>
      </c>
      <c r="H10692" s="3">
        <v>199.2</v>
      </c>
      <c r="I10692" s="3">
        <v>996</v>
      </c>
      <c r="J10692" s="3">
        <v>249</v>
      </c>
      <c r="K10692" t="s">
        <v>34</v>
      </c>
      <c r="L10692">
        <v>0</v>
      </c>
      <c r="M10692">
        <v>0</v>
      </c>
    </row>
    <row r="10693" spans="1:13" x14ac:dyDescent="0.45">
      <c r="A10693" s="2">
        <v>45869</v>
      </c>
      <c r="B10693">
        <v>776</v>
      </c>
      <c r="C10693" t="s">
        <v>17</v>
      </c>
      <c r="D10693" s="4">
        <v>2100</v>
      </c>
      <c r="E10693" s="4">
        <v>5004</v>
      </c>
      <c r="F10693">
        <v>27</v>
      </c>
      <c r="G10693">
        <v>21</v>
      </c>
      <c r="H10693" s="3">
        <v>104.25</v>
      </c>
      <c r="I10693" s="3">
        <v>185.33333333333334</v>
      </c>
      <c r="J10693" s="3">
        <v>238.28571428571428</v>
      </c>
      <c r="K10693" t="s">
        <v>34</v>
      </c>
      <c r="L10693">
        <v>0</v>
      </c>
      <c r="M10693">
        <v>0</v>
      </c>
    </row>
    <row r="10694" spans="1:13" x14ac:dyDescent="0.45">
      <c r="A10694" s="2">
        <v>45869</v>
      </c>
      <c r="B10694">
        <v>735</v>
      </c>
      <c r="C10694" t="s">
        <v>18</v>
      </c>
      <c r="D10694">
        <v>600</v>
      </c>
      <c r="E10694" s="4">
        <v>5652</v>
      </c>
      <c r="F10694">
        <v>23</v>
      </c>
      <c r="G10694">
        <v>16</v>
      </c>
      <c r="H10694" s="3">
        <v>144.92307692307693</v>
      </c>
      <c r="I10694" s="3">
        <v>245.7391304347826</v>
      </c>
      <c r="J10694" s="3">
        <v>353.25</v>
      </c>
      <c r="K10694" t="s">
        <v>34</v>
      </c>
      <c r="L10694">
        <v>0</v>
      </c>
      <c r="M10694">
        <v>0</v>
      </c>
    </row>
    <row r="10695" spans="1:13" x14ac:dyDescent="0.45">
      <c r="A10695" s="2">
        <v>45869</v>
      </c>
      <c r="B10695">
        <v>736</v>
      </c>
      <c r="C10695" t="s">
        <v>18</v>
      </c>
      <c r="D10695">
        <v>-400</v>
      </c>
      <c r="E10695" s="4">
        <v>2690</v>
      </c>
      <c r="F10695">
        <v>9</v>
      </c>
      <c r="G10695">
        <v>9</v>
      </c>
      <c r="H10695" s="3">
        <v>149.44444444444446</v>
      </c>
      <c r="I10695" s="3">
        <v>298.88888888888891</v>
      </c>
      <c r="J10695" s="3">
        <v>298.88888888888891</v>
      </c>
      <c r="K10695" t="s">
        <v>34</v>
      </c>
      <c r="L10695">
        <v>0</v>
      </c>
      <c r="M10695">
        <v>0</v>
      </c>
    </row>
    <row r="10696" spans="1:13" x14ac:dyDescent="0.45">
      <c r="A10696" s="2">
        <v>45869</v>
      </c>
      <c r="B10696">
        <v>737</v>
      </c>
      <c r="C10696" t="s">
        <v>18</v>
      </c>
      <c r="D10696">
        <v>600</v>
      </c>
      <c r="E10696" s="4">
        <v>2098</v>
      </c>
      <c r="F10696">
        <v>12</v>
      </c>
      <c r="G10696">
        <v>0</v>
      </c>
      <c r="H10696" s="3">
        <v>174.83333333333334</v>
      </c>
      <c r="I10696" s="3">
        <v>174.83333333333334</v>
      </c>
      <c r="J10696" s="3">
        <v>0</v>
      </c>
      <c r="K10696" t="s">
        <v>34</v>
      </c>
      <c r="L10696">
        <v>0</v>
      </c>
      <c r="M10696">
        <v>0</v>
      </c>
    </row>
    <row r="10697" spans="1:13" x14ac:dyDescent="0.45">
      <c r="A10697" s="2">
        <v>45869</v>
      </c>
      <c r="B10697">
        <v>738</v>
      </c>
      <c r="C10697" t="s">
        <v>18</v>
      </c>
      <c r="D10697">
        <v>-400</v>
      </c>
      <c r="E10697" s="4">
        <v>4879</v>
      </c>
      <c r="F10697">
        <v>16</v>
      </c>
      <c r="G10697">
        <v>14</v>
      </c>
      <c r="H10697" s="3">
        <v>162.63333333333333</v>
      </c>
      <c r="I10697" s="3">
        <v>304.9375</v>
      </c>
      <c r="J10697" s="3">
        <v>348.5</v>
      </c>
      <c r="K10697" t="s">
        <v>34</v>
      </c>
      <c r="L10697">
        <v>0</v>
      </c>
      <c r="M10697">
        <v>0</v>
      </c>
    </row>
    <row r="10698" spans="1:13" x14ac:dyDescent="0.45">
      <c r="A10698" s="2">
        <v>45869</v>
      </c>
      <c r="B10698">
        <v>739</v>
      </c>
      <c r="C10698" t="s">
        <v>18</v>
      </c>
      <c r="D10698">
        <v>-600</v>
      </c>
      <c r="E10698" s="4">
        <v>2585</v>
      </c>
      <c r="F10698">
        <v>7</v>
      </c>
      <c r="G10698">
        <v>5</v>
      </c>
      <c r="H10698" s="3">
        <v>215.41666666666666</v>
      </c>
      <c r="I10698" s="3">
        <v>369.28571428571428</v>
      </c>
      <c r="J10698" s="3">
        <v>517</v>
      </c>
      <c r="K10698" t="s">
        <v>34</v>
      </c>
      <c r="L10698">
        <v>0</v>
      </c>
      <c r="M10698">
        <v>0</v>
      </c>
    </row>
    <row r="10699" spans="1:13" x14ac:dyDescent="0.45">
      <c r="A10699" s="2">
        <v>45869</v>
      </c>
      <c r="B10699">
        <v>740</v>
      </c>
      <c r="C10699" t="s">
        <v>18</v>
      </c>
      <c r="D10699">
        <v>-500</v>
      </c>
      <c r="E10699" s="4">
        <v>1520</v>
      </c>
      <c r="F10699">
        <v>5</v>
      </c>
      <c r="G10699">
        <v>3</v>
      </c>
      <c r="H10699" s="3">
        <v>190</v>
      </c>
      <c r="I10699" s="3">
        <v>304</v>
      </c>
      <c r="J10699" s="3">
        <v>506.66666666666669</v>
      </c>
      <c r="K10699" t="s">
        <v>34</v>
      </c>
      <c r="L10699">
        <v>0</v>
      </c>
      <c r="M10699">
        <v>0</v>
      </c>
    </row>
    <row r="10700" spans="1:13" x14ac:dyDescent="0.45">
      <c r="A10700" s="2">
        <v>45869</v>
      </c>
      <c r="B10700">
        <v>741</v>
      </c>
      <c r="C10700" t="s">
        <v>18</v>
      </c>
      <c r="D10700">
        <v>-800</v>
      </c>
      <c r="E10700" s="4">
        <v>1241</v>
      </c>
      <c r="F10700">
        <v>2</v>
      </c>
      <c r="G10700">
        <v>3</v>
      </c>
      <c r="H10700" s="3">
        <v>248.2</v>
      </c>
      <c r="I10700" s="3">
        <v>620.5</v>
      </c>
      <c r="J10700" s="3">
        <v>413.66666666666669</v>
      </c>
      <c r="K10700" t="s">
        <v>34</v>
      </c>
      <c r="L10700">
        <v>0</v>
      </c>
      <c r="M10700">
        <v>0</v>
      </c>
    </row>
    <row r="10701" spans="1:13" x14ac:dyDescent="0.45">
      <c r="A10701" s="2">
        <v>45869</v>
      </c>
      <c r="B10701">
        <v>742</v>
      </c>
      <c r="C10701" t="s">
        <v>18</v>
      </c>
      <c r="D10701">
        <v>-300</v>
      </c>
      <c r="E10701" s="4">
        <v>2166</v>
      </c>
      <c r="F10701">
        <v>9</v>
      </c>
      <c r="G10701">
        <v>3</v>
      </c>
      <c r="H10701" s="3">
        <v>180.5</v>
      </c>
      <c r="I10701" s="3">
        <v>240.66666666666666</v>
      </c>
      <c r="J10701" s="3">
        <v>722</v>
      </c>
      <c r="K10701" t="s">
        <v>34</v>
      </c>
      <c r="L10701">
        <v>0</v>
      </c>
      <c r="M10701">
        <v>0</v>
      </c>
    </row>
    <row r="10702" spans="1:13" x14ac:dyDescent="0.45">
      <c r="A10702" s="2">
        <v>45869</v>
      </c>
      <c r="B10702">
        <v>743</v>
      </c>
      <c r="C10702" t="s">
        <v>18</v>
      </c>
      <c r="D10702">
        <v>-500</v>
      </c>
      <c r="E10702" s="4">
        <v>1342</v>
      </c>
      <c r="F10702">
        <v>3</v>
      </c>
      <c r="G10702">
        <v>3</v>
      </c>
      <c r="H10702" s="3">
        <v>223.66666666666666</v>
      </c>
      <c r="I10702" s="3">
        <v>447.33333333333331</v>
      </c>
      <c r="J10702" s="3">
        <v>447.33333333333331</v>
      </c>
      <c r="K10702" t="s">
        <v>34</v>
      </c>
      <c r="L10702">
        <v>0</v>
      </c>
      <c r="M10702">
        <v>0</v>
      </c>
    </row>
    <row r="10703" spans="1:13" x14ac:dyDescent="0.45">
      <c r="A10703" s="2">
        <v>45869</v>
      </c>
      <c r="B10703">
        <v>744</v>
      </c>
      <c r="C10703" t="s">
        <v>18</v>
      </c>
      <c r="D10703" s="4">
        <v>-1500</v>
      </c>
      <c r="E10703" s="4">
        <v>2121</v>
      </c>
      <c r="F10703">
        <v>2</v>
      </c>
      <c r="G10703">
        <v>4</v>
      </c>
      <c r="H10703" s="3">
        <v>353.5</v>
      </c>
      <c r="I10703" s="3">
        <v>1060.5</v>
      </c>
      <c r="J10703" s="3">
        <v>530.25</v>
      </c>
      <c r="K10703" t="s">
        <v>34</v>
      </c>
      <c r="L10703">
        <v>0</v>
      </c>
      <c r="M10703">
        <v>0</v>
      </c>
    </row>
    <row r="10704" spans="1:13" x14ac:dyDescent="0.45">
      <c r="A10704" s="2">
        <v>45869</v>
      </c>
      <c r="B10704">
        <v>781</v>
      </c>
      <c r="C10704" t="s">
        <v>19</v>
      </c>
      <c r="D10704">
        <v>-100</v>
      </c>
      <c r="E10704" s="4">
        <v>3626</v>
      </c>
      <c r="F10704">
        <v>13</v>
      </c>
      <c r="G10704">
        <v>11</v>
      </c>
      <c r="H10704" s="3">
        <v>151.08333333333334</v>
      </c>
      <c r="I10704" s="3">
        <v>278.92307692307691</v>
      </c>
      <c r="J10704" s="3">
        <v>329.63636363636363</v>
      </c>
      <c r="K10704" t="s">
        <v>34</v>
      </c>
      <c r="L10704">
        <v>0</v>
      </c>
      <c r="M10704">
        <v>0</v>
      </c>
    </row>
    <row r="10705" spans="1:13" x14ac:dyDescent="0.45">
      <c r="A10705" s="2">
        <v>45869</v>
      </c>
      <c r="B10705">
        <v>782</v>
      </c>
      <c r="C10705" t="s">
        <v>19</v>
      </c>
      <c r="D10705">
        <v>-500</v>
      </c>
      <c r="E10705" s="4">
        <v>1633</v>
      </c>
      <c r="F10705">
        <v>4</v>
      </c>
      <c r="G10705">
        <v>4</v>
      </c>
      <c r="H10705" s="3">
        <v>204.125</v>
      </c>
      <c r="I10705" s="3">
        <v>408.25</v>
      </c>
      <c r="J10705" s="3">
        <v>408.25</v>
      </c>
      <c r="K10705" t="s">
        <v>34</v>
      </c>
      <c r="L10705">
        <v>0</v>
      </c>
      <c r="M10705">
        <v>0</v>
      </c>
    </row>
    <row r="10706" spans="1:13" x14ac:dyDescent="0.45">
      <c r="A10706" s="2">
        <v>45869</v>
      </c>
      <c r="B10706">
        <v>783</v>
      </c>
      <c r="C10706" t="s">
        <v>19</v>
      </c>
      <c r="D10706" s="4">
        <v>1000</v>
      </c>
      <c r="E10706" s="4">
        <v>3672</v>
      </c>
      <c r="F10706">
        <v>19</v>
      </c>
      <c r="G10706">
        <v>9</v>
      </c>
      <c r="H10706" s="3">
        <v>131.14285714285714</v>
      </c>
      <c r="I10706" s="3">
        <v>193.26315789473685</v>
      </c>
      <c r="J10706" s="3">
        <v>408</v>
      </c>
      <c r="K10706" t="s">
        <v>34</v>
      </c>
      <c r="L10706">
        <v>0</v>
      </c>
      <c r="M10706">
        <v>0</v>
      </c>
    </row>
    <row r="10707" spans="1:13" x14ac:dyDescent="0.45">
      <c r="A10707" s="2">
        <v>45869</v>
      </c>
      <c r="B10707">
        <v>784</v>
      </c>
      <c r="C10707" t="s">
        <v>19</v>
      </c>
      <c r="D10707">
        <v>500</v>
      </c>
      <c r="E10707" s="4">
        <v>5405</v>
      </c>
      <c r="F10707">
        <v>19</v>
      </c>
      <c r="G10707">
        <v>27</v>
      </c>
      <c r="H10707" s="3">
        <v>117.5</v>
      </c>
      <c r="I10707" s="3">
        <v>284.4736842105263</v>
      </c>
      <c r="J10707" s="3">
        <v>200.18518518518519</v>
      </c>
      <c r="K10707" t="s">
        <v>34</v>
      </c>
      <c r="L10707">
        <v>0</v>
      </c>
      <c r="M10707">
        <v>0</v>
      </c>
    </row>
    <row r="10708" spans="1:13" x14ac:dyDescent="0.45">
      <c r="A10708" s="2">
        <v>45869</v>
      </c>
      <c r="B10708">
        <v>785</v>
      </c>
      <c r="C10708" t="s">
        <v>19</v>
      </c>
      <c r="D10708">
        <v>-200</v>
      </c>
      <c r="E10708" s="4">
        <v>2520</v>
      </c>
      <c r="F10708">
        <v>9</v>
      </c>
      <c r="G10708">
        <v>6</v>
      </c>
      <c r="H10708" s="3">
        <v>168</v>
      </c>
      <c r="I10708" s="3">
        <v>280</v>
      </c>
      <c r="J10708" s="3">
        <v>420</v>
      </c>
      <c r="K10708" t="s">
        <v>34</v>
      </c>
      <c r="L10708">
        <v>0</v>
      </c>
      <c r="M10708">
        <v>0</v>
      </c>
    </row>
    <row r="10709" spans="1:13" x14ac:dyDescent="0.45">
      <c r="A10709" s="2">
        <v>45869</v>
      </c>
      <c r="B10709">
        <v>786</v>
      </c>
      <c r="C10709" t="s">
        <v>19</v>
      </c>
      <c r="D10709">
        <v>200</v>
      </c>
      <c r="E10709" s="4">
        <v>2755</v>
      </c>
      <c r="F10709">
        <v>11</v>
      </c>
      <c r="G10709">
        <v>6</v>
      </c>
      <c r="H10709" s="3">
        <v>162.05882352941177</v>
      </c>
      <c r="I10709" s="3">
        <v>250.45454545454547</v>
      </c>
      <c r="J10709" s="3">
        <v>459.16666666666669</v>
      </c>
      <c r="K10709" t="s">
        <v>34</v>
      </c>
      <c r="L10709">
        <v>0</v>
      </c>
      <c r="M10709">
        <v>0</v>
      </c>
    </row>
    <row r="10710" spans="1:13" x14ac:dyDescent="0.45">
      <c r="A10710" s="2">
        <v>45869</v>
      </c>
      <c r="B10710">
        <v>787</v>
      </c>
      <c r="C10710" t="s">
        <v>20</v>
      </c>
      <c r="D10710" s="4">
        <v>1500</v>
      </c>
      <c r="E10710" s="4">
        <v>5250</v>
      </c>
      <c r="F10710">
        <v>26</v>
      </c>
      <c r="G10710">
        <v>15</v>
      </c>
      <c r="H10710" s="3">
        <v>128.04878048780489</v>
      </c>
      <c r="I10710" s="3">
        <v>201.92307692307693</v>
      </c>
      <c r="J10710" s="3">
        <v>350</v>
      </c>
      <c r="K10710" t="s">
        <v>34</v>
      </c>
      <c r="L10710">
        <v>0</v>
      </c>
      <c r="M10710">
        <v>0</v>
      </c>
    </row>
    <row r="10711" spans="1:13" x14ac:dyDescent="0.45">
      <c r="A10711" s="2">
        <v>45869</v>
      </c>
      <c r="B10711">
        <v>788</v>
      </c>
      <c r="C10711" t="s">
        <v>20</v>
      </c>
      <c r="D10711" s="4">
        <v>1200</v>
      </c>
      <c r="E10711" s="4">
        <v>6657</v>
      </c>
      <c r="F10711">
        <v>28</v>
      </c>
      <c r="G10711">
        <v>25</v>
      </c>
      <c r="H10711" s="3">
        <v>125.60377358490567</v>
      </c>
      <c r="I10711" s="3">
        <v>237.75</v>
      </c>
      <c r="J10711" s="3">
        <v>266.27999999999997</v>
      </c>
      <c r="K10711" t="s">
        <v>34</v>
      </c>
      <c r="L10711">
        <v>0</v>
      </c>
      <c r="M10711">
        <v>0</v>
      </c>
    </row>
    <row r="10712" spans="1:13" x14ac:dyDescent="0.45">
      <c r="A10712" s="2">
        <v>45869</v>
      </c>
      <c r="B10712">
        <v>789</v>
      </c>
      <c r="C10712" t="s">
        <v>20</v>
      </c>
      <c r="D10712" s="4">
        <v>2000</v>
      </c>
      <c r="E10712" s="4">
        <v>6578</v>
      </c>
      <c r="F10712">
        <v>34</v>
      </c>
      <c r="G10712">
        <v>15</v>
      </c>
      <c r="H10712" s="3">
        <v>134.24489795918367</v>
      </c>
      <c r="I10712" s="3">
        <v>193.47058823529412</v>
      </c>
      <c r="J10712" s="3">
        <v>438.53333333333336</v>
      </c>
      <c r="K10712" t="s">
        <v>34</v>
      </c>
      <c r="L10712">
        <v>0</v>
      </c>
      <c r="M10712">
        <v>0</v>
      </c>
    </row>
    <row r="10713" spans="1:13" x14ac:dyDescent="0.45">
      <c r="A10713" s="2">
        <v>45869</v>
      </c>
      <c r="B10713">
        <v>790</v>
      </c>
      <c r="C10713" t="s">
        <v>20</v>
      </c>
      <c r="D10713" s="4">
        <v>1500</v>
      </c>
      <c r="E10713" s="4">
        <v>6841</v>
      </c>
      <c r="F10713">
        <v>33</v>
      </c>
      <c r="G10713">
        <v>17</v>
      </c>
      <c r="H10713" s="3">
        <v>136.82</v>
      </c>
      <c r="I10713" s="3">
        <v>207.30303030303031</v>
      </c>
      <c r="J10713" s="3">
        <v>402.41176470588238</v>
      </c>
      <c r="K10713" t="s">
        <v>34</v>
      </c>
      <c r="L10713">
        <v>0</v>
      </c>
      <c r="M10713">
        <v>0</v>
      </c>
    </row>
    <row r="10714" spans="1:13" x14ac:dyDescent="0.45">
      <c r="A10714" s="2">
        <v>45869</v>
      </c>
      <c r="B10714">
        <v>777</v>
      </c>
      <c r="C10714" t="s">
        <v>21</v>
      </c>
      <c r="D10714">
        <v>-600</v>
      </c>
      <c r="E10714">
        <v>547</v>
      </c>
      <c r="F10714">
        <v>0</v>
      </c>
      <c r="G10714">
        <v>0</v>
      </c>
      <c r="H10714" s="3">
        <v>0</v>
      </c>
      <c r="I10714" s="3">
        <v>0</v>
      </c>
      <c r="J10714" s="3">
        <v>0</v>
      </c>
      <c r="K10714" t="s">
        <v>34</v>
      </c>
      <c r="L10714">
        <v>0</v>
      </c>
      <c r="M10714">
        <v>0</v>
      </c>
    </row>
    <row r="10715" spans="1:13" x14ac:dyDescent="0.45">
      <c r="A10715" s="2">
        <v>45869</v>
      </c>
      <c r="B10715">
        <v>778</v>
      </c>
      <c r="C10715" t="s">
        <v>21</v>
      </c>
      <c r="D10715">
        <v>200</v>
      </c>
      <c r="E10715" s="4">
        <v>2069</v>
      </c>
      <c r="F10715">
        <v>7</v>
      </c>
      <c r="G10715">
        <v>8</v>
      </c>
      <c r="H10715" s="3">
        <v>137.93333333333334</v>
      </c>
      <c r="I10715" s="3">
        <v>295.57142857142856</v>
      </c>
      <c r="J10715" s="3">
        <v>258.625</v>
      </c>
      <c r="K10715" t="s">
        <v>34</v>
      </c>
      <c r="L10715">
        <v>0</v>
      </c>
      <c r="M10715">
        <v>0</v>
      </c>
    </row>
    <row r="10716" spans="1:13" x14ac:dyDescent="0.45">
      <c r="A10716" s="2">
        <v>45869</v>
      </c>
      <c r="B10716">
        <v>779</v>
      </c>
      <c r="C10716" t="s">
        <v>21</v>
      </c>
      <c r="D10716">
        <v>-700</v>
      </c>
      <c r="E10716" s="4">
        <v>2122</v>
      </c>
      <c r="F10716">
        <v>6</v>
      </c>
      <c r="G10716">
        <v>6</v>
      </c>
      <c r="H10716" s="3">
        <v>176.83333333333334</v>
      </c>
      <c r="I10716" s="3">
        <v>353.66666666666669</v>
      </c>
      <c r="J10716" s="3">
        <v>353.66666666666669</v>
      </c>
      <c r="K10716" t="s">
        <v>34</v>
      </c>
      <c r="L10716">
        <v>0</v>
      </c>
      <c r="M10716">
        <v>0</v>
      </c>
    </row>
    <row r="10717" spans="1:13" x14ac:dyDescent="0.45">
      <c r="A10717" s="2">
        <v>45869</v>
      </c>
      <c r="B10717">
        <v>780</v>
      </c>
      <c r="C10717" t="s">
        <v>21</v>
      </c>
      <c r="D10717">
        <v>300</v>
      </c>
      <c r="E10717" s="4">
        <v>3386</v>
      </c>
      <c r="F10717">
        <v>14</v>
      </c>
      <c r="G10717">
        <v>11</v>
      </c>
      <c r="H10717" s="3">
        <v>135.44</v>
      </c>
      <c r="I10717" s="3">
        <v>241.85714285714286</v>
      </c>
      <c r="J10717" s="3">
        <v>307.81818181818181</v>
      </c>
      <c r="K10717" t="s">
        <v>34</v>
      </c>
      <c r="L10717">
        <v>0</v>
      </c>
      <c r="M10717">
        <v>0</v>
      </c>
    </row>
    <row r="10718" spans="1:13" x14ac:dyDescent="0.45">
      <c r="A10718" s="2">
        <v>45870</v>
      </c>
      <c r="B10718">
        <v>798</v>
      </c>
      <c r="C10718" t="s">
        <v>13</v>
      </c>
      <c r="D10718" s="4">
        <v>1200</v>
      </c>
      <c r="E10718" s="4">
        <v>6084</v>
      </c>
      <c r="F10718">
        <v>25</v>
      </c>
      <c r="G10718">
        <v>19</v>
      </c>
      <c r="H10718" s="3">
        <v>138.27272727272728</v>
      </c>
      <c r="I10718" s="3">
        <v>243.36</v>
      </c>
      <c r="J10718" s="3">
        <v>320.21052631578948</v>
      </c>
      <c r="K10718" t="s">
        <v>34</v>
      </c>
      <c r="L10718">
        <v>0</v>
      </c>
      <c r="M10718">
        <v>0</v>
      </c>
    </row>
    <row r="10719" spans="1:13" x14ac:dyDescent="0.45">
      <c r="A10719" s="2">
        <v>45870</v>
      </c>
      <c r="B10719">
        <v>799</v>
      </c>
      <c r="C10719" t="s">
        <v>13</v>
      </c>
      <c r="D10719">
        <v>-900</v>
      </c>
      <c r="E10719" s="4">
        <v>2977</v>
      </c>
      <c r="F10719">
        <v>6</v>
      </c>
      <c r="G10719">
        <v>11</v>
      </c>
      <c r="H10719" s="3">
        <v>175.11764705882354</v>
      </c>
      <c r="I10719" s="3">
        <v>496.16666666666669</v>
      </c>
      <c r="J10719" s="3">
        <v>270.63636363636363</v>
      </c>
      <c r="K10719" t="s">
        <v>34</v>
      </c>
      <c r="L10719">
        <v>0</v>
      </c>
      <c r="M10719">
        <v>0</v>
      </c>
    </row>
    <row r="10720" spans="1:13" x14ac:dyDescent="0.45">
      <c r="A10720" s="2">
        <v>45870</v>
      </c>
      <c r="B10720">
        <v>800</v>
      </c>
      <c r="C10720" t="s">
        <v>13</v>
      </c>
      <c r="D10720">
        <v>700</v>
      </c>
      <c r="E10720" s="4">
        <v>3849</v>
      </c>
      <c r="F10720">
        <v>18</v>
      </c>
      <c r="G10720">
        <v>8</v>
      </c>
      <c r="H10720" s="3">
        <v>148.03846153846155</v>
      </c>
      <c r="I10720" s="3">
        <v>213.83333333333334</v>
      </c>
      <c r="J10720" s="3">
        <v>481.125</v>
      </c>
      <c r="K10720" t="s">
        <v>34</v>
      </c>
      <c r="L10720">
        <v>0</v>
      </c>
      <c r="M10720">
        <v>0</v>
      </c>
    </row>
    <row r="10721" spans="1:13" x14ac:dyDescent="0.45">
      <c r="A10721" s="2">
        <v>45870</v>
      </c>
      <c r="B10721">
        <v>801</v>
      </c>
      <c r="C10721" t="s">
        <v>13</v>
      </c>
      <c r="D10721">
        <v>400</v>
      </c>
      <c r="E10721" s="4">
        <v>5134</v>
      </c>
      <c r="F10721">
        <v>21</v>
      </c>
      <c r="G10721">
        <v>14</v>
      </c>
      <c r="H10721" s="3">
        <v>146.68571428571428</v>
      </c>
      <c r="I10721" s="3">
        <v>244.47619047619048</v>
      </c>
      <c r="J10721" s="3">
        <v>366.71428571428572</v>
      </c>
      <c r="K10721" t="s">
        <v>34</v>
      </c>
      <c r="L10721">
        <v>0</v>
      </c>
      <c r="M10721">
        <v>0</v>
      </c>
    </row>
    <row r="10722" spans="1:13" x14ac:dyDescent="0.45">
      <c r="A10722" s="2">
        <v>45870</v>
      </c>
      <c r="B10722">
        <v>802</v>
      </c>
      <c r="C10722" t="s">
        <v>13</v>
      </c>
      <c r="D10722" s="4">
        <v>1300</v>
      </c>
      <c r="E10722" s="4">
        <v>6016</v>
      </c>
      <c r="F10722">
        <v>27</v>
      </c>
      <c r="G10722">
        <v>18</v>
      </c>
      <c r="H10722" s="3">
        <v>133.6888888888889</v>
      </c>
      <c r="I10722" s="3">
        <v>222.81481481481481</v>
      </c>
      <c r="J10722" s="3">
        <v>334.22222222222223</v>
      </c>
      <c r="K10722" t="s">
        <v>34</v>
      </c>
      <c r="L10722">
        <v>0</v>
      </c>
      <c r="M10722">
        <v>0</v>
      </c>
    </row>
    <row r="10723" spans="1:13" x14ac:dyDescent="0.45">
      <c r="A10723" s="2">
        <v>45870</v>
      </c>
      <c r="B10723">
        <v>803</v>
      </c>
      <c r="C10723" t="s">
        <v>13</v>
      </c>
      <c r="D10723">
        <v>-900</v>
      </c>
      <c r="E10723" s="4">
        <v>2941</v>
      </c>
      <c r="F10723">
        <v>7</v>
      </c>
      <c r="G10723">
        <v>5</v>
      </c>
      <c r="H10723" s="3">
        <v>245.08333333333334</v>
      </c>
      <c r="I10723" s="3">
        <v>420.14285714285717</v>
      </c>
      <c r="J10723" s="3">
        <v>588.20000000000005</v>
      </c>
      <c r="K10723" t="s">
        <v>34</v>
      </c>
      <c r="L10723">
        <v>0</v>
      </c>
      <c r="M10723">
        <v>0</v>
      </c>
    </row>
    <row r="10724" spans="1:13" x14ac:dyDescent="0.45">
      <c r="A10724" s="2">
        <v>45870</v>
      </c>
      <c r="B10724">
        <v>804</v>
      </c>
      <c r="C10724" t="s">
        <v>13</v>
      </c>
      <c r="D10724">
        <v>-700</v>
      </c>
      <c r="E10724" s="4">
        <v>4905</v>
      </c>
      <c r="F10724">
        <v>16</v>
      </c>
      <c r="G10724">
        <v>17</v>
      </c>
      <c r="H10724" s="3">
        <v>148.63636363636363</v>
      </c>
      <c r="I10724" s="3">
        <v>306.5625</v>
      </c>
      <c r="J10724" s="3">
        <v>288.52941176470586</v>
      </c>
      <c r="K10724" t="s">
        <v>34</v>
      </c>
      <c r="L10724">
        <v>0</v>
      </c>
      <c r="M10724">
        <v>0</v>
      </c>
    </row>
    <row r="10725" spans="1:13" x14ac:dyDescent="0.45">
      <c r="A10725" s="2">
        <v>45870</v>
      </c>
      <c r="B10725">
        <v>805</v>
      </c>
      <c r="C10725" t="s">
        <v>13</v>
      </c>
      <c r="D10725">
        <v>-500</v>
      </c>
      <c r="E10725" s="4">
        <v>3337</v>
      </c>
      <c r="F10725">
        <v>10</v>
      </c>
      <c r="G10725">
        <v>8</v>
      </c>
      <c r="H10725" s="3">
        <v>185.38888888888889</v>
      </c>
      <c r="I10725" s="3">
        <v>333.7</v>
      </c>
      <c r="J10725" s="3">
        <v>417.125</v>
      </c>
      <c r="K10725" t="s">
        <v>34</v>
      </c>
      <c r="L10725">
        <v>0</v>
      </c>
      <c r="M10725">
        <v>0</v>
      </c>
    </row>
    <row r="10726" spans="1:13" x14ac:dyDescent="0.45">
      <c r="A10726" s="2">
        <v>45870</v>
      </c>
      <c r="B10726">
        <v>806</v>
      </c>
      <c r="C10726" t="s">
        <v>13</v>
      </c>
      <c r="D10726" s="4">
        <v>2400</v>
      </c>
      <c r="E10726" s="4">
        <v>6523</v>
      </c>
      <c r="F10726">
        <v>35</v>
      </c>
      <c r="G10726">
        <v>17</v>
      </c>
      <c r="H10726" s="3">
        <v>125.44230769230769</v>
      </c>
      <c r="I10726" s="3">
        <v>186.37142857142857</v>
      </c>
      <c r="J10726" s="3">
        <v>383.70588235294116</v>
      </c>
      <c r="K10726" t="s">
        <v>34</v>
      </c>
      <c r="L10726">
        <v>0</v>
      </c>
      <c r="M10726">
        <v>0</v>
      </c>
    </row>
    <row r="10727" spans="1:13" x14ac:dyDescent="0.45">
      <c r="A10727" s="2">
        <v>45870</v>
      </c>
      <c r="B10727">
        <v>807</v>
      </c>
      <c r="C10727" t="s">
        <v>13</v>
      </c>
      <c r="D10727">
        <v>700</v>
      </c>
      <c r="E10727" s="4">
        <v>6722</v>
      </c>
      <c r="F10727">
        <v>28</v>
      </c>
      <c r="G10727">
        <v>18</v>
      </c>
      <c r="H10727" s="3">
        <v>146.13043478260869</v>
      </c>
      <c r="I10727" s="3">
        <v>240.07142857142858</v>
      </c>
      <c r="J10727" s="3">
        <v>373.44444444444446</v>
      </c>
      <c r="K10727" t="s">
        <v>34</v>
      </c>
      <c r="L10727">
        <v>0</v>
      </c>
      <c r="M10727">
        <v>0</v>
      </c>
    </row>
    <row r="10728" spans="1:13" x14ac:dyDescent="0.45">
      <c r="A10728" s="2">
        <v>45870</v>
      </c>
      <c r="B10728">
        <v>808</v>
      </c>
      <c r="C10728" t="s">
        <v>13</v>
      </c>
      <c r="D10728">
        <v>900</v>
      </c>
      <c r="E10728" s="4">
        <v>6949</v>
      </c>
      <c r="F10728">
        <v>30</v>
      </c>
      <c r="G10728">
        <v>21</v>
      </c>
      <c r="H10728" s="3">
        <v>136.25490196078431</v>
      </c>
      <c r="I10728" s="3">
        <v>231.63333333333333</v>
      </c>
      <c r="J10728" s="3">
        <v>330.90476190476193</v>
      </c>
      <c r="K10728" t="s">
        <v>34</v>
      </c>
      <c r="L10728">
        <v>0</v>
      </c>
      <c r="M10728">
        <v>0</v>
      </c>
    </row>
    <row r="10729" spans="1:13" x14ac:dyDescent="0.45">
      <c r="A10729" s="2">
        <v>45870</v>
      </c>
      <c r="B10729">
        <v>809</v>
      </c>
      <c r="C10729" t="s">
        <v>13</v>
      </c>
      <c r="D10729" s="4">
        <v>-1400</v>
      </c>
      <c r="E10729" s="4">
        <v>2005</v>
      </c>
      <c r="F10729">
        <v>1</v>
      </c>
      <c r="G10729">
        <v>6</v>
      </c>
      <c r="H10729" s="3">
        <v>286.42857142857144</v>
      </c>
      <c r="I10729" s="3">
        <v>2005</v>
      </c>
      <c r="J10729" s="3">
        <v>334.16666666666669</v>
      </c>
      <c r="K10729" t="s">
        <v>34</v>
      </c>
      <c r="L10729">
        <v>0</v>
      </c>
      <c r="M10729">
        <v>0</v>
      </c>
    </row>
    <row r="10730" spans="1:13" x14ac:dyDescent="0.45">
      <c r="A10730" s="2">
        <v>45870</v>
      </c>
      <c r="B10730">
        <v>810</v>
      </c>
      <c r="C10730" t="s">
        <v>13</v>
      </c>
      <c r="D10730">
        <v>-400</v>
      </c>
      <c r="E10730" s="4">
        <v>5447</v>
      </c>
      <c r="F10730">
        <v>17</v>
      </c>
      <c r="G10730">
        <v>19</v>
      </c>
      <c r="H10730" s="3">
        <v>151.30555555555554</v>
      </c>
      <c r="I10730" s="3">
        <v>320.41176470588238</v>
      </c>
      <c r="J10730" s="3">
        <v>286.68421052631578</v>
      </c>
      <c r="K10730" t="s">
        <v>34</v>
      </c>
      <c r="L10730">
        <v>0</v>
      </c>
      <c r="M10730">
        <v>0</v>
      </c>
    </row>
    <row r="10731" spans="1:13" x14ac:dyDescent="0.45">
      <c r="A10731" s="2">
        <v>45870</v>
      </c>
      <c r="B10731">
        <v>811</v>
      </c>
      <c r="C10731" t="s">
        <v>13</v>
      </c>
      <c r="D10731">
        <v>700</v>
      </c>
      <c r="E10731" s="4">
        <v>8177</v>
      </c>
      <c r="F10731">
        <v>32</v>
      </c>
      <c r="G10731">
        <v>28</v>
      </c>
      <c r="H10731" s="3">
        <v>136.28333333333333</v>
      </c>
      <c r="I10731" s="3">
        <v>255.53125</v>
      </c>
      <c r="J10731" s="3">
        <v>292.03571428571428</v>
      </c>
      <c r="K10731" t="s">
        <v>34</v>
      </c>
      <c r="L10731">
        <v>0</v>
      </c>
      <c r="M10731">
        <v>0</v>
      </c>
    </row>
    <row r="10732" spans="1:13" x14ac:dyDescent="0.45">
      <c r="A10732" s="2">
        <v>45870</v>
      </c>
      <c r="B10732">
        <v>812</v>
      </c>
      <c r="C10732" t="s">
        <v>13</v>
      </c>
      <c r="D10732">
        <v>-100</v>
      </c>
      <c r="E10732" s="4">
        <v>2464</v>
      </c>
      <c r="F10732">
        <v>10</v>
      </c>
      <c r="G10732">
        <v>5</v>
      </c>
      <c r="H10732" s="3">
        <v>164.26666666666668</v>
      </c>
      <c r="I10732" s="3">
        <v>246.4</v>
      </c>
      <c r="J10732" s="3">
        <v>492.8</v>
      </c>
      <c r="K10732" t="s">
        <v>34</v>
      </c>
      <c r="L10732">
        <v>0</v>
      </c>
      <c r="M10732">
        <v>0</v>
      </c>
    </row>
    <row r="10733" spans="1:13" x14ac:dyDescent="0.45">
      <c r="A10733" s="2">
        <v>45870</v>
      </c>
      <c r="B10733">
        <v>813</v>
      </c>
      <c r="C10733" t="s">
        <v>13</v>
      </c>
      <c r="D10733" s="4">
        <v>1900</v>
      </c>
      <c r="E10733" s="4">
        <v>6710</v>
      </c>
      <c r="F10733">
        <v>32</v>
      </c>
      <c r="G10733">
        <v>23</v>
      </c>
      <c r="H10733" s="3">
        <v>122</v>
      </c>
      <c r="I10733" s="3">
        <v>209.6875</v>
      </c>
      <c r="J10733" s="3">
        <v>291.73913043478262</v>
      </c>
      <c r="K10733" t="s">
        <v>34</v>
      </c>
      <c r="L10733">
        <v>0</v>
      </c>
      <c r="M10733">
        <v>0</v>
      </c>
    </row>
    <row r="10734" spans="1:13" x14ac:dyDescent="0.45">
      <c r="A10734" s="2">
        <v>45870</v>
      </c>
      <c r="B10734">
        <v>814</v>
      </c>
      <c r="C10734" t="s">
        <v>13</v>
      </c>
      <c r="D10734" s="4">
        <v>-1700</v>
      </c>
      <c r="E10734" s="4">
        <v>1593</v>
      </c>
      <c r="F10734">
        <v>0</v>
      </c>
      <c r="G10734">
        <v>3</v>
      </c>
      <c r="H10734" s="3">
        <v>531</v>
      </c>
      <c r="I10734" s="3">
        <v>0</v>
      </c>
      <c r="J10734" s="3">
        <v>531</v>
      </c>
      <c r="K10734" t="s">
        <v>34</v>
      </c>
      <c r="L10734">
        <v>0</v>
      </c>
      <c r="M10734">
        <v>0</v>
      </c>
    </row>
    <row r="10735" spans="1:13" x14ac:dyDescent="0.45">
      <c r="A10735" s="2">
        <v>45870</v>
      </c>
      <c r="B10735">
        <v>815</v>
      </c>
      <c r="C10735" t="s">
        <v>13</v>
      </c>
      <c r="D10735" s="4">
        <v>-1100</v>
      </c>
      <c r="E10735" s="4">
        <v>4127</v>
      </c>
      <c r="F10735">
        <v>14</v>
      </c>
      <c r="G10735">
        <v>6</v>
      </c>
      <c r="H10735" s="3">
        <v>206.35</v>
      </c>
      <c r="I10735" s="3">
        <v>294.78571428571428</v>
      </c>
      <c r="J10735" s="3">
        <v>687.83333333333337</v>
      </c>
      <c r="K10735" t="s">
        <v>34</v>
      </c>
      <c r="L10735">
        <v>0</v>
      </c>
      <c r="M10735">
        <v>0</v>
      </c>
    </row>
    <row r="10736" spans="1:13" x14ac:dyDescent="0.45">
      <c r="A10736" s="2">
        <v>45870</v>
      </c>
      <c r="B10736">
        <v>816</v>
      </c>
      <c r="C10736" t="s">
        <v>13</v>
      </c>
      <c r="D10736">
        <v>-900</v>
      </c>
      <c r="E10736" s="4">
        <v>1350</v>
      </c>
      <c r="F10736">
        <v>3</v>
      </c>
      <c r="G10736">
        <v>1</v>
      </c>
      <c r="H10736" s="3">
        <v>337.5</v>
      </c>
      <c r="I10736" s="3">
        <v>450</v>
      </c>
      <c r="J10736" s="3">
        <v>1350</v>
      </c>
      <c r="K10736" t="s">
        <v>34</v>
      </c>
      <c r="L10736">
        <v>0</v>
      </c>
      <c r="M10736">
        <v>0</v>
      </c>
    </row>
    <row r="10737" spans="1:13" x14ac:dyDescent="0.45">
      <c r="A10737" s="2">
        <v>45870</v>
      </c>
      <c r="B10737">
        <v>817</v>
      </c>
      <c r="C10737" t="s">
        <v>13</v>
      </c>
      <c r="D10737" s="4">
        <v>-1800</v>
      </c>
      <c r="E10737" s="4">
        <v>5199</v>
      </c>
      <c r="F10737">
        <v>13</v>
      </c>
      <c r="G10737">
        <v>13</v>
      </c>
      <c r="H10737" s="3">
        <v>199.96153846153845</v>
      </c>
      <c r="I10737" s="3">
        <v>399.92307692307691</v>
      </c>
      <c r="J10737" s="3">
        <v>399.92307692307691</v>
      </c>
      <c r="K10737" t="s">
        <v>34</v>
      </c>
      <c r="L10737">
        <v>0</v>
      </c>
      <c r="M10737">
        <v>0</v>
      </c>
    </row>
    <row r="10738" spans="1:13" x14ac:dyDescent="0.45">
      <c r="A10738" s="2">
        <v>45870</v>
      </c>
      <c r="B10738">
        <v>818</v>
      </c>
      <c r="C10738" t="s">
        <v>13</v>
      </c>
      <c r="D10738" s="4">
        <v>-1600</v>
      </c>
      <c r="E10738" s="4">
        <v>2173</v>
      </c>
      <c r="F10738">
        <v>4</v>
      </c>
      <c r="G10738">
        <v>2</v>
      </c>
      <c r="H10738" s="3">
        <v>362.16666666666669</v>
      </c>
      <c r="I10738" s="3">
        <v>543.25</v>
      </c>
      <c r="J10738" s="3">
        <v>1086.5</v>
      </c>
      <c r="K10738" t="s">
        <v>34</v>
      </c>
      <c r="L10738">
        <v>0</v>
      </c>
      <c r="M10738">
        <v>0</v>
      </c>
    </row>
    <row r="10739" spans="1:13" x14ac:dyDescent="0.45">
      <c r="A10739" s="2">
        <v>45870</v>
      </c>
      <c r="B10739">
        <v>819</v>
      </c>
      <c r="C10739" t="s">
        <v>13</v>
      </c>
      <c r="D10739" s="4">
        <v>-1300</v>
      </c>
      <c r="E10739" s="4">
        <v>6994</v>
      </c>
      <c r="F10739">
        <v>20</v>
      </c>
      <c r="G10739">
        <v>23</v>
      </c>
      <c r="H10739" s="3">
        <v>162.65116279069767</v>
      </c>
      <c r="I10739" s="3">
        <v>349.7</v>
      </c>
      <c r="J10739" s="3">
        <v>304.08695652173913</v>
      </c>
      <c r="K10739" t="s">
        <v>34</v>
      </c>
      <c r="L10739">
        <v>0</v>
      </c>
      <c r="M10739">
        <v>0</v>
      </c>
    </row>
    <row r="10740" spans="1:13" x14ac:dyDescent="0.45">
      <c r="A10740" s="2">
        <v>45870</v>
      </c>
      <c r="B10740">
        <v>820</v>
      </c>
      <c r="C10740" t="s">
        <v>13</v>
      </c>
      <c r="D10740" s="4">
        <v>1000</v>
      </c>
      <c r="E10740" s="4">
        <v>7066</v>
      </c>
      <c r="F10740">
        <v>30</v>
      </c>
      <c r="G10740">
        <v>21</v>
      </c>
      <c r="H10740" s="3">
        <v>138.54901960784315</v>
      </c>
      <c r="I10740" s="3">
        <v>235.53333333333333</v>
      </c>
      <c r="J10740" s="3">
        <v>336.47619047619048</v>
      </c>
      <c r="K10740" t="s">
        <v>34</v>
      </c>
      <c r="L10740">
        <v>0</v>
      </c>
      <c r="M10740">
        <v>0</v>
      </c>
    </row>
    <row r="10741" spans="1:13" x14ac:dyDescent="0.45">
      <c r="A10741" s="2">
        <v>45870</v>
      </c>
      <c r="B10741">
        <v>821</v>
      </c>
      <c r="C10741" t="s">
        <v>13</v>
      </c>
      <c r="D10741">
        <v>0</v>
      </c>
      <c r="E10741" s="4">
        <v>3505</v>
      </c>
      <c r="F10741">
        <v>15</v>
      </c>
      <c r="G10741">
        <v>5</v>
      </c>
      <c r="H10741" s="3">
        <v>175.25</v>
      </c>
      <c r="I10741" s="3">
        <v>233.66666666666666</v>
      </c>
      <c r="J10741" s="3">
        <v>701</v>
      </c>
      <c r="K10741" t="s">
        <v>34</v>
      </c>
      <c r="L10741">
        <v>0</v>
      </c>
      <c r="M10741">
        <v>0</v>
      </c>
    </row>
    <row r="10742" spans="1:13" x14ac:dyDescent="0.45">
      <c r="A10742" s="2">
        <v>45870</v>
      </c>
      <c r="B10742">
        <v>822</v>
      </c>
      <c r="C10742" t="s">
        <v>13</v>
      </c>
      <c r="D10742">
        <v>-100</v>
      </c>
      <c r="E10742" s="4">
        <v>5014</v>
      </c>
      <c r="F10742">
        <v>20</v>
      </c>
      <c r="G10742">
        <v>12</v>
      </c>
      <c r="H10742" s="3">
        <v>156.6875</v>
      </c>
      <c r="I10742" s="3">
        <v>250.7</v>
      </c>
      <c r="J10742" s="3">
        <v>417.83333333333331</v>
      </c>
      <c r="K10742" t="s">
        <v>34</v>
      </c>
      <c r="L10742">
        <v>0</v>
      </c>
      <c r="M10742">
        <v>0</v>
      </c>
    </row>
    <row r="10743" spans="1:13" x14ac:dyDescent="0.45">
      <c r="A10743" s="2">
        <v>45870</v>
      </c>
      <c r="B10743">
        <v>823</v>
      </c>
      <c r="C10743" t="s">
        <v>13</v>
      </c>
      <c r="D10743" s="4">
        <v>-1400</v>
      </c>
      <c r="E10743" s="4">
        <v>1775</v>
      </c>
      <c r="F10743">
        <v>2</v>
      </c>
      <c r="G10743">
        <v>2</v>
      </c>
      <c r="H10743" s="3">
        <v>443.75</v>
      </c>
      <c r="I10743" s="3">
        <v>887.5</v>
      </c>
      <c r="J10743" s="3">
        <v>887.5</v>
      </c>
      <c r="K10743" t="s">
        <v>34</v>
      </c>
      <c r="L10743">
        <v>0</v>
      </c>
      <c r="M10743">
        <v>0</v>
      </c>
    </row>
    <row r="10744" spans="1:13" x14ac:dyDescent="0.45">
      <c r="A10744" s="2">
        <v>45870</v>
      </c>
      <c r="B10744">
        <v>791</v>
      </c>
      <c r="C10744" t="s">
        <v>16</v>
      </c>
      <c r="D10744" s="4">
        <v>-1200</v>
      </c>
      <c r="E10744" s="4">
        <v>2195</v>
      </c>
      <c r="F10744">
        <v>4</v>
      </c>
      <c r="G10744">
        <v>2</v>
      </c>
      <c r="H10744" s="3">
        <v>365.83333333333331</v>
      </c>
      <c r="I10744" s="3">
        <v>548.75</v>
      </c>
      <c r="J10744" s="3">
        <v>1097.5</v>
      </c>
      <c r="K10744" t="s">
        <v>34</v>
      </c>
      <c r="L10744">
        <v>0</v>
      </c>
      <c r="M10744">
        <v>0</v>
      </c>
    </row>
    <row r="10745" spans="1:13" x14ac:dyDescent="0.45">
      <c r="A10745" s="2">
        <v>45870</v>
      </c>
      <c r="B10745">
        <v>792</v>
      </c>
      <c r="C10745" t="s">
        <v>16</v>
      </c>
      <c r="D10745">
        <v>-800</v>
      </c>
      <c r="E10745" s="4">
        <v>4470</v>
      </c>
      <c r="F10745">
        <v>14</v>
      </c>
      <c r="G10745">
        <v>12</v>
      </c>
      <c r="H10745" s="3">
        <v>171.92307692307693</v>
      </c>
      <c r="I10745" s="3">
        <v>319.28571428571428</v>
      </c>
      <c r="J10745" s="3">
        <v>372.5</v>
      </c>
      <c r="K10745" t="s">
        <v>34</v>
      </c>
      <c r="L10745">
        <v>0</v>
      </c>
      <c r="M10745">
        <v>0</v>
      </c>
    </row>
    <row r="10746" spans="1:13" x14ac:dyDescent="0.45">
      <c r="A10746" s="2">
        <v>45870</v>
      </c>
      <c r="B10746">
        <v>793</v>
      </c>
      <c r="C10746" t="s">
        <v>16</v>
      </c>
      <c r="D10746">
        <v>-300</v>
      </c>
      <c r="E10746" s="4">
        <v>3690</v>
      </c>
      <c r="F10746">
        <v>14</v>
      </c>
      <c r="G10746">
        <v>7</v>
      </c>
      <c r="H10746" s="3">
        <v>175.71428571428572</v>
      </c>
      <c r="I10746" s="3">
        <v>263.57142857142856</v>
      </c>
      <c r="J10746" s="3">
        <v>527.14285714285711</v>
      </c>
      <c r="K10746" t="s">
        <v>34</v>
      </c>
      <c r="L10746">
        <v>0</v>
      </c>
      <c r="M10746">
        <v>0</v>
      </c>
    </row>
    <row r="10747" spans="1:13" x14ac:dyDescent="0.45">
      <c r="A10747" s="2">
        <v>45870</v>
      </c>
      <c r="B10747">
        <v>794</v>
      </c>
      <c r="C10747" t="s">
        <v>16</v>
      </c>
      <c r="D10747">
        <v>300</v>
      </c>
      <c r="E10747" s="4">
        <v>3559</v>
      </c>
      <c r="F10747">
        <v>17</v>
      </c>
      <c r="G10747">
        <v>5</v>
      </c>
      <c r="H10747" s="3">
        <v>161.77272727272728</v>
      </c>
      <c r="I10747" s="3">
        <v>209.35294117647058</v>
      </c>
      <c r="J10747" s="3">
        <v>711.8</v>
      </c>
      <c r="K10747" t="s">
        <v>34</v>
      </c>
      <c r="L10747">
        <v>0</v>
      </c>
      <c r="M10747">
        <v>0</v>
      </c>
    </row>
    <row r="10748" spans="1:13" x14ac:dyDescent="0.45">
      <c r="A10748" s="2">
        <v>45870</v>
      </c>
      <c r="B10748">
        <v>795</v>
      </c>
      <c r="C10748" t="s">
        <v>16</v>
      </c>
      <c r="D10748">
        <v>300</v>
      </c>
      <c r="E10748" s="4">
        <v>3428</v>
      </c>
      <c r="F10748">
        <v>13</v>
      </c>
      <c r="G10748">
        <v>6</v>
      </c>
      <c r="H10748" s="3">
        <v>180.42105263157896</v>
      </c>
      <c r="I10748" s="3">
        <v>263.69230769230768</v>
      </c>
      <c r="J10748" s="3">
        <v>571.33333333333337</v>
      </c>
      <c r="K10748" t="s">
        <v>34</v>
      </c>
      <c r="L10748">
        <v>0</v>
      </c>
      <c r="M10748">
        <v>0</v>
      </c>
    </row>
    <row r="10749" spans="1:13" x14ac:dyDescent="0.45">
      <c r="A10749" s="2">
        <v>45870</v>
      </c>
      <c r="B10749">
        <v>796</v>
      </c>
      <c r="C10749" t="s">
        <v>16</v>
      </c>
      <c r="D10749" s="4">
        <v>1800</v>
      </c>
      <c r="E10749" s="4">
        <v>5484</v>
      </c>
      <c r="F10749">
        <v>26</v>
      </c>
      <c r="G10749">
        <v>17</v>
      </c>
      <c r="H10749" s="3">
        <v>127.53488372093024</v>
      </c>
      <c r="I10749" s="3">
        <v>210.92307692307693</v>
      </c>
      <c r="J10749" s="3">
        <v>322.58823529411762</v>
      </c>
      <c r="K10749" t="s">
        <v>34</v>
      </c>
      <c r="L10749">
        <v>0</v>
      </c>
      <c r="M10749">
        <v>0</v>
      </c>
    </row>
    <row r="10750" spans="1:13" x14ac:dyDescent="0.45">
      <c r="A10750" s="2">
        <v>45870</v>
      </c>
      <c r="B10750">
        <v>797</v>
      </c>
      <c r="C10750" t="s">
        <v>16</v>
      </c>
      <c r="D10750">
        <v>-400</v>
      </c>
      <c r="E10750" s="4">
        <v>3119</v>
      </c>
      <c r="F10750">
        <v>9</v>
      </c>
      <c r="G10750">
        <v>11</v>
      </c>
      <c r="H10750" s="3">
        <v>155.94999999999999</v>
      </c>
      <c r="I10750" s="3">
        <v>346.55555555555554</v>
      </c>
      <c r="J10750" s="3">
        <v>283.54545454545456</v>
      </c>
      <c r="K10750" t="s">
        <v>34</v>
      </c>
      <c r="L10750">
        <v>0</v>
      </c>
      <c r="M10750">
        <v>0</v>
      </c>
    </row>
    <row r="10751" spans="1:13" x14ac:dyDescent="0.45">
      <c r="A10751" s="2">
        <v>45870</v>
      </c>
      <c r="B10751">
        <v>824</v>
      </c>
      <c r="C10751" t="s">
        <v>16</v>
      </c>
      <c r="D10751" s="4">
        <v>-2700</v>
      </c>
      <c r="E10751" s="4">
        <v>5033</v>
      </c>
      <c r="F10751">
        <v>9</v>
      </c>
      <c r="G10751">
        <v>12</v>
      </c>
      <c r="H10751" s="3">
        <v>239.66666666666666</v>
      </c>
      <c r="I10751" s="3">
        <v>559.22222222222217</v>
      </c>
      <c r="J10751" s="3">
        <v>419.41666666666669</v>
      </c>
      <c r="K10751" t="s">
        <v>34</v>
      </c>
      <c r="L10751">
        <v>0</v>
      </c>
      <c r="M10751">
        <v>0</v>
      </c>
    </row>
    <row r="10752" spans="1:13" x14ac:dyDescent="0.45">
      <c r="A10752" s="2">
        <v>45870</v>
      </c>
      <c r="B10752">
        <v>825</v>
      </c>
      <c r="C10752" t="s">
        <v>16</v>
      </c>
      <c r="D10752" s="4">
        <v>-1000</v>
      </c>
      <c r="E10752" s="4">
        <v>3777</v>
      </c>
      <c r="F10752">
        <v>12</v>
      </c>
      <c r="G10752">
        <v>4</v>
      </c>
      <c r="H10752" s="3">
        <v>236.0625</v>
      </c>
      <c r="I10752" s="3">
        <v>314.75</v>
      </c>
      <c r="J10752" s="3">
        <v>944.25</v>
      </c>
      <c r="K10752" t="s">
        <v>34</v>
      </c>
      <c r="L10752">
        <v>0</v>
      </c>
      <c r="M10752">
        <v>0</v>
      </c>
    </row>
    <row r="10753" spans="1:13" x14ac:dyDescent="0.45">
      <c r="A10753" s="2">
        <v>45870</v>
      </c>
      <c r="B10753">
        <v>826</v>
      </c>
      <c r="C10753" t="s">
        <v>16</v>
      </c>
      <c r="D10753" s="4">
        <v>-1100</v>
      </c>
      <c r="E10753" s="4">
        <v>2235</v>
      </c>
      <c r="F10753">
        <v>5</v>
      </c>
      <c r="G10753">
        <v>3</v>
      </c>
      <c r="H10753" s="3">
        <v>279.375</v>
      </c>
      <c r="I10753" s="3">
        <v>447</v>
      </c>
      <c r="J10753" s="3">
        <v>745</v>
      </c>
      <c r="K10753" t="s">
        <v>34</v>
      </c>
      <c r="L10753">
        <v>0</v>
      </c>
      <c r="M10753">
        <v>0</v>
      </c>
    </row>
    <row r="10754" spans="1:13" x14ac:dyDescent="0.45">
      <c r="A10754" s="2">
        <v>45870</v>
      </c>
      <c r="B10754">
        <v>827</v>
      </c>
      <c r="C10754" t="s">
        <v>16</v>
      </c>
      <c r="D10754" s="4">
        <v>1700</v>
      </c>
      <c r="E10754" s="4">
        <v>6837</v>
      </c>
      <c r="F10754">
        <v>31</v>
      </c>
      <c r="G10754">
        <v>24</v>
      </c>
      <c r="H10754" s="3">
        <v>124.30909090909091</v>
      </c>
      <c r="I10754" s="3">
        <v>220.54838709677421</v>
      </c>
      <c r="J10754" s="3">
        <v>284.875</v>
      </c>
      <c r="K10754" t="s">
        <v>34</v>
      </c>
      <c r="L10754">
        <v>0</v>
      </c>
      <c r="M10754">
        <v>0</v>
      </c>
    </row>
    <row r="10755" spans="1:13" x14ac:dyDescent="0.45">
      <c r="A10755" s="2">
        <v>45870</v>
      </c>
      <c r="B10755">
        <v>828</v>
      </c>
      <c r="C10755" t="s">
        <v>16</v>
      </c>
      <c r="D10755">
        <v>-900</v>
      </c>
      <c r="E10755" s="4">
        <v>2737</v>
      </c>
      <c r="F10755">
        <v>6</v>
      </c>
      <c r="G10755">
        <v>8</v>
      </c>
      <c r="H10755" s="3">
        <v>195.5</v>
      </c>
      <c r="I10755" s="3">
        <v>456.16666666666669</v>
      </c>
      <c r="J10755" s="3">
        <v>342.125</v>
      </c>
      <c r="K10755" t="s">
        <v>34</v>
      </c>
      <c r="L10755">
        <v>0</v>
      </c>
      <c r="M10755">
        <v>0</v>
      </c>
    </row>
    <row r="10756" spans="1:13" x14ac:dyDescent="0.45">
      <c r="A10756" s="2">
        <v>45870</v>
      </c>
      <c r="B10756">
        <v>829</v>
      </c>
      <c r="C10756" t="s">
        <v>16</v>
      </c>
      <c r="D10756" s="4">
        <v>1400</v>
      </c>
      <c r="E10756" s="4">
        <v>6894</v>
      </c>
      <c r="F10756">
        <v>34</v>
      </c>
      <c r="G10756">
        <v>10</v>
      </c>
      <c r="H10756" s="3">
        <v>156.68181818181819</v>
      </c>
      <c r="I10756" s="3">
        <v>202.76470588235293</v>
      </c>
      <c r="J10756" s="3">
        <v>689.4</v>
      </c>
      <c r="K10756" t="s">
        <v>34</v>
      </c>
      <c r="L10756">
        <v>0</v>
      </c>
      <c r="M10756">
        <v>0</v>
      </c>
    </row>
    <row r="10757" spans="1:13" x14ac:dyDescent="0.45">
      <c r="A10757" s="2">
        <v>45870</v>
      </c>
      <c r="B10757">
        <v>830</v>
      </c>
      <c r="C10757" t="s">
        <v>16</v>
      </c>
      <c r="D10757">
        <v>-900</v>
      </c>
      <c r="E10757" s="4">
        <v>4771</v>
      </c>
      <c r="F10757">
        <v>15</v>
      </c>
      <c r="G10757">
        <v>14</v>
      </c>
      <c r="H10757" s="3">
        <v>164.51724137931035</v>
      </c>
      <c r="I10757" s="3">
        <v>318.06666666666666</v>
      </c>
      <c r="J10757" s="3">
        <v>340.78571428571428</v>
      </c>
      <c r="K10757" t="s">
        <v>34</v>
      </c>
      <c r="L10757">
        <v>0</v>
      </c>
      <c r="M10757">
        <v>0</v>
      </c>
    </row>
    <row r="10758" spans="1:13" x14ac:dyDescent="0.45">
      <c r="A10758" s="2">
        <v>45870</v>
      </c>
      <c r="B10758">
        <v>745</v>
      </c>
      <c r="C10758" t="s">
        <v>17</v>
      </c>
      <c r="D10758">
        <v>600</v>
      </c>
      <c r="E10758" s="4">
        <v>4884</v>
      </c>
      <c r="F10758">
        <v>18</v>
      </c>
      <c r="G10758">
        <v>24</v>
      </c>
      <c r="H10758" s="3">
        <v>116.28571428571429</v>
      </c>
      <c r="I10758" s="3">
        <v>271.33333333333331</v>
      </c>
      <c r="J10758" s="3">
        <v>203.5</v>
      </c>
      <c r="K10758" t="s">
        <v>34</v>
      </c>
      <c r="L10758">
        <v>0</v>
      </c>
      <c r="M10758">
        <v>0</v>
      </c>
    </row>
    <row r="10759" spans="1:13" x14ac:dyDescent="0.45">
      <c r="A10759" s="2">
        <v>45870</v>
      </c>
      <c r="B10759">
        <v>746</v>
      </c>
      <c r="C10759" t="s">
        <v>17</v>
      </c>
      <c r="D10759" s="4">
        <v>-1500</v>
      </c>
      <c r="E10759" s="4">
        <v>1638</v>
      </c>
      <c r="F10759">
        <v>2</v>
      </c>
      <c r="G10759">
        <v>1</v>
      </c>
      <c r="H10759" s="3">
        <v>546</v>
      </c>
      <c r="I10759" s="3">
        <v>819</v>
      </c>
      <c r="J10759" s="3">
        <v>1638</v>
      </c>
      <c r="K10759" t="s">
        <v>34</v>
      </c>
      <c r="L10759">
        <v>0</v>
      </c>
      <c r="M10759">
        <v>0</v>
      </c>
    </row>
    <row r="10760" spans="1:13" x14ac:dyDescent="0.45">
      <c r="A10760" s="2">
        <v>45870</v>
      </c>
      <c r="B10760">
        <v>747</v>
      </c>
      <c r="C10760" t="s">
        <v>17</v>
      </c>
      <c r="D10760">
        <v>-700</v>
      </c>
      <c r="E10760" s="4">
        <v>6208</v>
      </c>
      <c r="F10760">
        <v>23</v>
      </c>
      <c r="G10760">
        <v>18</v>
      </c>
      <c r="H10760" s="3">
        <v>151.41463414634146</v>
      </c>
      <c r="I10760" s="3">
        <v>269.91304347826087</v>
      </c>
      <c r="J10760" s="3">
        <v>344.88888888888891</v>
      </c>
      <c r="K10760" t="s">
        <v>34</v>
      </c>
      <c r="L10760">
        <v>0</v>
      </c>
      <c r="M10760">
        <v>0</v>
      </c>
    </row>
    <row r="10761" spans="1:13" x14ac:dyDescent="0.45">
      <c r="A10761" s="2">
        <v>45870</v>
      </c>
      <c r="B10761">
        <v>748</v>
      </c>
      <c r="C10761" t="s">
        <v>17</v>
      </c>
      <c r="D10761">
        <v>700</v>
      </c>
      <c r="E10761" s="4">
        <v>6282</v>
      </c>
      <c r="F10761">
        <v>24</v>
      </c>
      <c r="G10761">
        <v>26</v>
      </c>
      <c r="H10761" s="3">
        <v>125.64</v>
      </c>
      <c r="I10761" s="3">
        <v>261.75</v>
      </c>
      <c r="J10761" s="3">
        <v>241.61538461538461</v>
      </c>
      <c r="K10761" t="s">
        <v>34</v>
      </c>
      <c r="L10761">
        <v>0</v>
      </c>
      <c r="M10761">
        <v>0</v>
      </c>
    </row>
    <row r="10762" spans="1:13" x14ac:dyDescent="0.45">
      <c r="A10762" s="2">
        <v>45870</v>
      </c>
      <c r="B10762">
        <v>749</v>
      </c>
      <c r="C10762" t="s">
        <v>17</v>
      </c>
      <c r="D10762">
        <v>600</v>
      </c>
      <c r="E10762" s="4">
        <v>4829</v>
      </c>
      <c r="F10762">
        <v>20</v>
      </c>
      <c r="G10762">
        <v>17</v>
      </c>
      <c r="H10762" s="3">
        <v>130.51351351351352</v>
      </c>
      <c r="I10762" s="3">
        <v>241.45</v>
      </c>
      <c r="J10762" s="3">
        <v>284.05882352941177</v>
      </c>
      <c r="K10762" t="s">
        <v>34</v>
      </c>
      <c r="L10762">
        <v>0</v>
      </c>
      <c r="M10762">
        <v>0</v>
      </c>
    </row>
    <row r="10763" spans="1:13" x14ac:dyDescent="0.45">
      <c r="A10763" s="2">
        <v>45870</v>
      </c>
      <c r="B10763">
        <v>750</v>
      </c>
      <c r="C10763" t="s">
        <v>17</v>
      </c>
      <c r="D10763">
        <v>-800</v>
      </c>
      <c r="E10763" s="4">
        <v>3809</v>
      </c>
      <c r="F10763">
        <v>14</v>
      </c>
      <c r="G10763">
        <v>5</v>
      </c>
      <c r="H10763" s="3">
        <v>200.47368421052633</v>
      </c>
      <c r="I10763" s="3">
        <v>272.07142857142856</v>
      </c>
      <c r="J10763" s="3">
        <v>761.8</v>
      </c>
      <c r="K10763" t="s">
        <v>34</v>
      </c>
      <c r="L10763">
        <v>0</v>
      </c>
      <c r="M10763">
        <v>0</v>
      </c>
    </row>
    <row r="10764" spans="1:13" x14ac:dyDescent="0.45">
      <c r="A10764" s="2">
        <v>45870</v>
      </c>
      <c r="B10764">
        <v>771</v>
      </c>
      <c r="C10764" t="s">
        <v>17</v>
      </c>
      <c r="D10764">
        <v>-100</v>
      </c>
      <c r="E10764" s="4">
        <v>5356</v>
      </c>
      <c r="F10764">
        <v>21</v>
      </c>
      <c r="G10764">
        <v>14</v>
      </c>
      <c r="H10764" s="3">
        <v>153.02857142857144</v>
      </c>
      <c r="I10764" s="3">
        <v>255.04761904761904</v>
      </c>
      <c r="J10764" s="3">
        <v>382.57142857142856</v>
      </c>
      <c r="K10764" t="s">
        <v>34</v>
      </c>
      <c r="L10764">
        <v>0</v>
      </c>
      <c r="M10764">
        <v>0</v>
      </c>
    </row>
    <row r="10765" spans="1:13" x14ac:dyDescent="0.45">
      <c r="A10765" s="2">
        <v>45870</v>
      </c>
      <c r="B10765">
        <v>772</v>
      </c>
      <c r="C10765" t="s">
        <v>17</v>
      </c>
      <c r="D10765">
        <v>-400</v>
      </c>
      <c r="E10765" s="4">
        <v>2534</v>
      </c>
      <c r="F10765">
        <v>10</v>
      </c>
      <c r="G10765">
        <v>5</v>
      </c>
      <c r="H10765" s="3">
        <v>168.93333333333334</v>
      </c>
      <c r="I10765" s="3">
        <v>253.4</v>
      </c>
      <c r="J10765" s="3">
        <v>506.8</v>
      </c>
      <c r="K10765" t="s">
        <v>34</v>
      </c>
      <c r="L10765">
        <v>0</v>
      </c>
      <c r="M10765">
        <v>0</v>
      </c>
    </row>
    <row r="10766" spans="1:13" x14ac:dyDescent="0.45">
      <c r="A10766" s="2">
        <v>45870</v>
      </c>
      <c r="B10766">
        <v>773</v>
      </c>
      <c r="C10766" t="s">
        <v>17</v>
      </c>
      <c r="D10766">
        <v>-900</v>
      </c>
      <c r="E10766" s="4">
        <v>1097</v>
      </c>
      <c r="F10766">
        <v>2</v>
      </c>
      <c r="G10766">
        <v>1</v>
      </c>
      <c r="H10766" s="3">
        <v>365.66666666666669</v>
      </c>
      <c r="I10766" s="3">
        <v>548.5</v>
      </c>
      <c r="J10766" s="3">
        <v>1097</v>
      </c>
      <c r="K10766" t="s">
        <v>34</v>
      </c>
      <c r="L10766">
        <v>0</v>
      </c>
      <c r="M10766">
        <v>0</v>
      </c>
    </row>
    <row r="10767" spans="1:13" x14ac:dyDescent="0.45">
      <c r="A10767" s="2">
        <v>45870</v>
      </c>
      <c r="B10767">
        <v>774</v>
      </c>
      <c r="C10767" t="s">
        <v>17</v>
      </c>
      <c r="D10767">
        <v>0</v>
      </c>
      <c r="E10767" s="4">
        <v>1549</v>
      </c>
      <c r="F10767">
        <v>7</v>
      </c>
      <c r="G10767">
        <v>1</v>
      </c>
      <c r="H10767" s="3">
        <v>193.625</v>
      </c>
      <c r="I10767" s="3">
        <v>221.28571428571428</v>
      </c>
      <c r="J10767" s="3">
        <v>1549</v>
      </c>
      <c r="K10767" t="s">
        <v>34</v>
      </c>
      <c r="L10767">
        <v>0</v>
      </c>
      <c r="M10767">
        <v>0</v>
      </c>
    </row>
    <row r="10768" spans="1:13" x14ac:dyDescent="0.45">
      <c r="A10768" s="2">
        <v>45870</v>
      </c>
      <c r="B10768">
        <v>775</v>
      </c>
      <c r="C10768" t="s">
        <v>17</v>
      </c>
      <c r="D10768">
        <v>100</v>
      </c>
      <c r="E10768" s="4">
        <v>4493</v>
      </c>
      <c r="F10768">
        <v>17</v>
      </c>
      <c r="G10768">
        <v>14</v>
      </c>
      <c r="H10768" s="3">
        <v>144.93548387096774</v>
      </c>
      <c r="I10768" s="3">
        <v>264.29411764705884</v>
      </c>
      <c r="J10768" s="3">
        <v>320.92857142857144</v>
      </c>
      <c r="K10768" t="s">
        <v>34</v>
      </c>
      <c r="L10768">
        <v>0</v>
      </c>
      <c r="M10768">
        <v>0</v>
      </c>
    </row>
    <row r="10769" spans="1:13" x14ac:dyDescent="0.45">
      <c r="A10769" s="2">
        <v>45870</v>
      </c>
      <c r="B10769">
        <v>776</v>
      </c>
      <c r="C10769" t="s">
        <v>17</v>
      </c>
      <c r="D10769">
        <v>-800</v>
      </c>
      <c r="E10769" s="4">
        <v>2921</v>
      </c>
      <c r="F10769">
        <v>7</v>
      </c>
      <c r="G10769">
        <v>10</v>
      </c>
      <c r="H10769" s="3">
        <v>171.8235294117647</v>
      </c>
      <c r="I10769" s="3">
        <v>417.28571428571428</v>
      </c>
      <c r="J10769" s="3">
        <v>292.10000000000002</v>
      </c>
      <c r="K10769" t="s">
        <v>34</v>
      </c>
      <c r="L10769">
        <v>0</v>
      </c>
      <c r="M10769">
        <v>0</v>
      </c>
    </row>
    <row r="10770" spans="1:13" x14ac:dyDescent="0.45">
      <c r="A10770" s="2">
        <v>45870</v>
      </c>
      <c r="B10770">
        <v>735</v>
      </c>
      <c r="C10770" t="s">
        <v>18</v>
      </c>
      <c r="D10770">
        <v>-400</v>
      </c>
      <c r="E10770" s="4">
        <v>6539</v>
      </c>
      <c r="F10770">
        <v>26</v>
      </c>
      <c r="G10770">
        <v>12</v>
      </c>
      <c r="H10770" s="3">
        <v>172.07894736842104</v>
      </c>
      <c r="I10770" s="3">
        <v>251.5</v>
      </c>
      <c r="J10770" s="3">
        <v>544.91666666666663</v>
      </c>
      <c r="K10770" t="s">
        <v>34</v>
      </c>
      <c r="L10770">
        <v>0</v>
      </c>
      <c r="M10770">
        <v>0</v>
      </c>
    </row>
    <row r="10771" spans="1:13" x14ac:dyDescent="0.45">
      <c r="A10771" s="2">
        <v>45870</v>
      </c>
      <c r="B10771">
        <v>736</v>
      </c>
      <c r="C10771" t="s">
        <v>18</v>
      </c>
      <c r="D10771" s="4">
        <v>-1000</v>
      </c>
      <c r="E10771" s="4">
        <v>1434</v>
      </c>
      <c r="F10771">
        <v>2</v>
      </c>
      <c r="G10771">
        <v>2</v>
      </c>
      <c r="H10771" s="3">
        <v>358.5</v>
      </c>
      <c r="I10771" s="3">
        <v>717</v>
      </c>
      <c r="J10771" s="3">
        <v>717</v>
      </c>
      <c r="K10771" t="s">
        <v>34</v>
      </c>
      <c r="L10771">
        <v>0</v>
      </c>
      <c r="M10771">
        <v>0</v>
      </c>
    </row>
    <row r="10772" spans="1:13" x14ac:dyDescent="0.45">
      <c r="A10772" s="2">
        <v>45870</v>
      </c>
      <c r="B10772">
        <v>737</v>
      </c>
      <c r="C10772" t="s">
        <v>18</v>
      </c>
      <c r="D10772" s="4">
        <v>1000</v>
      </c>
      <c r="E10772" s="4">
        <v>6765</v>
      </c>
      <c r="F10772">
        <v>29</v>
      </c>
      <c r="G10772">
        <v>20</v>
      </c>
      <c r="H10772" s="3">
        <v>138.0612244897959</v>
      </c>
      <c r="I10772" s="3">
        <v>233.27586206896552</v>
      </c>
      <c r="J10772" s="3">
        <v>338.25</v>
      </c>
      <c r="K10772" t="s">
        <v>34</v>
      </c>
      <c r="L10772">
        <v>0</v>
      </c>
      <c r="M10772">
        <v>0</v>
      </c>
    </row>
    <row r="10773" spans="1:13" x14ac:dyDescent="0.45">
      <c r="A10773" s="2">
        <v>45870</v>
      </c>
      <c r="B10773">
        <v>738</v>
      </c>
      <c r="C10773" t="s">
        <v>18</v>
      </c>
      <c r="D10773">
        <v>900</v>
      </c>
      <c r="E10773" s="4">
        <v>3486</v>
      </c>
      <c r="F10773">
        <v>18</v>
      </c>
      <c r="G10773">
        <v>8</v>
      </c>
      <c r="H10773" s="3">
        <v>134.07692307692307</v>
      </c>
      <c r="I10773" s="3">
        <v>193.66666666666666</v>
      </c>
      <c r="J10773" s="3">
        <v>435.75</v>
      </c>
      <c r="K10773" t="s">
        <v>34</v>
      </c>
      <c r="L10773">
        <v>0</v>
      </c>
      <c r="M10773">
        <v>0</v>
      </c>
    </row>
    <row r="10774" spans="1:13" x14ac:dyDescent="0.45">
      <c r="A10774" s="2">
        <v>45870</v>
      </c>
      <c r="B10774">
        <v>739</v>
      </c>
      <c r="C10774" t="s">
        <v>18</v>
      </c>
      <c r="D10774">
        <v>-600</v>
      </c>
      <c r="E10774" s="4">
        <v>3962</v>
      </c>
      <c r="F10774">
        <v>15</v>
      </c>
      <c r="G10774">
        <v>5</v>
      </c>
      <c r="H10774" s="3">
        <v>198.1</v>
      </c>
      <c r="I10774" s="3">
        <v>264.13333333333333</v>
      </c>
      <c r="J10774" s="3">
        <v>792.4</v>
      </c>
      <c r="K10774" t="s">
        <v>34</v>
      </c>
      <c r="L10774">
        <v>0</v>
      </c>
      <c r="M10774">
        <v>0</v>
      </c>
    </row>
    <row r="10775" spans="1:13" x14ac:dyDescent="0.45">
      <c r="A10775" s="2">
        <v>45870</v>
      </c>
      <c r="B10775">
        <v>740</v>
      </c>
      <c r="C10775" t="s">
        <v>18</v>
      </c>
      <c r="D10775">
        <v>300</v>
      </c>
      <c r="E10775" s="4">
        <v>2801</v>
      </c>
      <c r="F10775">
        <v>10</v>
      </c>
      <c r="G10775">
        <v>9</v>
      </c>
      <c r="H10775" s="3">
        <v>147.42105263157896</v>
      </c>
      <c r="I10775" s="3">
        <v>280.10000000000002</v>
      </c>
      <c r="J10775" s="3">
        <v>311.22222222222223</v>
      </c>
      <c r="K10775" t="s">
        <v>34</v>
      </c>
      <c r="L10775">
        <v>0</v>
      </c>
      <c r="M10775">
        <v>0</v>
      </c>
    </row>
    <row r="10776" spans="1:13" x14ac:dyDescent="0.45">
      <c r="A10776" s="2">
        <v>45870</v>
      </c>
      <c r="B10776">
        <v>741</v>
      </c>
      <c r="C10776" t="s">
        <v>18</v>
      </c>
      <c r="D10776">
        <v>-800</v>
      </c>
      <c r="E10776" s="4">
        <v>3246</v>
      </c>
      <c r="F10776">
        <v>9</v>
      </c>
      <c r="G10776">
        <v>8</v>
      </c>
      <c r="H10776" s="3">
        <v>190.94117647058823</v>
      </c>
      <c r="I10776" s="3">
        <v>360.66666666666669</v>
      </c>
      <c r="J10776" s="3">
        <v>405.75</v>
      </c>
      <c r="K10776" t="s">
        <v>34</v>
      </c>
      <c r="L10776">
        <v>0</v>
      </c>
      <c r="M10776">
        <v>0</v>
      </c>
    </row>
    <row r="10777" spans="1:13" x14ac:dyDescent="0.45">
      <c r="A10777" s="2">
        <v>45870</v>
      </c>
      <c r="B10777">
        <v>742</v>
      </c>
      <c r="C10777" t="s">
        <v>18</v>
      </c>
      <c r="D10777">
        <v>-300</v>
      </c>
      <c r="E10777" s="4">
        <v>1488</v>
      </c>
      <c r="F10777">
        <v>5</v>
      </c>
      <c r="G10777">
        <v>2</v>
      </c>
      <c r="H10777" s="3">
        <v>212.57142857142858</v>
      </c>
      <c r="I10777" s="3">
        <v>297.60000000000002</v>
      </c>
      <c r="J10777" s="3">
        <v>744</v>
      </c>
      <c r="K10777" t="s">
        <v>34</v>
      </c>
      <c r="L10777">
        <v>0</v>
      </c>
      <c r="M10777">
        <v>0</v>
      </c>
    </row>
    <row r="10778" spans="1:13" x14ac:dyDescent="0.45">
      <c r="A10778" s="2">
        <v>45870</v>
      </c>
      <c r="B10778">
        <v>743</v>
      </c>
      <c r="C10778" t="s">
        <v>18</v>
      </c>
      <c r="D10778">
        <v>-200</v>
      </c>
      <c r="E10778" s="4">
        <v>5447</v>
      </c>
      <c r="F10778">
        <v>19</v>
      </c>
      <c r="G10778">
        <v>16</v>
      </c>
      <c r="H10778" s="3">
        <v>155.62857142857143</v>
      </c>
      <c r="I10778" s="3">
        <v>286.68421052631578</v>
      </c>
      <c r="J10778" s="3">
        <v>340.4375</v>
      </c>
      <c r="K10778" t="s">
        <v>34</v>
      </c>
      <c r="L10778">
        <v>0</v>
      </c>
      <c r="M10778">
        <v>0</v>
      </c>
    </row>
    <row r="10779" spans="1:13" x14ac:dyDescent="0.45">
      <c r="A10779" s="2">
        <v>45870</v>
      </c>
      <c r="B10779">
        <v>744</v>
      </c>
      <c r="C10779" t="s">
        <v>18</v>
      </c>
      <c r="D10779" s="4">
        <v>-1300</v>
      </c>
      <c r="E10779" s="4">
        <v>4050</v>
      </c>
      <c r="F10779">
        <v>9</v>
      </c>
      <c r="G10779">
        <v>10</v>
      </c>
      <c r="H10779" s="3">
        <v>213.15789473684211</v>
      </c>
      <c r="I10779" s="3">
        <v>450</v>
      </c>
      <c r="J10779" s="3">
        <v>405</v>
      </c>
      <c r="K10779" t="s">
        <v>34</v>
      </c>
      <c r="L10779">
        <v>0</v>
      </c>
      <c r="M10779">
        <v>0</v>
      </c>
    </row>
    <row r="10780" spans="1:13" x14ac:dyDescent="0.45">
      <c r="A10780" s="2">
        <v>45870</v>
      </c>
      <c r="B10780">
        <v>781</v>
      </c>
      <c r="C10780" t="s">
        <v>19</v>
      </c>
      <c r="D10780" s="4">
        <v>1800</v>
      </c>
      <c r="E10780" s="4">
        <v>6976</v>
      </c>
      <c r="F10780">
        <v>35</v>
      </c>
      <c r="G10780">
        <v>22</v>
      </c>
      <c r="H10780" s="3">
        <v>122.3859649122807</v>
      </c>
      <c r="I10780" s="3">
        <v>199.31428571428572</v>
      </c>
      <c r="J10780" s="3">
        <v>317.09090909090907</v>
      </c>
      <c r="K10780" t="s">
        <v>34</v>
      </c>
      <c r="L10780">
        <v>0</v>
      </c>
      <c r="M10780">
        <v>0</v>
      </c>
    </row>
    <row r="10781" spans="1:13" x14ac:dyDescent="0.45">
      <c r="A10781" s="2">
        <v>45870</v>
      </c>
      <c r="B10781">
        <v>782</v>
      </c>
      <c r="C10781" t="s">
        <v>19</v>
      </c>
      <c r="D10781">
        <v>-300</v>
      </c>
      <c r="E10781">
        <v>835</v>
      </c>
      <c r="F10781">
        <v>3</v>
      </c>
      <c r="G10781">
        <v>1</v>
      </c>
      <c r="H10781" s="3">
        <v>208.75</v>
      </c>
      <c r="I10781" s="3">
        <v>278.33333333333331</v>
      </c>
      <c r="J10781" s="3">
        <v>835</v>
      </c>
      <c r="K10781" t="s">
        <v>34</v>
      </c>
      <c r="L10781">
        <v>0</v>
      </c>
      <c r="M10781">
        <v>0</v>
      </c>
    </row>
    <row r="10782" spans="1:13" x14ac:dyDescent="0.45">
      <c r="A10782" s="2">
        <v>45870</v>
      </c>
      <c r="B10782">
        <v>783</v>
      </c>
      <c r="C10782" t="s">
        <v>19</v>
      </c>
      <c r="D10782">
        <v>-200</v>
      </c>
      <c r="E10782" s="4">
        <v>1354</v>
      </c>
      <c r="F10782">
        <v>3</v>
      </c>
      <c r="G10782">
        <v>6</v>
      </c>
      <c r="H10782" s="3">
        <v>150.44444444444446</v>
      </c>
      <c r="I10782" s="3">
        <v>451.33333333333331</v>
      </c>
      <c r="J10782" s="3">
        <v>225.66666666666666</v>
      </c>
      <c r="K10782" t="s">
        <v>34</v>
      </c>
      <c r="L10782">
        <v>0</v>
      </c>
      <c r="M10782">
        <v>0</v>
      </c>
    </row>
    <row r="10783" spans="1:13" x14ac:dyDescent="0.45">
      <c r="A10783" s="2">
        <v>45870</v>
      </c>
      <c r="B10783">
        <v>784</v>
      </c>
      <c r="C10783" t="s">
        <v>19</v>
      </c>
      <c r="D10783">
        <v>-100</v>
      </c>
      <c r="E10783" s="4">
        <v>3407</v>
      </c>
      <c r="F10783">
        <v>13</v>
      </c>
      <c r="G10783">
        <v>7</v>
      </c>
      <c r="H10783" s="3">
        <v>170.35</v>
      </c>
      <c r="I10783" s="3">
        <v>262.07692307692309</v>
      </c>
      <c r="J10783" s="3">
        <v>486.71428571428572</v>
      </c>
      <c r="K10783" t="s">
        <v>34</v>
      </c>
      <c r="L10783">
        <v>0</v>
      </c>
      <c r="M10783">
        <v>0</v>
      </c>
    </row>
    <row r="10784" spans="1:13" x14ac:dyDescent="0.45">
      <c r="A10784" s="2">
        <v>45870</v>
      </c>
      <c r="B10784">
        <v>785</v>
      </c>
      <c r="C10784" t="s">
        <v>19</v>
      </c>
      <c r="D10784" s="4">
        <v>1000</v>
      </c>
      <c r="E10784" s="4">
        <v>3158</v>
      </c>
      <c r="F10784">
        <v>15</v>
      </c>
      <c r="G10784">
        <v>8</v>
      </c>
      <c r="H10784" s="3">
        <v>137.30434782608697</v>
      </c>
      <c r="I10784" s="3">
        <v>210.53333333333333</v>
      </c>
      <c r="J10784" s="3">
        <v>394.75</v>
      </c>
      <c r="K10784" t="s">
        <v>34</v>
      </c>
      <c r="L10784">
        <v>0</v>
      </c>
      <c r="M10784">
        <v>0</v>
      </c>
    </row>
    <row r="10785" spans="1:13" x14ac:dyDescent="0.45">
      <c r="A10785" s="2">
        <v>45870</v>
      </c>
      <c r="B10785">
        <v>786</v>
      </c>
      <c r="C10785" t="s">
        <v>19</v>
      </c>
      <c r="D10785">
        <v>-700</v>
      </c>
      <c r="E10785" s="4">
        <v>1631</v>
      </c>
      <c r="F10785">
        <v>4</v>
      </c>
      <c r="G10785">
        <v>3</v>
      </c>
      <c r="H10785" s="3">
        <v>233</v>
      </c>
      <c r="I10785" s="3">
        <v>407.75</v>
      </c>
      <c r="J10785" s="3">
        <v>543.66666666666663</v>
      </c>
      <c r="K10785" t="s">
        <v>34</v>
      </c>
      <c r="L10785">
        <v>0</v>
      </c>
      <c r="M10785">
        <v>0</v>
      </c>
    </row>
    <row r="10786" spans="1:13" x14ac:dyDescent="0.45">
      <c r="A10786" s="2">
        <v>45870</v>
      </c>
      <c r="B10786">
        <v>787</v>
      </c>
      <c r="C10786" t="s">
        <v>20</v>
      </c>
      <c r="D10786">
        <v>-800</v>
      </c>
      <c r="E10786" s="4">
        <v>2563</v>
      </c>
      <c r="F10786">
        <v>6</v>
      </c>
      <c r="G10786">
        <v>7</v>
      </c>
      <c r="H10786" s="3">
        <v>197.15384615384616</v>
      </c>
      <c r="I10786" s="3">
        <v>427.16666666666669</v>
      </c>
      <c r="J10786" s="3">
        <v>366.14285714285717</v>
      </c>
      <c r="K10786" t="s">
        <v>34</v>
      </c>
      <c r="L10786">
        <v>0</v>
      </c>
      <c r="M10786">
        <v>0</v>
      </c>
    </row>
    <row r="10787" spans="1:13" x14ac:dyDescent="0.45">
      <c r="A10787" s="2">
        <v>45870</v>
      </c>
      <c r="B10787">
        <v>788</v>
      </c>
      <c r="C10787" t="s">
        <v>20</v>
      </c>
      <c r="D10787">
        <v>-400</v>
      </c>
      <c r="E10787" s="4">
        <v>1387</v>
      </c>
      <c r="F10787">
        <v>5</v>
      </c>
      <c r="G10787">
        <v>0</v>
      </c>
      <c r="H10787" s="3">
        <v>277.39999999999998</v>
      </c>
      <c r="I10787" s="3">
        <v>277.39999999999998</v>
      </c>
      <c r="J10787" s="3">
        <v>0</v>
      </c>
      <c r="K10787" t="s">
        <v>34</v>
      </c>
      <c r="L10787">
        <v>0</v>
      </c>
      <c r="M10787">
        <v>0</v>
      </c>
    </row>
    <row r="10788" spans="1:13" x14ac:dyDescent="0.45">
      <c r="A10788" s="2">
        <v>45870</v>
      </c>
      <c r="B10788">
        <v>789</v>
      </c>
      <c r="C10788" t="s">
        <v>20</v>
      </c>
      <c r="D10788">
        <v>600</v>
      </c>
      <c r="E10788" s="4">
        <v>2797</v>
      </c>
      <c r="F10788">
        <v>12</v>
      </c>
      <c r="G10788">
        <v>11</v>
      </c>
      <c r="H10788" s="3">
        <v>121.60869565217391</v>
      </c>
      <c r="I10788" s="3">
        <v>233.08333333333334</v>
      </c>
      <c r="J10788" s="3">
        <v>254.27272727272728</v>
      </c>
      <c r="K10788" t="s">
        <v>34</v>
      </c>
      <c r="L10788">
        <v>0</v>
      </c>
      <c r="M10788">
        <v>0</v>
      </c>
    </row>
    <row r="10789" spans="1:13" x14ac:dyDescent="0.45">
      <c r="A10789" s="2">
        <v>45870</v>
      </c>
      <c r="B10789">
        <v>790</v>
      </c>
      <c r="C10789" t="s">
        <v>20</v>
      </c>
      <c r="D10789">
        <v>-200</v>
      </c>
      <c r="E10789" s="4">
        <v>3179</v>
      </c>
      <c r="F10789">
        <v>13</v>
      </c>
      <c r="G10789">
        <v>7</v>
      </c>
      <c r="H10789" s="3">
        <v>158.94999999999999</v>
      </c>
      <c r="I10789" s="3">
        <v>244.53846153846155</v>
      </c>
      <c r="J10789" s="3">
        <v>454.14285714285717</v>
      </c>
      <c r="K10789" t="s">
        <v>34</v>
      </c>
      <c r="L10789">
        <v>0</v>
      </c>
      <c r="M10789">
        <v>0</v>
      </c>
    </row>
    <row r="10790" spans="1:13" x14ac:dyDescent="0.45">
      <c r="A10790" s="2">
        <v>45870</v>
      </c>
      <c r="B10790">
        <v>777</v>
      </c>
      <c r="C10790" t="s">
        <v>21</v>
      </c>
      <c r="D10790">
        <v>-600</v>
      </c>
      <c r="E10790" s="4">
        <v>1176</v>
      </c>
      <c r="F10790">
        <v>3</v>
      </c>
      <c r="G10790">
        <v>1</v>
      </c>
      <c r="H10790" s="3">
        <v>294</v>
      </c>
      <c r="I10790" s="3">
        <v>392</v>
      </c>
      <c r="J10790" s="3">
        <v>1176</v>
      </c>
      <c r="K10790" t="s">
        <v>34</v>
      </c>
      <c r="L10790">
        <v>0</v>
      </c>
      <c r="M10790">
        <v>0</v>
      </c>
    </row>
    <row r="10791" spans="1:13" x14ac:dyDescent="0.45">
      <c r="A10791" s="2">
        <v>45870</v>
      </c>
      <c r="B10791">
        <v>778</v>
      </c>
      <c r="C10791" t="s">
        <v>21</v>
      </c>
      <c r="D10791">
        <v>700</v>
      </c>
      <c r="E10791" s="4">
        <v>3346</v>
      </c>
      <c r="F10791">
        <v>16</v>
      </c>
      <c r="G10791">
        <v>10</v>
      </c>
      <c r="H10791" s="3">
        <v>128.69230769230768</v>
      </c>
      <c r="I10791" s="3">
        <v>209.125</v>
      </c>
      <c r="J10791" s="3">
        <v>334.6</v>
      </c>
      <c r="K10791" t="s">
        <v>34</v>
      </c>
      <c r="L10791">
        <v>0</v>
      </c>
      <c r="M10791">
        <v>0</v>
      </c>
    </row>
    <row r="10792" spans="1:13" x14ac:dyDescent="0.45">
      <c r="A10792" s="2">
        <v>45870</v>
      </c>
      <c r="B10792">
        <v>779</v>
      </c>
      <c r="C10792" t="s">
        <v>21</v>
      </c>
      <c r="D10792">
        <v>-200</v>
      </c>
      <c r="E10792">
        <v>660</v>
      </c>
      <c r="F10792">
        <v>2</v>
      </c>
      <c r="G10792">
        <v>1</v>
      </c>
      <c r="H10792" s="3">
        <v>220</v>
      </c>
      <c r="I10792" s="3">
        <v>330</v>
      </c>
      <c r="J10792" s="3">
        <v>660</v>
      </c>
      <c r="K10792" t="s">
        <v>34</v>
      </c>
      <c r="L10792">
        <v>0</v>
      </c>
      <c r="M10792">
        <v>0</v>
      </c>
    </row>
    <row r="10793" spans="1:13" x14ac:dyDescent="0.45">
      <c r="A10793" s="2">
        <v>45870</v>
      </c>
      <c r="B10793">
        <v>780</v>
      </c>
      <c r="C10793" t="s">
        <v>21</v>
      </c>
      <c r="D10793">
        <v>400</v>
      </c>
      <c r="E10793" s="4">
        <v>3769</v>
      </c>
      <c r="F10793">
        <v>16</v>
      </c>
      <c r="G10793">
        <v>12</v>
      </c>
      <c r="H10793" s="3">
        <v>134.60714285714286</v>
      </c>
      <c r="I10793" s="3">
        <v>235.5625</v>
      </c>
      <c r="J10793" s="3">
        <v>314.08333333333331</v>
      </c>
      <c r="K10793" t="s">
        <v>34</v>
      </c>
      <c r="L10793">
        <v>0</v>
      </c>
      <c r="M10793">
        <v>0</v>
      </c>
    </row>
    <row r="10794" spans="1:13" x14ac:dyDescent="0.45">
      <c r="A10794" s="2">
        <v>45871</v>
      </c>
      <c r="B10794">
        <v>798</v>
      </c>
      <c r="C10794" t="s">
        <v>13</v>
      </c>
      <c r="D10794" s="4">
        <v>-1700</v>
      </c>
      <c r="E10794" s="4">
        <v>4884</v>
      </c>
      <c r="F10794">
        <v>11</v>
      </c>
      <c r="G10794">
        <v>12</v>
      </c>
      <c r="H10794" s="3">
        <v>212.34782608695653</v>
      </c>
      <c r="I10794" s="3">
        <v>444</v>
      </c>
      <c r="J10794" s="3">
        <v>407</v>
      </c>
      <c r="K10794" t="s">
        <v>33</v>
      </c>
      <c r="L10794" t="s">
        <v>28</v>
      </c>
      <c r="M10794">
        <v>0</v>
      </c>
    </row>
    <row r="10795" spans="1:13" x14ac:dyDescent="0.45">
      <c r="A10795" s="2">
        <v>45871</v>
      </c>
      <c r="B10795">
        <v>799</v>
      </c>
      <c r="C10795" t="s">
        <v>13</v>
      </c>
      <c r="D10795" s="4">
        <v>-1100</v>
      </c>
      <c r="E10795" s="4">
        <v>3144</v>
      </c>
      <c r="F10795">
        <v>9</v>
      </c>
      <c r="G10795">
        <v>5</v>
      </c>
      <c r="H10795" s="3">
        <v>224.57142857142858</v>
      </c>
      <c r="I10795" s="3">
        <v>349.33333333333331</v>
      </c>
      <c r="J10795" s="3">
        <v>628.79999999999995</v>
      </c>
      <c r="K10795" t="s">
        <v>33</v>
      </c>
      <c r="L10795" t="s">
        <v>28</v>
      </c>
      <c r="M10795">
        <v>0</v>
      </c>
    </row>
    <row r="10796" spans="1:13" x14ac:dyDescent="0.45">
      <c r="A10796" s="2">
        <v>45871</v>
      </c>
      <c r="B10796">
        <v>800</v>
      </c>
      <c r="C10796" t="s">
        <v>13</v>
      </c>
      <c r="D10796" s="4">
        <v>2000</v>
      </c>
      <c r="E10796" s="4">
        <v>6818</v>
      </c>
      <c r="F10796">
        <v>32</v>
      </c>
      <c r="G10796">
        <v>21</v>
      </c>
      <c r="H10796" s="3">
        <v>128.64150943396226</v>
      </c>
      <c r="I10796" s="3">
        <v>213.0625</v>
      </c>
      <c r="J10796" s="3">
        <v>324.66666666666669</v>
      </c>
      <c r="K10796" t="s">
        <v>33</v>
      </c>
      <c r="L10796" t="s">
        <v>28</v>
      </c>
      <c r="M10796">
        <v>0</v>
      </c>
    </row>
    <row r="10797" spans="1:13" x14ac:dyDescent="0.45">
      <c r="A10797" s="2">
        <v>45871</v>
      </c>
      <c r="B10797">
        <v>801</v>
      </c>
      <c r="C10797" t="s">
        <v>13</v>
      </c>
      <c r="D10797" s="4">
        <v>1500</v>
      </c>
      <c r="E10797" s="4">
        <v>5592</v>
      </c>
      <c r="F10797">
        <v>26</v>
      </c>
      <c r="G10797">
        <v>20</v>
      </c>
      <c r="H10797" s="3">
        <v>121.56521739130434</v>
      </c>
      <c r="I10797" s="3">
        <v>215.07692307692307</v>
      </c>
      <c r="J10797" s="3">
        <v>279.60000000000002</v>
      </c>
      <c r="K10797" t="s">
        <v>33</v>
      </c>
      <c r="L10797" t="s">
        <v>28</v>
      </c>
      <c r="M10797">
        <v>0</v>
      </c>
    </row>
    <row r="10798" spans="1:13" x14ac:dyDescent="0.45">
      <c r="A10798" s="2">
        <v>45871</v>
      </c>
      <c r="B10798">
        <v>802</v>
      </c>
      <c r="C10798" t="s">
        <v>13</v>
      </c>
      <c r="D10798">
        <v>900</v>
      </c>
      <c r="E10798" s="4">
        <v>7365</v>
      </c>
      <c r="F10798">
        <v>33</v>
      </c>
      <c r="G10798">
        <v>17</v>
      </c>
      <c r="H10798" s="3">
        <v>147.30000000000001</v>
      </c>
      <c r="I10798" s="3">
        <v>223.18181818181819</v>
      </c>
      <c r="J10798" s="3">
        <v>433.23529411764707</v>
      </c>
      <c r="K10798" t="s">
        <v>33</v>
      </c>
      <c r="L10798" t="s">
        <v>28</v>
      </c>
      <c r="M10798">
        <v>0</v>
      </c>
    </row>
    <row r="10799" spans="1:13" x14ac:dyDescent="0.45">
      <c r="A10799" s="2">
        <v>45871</v>
      </c>
      <c r="B10799">
        <v>803</v>
      </c>
      <c r="C10799" t="s">
        <v>13</v>
      </c>
      <c r="D10799">
        <v>-400</v>
      </c>
      <c r="E10799" s="4">
        <v>4956</v>
      </c>
      <c r="F10799">
        <v>19</v>
      </c>
      <c r="G10799">
        <v>10</v>
      </c>
      <c r="H10799" s="3">
        <v>170.89655172413794</v>
      </c>
      <c r="I10799" s="3">
        <v>260.84210526315792</v>
      </c>
      <c r="J10799" s="3">
        <v>495.6</v>
      </c>
      <c r="K10799" t="s">
        <v>33</v>
      </c>
      <c r="L10799" t="s">
        <v>28</v>
      </c>
      <c r="M10799">
        <v>0</v>
      </c>
    </row>
    <row r="10800" spans="1:13" x14ac:dyDescent="0.45">
      <c r="A10800" s="2">
        <v>45871</v>
      </c>
      <c r="B10800">
        <v>804</v>
      </c>
      <c r="C10800" t="s">
        <v>13</v>
      </c>
      <c r="D10800" s="4">
        <v>-1400</v>
      </c>
      <c r="E10800" s="4">
        <v>5854</v>
      </c>
      <c r="F10800">
        <v>17</v>
      </c>
      <c r="G10800">
        <v>13</v>
      </c>
      <c r="H10800" s="3">
        <v>195.13333333333333</v>
      </c>
      <c r="I10800" s="3">
        <v>344.35294117647061</v>
      </c>
      <c r="J10800" s="3">
        <v>450.30769230769232</v>
      </c>
      <c r="K10800" t="s">
        <v>33</v>
      </c>
      <c r="L10800" t="s">
        <v>28</v>
      </c>
      <c r="M10800">
        <v>0</v>
      </c>
    </row>
    <row r="10801" spans="1:13" x14ac:dyDescent="0.45">
      <c r="A10801" s="2">
        <v>45871</v>
      </c>
      <c r="B10801">
        <v>805</v>
      </c>
      <c r="C10801" t="s">
        <v>13</v>
      </c>
      <c r="D10801" s="4">
        <v>-1400</v>
      </c>
      <c r="E10801" s="4">
        <v>3819</v>
      </c>
      <c r="F10801">
        <v>9</v>
      </c>
      <c r="G10801">
        <v>10</v>
      </c>
      <c r="H10801" s="3">
        <v>201</v>
      </c>
      <c r="I10801" s="3">
        <v>424.33333333333331</v>
      </c>
      <c r="J10801" s="3">
        <v>381.9</v>
      </c>
      <c r="K10801" t="s">
        <v>33</v>
      </c>
      <c r="L10801" t="s">
        <v>28</v>
      </c>
      <c r="M10801">
        <v>0</v>
      </c>
    </row>
    <row r="10802" spans="1:13" x14ac:dyDescent="0.45">
      <c r="A10802" s="2">
        <v>45871</v>
      </c>
      <c r="B10802">
        <v>806</v>
      </c>
      <c r="C10802" t="s">
        <v>13</v>
      </c>
      <c r="D10802" s="4">
        <v>-1200</v>
      </c>
      <c r="E10802" s="4">
        <v>2338</v>
      </c>
      <c r="F10802">
        <v>5</v>
      </c>
      <c r="G10802">
        <v>5</v>
      </c>
      <c r="H10802" s="3">
        <v>233.8</v>
      </c>
      <c r="I10802" s="3">
        <v>467.6</v>
      </c>
      <c r="J10802" s="3">
        <v>467.6</v>
      </c>
      <c r="K10802" t="s">
        <v>33</v>
      </c>
      <c r="L10802" t="s">
        <v>28</v>
      </c>
      <c r="M10802">
        <v>0</v>
      </c>
    </row>
    <row r="10803" spans="1:13" x14ac:dyDescent="0.45">
      <c r="A10803" s="2">
        <v>45871</v>
      </c>
      <c r="B10803">
        <v>807</v>
      </c>
      <c r="C10803" t="s">
        <v>13</v>
      </c>
      <c r="D10803" s="4">
        <v>-1500</v>
      </c>
      <c r="E10803" s="4">
        <v>4163</v>
      </c>
      <c r="F10803">
        <v>11</v>
      </c>
      <c r="G10803">
        <v>5</v>
      </c>
      <c r="H10803" s="3">
        <v>260.1875</v>
      </c>
      <c r="I10803" s="3">
        <v>378.45454545454544</v>
      </c>
      <c r="J10803" s="3">
        <v>832.6</v>
      </c>
      <c r="K10803" t="s">
        <v>33</v>
      </c>
      <c r="L10803" t="s">
        <v>28</v>
      </c>
      <c r="M10803">
        <v>0</v>
      </c>
    </row>
    <row r="10804" spans="1:13" x14ac:dyDescent="0.45">
      <c r="A10804" s="2">
        <v>45871</v>
      </c>
      <c r="B10804">
        <v>808</v>
      </c>
      <c r="C10804" t="s">
        <v>13</v>
      </c>
      <c r="D10804" s="4">
        <v>-2300</v>
      </c>
      <c r="E10804" s="4">
        <v>3729</v>
      </c>
      <c r="F10804">
        <v>6</v>
      </c>
      <c r="G10804">
        <v>8</v>
      </c>
      <c r="H10804" s="3">
        <v>266.35714285714283</v>
      </c>
      <c r="I10804" s="3">
        <v>621.5</v>
      </c>
      <c r="J10804" s="3">
        <v>466.125</v>
      </c>
      <c r="K10804" t="s">
        <v>33</v>
      </c>
      <c r="L10804" t="s">
        <v>28</v>
      </c>
      <c r="M10804">
        <v>0</v>
      </c>
    </row>
    <row r="10805" spans="1:13" x14ac:dyDescent="0.45">
      <c r="A10805" s="2">
        <v>45871</v>
      </c>
      <c r="B10805">
        <v>809</v>
      </c>
      <c r="C10805" t="s">
        <v>13</v>
      </c>
      <c r="D10805" s="4">
        <v>-2200</v>
      </c>
      <c r="E10805" s="4">
        <v>3494</v>
      </c>
      <c r="F10805">
        <v>4</v>
      </c>
      <c r="G10805">
        <v>7</v>
      </c>
      <c r="H10805" s="3">
        <v>317.63636363636363</v>
      </c>
      <c r="I10805" s="3">
        <v>873.5</v>
      </c>
      <c r="J10805" s="3">
        <v>499.14285714285717</v>
      </c>
      <c r="K10805" t="s">
        <v>33</v>
      </c>
      <c r="L10805" t="s">
        <v>28</v>
      </c>
      <c r="M10805">
        <v>0</v>
      </c>
    </row>
    <row r="10806" spans="1:13" x14ac:dyDescent="0.45">
      <c r="A10806" s="2">
        <v>45871</v>
      </c>
      <c r="B10806">
        <v>810</v>
      </c>
      <c r="C10806" t="s">
        <v>13</v>
      </c>
      <c r="D10806" s="4">
        <v>1600</v>
      </c>
      <c r="E10806" s="4">
        <v>7046</v>
      </c>
      <c r="F10806">
        <v>34</v>
      </c>
      <c r="G10806">
        <v>17</v>
      </c>
      <c r="H10806" s="3">
        <v>138.15686274509804</v>
      </c>
      <c r="I10806" s="3">
        <v>207.23529411764707</v>
      </c>
      <c r="J10806" s="3">
        <v>414.47058823529414</v>
      </c>
      <c r="K10806" t="s">
        <v>33</v>
      </c>
      <c r="L10806" t="s">
        <v>28</v>
      </c>
      <c r="M10806">
        <v>0</v>
      </c>
    </row>
    <row r="10807" spans="1:13" x14ac:dyDescent="0.45">
      <c r="A10807" s="2">
        <v>45871</v>
      </c>
      <c r="B10807">
        <v>811</v>
      </c>
      <c r="C10807" t="s">
        <v>13</v>
      </c>
      <c r="D10807" s="4">
        <v>-1400</v>
      </c>
      <c r="E10807" s="4">
        <v>4711</v>
      </c>
      <c r="F10807">
        <v>13</v>
      </c>
      <c r="G10807">
        <v>12</v>
      </c>
      <c r="H10807" s="3">
        <v>188.44</v>
      </c>
      <c r="I10807" s="3">
        <v>362.38461538461536</v>
      </c>
      <c r="J10807" s="3">
        <v>392.58333333333331</v>
      </c>
      <c r="K10807" t="s">
        <v>33</v>
      </c>
      <c r="L10807" t="s">
        <v>28</v>
      </c>
      <c r="M10807">
        <v>0</v>
      </c>
    </row>
    <row r="10808" spans="1:13" x14ac:dyDescent="0.45">
      <c r="A10808" s="2">
        <v>45871</v>
      </c>
      <c r="B10808">
        <v>812</v>
      </c>
      <c r="C10808" t="s">
        <v>13</v>
      </c>
      <c r="D10808">
        <v>-600</v>
      </c>
      <c r="E10808" s="4">
        <v>3353</v>
      </c>
      <c r="F10808">
        <v>12</v>
      </c>
      <c r="G10808">
        <v>5</v>
      </c>
      <c r="H10808" s="3">
        <v>197.23529411764707</v>
      </c>
      <c r="I10808" s="3">
        <v>279.41666666666669</v>
      </c>
      <c r="J10808" s="3">
        <v>670.6</v>
      </c>
      <c r="K10808" t="s">
        <v>33</v>
      </c>
      <c r="L10808" t="s">
        <v>28</v>
      </c>
      <c r="M10808">
        <v>0</v>
      </c>
    </row>
    <row r="10809" spans="1:13" x14ac:dyDescent="0.45">
      <c r="A10809" s="2">
        <v>45871</v>
      </c>
      <c r="B10809">
        <v>813</v>
      </c>
      <c r="C10809" t="s">
        <v>13</v>
      </c>
      <c r="D10809">
        <v>-800</v>
      </c>
      <c r="E10809" s="4">
        <v>6368</v>
      </c>
      <c r="F10809">
        <v>18</v>
      </c>
      <c r="G10809">
        <v>22</v>
      </c>
      <c r="H10809" s="3">
        <v>159.19999999999999</v>
      </c>
      <c r="I10809" s="3">
        <v>353.77777777777777</v>
      </c>
      <c r="J10809" s="3">
        <v>289.45454545454544</v>
      </c>
      <c r="K10809" t="s">
        <v>33</v>
      </c>
      <c r="L10809" t="s">
        <v>28</v>
      </c>
      <c r="M10809">
        <v>0</v>
      </c>
    </row>
    <row r="10810" spans="1:13" x14ac:dyDescent="0.45">
      <c r="A10810" s="2">
        <v>45871</v>
      </c>
      <c r="B10810">
        <v>814</v>
      </c>
      <c r="C10810" t="s">
        <v>13</v>
      </c>
      <c r="D10810" s="4">
        <v>-1200</v>
      </c>
      <c r="E10810" s="4">
        <v>3620</v>
      </c>
      <c r="F10810">
        <v>9</v>
      </c>
      <c r="G10810">
        <v>9</v>
      </c>
      <c r="H10810" s="3">
        <v>201.11111111111111</v>
      </c>
      <c r="I10810" s="3">
        <v>402.22222222222223</v>
      </c>
      <c r="J10810" s="3">
        <v>402.22222222222223</v>
      </c>
      <c r="K10810" t="s">
        <v>33</v>
      </c>
      <c r="L10810" t="s">
        <v>28</v>
      </c>
      <c r="M10810">
        <v>0</v>
      </c>
    </row>
    <row r="10811" spans="1:13" x14ac:dyDescent="0.45">
      <c r="A10811" s="2">
        <v>45871</v>
      </c>
      <c r="B10811">
        <v>815</v>
      </c>
      <c r="C10811" t="s">
        <v>13</v>
      </c>
      <c r="D10811">
        <v>-700</v>
      </c>
      <c r="E10811" s="4">
        <v>5513</v>
      </c>
      <c r="F10811">
        <v>18</v>
      </c>
      <c r="G10811">
        <v>17</v>
      </c>
      <c r="H10811" s="3">
        <v>157.51428571428571</v>
      </c>
      <c r="I10811" s="3">
        <v>306.27777777777777</v>
      </c>
      <c r="J10811" s="3">
        <v>324.29411764705884</v>
      </c>
      <c r="K10811" t="s">
        <v>33</v>
      </c>
      <c r="L10811" t="s">
        <v>28</v>
      </c>
      <c r="M10811">
        <v>0</v>
      </c>
    </row>
    <row r="10812" spans="1:13" x14ac:dyDescent="0.45">
      <c r="A10812" s="2">
        <v>45871</v>
      </c>
      <c r="B10812">
        <v>816</v>
      </c>
      <c r="C10812" t="s">
        <v>13</v>
      </c>
      <c r="D10812">
        <v>-800</v>
      </c>
      <c r="E10812" s="4">
        <v>5124</v>
      </c>
      <c r="F10812">
        <v>19</v>
      </c>
      <c r="G10812">
        <v>6</v>
      </c>
      <c r="H10812" s="3">
        <v>204.96</v>
      </c>
      <c r="I10812" s="3">
        <v>269.68421052631578</v>
      </c>
      <c r="J10812" s="3">
        <v>854</v>
      </c>
      <c r="K10812" t="s">
        <v>33</v>
      </c>
      <c r="L10812" t="s">
        <v>28</v>
      </c>
      <c r="M10812">
        <v>0</v>
      </c>
    </row>
    <row r="10813" spans="1:13" x14ac:dyDescent="0.45">
      <c r="A10813" s="2">
        <v>45871</v>
      </c>
      <c r="B10813">
        <v>817</v>
      </c>
      <c r="C10813" t="s">
        <v>13</v>
      </c>
      <c r="D10813">
        <v>500</v>
      </c>
      <c r="E10813" s="4">
        <v>7321</v>
      </c>
      <c r="F10813">
        <v>29</v>
      </c>
      <c r="G10813">
        <v>23</v>
      </c>
      <c r="H10813" s="3">
        <v>140.78846153846155</v>
      </c>
      <c r="I10813" s="3">
        <v>252.44827586206895</v>
      </c>
      <c r="J10813" s="3">
        <v>318.30434782608694</v>
      </c>
      <c r="K10813" t="s">
        <v>33</v>
      </c>
      <c r="L10813" t="s">
        <v>28</v>
      </c>
      <c r="M10813">
        <v>0</v>
      </c>
    </row>
    <row r="10814" spans="1:13" x14ac:dyDescent="0.45">
      <c r="A10814" s="2">
        <v>45871</v>
      </c>
      <c r="B10814">
        <v>818</v>
      </c>
      <c r="C10814" t="s">
        <v>13</v>
      </c>
      <c r="D10814">
        <v>-400</v>
      </c>
      <c r="E10814" s="4">
        <v>2781</v>
      </c>
      <c r="F10814">
        <v>11</v>
      </c>
      <c r="G10814">
        <v>3</v>
      </c>
      <c r="H10814" s="3">
        <v>198.64285714285714</v>
      </c>
      <c r="I10814" s="3">
        <v>252.81818181818181</v>
      </c>
      <c r="J10814" s="3">
        <v>927</v>
      </c>
      <c r="K10814" t="s">
        <v>33</v>
      </c>
      <c r="L10814" t="s">
        <v>28</v>
      </c>
      <c r="M10814">
        <v>0</v>
      </c>
    </row>
    <row r="10815" spans="1:13" x14ac:dyDescent="0.45">
      <c r="A10815" s="2">
        <v>45871</v>
      </c>
      <c r="B10815">
        <v>819</v>
      </c>
      <c r="C10815" t="s">
        <v>13</v>
      </c>
      <c r="D10815">
        <v>300</v>
      </c>
      <c r="E10815" s="4">
        <v>4839</v>
      </c>
      <c r="F10815">
        <v>21</v>
      </c>
      <c r="G10815">
        <v>9</v>
      </c>
      <c r="H10815" s="3">
        <v>161.30000000000001</v>
      </c>
      <c r="I10815" s="3">
        <v>230.42857142857142</v>
      </c>
      <c r="J10815" s="3">
        <v>537.66666666666663</v>
      </c>
      <c r="K10815" t="s">
        <v>33</v>
      </c>
      <c r="L10815" t="s">
        <v>28</v>
      </c>
      <c r="M10815">
        <v>0</v>
      </c>
    </row>
    <row r="10816" spans="1:13" x14ac:dyDescent="0.45">
      <c r="A10816" s="2">
        <v>45871</v>
      </c>
      <c r="B10816">
        <v>820</v>
      </c>
      <c r="C10816" t="s">
        <v>13</v>
      </c>
      <c r="D10816">
        <v>100</v>
      </c>
      <c r="E10816" s="4">
        <v>3543</v>
      </c>
      <c r="F10816">
        <v>14</v>
      </c>
      <c r="G10816">
        <v>7</v>
      </c>
      <c r="H10816" s="3">
        <v>168.71428571428572</v>
      </c>
      <c r="I10816" s="3">
        <v>253.07142857142858</v>
      </c>
      <c r="J10816" s="3">
        <v>506.14285714285717</v>
      </c>
      <c r="K10816" t="s">
        <v>33</v>
      </c>
      <c r="L10816" t="s">
        <v>28</v>
      </c>
      <c r="M10816">
        <v>0</v>
      </c>
    </row>
    <row r="10817" spans="1:13" x14ac:dyDescent="0.45">
      <c r="A10817" s="2">
        <v>45871</v>
      </c>
      <c r="B10817">
        <v>821</v>
      </c>
      <c r="C10817" t="s">
        <v>13</v>
      </c>
      <c r="D10817" s="4">
        <v>-1100</v>
      </c>
      <c r="E10817" s="4">
        <v>4523</v>
      </c>
      <c r="F10817">
        <v>13</v>
      </c>
      <c r="G10817">
        <v>12</v>
      </c>
      <c r="H10817" s="3">
        <v>180.92</v>
      </c>
      <c r="I10817" s="3">
        <v>347.92307692307691</v>
      </c>
      <c r="J10817" s="3">
        <v>376.91666666666669</v>
      </c>
      <c r="K10817" t="s">
        <v>33</v>
      </c>
      <c r="L10817" t="s">
        <v>28</v>
      </c>
      <c r="M10817">
        <v>0</v>
      </c>
    </row>
    <row r="10818" spans="1:13" x14ac:dyDescent="0.45">
      <c r="A10818" s="2">
        <v>45871</v>
      </c>
      <c r="B10818">
        <v>822</v>
      </c>
      <c r="C10818" t="s">
        <v>13</v>
      </c>
      <c r="D10818">
        <v>800</v>
      </c>
      <c r="E10818" s="4">
        <v>5285</v>
      </c>
      <c r="F10818">
        <v>25</v>
      </c>
      <c r="G10818">
        <v>9</v>
      </c>
      <c r="H10818" s="3">
        <v>155.44117647058823</v>
      </c>
      <c r="I10818" s="3">
        <v>211.4</v>
      </c>
      <c r="J10818" s="3">
        <v>587.22222222222217</v>
      </c>
      <c r="K10818" t="s">
        <v>33</v>
      </c>
      <c r="L10818" t="s">
        <v>28</v>
      </c>
      <c r="M10818">
        <v>0</v>
      </c>
    </row>
    <row r="10819" spans="1:13" x14ac:dyDescent="0.45">
      <c r="A10819" s="2">
        <v>45871</v>
      </c>
      <c r="B10819">
        <v>823</v>
      </c>
      <c r="C10819" t="s">
        <v>13</v>
      </c>
      <c r="D10819">
        <v>-200</v>
      </c>
      <c r="E10819" s="4">
        <v>4187</v>
      </c>
      <c r="F10819">
        <v>16</v>
      </c>
      <c r="G10819">
        <v>13</v>
      </c>
      <c r="H10819" s="3">
        <v>144.37931034482759</v>
      </c>
      <c r="I10819" s="3">
        <v>261.6875</v>
      </c>
      <c r="J10819" s="3">
        <v>322.07692307692309</v>
      </c>
      <c r="K10819" t="s">
        <v>33</v>
      </c>
      <c r="L10819" t="s">
        <v>28</v>
      </c>
      <c r="M10819">
        <v>0</v>
      </c>
    </row>
    <row r="10820" spans="1:13" x14ac:dyDescent="0.45">
      <c r="A10820" s="2">
        <v>45871</v>
      </c>
      <c r="B10820">
        <v>791</v>
      </c>
      <c r="C10820" t="s">
        <v>16</v>
      </c>
      <c r="D10820">
        <v>700</v>
      </c>
      <c r="E10820" s="4">
        <v>6290</v>
      </c>
      <c r="F10820">
        <v>27</v>
      </c>
      <c r="G10820">
        <v>14</v>
      </c>
      <c r="H10820" s="3">
        <v>153.41463414634146</v>
      </c>
      <c r="I10820" s="3">
        <v>232.96296296296296</v>
      </c>
      <c r="J10820" s="3">
        <v>449.28571428571428</v>
      </c>
      <c r="K10820" t="s">
        <v>33</v>
      </c>
      <c r="L10820" t="s">
        <v>28</v>
      </c>
      <c r="M10820">
        <v>0</v>
      </c>
    </row>
    <row r="10821" spans="1:13" x14ac:dyDescent="0.45">
      <c r="A10821" s="2">
        <v>45871</v>
      </c>
      <c r="B10821">
        <v>792</v>
      </c>
      <c r="C10821" t="s">
        <v>16</v>
      </c>
      <c r="D10821">
        <v>800</v>
      </c>
      <c r="E10821" s="4">
        <v>5491</v>
      </c>
      <c r="F10821">
        <v>26</v>
      </c>
      <c r="G10821">
        <v>15</v>
      </c>
      <c r="H10821" s="3">
        <v>133.92682926829269</v>
      </c>
      <c r="I10821" s="3">
        <v>211.19230769230768</v>
      </c>
      <c r="J10821" s="3">
        <v>366.06666666666666</v>
      </c>
      <c r="K10821" t="s">
        <v>33</v>
      </c>
      <c r="L10821" t="s">
        <v>28</v>
      </c>
      <c r="M10821">
        <v>0</v>
      </c>
    </row>
    <row r="10822" spans="1:13" x14ac:dyDescent="0.45">
      <c r="A10822" s="2">
        <v>45871</v>
      </c>
      <c r="B10822">
        <v>793</v>
      </c>
      <c r="C10822" t="s">
        <v>16</v>
      </c>
      <c r="D10822">
        <v>-300</v>
      </c>
      <c r="E10822" s="4">
        <v>2827</v>
      </c>
      <c r="F10822">
        <v>10</v>
      </c>
      <c r="G10822">
        <v>6</v>
      </c>
      <c r="H10822" s="3">
        <v>176.6875</v>
      </c>
      <c r="I10822" s="3">
        <v>282.7</v>
      </c>
      <c r="J10822" s="3">
        <v>471.16666666666669</v>
      </c>
      <c r="K10822" t="s">
        <v>33</v>
      </c>
      <c r="L10822" t="s">
        <v>28</v>
      </c>
      <c r="M10822">
        <v>0</v>
      </c>
    </row>
    <row r="10823" spans="1:13" x14ac:dyDescent="0.45">
      <c r="A10823" s="2">
        <v>45871</v>
      </c>
      <c r="B10823">
        <v>794</v>
      </c>
      <c r="C10823" t="s">
        <v>16</v>
      </c>
      <c r="D10823">
        <v>800</v>
      </c>
      <c r="E10823" s="4">
        <v>3348</v>
      </c>
      <c r="F10823">
        <v>16</v>
      </c>
      <c r="G10823">
        <v>6</v>
      </c>
      <c r="H10823" s="3">
        <v>152.18181818181819</v>
      </c>
      <c r="I10823" s="3">
        <v>209.25</v>
      </c>
      <c r="J10823" s="3">
        <v>558</v>
      </c>
      <c r="K10823" t="s">
        <v>33</v>
      </c>
      <c r="L10823" t="s">
        <v>28</v>
      </c>
      <c r="M10823">
        <v>0</v>
      </c>
    </row>
    <row r="10824" spans="1:13" x14ac:dyDescent="0.45">
      <c r="A10824" s="2">
        <v>45871</v>
      </c>
      <c r="B10824">
        <v>795</v>
      </c>
      <c r="C10824" t="s">
        <v>16</v>
      </c>
      <c r="D10824">
        <v>700</v>
      </c>
      <c r="E10824" s="4">
        <v>7247</v>
      </c>
      <c r="F10824">
        <v>29</v>
      </c>
      <c r="G10824">
        <v>18</v>
      </c>
      <c r="H10824" s="3">
        <v>154.19148936170214</v>
      </c>
      <c r="I10824" s="3">
        <v>249.89655172413794</v>
      </c>
      <c r="J10824" s="3">
        <v>402.61111111111109</v>
      </c>
      <c r="K10824" t="s">
        <v>33</v>
      </c>
      <c r="L10824" t="s">
        <v>28</v>
      </c>
      <c r="M10824">
        <v>0</v>
      </c>
    </row>
    <row r="10825" spans="1:13" x14ac:dyDescent="0.45">
      <c r="A10825" s="2">
        <v>45871</v>
      </c>
      <c r="B10825">
        <v>796</v>
      </c>
      <c r="C10825" t="s">
        <v>16</v>
      </c>
      <c r="D10825">
        <v>-700</v>
      </c>
      <c r="E10825" s="4">
        <v>4343</v>
      </c>
      <c r="F10825">
        <v>14</v>
      </c>
      <c r="G10825">
        <v>12</v>
      </c>
      <c r="H10825" s="3">
        <v>167.03846153846155</v>
      </c>
      <c r="I10825" s="3">
        <v>310.21428571428572</v>
      </c>
      <c r="J10825" s="3">
        <v>361.91666666666669</v>
      </c>
      <c r="K10825" t="s">
        <v>33</v>
      </c>
      <c r="L10825" t="s">
        <v>28</v>
      </c>
      <c r="M10825">
        <v>0</v>
      </c>
    </row>
    <row r="10826" spans="1:13" x14ac:dyDescent="0.45">
      <c r="A10826" s="2">
        <v>45871</v>
      </c>
      <c r="B10826">
        <v>797</v>
      </c>
      <c r="C10826" t="s">
        <v>16</v>
      </c>
      <c r="D10826">
        <v>-900</v>
      </c>
      <c r="E10826" s="4">
        <v>1850</v>
      </c>
      <c r="F10826">
        <v>5</v>
      </c>
      <c r="G10826">
        <v>3</v>
      </c>
      <c r="H10826" s="3">
        <v>231.25</v>
      </c>
      <c r="I10826" s="3">
        <v>370</v>
      </c>
      <c r="J10826" s="3">
        <v>616.66666666666663</v>
      </c>
      <c r="K10826" t="s">
        <v>33</v>
      </c>
      <c r="L10826" t="s">
        <v>28</v>
      </c>
      <c r="M10826">
        <v>0</v>
      </c>
    </row>
    <row r="10827" spans="1:13" x14ac:dyDescent="0.45">
      <c r="A10827" s="2">
        <v>45871</v>
      </c>
      <c r="B10827">
        <v>824</v>
      </c>
      <c r="C10827" t="s">
        <v>16</v>
      </c>
      <c r="D10827">
        <v>500</v>
      </c>
      <c r="E10827" s="4">
        <v>7475</v>
      </c>
      <c r="F10827">
        <v>30</v>
      </c>
      <c r="G10827">
        <v>26</v>
      </c>
      <c r="H10827" s="3">
        <v>133.48214285714286</v>
      </c>
      <c r="I10827" s="3">
        <v>249.16666666666666</v>
      </c>
      <c r="J10827" s="3">
        <v>287.5</v>
      </c>
      <c r="K10827" t="s">
        <v>33</v>
      </c>
      <c r="L10827" t="s">
        <v>28</v>
      </c>
      <c r="M10827">
        <v>0</v>
      </c>
    </row>
    <row r="10828" spans="1:13" x14ac:dyDescent="0.45">
      <c r="A10828" s="2">
        <v>45871</v>
      </c>
      <c r="B10828">
        <v>825</v>
      </c>
      <c r="C10828" t="s">
        <v>16</v>
      </c>
      <c r="D10828" s="4">
        <v>3700</v>
      </c>
      <c r="E10828" s="4">
        <v>7440</v>
      </c>
      <c r="F10828">
        <v>36</v>
      </c>
      <c r="G10828">
        <v>33</v>
      </c>
      <c r="H10828" s="3">
        <v>107.82608695652173</v>
      </c>
      <c r="I10828" s="3">
        <v>206.66666666666666</v>
      </c>
      <c r="J10828" s="3">
        <v>225.45454545454547</v>
      </c>
      <c r="K10828" t="s">
        <v>33</v>
      </c>
      <c r="L10828" t="s">
        <v>28</v>
      </c>
      <c r="M10828">
        <v>0</v>
      </c>
    </row>
    <row r="10829" spans="1:13" x14ac:dyDescent="0.45">
      <c r="A10829" s="2">
        <v>45871</v>
      </c>
      <c r="B10829">
        <v>826</v>
      </c>
      <c r="C10829" t="s">
        <v>16</v>
      </c>
      <c r="D10829">
        <v>-600</v>
      </c>
      <c r="E10829" s="4">
        <v>2619</v>
      </c>
      <c r="F10829">
        <v>8</v>
      </c>
      <c r="G10829">
        <v>6</v>
      </c>
      <c r="H10829" s="3">
        <v>187.07142857142858</v>
      </c>
      <c r="I10829" s="3">
        <v>327.375</v>
      </c>
      <c r="J10829" s="3">
        <v>436.5</v>
      </c>
      <c r="K10829" t="s">
        <v>33</v>
      </c>
      <c r="L10829" t="s">
        <v>28</v>
      </c>
      <c r="M10829">
        <v>0</v>
      </c>
    </row>
    <row r="10830" spans="1:13" x14ac:dyDescent="0.45">
      <c r="A10830" s="2">
        <v>45871</v>
      </c>
      <c r="B10830">
        <v>827</v>
      </c>
      <c r="C10830" t="s">
        <v>16</v>
      </c>
      <c r="D10830">
        <v>-900</v>
      </c>
      <c r="E10830" s="4">
        <v>2691</v>
      </c>
      <c r="F10830">
        <v>6</v>
      </c>
      <c r="G10830">
        <v>8</v>
      </c>
      <c r="H10830" s="3">
        <v>192.21428571428572</v>
      </c>
      <c r="I10830" s="3">
        <v>448.5</v>
      </c>
      <c r="J10830" s="3">
        <v>336.375</v>
      </c>
      <c r="K10830" t="s">
        <v>33</v>
      </c>
      <c r="L10830" t="s">
        <v>28</v>
      </c>
      <c r="M10830">
        <v>0</v>
      </c>
    </row>
    <row r="10831" spans="1:13" x14ac:dyDescent="0.45">
      <c r="A10831" s="2">
        <v>45871</v>
      </c>
      <c r="B10831">
        <v>828</v>
      </c>
      <c r="C10831" t="s">
        <v>16</v>
      </c>
      <c r="D10831">
        <v>-700</v>
      </c>
      <c r="E10831" s="4">
        <v>5733</v>
      </c>
      <c r="F10831">
        <v>19</v>
      </c>
      <c r="G10831">
        <v>14</v>
      </c>
      <c r="H10831" s="3">
        <v>173.72727272727272</v>
      </c>
      <c r="I10831" s="3">
        <v>301.73684210526318</v>
      </c>
      <c r="J10831" s="3">
        <v>409.5</v>
      </c>
      <c r="K10831" t="s">
        <v>33</v>
      </c>
      <c r="L10831" t="s">
        <v>28</v>
      </c>
      <c r="M10831">
        <v>0</v>
      </c>
    </row>
    <row r="10832" spans="1:13" x14ac:dyDescent="0.45">
      <c r="A10832" s="2">
        <v>45871</v>
      </c>
      <c r="B10832">
        <v>829</v>
      </c>
      <c r="C10832" t="s">
        <v>16</v>
      </c>
      <c r="D10832">
        <v>-700</v>
      </c>
      <c r="E10832" s="4">
        <v>3614</v>
      </c>
      <c r="F10832">
        <v>13</v>
      </c>
      <c r="G10832">
        <v>6</v>
      </c>
      <c r="H10832" s="3">
        <v>190.21052631578948</v>
      </c>
      <c r="I10832" s="3">
        <v>278</v>
      </c>
      <c r="J10832" s="3">
        <v>602.33333333333337</v>
      </c>
      <c r="K10832" t="s">
        <v>33</v>
      </c>
      <c r="L10832" t="s">
        <v>28</v>
      </c>
      <c r="M10832">
        <v>0</v>
      </c>
    </row>
    <row r="10833" spans="1:13" x14ac:dyDescent="0.45">
      <c r="A10833" s="2">
        <v>45871</v>
      </c>
      <c r="B10833">
        <v>830</v>
      </c>
      <c r="C10833" t="s">
        <v>16</v>
      </c>
      <c r="D10833">
        <v>100</v>
      </c>
      <c r="E10833" s="4">
        <v>4247</v>
      </c>
      <c r="F10833">
        <v>18</v>
      </c>
      <c r="G10833">
        <v>7</v>
      </c>
      <c r="H10833" s="3">
        <v>169.88</v>
      </c>
      <c r="I10833" s="3">
        <v>235.94444444444446</v>
      </c>
      <c r="J10833" s="3">
        <v>606.71428571428567</v>
      </c>
      <c r="K10833" t="s">
        <v>33</v>
      </c>
      <c r="L10833" t="s">
        <v>28</v>
      </c>
      <c r="M10833">
        <v>0</v>
      </c>
    </row>
    <row r="10834" spans="1:13" x14ac:dyDescent="0.45">
      <c r="A10834" s="2">
        <v>45871</v>
      </c>
      <c r="B10834">
        <v>745</v>
      </c>
      <c r="C10834" t="s">
        <v>17</v>
      </c>
      <c r="D10834" s="4">
        <v>-1400</v>
      </c>
      <c r="E10834" s="4">
        <v>4706</v>
      </c>
      <c r="F10834">
        <v>14</v>
      </c>
      <c r="G10834">
        <v>13</v>
      </c>
      <c r="H10834" s="3">
        <v>174.2962962962963</v>
      </c>
      <c r="I10834" s="3">
        <v>336.14285714285717</v>
      </c>
      <c r="J10834" s="3">
        <v>362</v>
      </c>
      <c r="K10834" t="s">
        <v>33</v>
      </c>
      <c r="L10834" t="s">
        <v>28</v>
      </c>
      <c r="M10834">
        <v>0</v>
      </c>
    </row>
    <row r="10835" spans="1:13" x14ac:dyDescent="0.45">
      <c r="A10835" s="2">
        <v>45871</v>
      </c>
      <c r="B10835">
        <v>746</v>
      </c>
      <c r="C10835" t="s">
        <v>17</v>
      </c>
      <c r="D10835">
        <v>-200</v>
      </c>
      <c r="E10835" s="4">
        <v>3514</v>
      </c>
      <c r="F10835">
        <v>11</v>
      </c>
      <c r="G10835">
        <v>12</v>
      </c>
      <c r="H10835" s="3">
        <v>152.78260869565219</v>
      </c>
      <c r="I10835" s="3">
        <v>319.45454545454544</v>
      </c>
      <c r="J10835" s="3">
        <v>292.83333333333331</v>
      </c>
      <c r="K10835" t="s">
        <v>33</v>
      </c>
      <c r="L10835" t="s">
        <v>28</v>
      </c>
      <c r="M10835">
        <v>0</v>
      </c>
    </row>
    <row r="10836" spans="1:13" x14ac:dyDescent="0.45">
      <c r="A10836" s="2">
        <v>45871</v>
      </c>
      <c r="B10836">
        <v>747</v>
      </c>
      <c r="C10836" t="s">
        <v>17</v>
      </c>
      <c r="D10836">
        <v>600</v>
      </c>
      <c r="E10836" s="4">
        <v>3635</v>
      </c>
      <c r="F10836">
        <v>18</v>
      </c>
      <c r="G10836">
        <v>9</v>
      </c>
      <c r="H10836" s="3">
        <v>134.62962962962962</v>
      </c>
      <c r="I10836" s="3">
        <v>201.94444444444446</v>
      </c>
      <c r="J10836" s="3">
        <v>403.88888888888891</v>
      </c>
      <c r="K10836" t="s">
        <v>33</v>
      </c>
      <c r="L10836" t="s">
        <v>28</v>
      </c>
      <c r="M10836">
        <v>0</v>
      </c>
    </row>
    <row r="10837" spans="1:13" x14ac:dyDescent="0.45">
      <c r="A10837" s="2">
        <v>45871</v>
      </c>
      <c r="B10837">
        <v>748</v>
      </c>
      <c r="C10837" t="s">
        <v>17</v>
      </c>
      <c r="D10837">
        <v>-600</v>
      </c>
      <c r="E10837" s="4">
        <v>7741</v>
      </c>
      <c r="F10837">
        <v>28</v>
      </c>
      <c r="G10837">
        <v>29</v>
      </c>
      <c r="H10837" s="3">
        <v>135.80701754385964</v>
      </c>
      <c r="I10837" s="3">
        <v>276.46428571428572</v>
      </c>
      <c r="J10837" s="3">
        <v>266.93103448275861</v>
      </c>
      <c r="K10837" t="s">
        <v>33</v>
      </c>
      <c r="L10837" t="s">
        <v>28</v>
      </c>
      <c r="M10837">
        <v>0</v>
      </c>
    </row>
    <row r="10838" spans="1:13" x14ac:dyDescent="0.45">
      <c r="A10838" s="2">
        <v>45871</v>
      </c>
      <c r="B10838">
        <v>749</v>
      </c>
      <c r="C10838" t="s">
        <v>17</v>
      </c>
      <c r="D10838" s="4">
        <v>1800</v>
      </c>
      <c r="E10838" s="4">
        <v>4613</v>
      </c>
      <c r="F10838">
        <v>25</v>
      </c>
      <c r="G10838">
        <v>14</v>
      </c>
      <c r="H10838" s="3">
        <v>118.28205128205128</v>
      </c>
      <c r="I10838" s="3">
        <v>184.52</v>
      </c>
      <c r="J10838" s="3">
        <v>329.5</v>
      </c>
      <c r="K10838" t="s">
        <v>33</v>
      </c>
      <c r="L10838" t="s">
        <v>28</v>
      </c>
      <c r="M10838">
        <v>0</v>
      </c>
    </row>
    <row r="10839" spans="1:13" x14ac:dyDescent="0.45">
      <c r="A10839" s="2">
        <v>45871</v>
      </c>
      <c r="B10839">
        <v>750</v>
      </c>
      <c r="C10839" t="s">
        <v>17</v>
      </c>
      <c r="D10839" s="4">
        <v>-2800</v>
      </c>
      <c r="E10839" s="4">
        <v>6279</v>
      </c>
      <c r="F10839">
        <v>15</v>
      </c>
      <c r="G10839">
        <v>19</v>
      </c>
      <c r="H10839" s="3">
        <v>184.6764705882353</v>
      </c>
      <c r="I10839" s="3">
        <v>418.6</v>
      </c>
      <c r="J10839" s="3">
        <v>330.4736842105263</v>
      </c>
      <c r="K10839" t="s">
        <v>33</v>
      </c>
      <c r="L10839" t="s">
        <v>28</v>
      </c>
      <c r="M10839">
        <v>0</v>
      </c>
    </row>
    <row r="10840" spans="1:13" x14ac:dyDescent="0.45">
      <c r="A10840" s="2">
        <v>45871</v>
      </c>
      <c r="B10840">
        <v>771</v>
      </c>
      <c r="C10840" t="s">
        <v>17</v>
      </c>
      <c r="D10840" s="4">
        <v>2000</v>
      </c>
      <c r="E10840" s="4">
        <v>7470</v>
      </c>
      <c r="F10840">
        <v>39</v>
      </c>
      <c r="G10840">
        <v>17</v>
      </c>
      <c r="H10840" s="3">
        <v>133.39285714285714</v>
      </c>
      <c r="I10840" s="3">
        <v>191.53846153846155</v>
      </c>
      <c r="J10840" s="3">
        <v>439.41176470588238</v>
      </c>
      <c r="K10840" t="s">
        <v>33</v>
      </c>
      <c r="L10840" t="s">
        <v>28</v>
      </c>
      <c r="M10840">
        <v>0</v>
      </c>
    </row>
    <row r="10841" spans="1:13" x14ac:dyDescent="0.45">
      <c r="A10841" s="2">
        <v>45871</v>
      </c>
      <c r="B10841">
        <v>772</v>
      </c>
      <c r="C10841" t="s">
        <v>17</v>
      </c>
      <c r="D10841" s="4">
        <v>1000</v>
      </c>
      <c r="E10841" s="4">
        <v>5419</v>
      </c>
      <c r="F10841">
        <v>24</v>
      </c>
      <c r="G10841">
        <v>20</v>
      </c>
      <c r="H10841" s="3">
        <v>123.15909090909091</v>
      </c>
      <c r="I10841" s="3">
        <v>225.79166666666666</v>
      </c>
      <c r="J10841" s="3">
        <v>270.95</v>
      </c>
      <c r="K10841" t="s">
        <v>33</v>
      </c>
      <c r="L10841" t="s">
        <v>28</v>
      </c>
      <c r="M10841">
        <v>0</v>
      </c>
    </row>
    <row r="10842" spans="1:13" x14ac:dyDescent="0.45">
      <c r="A10842" s="2">
        <v>45871</v>
      </c>
      <c r="B10842">
        <v>773</v>
      </c>
      <c r="C10842" t="s">
        <v>17</v>
      </c>
      <c r="D10842">
        <v>0</v>
      </c>
      <c r="E10842" s="4">
        <v>3438</v>
      </c>
      <c r="F10842">
        <v>13</v>
      </c>
      <c r="G10842">
        <v>10</v>
      </c>
      <c r="H10842" s="3">
        <v>149.47826086956522</v>
      </c>
      <c r="I10842" s="3">
        <v>264.46153846153845</v>
      </c>
      <c r="J10842" s="3">
        <v>343.8</v>
      </c>
      <c r="K10842" t="s">
        <v>33</v>
      </c>
      <c r="L10842" t="s">
        <v>28</v>
      </c>
      <c r="M10842">
        <v>0</v>
      </c>
    </row>
    <row r="10843" spans="1:13" x14ac:dyDescent="0.45">
      <c r="A10843" s="2">
        <v>45871</v>
      </c>
      <c r="B10843">
        <v>774</v>
      </c>
      <c r="C10843" t="s">
        <v>17</v>
      </c>
      <c r="D10843" s="4">
        <v>-1200</v>
      </c>
      <c r="E10843" s="4">
        <v>4808</v>
      </c>
      <c r="F10843">
        <v>14</v>
      </c>
      <c r="G10843">
        <v>16</v>
      </c>
      <c r="H10843" s="3">
        <v>160.26666666666668</v>
      </c>
      <c r="I10843" s="3">
        <v>343.42857142857144</v>
      </c>
      <c r="J10843" s="3">
        <v>300.5</v>
      </c>
      <c r="K10843" t="s">
        <v>33</v>
      </c>
      <c r="L10843" t="s">
        <v>28</v>
      </c>
      <c r="M10843">
        <v>0</v>
      </c>
    </row>
    <row r="10844" spans="1:13" x14ac:dyDescent="0.45">
      <c r="A10844" s="2">
        <v>45871</v>
      </c>
      <c r="B10844">
        <v>775</v>
      </c>
      <c r="C10844" t="s">
        <v>17</v>
      </c>
      <c r="D10844">
        <v>500</v>
      </c>
      <c r="E10844" s="4">
        <v>5245</v>
      </c>
      <c r="F10844">
        <v>22</v>
      </c>
      <c r="G10844">
        <v>20</v>
      </c>
      <c r="H10844" s="3">
        <v>124.88095238095238</v>
      </c>
      <c r="I10844" s="3">
        <v>238.40909090909091</v>
      </c>
      <c r="J10844" s="3">
        <v>262.25</v>
      </c>
      <c r="K10844" t="s">
        <v>33</v>
      </c>
      <c r="L10844" t="s">
        <v>28</v>
      </c>
      <c r="M10844">
        <v>0</v>
      </c>
    </row>
    <row r="10845" spans="1:13" x14ac:dyDescent="0.45">
      <c r="A10845" s="2">
        <v>45871</v>
      </c>
      <c r="B10845">
        <v>776</v>
      </c>
      <c r="C10845" t="s">
        <v>17</v>
      </c>
      <c r="D10845" s="4">
        <v>1000</v>
      </c>
      <c r="E10845" s="4">
        <v>6502</v>
      </c>
      <c r="F10845">
        <v>29</v>
      </c>
      <c r="G10845">
        <v>21</v>
      </c>
      <c r="H10845" s="3">
        <v>130.04</v>
      </c>
      <c r="I10845" s="3">
        <v>224.20689655172413</v>
      </c>
      <c r="J10845" s="3">
        <v>309.61904761904759</v>
      </c>
      <c r="K10845" t="s">
        <v>33</v>
      </c>
      <c r="L10845" t="s">
        <v>28</v>
      </c>
      <c r="M10845">
        <v>0</v>
      </c>
    </row>
    <row r="10846" spans="1:13" x14ac:dyDescent="0.45">
      <c r="A10846" s="2">
        <v>45871</v>
      </c>
      <c r="B10846">
        <v>735</v>
      </c>
      <c r="C10846" t="s">
        <v>18</v>
      </c>
      <c r="D10846" s="4">
        <v>-1100</v>
      </c>
      <c r="E10846" s="4">
        <v>1823</v>
      </c>
      <c r="F10846">
        <v>4</v>
      </c>
      <c r="G10846">
        <v>1</v>
      </c>
      <c r="H10846" s="3">
        <v>364.6</v>
      </c>
      <c r="I10846" s="3">
        <v>455.75</v>
      </c>
      <c r="J10846" s="3">
        <v>1823</v>
      </c>
      <c r="K10846" t="s">
        <v>33</v>
      </c>
      <c r="L10846" t="s">
        <v>28</v>
      </c>
      <c r="M10846">
        <v>0</v>
      </c>
    </row>
    <row r="10847" spans="1:13" x14ac:dyDescent="0.45">
      <c r="A10847" s="2">
        <v>45871</v>
      </c>
      <c r="B10847">
        <v>736</v>
      </c>
      <c r="C10847" t="s">
        <v>18</v>
      </c>
      <c r="D10847">
        <v>900</v>
      </c>
      <c r="E10847" s="4">
        <v>4769</v>
      </c>
      <c r="F10847">
        <v>23</v>
      </c>
      <c r="G10847">
        <v>9</v>
      </c>
      <c r="H10847" s="3">
        <v>149.03125</v>
      </c>
      <c r="I10847" s="3">
        <v>207.34782608695653</v>
      </c>
      <c r="J10847" s="3">
        <v>529.88888888888891</v>
      </c>
      <c r="K10847" t="s">
        <v>33</v>
      </c>
      <c r="L10847" t="s">
        <v>28</v>
      </c>
      <c r="M10847">
        <v>0</v>
      </c>
    </row>
    <row r="10848" spans="1:13" x14ac:dyDescent="0.45">
      <c r="A10848" s="2">
        <v>45871</v>
      </c>
      <c r="B10848">
        <v>737</v>
      </c>
      <c r="C10848" t="s">
        <v>18</v>
      </c>
      <c r="D10848">
        <v>-700</v>
      </c>
      <c r="E10848" s="4">
        <v>1960</v>
      </c>
      <c r="F10848">
        <v>4</v>
      </c>
      <c r="G10848">
        <v>5</v>
      </c>
      <c r="H10848" s="3">
        <v>217.77777777777777</v>
      </c>
      <c r="I10848" s="3">
        <v>490</v>
      </c>
      <c r="J10848" s="3">
        <v>392</v>
      </c>
      <c r="K10848" t="s">
        <v>33</v>
      </c>
      <c r="L10848" t="s">
        <v>28</v>
      </c>
      <c r="M10848">
        <v>0</v>
      </c>
    </row>
    <row r="10849" spans="1:13" x14ac:dyDescent="0.45">
      <c r="A10849" s="2">
        <v>45871</v>
      </c>
      <c r="B10849">
        <v>738</v>
      </c>
      <c r="C10849" t="s">
        <v>18</v>
      </c>
      <c r="D10849">
        <v>-300</v>
      </c>
      <c r="E10849" s="4">
        <v>2306</v>
      </c>
      <c r="F10849">
        <v>7</v>
      </c>
      <c r="G10849">
        <v>6</v>
      </c>
      <c r="H10849" s="3">
        <v>177.38461538461539</v>
      </c>
      <c r="I10849" s="3">
        <v>329.42857142857144</v>
      </c>
      <c r="J10849" s="3">
        <v>384.33333333333331</v>
      </c>
      <c r="K10849" t="s">
        <v>33</v>
      </c>
      <c r="L10849" t="s">
        <v>28</v>
      </c>
      <c r="M10849">
        <v>0</v>
      </c>
    </row>
    <row r="10850" spans="1:13" x14ac:dyDescent="0.45">
      <c r="A10850" s="2">
        <v>45871</v>
      </c>
      <c r="B10850">
        <v>739</v>
      </c>
      <c r="C10850" t="s">
        <v>18</v>
      </c>
      <c r="D10850">
        <v>-900</v>
      </c>
      <c r="E10850" s="4">
        <v>1681</v>
      </c>
      <c r="F10850">
        <v>4</v>
      </c>
      <c r="G10850">
        <v>2</v>
      </c>
      <c r="H10850" s="3">
        <v>280.16666666666669</v>
      </c>
      <c r="I10850" s="3">
        <v>420.25</v>
      </c>
      <c r="J10850" s="3">
        <v>840.5</v>
      </c>
      <c r="K10850" t="s">
        <v>33</v>
      </c>
      <c r="L10850" t="s">
        <v>28</v>
      </c>
      <c r="M10850">
        <v>0</v>
      </c>
    </row>
    <row r="10851" spans="1:13" x14ac:dyDescent="0.45">
      <c r="A10851" s="2">
        <v>45871</v>
      </c>
      <c r="B10851">
        <v>740</v>
      </c>
      <c r="C10851" t="s">
        <v>18</v>
      </c>
      <c r="D10851">
        <v>-500</v>
      </c>
      <c r="E10851" s="4">
        <v>2214</v>
      </c>
      <c r="F10851">
        <v>7</v>
      </c>
      <c r="G10851">
        <v>4</v>
      </c>
      <c r="H10851" s="3">
        <v>201.27272727272728</v>
      </c>
      <c r="I10851" s="3">
        <v>316.28571428571428</v>
      </c>
      <c r="J10851" s="3">
        <v>553.5</v>
      </c>
      <c r="K10851" t="s">
        <v>33</v>
      </c>
      <c r="L10851" t="s">
        <v>28</v>
      </c>
      <c r="M10851">
        <v>0</v>
      </c>
    </row>
    <row r="10852" spans="1:13" x14ac:dyDescent="0.45">
      <c r="A10852" s="2">
        <v>45871</v>
      </c>
      <c r="B10852">
        <v>741</v>
      </c>
      <c r="C10852" t="s">
        <v>18</v>
      </c>
      <c r="D10852">
        <v>900</v>
      </c>
      <c r="E10852" s="4">
        <v>5160</v>
      </c>
      <c r="F10852">
        <v>23</v>
      </c>
      <c r="G10852">
        <v>13</v>
      </c>
      <c r="H10852" s="3">
        <v>143.33333333333334</v>
      </c>
      <c r="I10852" s="3">
        <v>224.34782608695653</v>
      </c>
      <c r="J10852" s="3">
        <v>396.92307692307691</v>
      </c>
      <c r="K10852" t="s">
        <v>33</v>
      </c>
      <c r="L10852" t="s">
        <v>28</v>
      </c>
      <c r="M10852">
        <v>0</v>
      </c>
    </row>
    <row r="10853" spans="1:13" x14ac:dyDescent="0.45">
      <c r="A10853" s="2">
        <v>45871</v>
      </c>
      <c r="B10853">
        <v>742</v>
      </c>
      <c r="C10853" t="s">
        <v>18</v>
      </c>
      <c r="D10853" s="4">
        <v>1000</v>
      </c>
      <c r="E10853" s="4">
        <v>5728</v>
      </c>
      <c r="F10853">
        <v>28</v>
      </c>
      <c r="G10853">
        <v>9</v>
      </c>
      <c r="H10853" s="3">
        <v>154.81081081081081</v>
      </c>
      <c r="I10853" s="3">
        <v>204.57142857142858</v>
      </c>
      <c r="J10853" s="3">
        <v>636.44444444444446</v>
      </c>
      <c r="K10853" t="s">
        <v>33</v>
      </c>
      <c r="L10853" t="s">
        <v>28</v>
      </c>
      <c r="M10853">
        <v>0</v>
      </c>
    </row>
    <row r="10854" spans="1:13" x14ac:dyDescent="0.45">
      <c r="A10854" s="2">
        <v>45871</v>
      </c>
      <c r="B10854">
        <v>743</v>
      </c>
      <c r="C10854" t="s">
        <v>18</v>
      </c>
      <c r="D10854">
        <v>-900</v>
      </c>
      <c r="E10854" s="4">
        <v>1731</v>
      </c>
      <c r="F10854">
        <v>2</v>
      </c>
      <c r="G10854">
        <v>5</v>
      </c>
      <c r="H10854" s="3">
        <v>247.28571428571428</v>
      </c>
      <c r="I10854" s="3">
        <v>865.5</v>
      </c>
      <c r="J10854" s="3">
        <v>346.2</v>
      </c>
      <c r="K10854" t="s">
        <v>33</v>
      </c>
      <c r="L10854" t="s">
        <v>28</v>
      </c>
      <c r="M10854">
        <v>0</v>
      </c>
    </row>
    <row r="10855" spans="1:13" x14ac:dyDescent="0.45">
      <c r="A10855" s="2">
        <v>45871</v>
      </c>
      <c r="B10855">
        <v>744</v>
      </c>
      <c r="C10855" t="s">
        <v>18</v>
      </c>
      <c r="D10855">
        <v>-200</v>
      </c>
      <c r="E10855" s="4">
        <v>4527</v>
      </c>
      <c r="F10855">
        <v>19</v>
      </c>
      <c r="G10855">
        <v>9</v>
      </c>
      <c r="H10855" s="3">
        <v>161.67857142857142</v>
      </c>
      <c r="I10855" s="3">
        <v>238.26315789473685</v>
      </c>
      <c r="J10855" s="3">
        <v>503</v>
      </c>
      <c r="K10855" t="s">
        <v>33</v>
      </c>
      <c r="L10855" t="s">
        <v>28</v>
      </c>
      <c r="M10855">
        <v>0</v>
      </c>
    </row>
    <row r="10856" spans="1:13" x14ac:dyDescent="0.45">
      <c r="A10856" s="2">
        <v>45871</v>
      </c>
      <c r="B10856">
        <v>781</v>
      </c>
      <c r="C10856" t="s">
        <v>19</v>
      </c>
      <c r="D10856">
        <v>300</v>
      </c>
      <c r="E10856" s="4">
        <v>6336</v>
      </c>
      <c r="F10856">
        <v>25</v>
      </c>
      <c r="G10856">
        <v>17</v>
      </c>
      <c r="H10856" s="3">
        <v>150.85714285714286</v>
      </c>
      <c r="I10856" s="3">
        <v>253.44</v>
      </c>
      <c r="J10856" s="3">
        <v>372.70588235294116</v>
      </c>
      <c r="K10856" t="s">
        <v>33</v>
      </c>
      <c r="L10856" t="s">
        <v>28</v>
      </c>
      <c r="M10856">
        <v>0</v>
      </c>
    </row>
    <row r="10857" spans="1:13" x14ac:dyDescent="0.45">
      <c r="A10857" s="2">
        <v>45871</v>
      </c>
      <c r="B10857">
        <v>782</v>
      </c>
      <c r="C10857" t="s">
        <v>19</v>
      </c>
      <c r="D10857" s="4">
        <v>-1000</v>
      </c>
      <c r="E10857" s="4">
        <v>3140</v>
      </c>
      <c r="F10857">
        <v>8</v>
      </c>
      <c r="G10857">
        <v>10</v>
      </c>
      <c r="H10857" s="3">
        <v>174.44444444444446</v>
      </c>
      <c r="I10857" s="3">
        <v>392.5</v>
      </c>
      <c r="J10857" s="3">
        <v>314</v>
      </c>
      <c r="K10857" t="s">
        <v>33</v>
      </c>
      <c r="L10857" t="s">
        <v>28</v>
      </c>
      <c r="M10857">
        <v>0</v>
      </c>
    </row>
    <row r="10858" spans="1:13" x14ac:dyDescent="0.45">
      <c r="A10858" s="2">
        <v>45871</v>
      </c>
      <c r="B10858">
        <v>783</v>
      </c>
      <c r="C10858" t="s">
        <v>19</v>
      </c>
      <c r="D10858" s="4">
        <v>-1300</v>
      </c>
      <c r="E10858" s="4">
        <v>1947</v>
      </c>
      <c r="F10858">
        <v>3</v>
      </c>
      <c r="G10858">
        <v>4</v>
      </c>
      <c r="H10858" s="3">
        <v>278.14285714285717</v>
      </c>
      <c r="I10858" s="3">
        <v>649</v>
      </c>
      <c r="J10858" s="3">
        <v>486.75</v>
      </c>
      <c r="K10858" t="s">
        <v>33</v>
      </c>
      <c r="L10858" t="s">
        <v>28</v>
      </c>
      <c r="M10858">
        <v>0</v>
      </c>
    </row>
    <row r="10859" spans="1:13" x14ac:dyDescent="0.45">
      <c r="A10859" s="2">
        <v>45871</v>
      </c>
      <c r="B10859">
        <v>784</v>
      </c>
      <c r="C10859" t="s">
        <v>19</v>
      </c>
      <c r="D10859">
        <v>-600</v>
      </c>
      <c r="E10859" s="4">
        <v>5448</v>
      </c>
      <c r="F10859">
        <v>19</v>
      </c>
      <c r="G10859">
        <v>14</v>
      </c>
      <c r="H10859" s="3">
        <v>165.09090909090909</v>
      </c>
      <c r="I10859" s="3">
        <v>286.73684210526318</v>
      </c>
      <c r="J10859" s="3">
        <v>389.14285714285717</v>
      </c>
      <c r="K10859" t="s">
        <v>33</v>
      </c>
      <c r="L10859" t="s">
        <v>28</v>
      </c>
      <c r="M10859">
        <v>0</v>
      </c>
    </row>
    <row r="10860" spans="1:13" x14ac:dyDescent="0.45">
      <c r="A10860" s="2">
        <v>45871</v>
      </c>
      <c r="B10860">
        <v>785</v>
      </c>
      <c r="C10860" t="s">
        <v>19</v>
      </c>
      <c r="D10860">
        <v>300</v>
      </c>
      <c r="E10860" s="4">
        <v>4455</v>
      </c>
      <c r="F10860">
        <v>18</v>
      </c>
      <c r="G10860">
        <v>13</v>
      </c>
      <c r="H10860" s="3">
        <v>143.70967741935485</v>
      </c>
      <c r="I10860" s="3">
        <v>247.5</v>
      </c>
      <c r="J10860" s="3">
        <v>342.69230769230768</v>
      </c>
      <c r="K10860" t="s">
        <v>33</v>
      </c>
      <c r="L10860" t="s">
        <v>28</v>
      </c>
      <c r="M10860">
        <v>0</v>
      </c>
    </row>
    <row r="10861" spans="1:13" x14ac:dyDescent="0.45">
      <c r="A10861" s="2">
        <v>45871</v>
      </c>
      <c r="B10861">
        <v>786</v>
      </c>
      <c r="C10861" t="s">
        <v>19</v>
      </c>
      <c r="D10861">
        <v>900</v>
      </c>
      <c r="E10861" s="4">
        <v>5104</v>
      </c>
      <c r="F10861">
        <v>20</v>
      </c>
      <c r="G10861">
        <v>19</v>
      </c>
      <c r="H10861" s="3">
        <v>130.87179487179486</v>
      </c>
      <c r="I10861" s="3">
        <v>255.2</v>
      </c>
      <c r="J10861" s="3">
        <v>268.63157894736844</v>
      </c>
      <c r="K10861" t="s">
        <v>33</v>
      </c>
      <c r="L10861" t="s">
        <v>28</v>
      </c>
      <c r="M10861">
        <v>0</v>
      </c>
    </row>
    <row r="10862" spans="1:13" x14ac:dyDescent="0.45">
      <c r="A10862" s="2">
        <v>45871</v>
      </c>
      <c r="B10862">
        <v>787</v>
      </c>
      <c r="C10862" t="s">
        <v>20</v>
      </c>
      <c r="D10862">
        <v>-100</v>
      </c>
      <c r="E10862" s="4">
        <v>7224</v>
      </c>
      <c r="F10862">
        <v>28</v>
      </c>
      <c r="G10862">
        <v>20</v>
      </c>
      <c r="H10862" s="3">
        <v>150.5</v>
      </c>
      <c r="I10862" s="3">
        <v>258</v>
      </c>
      <c r="J10862" s="3">
        <v>361.2</v>
      </c>
      <c r="K10862" t="s">
        <v>33</v>
      </c>
      <c r="L10862" t="s">
        <v>28</v>
      </c>
      <c r="M10862">
        <v>0</v>
      </c>
    </row>
    <row r="10863" spans="1:13" x14ac:dyDescent="0.45">
      <c r="A10863" s="2">
        <v>45871</v>
      </c>
      <c r="B10863">
        <v>788</v>
      </c>
      <c r="C10863" t="s">
        <v>20</v>
      </c>
      <c r="D10863">
        <v>700</v>
      </c>
      <c r="E10863" s="4">
        <v>7210</v>
      </c>
      <c r="F10863">
        <v>32</v>
      </c>
      <c r="G10863">
        <v>17</v>
      </c>
      <c r="H10863" s="3">
        <v>147.14285714285714</v>
      </c>
      <c r="I10863" s="3">
        <v>225.3125</v>
      </c>
      <c r="J10863" s="3">
        <v>424.11764705882354</v>
      </c>
      <c r="K10863" t="s">
        <v>33</v>
      </c>
      <c r="L10863" t="s">
        <v>28</v>
      </c>
      <c r="M10863">
        <v>0</v>
      </c>
    </row>
    <row r="10864" spans="1:13" x14ac:dyDescent="0.45">
      <c r="A10864" s="2">
        <v>45871</v>
      </c>
      <c r="B10864">
        <v>789</v>
      </c>
      <c r="C10864" t="s">
        <v>20</v>
      </c>
      <c r="D10864" s="4">
        <v>1600</v>
      </c>
      <c r="E10864" s="4">
        <v>7489</v>
      </c>
      <c r="F10864">
        <v>35</v>
      </c>
      <c r="G10864">
        <v>19</v>
      </c>
      <c r="H10864" s="3">
        <v>138.68518518518519</v>
      </c>
      <c r="I10864" s="3">
        <v>213.97142857142856</v>
      </c>
      <c r="J10864" s="3">
        <v>394.15789473684208</v>
      </c>
      <c r="K10864" t="s">
        <v>33</v>
      </c>
      <c r="L10864" t="s">
        <v>28</v>
      </c>
      <c r="M10864">
        <v>0</v>
      </c>
    </row>
    <row r="10865" spans="1:13" x14ac:dyDescent="0.45">
      <c r="A10865" s="2">
        <v>45871</v>
      </c>
      <c r="B10865">
        <v>790</v>
      </c>
      <c r="C10865" t="s">
        <v>20</v>
      </c>
      <c r="D10865" s="4">
        <v>-1600</v>
      </c>
      <c r="E10865" s="4">
        <v>5726</v>
      </c>
      <c r="F10865">
        <v>15</v>
      </c>
      <c r="G10865">
        <v>15</v>
      </c>
      <c r="H10865" s="3">
        <v>190.86666666666667</v>
      </c>
      <c r="I10865" s="3">
        <v>381.73333333333335</v>
      </c>
      <c r="J10865" s="3">
        <v>381.73333333333335</v>
      </c>
      <c r="K10865" t="s">
        <v>33</v>
      </c>
      <c r="L10865" t="s">
        <v>28</v>
      </c>
      <c r="M10865">
        <v>0</v>
      </c>
    </row>
    <row r="10866" spans="1:13" x14ac:dyDescent="0.45">
      <c r="A10866" s="2">
        <v>45871</v>
      </c>
      <c r="B10866">
        <v>777</v>
      </c>
      <c r="C10866" t="s">
        <v>21</v>
      </c>
      <c r="D10866">
        <v>-700</v>
      </c>
      <c r="E10866" s="4">
        <v>4901</v>
      </c>
      <c r="F10866">
        <v>18</v>
      </c>
      <c r="G10866">
        <v>12</v>
      </c>
      <c r="H10866" s="3">
        <v>163.36666666666667</v>
      </c>
      <c r="I10866" s="3">
        <v>272.27777777777777</v>
      </c>
      <c r="J10866" s="3">
        <v>408.41666666666669</v>
      </c>
      <c r="K10866" t="s">
        <v>33</v>
      </c>
      <c r="L10866" t="s">
        <v>28</v>
      </c>
      <c r="M10866">
        <v>0</v>
      </c>
    </row>
    <row r="10867" spans="1:13" x14ac:dyDescent="0.45">
      <c r="A10867" s="2">
        <v>45871</v>
      </c>
      <c r="B10867">
        <v>778</v>
      </c>
      <c r="C10867" t="s">
        <v>21</v>
      </c>
      <c r="D10867">
        <v>600</v>
      </c>
      <c r="E10867" s="4">
        <v>7011</v>
      </c>
      <c r="F10867">
        <v>29</v>
      </c>
      <c r="G10867">
        <v>24</v>
      </c>
      <c r="H10867" s="3">
        <v>132.28301886792454</v>
      </c>
      <c r="I10867" s="3">
        <v>241.75862068965517</v>
      </c>
      <c r="J10867" s="3">
        <v>292.125</v>
      </c>
      <c r="K10867" t="s">
        <v>33</v>
      </c>
      <c r="L10867" t="s">
        <v>28</v>
      </c>
      <c r="M10867">
        <v>0</v>
      </c>
    </row>
    <row r="10868" spans="1:13" x14ac:dyDescent="0.45">
      <c r="A10868" s="2">
        <v>45871</v>
      </c>
      <c r="B10868">
        <v>779</v>
      </c>
      <c r="C10868" t="s">
        <v>21</v>
      </c>
      <c r="D10868" s="4">
        <v>-1200</v>
      </c>
      <c r="E10868" s="4">
        <v>3291</v>
      </c>
      <c r="F10868">
        <v>10</v>
      </c>
      <c r="G10868">
        <v>3</v>
      </c>
      <c r="H10868" s="3">
        <v>253.15384615384616</v>
      </c>
      <c r="I10868" s="3">
        <v>329.1</v>
      </c>
      <c r="J10868" s="3">
        <v>1097</v>
      </c>
      <c r="K10868" t="s">
        <v>33</v>
      </c>
      <c r="L10868" t="s">
        <v>28</v>
      </c>
      <c r="M10868">
        <v>0</v>
      </c>
    </row>
    <row r="10869" spans="1:13" x14ac:dyDescent="0.45">
      <c r="A10869" s="2">
        <v>45871</v>
      </c>
      <c r="B10869">
        <v>780</v>
      </c>
      <c r="C10869" t="s">
        <v>21</v>
      </c>
      <c r="D10869">
        <v>100</v>
      </c>
      <c r="E10869" s="4">
        <v>6383</v>
      </c>
      <c r="F10869">
        <v>24</v>
      </c>
      <c r="G10869">
        <v>21</v>
      </c>
      <c r="H10869" s="3">
        <v>141.84444444444443</v>
      </c>
      <c r="I10869" s="3">
        <v>265.95833333333331</v>
      </c>
      <c r="J10869" s="3">
        <v>303.95238095238096</v>
      </c>
      <c r="K10869" t="s">
        <v>33</v>
      </c>
      <c r="L10869" t="s">
        <v>28</v>
      </c>
      <c r="M10869">
        <v>0</v>
      </c>
    </row>
    <row r="10870" spans="1:13" x14ac:dyDescent="0.45">
      <c r="A10870" s="2">
        <v>45872</v>
      </c>
      <c r="B10870">
        <v>798</v>
      </c>
      <c r="C10870" t="s">
        <v>13</v>
      </c>
      <c r="D10870" s="4">
        <v>2600</v>
      </c>
      <c r="E10870" s="4">
        <v>7533</v>
      </c>
      <c r="F10870">
        <v>42</v>
      </c>
      <c r="G10870">
        <v>17</v>
      </c>
      <c r="H10870" s="3">
        <v>127.67796610169492</v>
      </c>
      <c r="I10870" s="3">
        <v>179.35714285714286</v>
      </c>
      <c r="J10870" s="3">
        <v>443.11764705882354</v>
      </c>
      <c r="K10870" t="s">
        <v>33</v>
      </c>
      <c r="L10870">
        <v>0</v>
      </c>
      <c r="M10870">
        <v>0</v>
      </c>
    </row>
    <row r="10871" spans="1:13" x14ac:dyDescent="0.45">
      <c r="A10871" s="2">
        <v>45872</v>
      </c>
      <c r="B10871">
        <v>799</v>
      </c>
      <c r="C10871" t="s">
        <v>13</v>
      </c>
      <c r="D10871">
        <v>0</v>
      </c>
      <c r="E10871" s="4">
        <v>4018</v>
      </c>
      <c r="F10871">
        <v>16</v>
      </c>
      <c r="G10871">
        <v>7</v>
      </c>
      <c r="H10871" s="3">
        <v>174.69565217391303</v>
      </c>
      <c r="I10871" s="3">
        <v>251.125</v>
      </c>
      <c r="J10871" s="3">
        <v>574</v>
      </c>
      <c r="K10871" t="s">
        <v>33</v>
      </c>
      <c r="L10871">
        <v>0</v>
      </c>
      <c r="M10871">
        <v>0</v>
      </c>
    </row>
    <row r="10872" spans="1:13" x14ac:dyDescent="0.45">
      <c r="A10872" s="2">
        <v>45872</v>
      </c>
      <c r="B10872">
        <v>800</v>
      </c>
      <c r="C10872" t="s">
        <v>13</v>
      </c>
      <c r="D10872" s="4">
        <v>1900</v>
      </c>
      <c r="E10872" s="4">
        <v>5051</v>
      </c>
      <c r="F10872">
        <v>26</v>
      </c>
      <c r="G10872">
        <v>11</v>
      </c>
      <c r="H10872" s="3">
        <v>136.51351351351352</v>
      </c>
      <c r="I10872" s="3">
        <v>194.26923076923077</v>
      </c>
      <c r="J10872" s="3">
        <v>459.18181818181819</v>
      </c>
      <c r="K10872" t="s">
        <v>33</v>
      </c>
      <c r="L10872">
        <v>0</v>
      </c>
      <c r="M10872">
        <v>0</v>
      </c>
    </row>
    <row r="10873" spans="1:13" x14ac:dyDescent="0.45">
      <c r="A10873" s="2">
        <v>45872</v>
      </c>
      <c r="B10873">
        <v>801</v>
      </c>
      <c r="C10873" t="s">
        <v>13</v>
      </c>
      <c r="D10873" s="4">
        <v>2700</v>
      </c>
      <c r="E10873" s="4">
        <v>8129</v>
      </c>
      <c r="F10873">
        <v>41</v>
      </c>
      <c r="G10873">
        <v>25</v>
      </c>
      <c r="H10873" s="3">
        <v>123.16666666666667</v>
      </c>
      <c r="I10873" s="3">
        <v>198.26829268292684</v>
      </c>
      <c r="J10873" s="3">
        <v>325.16000000000003</v>
      </c>
      <c r="K10873" t="s">
        <v>33</v>
      </c>
      <c r="L10873">
        <v>0</v>
      </c>
      <c r="M10873">
        <v>0</v>
      </c>
    </row>
    <row r="10874" spans="1:13" x14ac:dyDescent="0.45">
      <c r="A10874" s="2">
        <v>45872</v>
      </c>
      <c r="B10874">
        <v>802</v>
      </c>
      <c r="C10874" t="s">
        <v>13</v>
      </c>
      <c r="D10874">
        <v>700</v>
      </c>
      <c r="E10874" s="4">
        <v>7610</v>
      </c>
      <c r="F10874">
        <v>33</v>
      </c>
      <c r="G10874">
        <v>18</v>
      </c>
      <c r="H10874" s="3">
        <v>149.21568627450981</v>
      </c>
      <c r="I10874" s="3">
        <v>230.60606060606059</v>
      </c>
      <c r="J10874" s="3">
        <v>422.77777777777777</v>
      </c>
      <c r="K10874" t="s">
        <v>33</v>
      </c>
      <c r="L10874">
        <v>0</v>
      </c>
      <c r="M10874">
        <v>0</v>
      </c>
    </row>
    <row r="10875" spans="1:13" x14ac:dyDescent="0.45">
      <c r="A10875" s="2">
        <v>45872</v>
      </c>
      <c r="B10875">
        <v>803</v>
      </c>
      <c r="C10875" t="s">
        <v>13</v>
      </c>
      <c r="D10875">
        <v>-300</v>
      </c>
      <c r="E10875" s="4">
        <v>3528</v>
      </c>
      <c r="F10875">
        <v>10</v>
      </c>
      <c r="G10875">
        <v>14</v>
      </c>
      <c r="H10875" s="3">
        <v>147</v>
      </c>
      <c r="I10875" s="3">
        <v>352.8</v>
      </c>
      <c r="J10875" s="3">
        <v>252</v>
      </c>
      <c r="K10875" t="s">
        <v>33</v>
      </c>
      <c r="L10875">
        <v>0</v>
      </c>
      <c r="M10875">
        <v>0</v>
      </c>
    </row>
    <row r="10876" spans="1:13" x14ac:dyDescent="0.45">
      <c r="A10876" s="2">
        <v>45872</v>
      </c>
      <c r="B10876">
        <v>804</v>
      </c>
      <c r="C10876" t="s">
        <v>13</v>
      </c>
      <c r="D10876">
        <v>500</v>
      </c>
      <c r="E10876" s="4">
        <v>6662</v>
      </c>
      <c r="F10876">
        <v>26</v>
      </c>
      <c r="G10876">
        <v>21</v>
      </c>
      <c r="H10876" s="3">
        <v>141.74468085106383</v>
      </c>
      <c r="I10876" s="3">
        <v>256.23076923076923</v>
      </c>
      <c r="J10876" s="3">
        <v>317.23809523809524</v>
      </c>
      <c r="K10876" t="s">
        <v>33</v>
      </c>
      <c r="L10876">
        <v>0</v>
      </c>
      <c r="M10876">
        <v>0</v>
      </c>
    </row>
    <row r="10877" spans="1:13" x14ac:dyDescent="0.45">
      <c r="A10877" s="2">
        <v>45872</v>
      </c>
      <c r="B10877">
        <v>805</v>
      </c>
      <c r="C10877" t="s">
        <v>13</v>
      </c>
      <c r="D10877" s="4">
        <v>1900</v>
      </c>
      <c r="E10877" s="4">
        <v>5076</v>
      </c>
      <c r="F10877">
        <v>29</v>
      </c>
      <c r="G10877">
        <v>8</v>
      </c>
      <c r="H10877" s="3">
        <v>137.18918918918919</v>
      </c>
      <c r="I10877" s="3">
        <v>175.0344827586207</v>
      </c>
      <c r="J10877" s="3">
        <v>634.5</v>
      </c>
      <c r="K10877" t="s">
        <v>33</v>
      </c>
      <c r="L10877">
        <v>0</v>
      </c>
      <c r="M10877">
        <v>0</v>
      </c>
    </row>
    <row r="10878" spans="1:13" x14ac:dyDescent="0.45">
      <c r="A10878" s="2">
        <v>45872</v>
      </c>
      <c r="B10878">
        <v>806</v>
      </c>
      <c r="C10878" t="s">
        <v>13</v>
      </c>
      <c r="D10878">
        <v>300</v>
      </c>
      <c r="E10878" s="4">
        <v>4658</v>
      </c>
      <c r="F10878">
        <v>19</v>
      </c>
      <c r="G10878">
        <v>13</v>
      </c>
      <c r="H10878" s="3">
        <v>145.5625</v>
      </c>
      <c r="I10878" s="3">
        <v>245.15789473684211</v>
      </c>
      <c r="J10878" s="3">
        <v>358.30769230769232</v>
      </c>
      <c r="K10878" t="s">
        <v>33</v>
      </c>
      <c r="L10878">
        <v>0</v>
      </c>
      <c r="M10878">
        <v>0</v>
      </c>
    </row>
    <row r="10879" spans="1:13" x14ac:dyDescent="0.45">
      <c r="A10879" s="2">
        <v>45872</v>
      </c>
      <c r="B10879">
        <v>807</v>
      </c>
      <c r="C10879" t="s">
        <v>13</v>
      </c>
      <c r="D10879" s="4">
        <v>-2600</v>
      </c>
      <c r="E10879" s="4">
        <v>5793</v>
      </c>
      <c r="F10879">
        <v>12</v>
      </c>
      <c r="G10879">
        <v>11</v>
      </c>
      <c r="H10879" s="3">
        <v>251.86956521739131</v>
      </c>
      <c r="I10879" s="3">
        <v>482.75</v>
      </c>
      <c r="J10879" s="3">
        <v>526.63636363636363</v>
      </c>
      <c r="K10879" t="s">
        <v>33</v>
      </c>
      <c r="L10879">
        <v>0</v>
      </c>
      <c r="M10879">
        <v>0</v>
      </c>
    </row>
    <row r="10880" spans="1:13" x14ac:dyDescent="0.45">
      <c r="A10880" s="2">
        <v>45872</v>
      </c>
      <c r="B10880">
        <v>808</v>
      </c>
      <c r="C10880" t="s">
        <v>13</v>
      </c>
      <c r="D10880">
        <v>300</v>
      </c>
      <c r="E10880" s="4">
        <v>2846</v>
      </c>
      <c r="F10880">
        <v>13</v>
      </c>
      <c r="G10880">
        <v>5</v>
      </c>
      <c r="H10880" s="3">
        <v>158.11111111111111</v>
      </c>
      <c r="I10880" s="3">
        <v>218.92307692307693</v>
      </c>
      <c r="J10880" s="3">
        <v>569.20000000000005</v>
      </c>
      <c r="K10880" t="s">
        <v>33</v>
      </c>
      <c r="L10880">
        <v>0</v>
      </c>
      <c r="M10880">
        <v>0</v>
      </c>
    </row>
    <row r="10881" spans="1:13" x14ac:dyDescent="0.45">
      <c r="A10881" s="2">
        <v>45872</v>
      </c>
      <c r="B10881">
        <v>809</v>
      </c>
      <c r="C10881" t="s">
        <v>13</v>
      </c>
      <c r="D10881">
        <v>-700</v>
      </c>
      <c r="E10881" s="4">
        <v>6776</v>
      </c>
      <c r="F10881">
        <v>23</v>
      </c>
      <c r="G10881">
        <v>20</v>
      </c>
      <c r="H10881" s="3">
        <v>157.58139534883722</v>
      </c>
      <c r="I10881" s="3">
        <v>294.60869565217394</v>
      </c>
      <c r="J10881" s="3">
        <v>338.8</v>
      </c>
      <c r="K10881" t="s">
        <v>33</v>
      </c>
      <c r="L10881">
        <v>0</v>
      </c>
      <c r="M10881">
        <v>0</v>
      </c>
    </row>
    <row r="10882" spans="1:13" x14ac:dyDescent="0.45">
      <c r="A10882" s="2">
        <v>45872</v>
      </c>
      <c r="B10882">
        <v>810</v>
      </c>
      <c r="C10882" t="s">
        <v>13</v>
      </c>
      <c r="D10882">
        <v>100</v>
      </c>
      <c r="E10882" s="4">
        <v>6696</v>
      </c>
      <c r="F10882">
        <v>23</v>
      </c>
      <c r="G10882">
        <v>22</v>
      </c>
      <c r="H10882" s="3">
        <v>148.80000000000001</v>
      </c>
      <c r="I10882" s="3">
        <v>291.13043478260869</v>
      </c>
      <c r="J10882" s="3">
        <v>304.36363636363637</v>
      </c>
      <c r="K10882" t="s">
        <v>33</v>
      </c>
      <c r="L10882">
        <v>0</v>
      </c>
      <c r="M10882">
        <v>0</v>
      </c>
    </row>
    <row r="10883" spans="1:13" x14ac:dyDescent="0.45">
      <c r="A10883" s="2">
        <v>45872</v>
      </c>
      <c r="B10883">
        <v>811</v>
      </c>
      <c r="C10883" t="s">
        <v>13</v>
      </c>
      <c r="D10883" s="4">
        <v>-1400</v>
      </c>
      <c r="E10883" s="4">
        <v>5185</v>
      </c>
      <c r="F10883">
        <v>14</v>
      </c>
      <c r="G10883">
        <v>13</v>
      </c>
      <c r="H10883" s="3">
        <v>192.03703703703704</v>
      </c>
      <c r="I10883" s="3">
        <v>370.35714285714283</v>
      </c>
      <c r="J10883" s="3">
        <v>398.84615384615387</v>
      </c>
      <c r="K10883" t="s">
        <v>33</v>
      </c>
      <c r="L10883">
        <v>0</v>
      </c>
      <c r="M10883">
        <v>0</v>
      </c>
    </row>
    <row r="10884" spans="1:13" x14ac:dyDescent="0.45">
      <c r="A10884" s="2">
        <v>45872</v>
      </c>
      <c r="B10884">
        <v>812</v>
      </c>
      <c r="C10884" t="s">
        <v>13</v>
      </c>
      <c r="D10884" s="4">
        <v>-1400</v>
      </c>
      <c r="E10884" s="4">
        <v>5053</v>
      </c>
      <c r="F10884">
        <v>14</v>
      </c>
      <c r="G10884">
        <v>11</v>
      </c>
      <c r="H10884" s="3">
        <v>202.12</v>
      </c>
      <c r="I10884" s="3">
        <v>360.92857142857144</v>
      </c>
      <c r="J10884" s="3">
        <v>459.36363636363637</v>
      </c>
      <c r="K10884" t="s">
        <v>33</v>
      </c>
      <c r="L10884">
        <v>0</v>
      </c>
      <c r="M10884">
        <v>0</v>
      </c>
    </row>
    <row r="10885" spans="1:13" x14ac:dyDescent="0.45">
      <c r="A10885" s="2">
        <v>45872</v>
      </c>
      <c r="B10885">
        <v>813</v>
      </c>
      <c r="C10885" t="s">
        <v>13</v>
      </c>
      <c r="D10885">
        <v>-600</v>
      </c>
      <c r="E10885" s="4">
        <v>4020</v>
      </c>
      <c r="F10885">
        <v>13</v>
      </c>
      <c r="G10885">
        <v>11</v>
      </c>
      <c r="H10885" s="3">
        <v>167.5</v>
      </c>
      <c r="I10885" s="3">
        <v>309.23076923076923</v>
      </c>
      <c r="J10885" s="3">
        <v>365.45454545454544</v>
      </c>
      <c r="K10885" t="s">
        <v>33</v>
      </c>
      <c r="L10885">
        <v>0</v>
      </c>
      <c r="M10885">
        <v>0</v>
      </c>
    </row>
    <row r="10886" spans="1:13" x14ac:dyDescent="0.45">
      <c r="A10886" s="2">
        <v>45872</v>
      </c>
      <c r="B10886">
        <v>814</v>
      </c>
      <c r="C10886" t="s">
        <v>13</v>
      </c>
      <c r="D10886">
        <v>-200</v>
      </c>
      <c r="E10886" s="4">
        <v>7972</v>
      </c>
      <c r="F10886">
        <v>32</v>
      </c>
      <c r="G10886">
        <v>15</v>
      </c>
      <c r="H10886" s="3">
        <v>169.61702127659575</v>
      </c>
      <c r="I10886" s="3">
        <v>249.125</v>
      </c>
      <c r="J10886" s="3">
        <v>531.4666666666667</v>
      </c>
      <c r="K10886" t="s">
        <v>33</v>
      </c>
      <c r="L10886">
        <v>0</v>
      </c>
      <c r="M10886">
        <v>0</v>
      </c>
    </row>
    <row r="10887" spans="1:13" x14ac:dyDescent="0.45">
      <c r="A10887" s="2">
        <v>45872</v>
      </c>
      <c r="B10887">
        <v>815</v>
      </c>
      <c r="C10887" t="s">
        <v>13</v>
      </c>
      <c r="D10887">
        <v>500</v>
      </c>
      <c r="E10887" s="4">
        <v>3763</v>
      </c>
      <c r="F10887">
        <v>18</v>
      </c>
      <c r="G10887">
        <v>5</v>
      </c>
      <c r="H10887" s="3">
        <v>163.60869565217391</v>
      </c>
      <c r="I10887" s="3">
        <v>209.05555555555554</v>
      </c>
      <c r="J10887" s="3">
        <v>752.6</v>
      </c>
      <c r="K10887" t="s">
        <v>33</v>
      </c>
      <c r="L10887">
        <v>0</v>
      </c>
      <c r="M10887">
        <v>0</v>
      </c>
    </row>
    <row r="10888" spans="1:13" x14ac:dyDescent="0.45">
      <c r="A10888" s="2">
        <v>45872</v>
      </c>
      <c r="B10888">
        <v>816</v>
      </c>
      <c r="C10888" t="s">
        <v>13</v>
      </c>
      <c r="D10888" s="4">
        <v>1000</v>
      </c>
      <c r="E10888" s="4">
        <v>7558</v>
      </c>
      <c r="F10888">
        <v>31</v>
      </c>
      <c r="G10888">
        <v>22</v>
      </c>
      <c r="H10888" s="3">
        <v>142.60377358490567</v>
      </c>
      <c r="I10888" s="3">
        <v>243.80645161290323</v>
      </c>
      <c r="J10888" s="3">
        <v>343.54545454545456</v>
      </c>
      <c r="K10888" t="s">
        <v>33</v>
      </c>
      <c r="L10888">
        <v>0</v>
      </c>
      <c r="M10888">
        <v>0</v>
      </c>
    </row>
    <row r="10889" spans="1:13" x14ac:dyDescent="0.45">
      <c r="A10889" s="2">
        <v>45872</v>
      </c>
      <c r="B10889">
        <v>817</v>
      </c>
      <c r="C10889" t="s">
        <v>13</v>
      </c>
      <c r="D10889" s="4">
        <v>-1600</v>
      </c>
      <c r="E10889" s="4">
        <v>2150</v>
      </c>
      <c r="F10889">
        <v>3</v>
      </c>
      <c r="G10889">
        <v>3</v>
      </c>
      <c r="H10889" s="3">
        <v>358.33333333333331</v>
      </c>
      <c r="I10889" s="3">
        <v>716.66666666666663</v>
      </c>
      <c r="J10889" s="3">
        <v>716.66666666666663</v>
      </c>
      <c r="K10889" t="s">
        <v>33</v>
      </c>
      <c r="L10889">
        <v>0</v>
      </c>
      <c r="M10889">
        <v>0</v>
      </c>
    </row>
    <row r="10890" spans="1:13" x14ac:dyDescent="0.45">
      <c r="A10890" s="2">
        <v>45872</v>
      </c>
      <c r="B10890">
        <v>818</v>
      </c>
      <c r="C10890" t="s">
        <v>13</v>
      </c>
      <c r="D10890" s="4">
        <v>1300</v>
      </c>
      <c r="E10890" s="4">
        <v>5923</v>
      </c>
      <c r="F10890">
        <v>30</v>
      </c>
      <c r="G10890">
        <v>12</v>
      </c>
      <c r="H10890" s="3">
        <v>141.02380952380952</v>
      </c>
      <c r="I10890" s="3">
        <v>197.43333333333334</v>
      </c>
      <c r="J10890" s="3">
        <v>493.58333333333331</v>
      </c>
      <c r="K10890" t="s">
        <v>33</v>
      </c>
      <c r="L10890">
        <v>0</v>
      </c>
      <c r="M10890">
        <v>0</v>
      </c>
    </row>
    <row r="10891" spans="1:13" x14ac:dyDescent="0.45">
      <c r="A10891" s="2">
        <v>45872</v>
      </c>
      <c r="B10891">
        <v>819</v>
      </c>
      <c r="C10891" t="s">
        <v>13</v>
      </c>
      <c r="D10891">
        <v>-800</v>
      </c>
      <c r="E10891" s="4">
        <v>1991</v>
      </c>
      <c r="F10891">
        <v>6</v>
      </c>
      <c r="G10891">
        <v>3</v>
      </c>
      <c r="H10891" s="3">
        <v>221.22222222222223</v>
      </c>
      <c r="I10891" s="3">
        <v>331.83333333333331</v>
      </c>
      <c r="J10891" s="3">
        <v>663.66666666666663</v>
      </c>
      <c r="K10891" t="s">
        <v>33</v>
      </c>
      <c r="L10891">
        <v>0</v>
      </c>
      <c r="M10891">
        <v>0</v>
      </c>
    </row>
    <row r="10892" spans="1:13" x14ac:dyDescent="0.45">
      <c r="A10892" s="2">
        <v>45872</v>
      </c>
      <c r="B10892">
        <v>820</v>
      </c>
      <c r="C10892" t="s">
        <v>13</v>
      </c>
      <c r="D10892" s="4">
        <v>-1000</v>
      </c>
      <c r="E10892" s="4">
        <v>5692</v>
      </c>
      <c r="F10892">
        <v>15</v>
      </c>
      <c r="G10892">
        <v>16</v>
      </c>
      <c r="H10892" s="3">
        <v>183.61290322580646</v>
      </c>
      <c r="I10892" s="3">
        <v>379.46666666666664</v>
      </c>
      <c r="J10892" s="3">
        <v>355.75</v>
      </c>
      <c r="K10892" t="s">
        <v>33</v>
      </c>
      <c r="L10892">
        <v>0</v>
      </c>
      <c r="M10892">
        <v>0</v>
      </c>
    </row>
    <row r="10893" spans="1:13" x14ac:dyDescent="0.45">
      <c r="A10893" s="2">
        <v>45872</v>
      </c>
      <c r="B10893">
        <v>821</v>
      </c>
      <c r="C10893" t="s">
        <v>13</v>
      </c>
      <c r="D10893">
        <v>-600</v>
      </c>
      <c r="E10893" s="4">
        <v>2451</v>
      </c>
      <c r="F10893">
        <v>10</v>
      </c>
      <c r="G10893">
        <v>0</v>
      </c>
      <c r="H10893" s="3">
        <v>245.1</v>
      </c>
      <c r="I10893" s="3">
        <v>245.1</v>
      </c>
      <c r="J10893" s="3">
        <v>0</v>
      </c>
      <c r="K10893" t="s">
        <v>33</v>
      </c>
      <c r="L10893">
        <v>0</v>
      </c>
      <c r="M10893">
        <v>0</v>
      </c>
    </row>
    <row r="10894" spans="1:13" x14ac:dyDescent="0.45">
      <c r="A10894" s="2">
        <v>45872</v>
      </c>
      <c r="B10894">
        <v>822</v>
      </c>
      <c r="C10894" t="s">
        <v>13</v>
      </c>
      <c r="D10894" s="4">
        <v>-1300</v>
      </c>
      <c r="E10894" s="4">
        <v>3658</v>
      </c>
      <c r="F10894">
        <v>9</v>
      </c>
      <c r="G10894">
        <v>7</v>
      </c>
      <c r="H10894" s="3">
        <v>228.625</v>
      </c>
      <c r="I10894" s="3">
        <v>406.44444444444446</v>
      </c>
      <c r="J10894" s="3">
        <v>522.57142857142856</v>
      </c>
      <c r="K10894" t="s">
        <v>33</v>
      </c>
      <c r="L10894">
        <v>0</v>
      </c>
      <c r="M10894">
        <v>0</v>
      </c>
    </row>
    <row r="10895" spans="1:13" x14ac:dyDescent="0.45">
      <c r="A10895" s="2">
        <v>45872</v>
      </c>
      <c r="B10895">
        <v>823</v>
      </c>
      <c r="C10895" t="s">
        <v>13</v>
      </c>
      <c r="D10895">
        <v>600</v>
      </c>
      <c r="E10895" s="4">
        <v>7899</v>
      </c>
      <c r="F10895">
        <v>30</v>
      </c>
      <c r="G10895">
        <v>24</v>
      </c>
      <c r="H10895" s="3">
        <v>146.27777777777777</v>
      </c>
      <c r="I10895" s="3">
        <v>263.3</v>
      </c>
      <c r="J10895" s="3">
        <v>329.125</v>
      </c>
      <c r="K10895" t="s">
        <v>33</v>
      </c>
      <c r="L10895">
        <v>0</v>
      </c>
      <c r="M10895">
        <v>0</v>
      </c>
    </row>
    <row r="10896" spans="1:13" x14ac:dyDescent="0.45">
      <c r="A10896" s="2">
        <v>45872</v>
      </c>
      <c r="B10896">
        <v>791</v>
      </c>
      <c r="C10896" t="s">
        <v>16</v>
      </c>
      <c r="D10896">
        <v>-900</v>
      </c>
      <c r="E10896" s="4">
        <v>6702</v>
      </c>
      <c r="F10896">
        <v>19</v>
      </c>
      <c r="G10896">
        <v>25</v>
      </c>
      <c r="H10896" s="3">
        <v>152.31818181818181</v>
      </c>
      <c r="I10896" s="3">
        <v>352.73684210526318</v>
      </c>
      <c r="J10896" s="3">
        <v>268.08</v>
      </c>
      <c r="K10896" t="s">
        <v>33</v>
      </c>
      <c r="L10896">
        <v>0</v>
      </c>
      <c r="M10896">
        <v>0</v>
      </c>
    </row>
    <row r="10897" spans="1:13" x14ac:dyDescent="0.45">
      <c r="A10897" s="2">
        <v>45872</v>
      </c>
      <c r="B10897">
        <v>792</v>
      </c>
      <c r="C10897" t="s">
        <v>16</v>
      </c>
      <c r="D10897">
        <v>-300</v>
      </c>
      <c r="E10897" s="4">
        <v>4231</v>
      </c>
      <c r="F10897">
        <v>16</v>
      </c>
      <c r="G10897">
        <v>9</v>
      </c>
      <c r="H10897" s="3">
        <v>169.24</v>
      </c>
      <c r="I10897" s="3">
        <v>264.4375</v>
      </c>
      <c r="J10897" s="3">
        <v>470.11111111111109</v>
      </c>
      <c r="K10897" t="s">
        <v>33</v>
      </c>
      <c r="L10897">
        <v>0</v>
      </c>
      <c r="M10897">
        <v>0</v>
      </c>
    </row>
    <row r="10898" spans="1:13" x14ac:dyDescent="0.45">
      <c r="A10898" s="2">
        <v>45872</v>
      </c>
      <c r="B10898">
        <v>793</v>
      </c>
      <c r="C10898" t="s">
        <v>16</v>
      </c>
      <c r="D10898" s="4">
        <v>-1100</v>
      </c>
      <c r="E10898" s="4">
        <v>3310</v>
      </c>
      <c r="F10898">
        <v>9</v>
      </c>
      <c r="G10898">
        <v>5</v>
      </c>
      <c r="H10898" s="3">
        <v>236.42857142857142</v>
      </c>
      <c r="I10898" s="3">
        <v>367.77777777777777</v>
      </c>
      <c r="J10898" s="3">
        <v>662</v>
      </c>
      <c r="K10898" t="s">
        <v>33</v>
      </c>
      <c r="L10898">
        <v>0</v>
      </c>
      <c r="M10898">
        <v>0</v>
      </c>
    </row>
    <row r="10899" spans="1:13" x14ac:dyDescent="0.45">
      <c r="A10899" s="2">
        <v>45872</v>
      </c>
      <c r="B10899">
        <v>794</v>
      </c>
      <c r="C10899" t="s">
        <v>16</v>
      </c>
      <c r="D10899" s="4">
        <v>-1000</v>
      </c>
      <c r="E10899" s="4">
        <v>4356</v>
      </c>
      <c r="F10899">
        <v>14</v>
      </c>
      <c r="G10899">
        <v>9</v>
      </c>
      <c r="H10899" s="3">
        <v>189.39130434782609</v>
      </c>
      <c r="I10899" s="3">
        <v>311.14285714285717</v>
      </c>
      <c r="J10899" s="3">
        <v>484</v>
      </c>
      <c r="K10899" t="s">
        <v>33</v>
      </c>
      <c r="L10899">
        <v>0</v>
      </c>
      <c r="M10899">
        <v>0</v>
      </c>
    </row>
    <row r="10900" spans="1:13" x14ac:dyDescent="0.45">
      <c r="A10900" s="2">
        <v>45872</v>
      </c>
      <c r="B10900">
        <v>795</v>
      </c>
      <c r="C10900" t="s">
        <v>16</v>
      </c>
      <c r="D10900" s="4">
        <v>1800</v>
      </c>
      <c r="E10900" s="4">
        <v>7093</v>
      </c>
      <c r="F10900">
        <v>33</v>
      </c>
      <c r="G10900">
        <v>20</v>
      </c>
      <c r="H10900" s="3">
        <v>133.83018867924528</v>
      </c>
      <c r="I10900" s="3">
        <v>214.93939393939394</v>
      </c>
      <c r="J10900" s="3">
        <v>354.65</v>
      </c>
      <c r="K10900" t="s">
        <v>33</v>
      </c>
      <c r="L10900">
        <v>0</v>
      </c>
      <c r="M10900">
        <v>0</v>
      </c>
    </row>
    <row r="10901" spans="1:13" x14ac:dyDescent="0.45">
      <c r="A10901" s="2">
        <v>45872</v>
      </c>
      <c r="B10901">
        <v>796</v>
      </c>
      <c r="C10901" t="s">
        <v>16</v>
      </c>
      <c r="D10901" s="4">
        <v>1100</v>
      </c>
      <c r="E10901" s="4">
        <v>6241</v>
      </c>
      <c r="F10901">
        <v>29</v>
      </c>
      <c r="G10901">
        <v>13</v>
      </c>
      <c r="H10901" s="3">
        <v>148.5952380952381</v>
      </c>
      <c r="I10901" s="3">
        <v>215.20689655172413</v>
      </c>
      <c r="J10901" s="3">
        <v>480.07692307692309</v>
      </c>
      <c r="K10901" t="s">
        <v>33</v>
      </c>
      <c r="L10901">
        <v>0</v>
      </c>
      <c r="M10901">
        <v>0</v>
      </c>
    </row>
    <row r="10902" spans="1:13" x14ac:dyDescent="0.45">
      <c r="A10902" s="2">
        <v>45872</v>
      </c>
      <c r="B10902">
        <v>797</v>
      </c>
      <c r="C10902" t="s">
        <v>16</v>
      </c>
      <c r="D10902">
        <v>200</v>
      </c>
      <c r="E10902" s="4">
        <v>3113</v>
      </c>
      <c r="F10902">
        <v>15</v>
      </c>
      <c r="G10902">
        <v>2</v>
      </c>
      <c r="H10902" s="3">
        <v>183.11764705882354</v>
      </c>
      <c r="I10902" s="3">
        <v>207.53333333333333</v>
      </c>
      <c r="J10902" s="3">
        <v>1556.5</v>
      </c>
      <c r="K10902" t="s">
        <v>33</v>
      </c>
      <c r="L10902">
        <v>0</v>
      </c>
      <c r="M10902">
        <v>0</v>
      </c>
    </row>
    <row r="10903" spans="1:13" x14ac:dyDescent="0.45">
      <c r="A10903" s="2">
        <v>45872</v>
      </c>
      <c r="B10903">
        <v>824</v>
      </c>
      <c r="C10903" t="s">
        <v>16</v>
      </c>
      <c r="D10903">
        <v>-600</v>
      </c>
      <c r="E10903" s="4">
        <v>3613</v>
      </c>
      <c r="F10903">
        <v>12</v>
      </c>
      <c r="G10903">
        <v>7</v>
      </c>
      <c r="H10903" s="3">
        <v>190.15789473684211</v>
      </c>
      <c r="I10903" s="3">
        <v>301.08333333333331</v>
      </c>
      <c r="J10903" s="3">
        <v>516.14285714285711</v>
      </c>
      <c r="K10903" t="s">
        <v>33</v>
      </c>
      <c r="L10903">
        <v>0</v>
      </c>
      <c r="M10903">
        <v>0</v>
      </c>
    </row>
    <row r="10904" spans="1:13" x14ac:dyDescent="0.45">
      <c r="A10904" s="2">
        <v>45872</v>
      </c>
      <c r="B10904">
        <v>825</v>
      </c>
      <c r="C10904" t="s">
        <v>16</v>
      </c>
      <c r="D10904" s="4">
        <v>1400</v>
      </c>
      <c r="E10904" s="4">
        <v>6646</v>
      </c>
      <c r="F10904">
        <v>27</v>
      </c>
      <c r="G10904">
        <v>28</v>
      </c>
      <c r="H10904" s="3">
        <v>120.83636363636364</v>
      </c>
      <c r="I10904" s="3">
        <v>246.14814814814815</v>
      </c>
      <c r="J10904" s="3">
        <v>237.35714285714286</v>
      </c>
      <c r="K10904" t="s">
        <v>33</v>
      </c>
      <c r="L10904">
        <v>0</v>
      </c>
      <c r="M10904">
        <v>0</v>
      </c>
    </row>
    <row r="10905" spans="1:13" x14ac:dyDescent="0.45">
      <c r="A10905" s="2">
        <v>45872</v>
      </c>
      <c r="B10905">
        <v>826</v>
      </c>
      <c r="C10905" t="s">
        <v>16</v>
      </c>
      <c r="D10905" s="4">
        <v>-1300</v>
      </c>
      <c r="E10905" s="4">
        <v>4360</v>
      </c>
      <c r="F10905">
        <v>11</v>
      </c>
      <c r="G10905">
        <v>13</v>
      </c>
      <c r="H10905" s="3">
        <v>181.66666666666666</v>
      </c>
      <c r="I10905" s="3">
        <v>396.36363636363637</v>
      </c>
      <c r="J10905" s="3">
        <v>335.38461538461536</v>
      </c>
      <c r="K10905" t="s">
        <v>33</v>
      </c>
      <c r="L10905">
        <v>0</v>
      </c>
      <c r="M10905">
        <v>0</v>
      </c>
    </row>
    <row r="10906" spans="1:13" x14ac:dyDescent="0.45">
      <c r="A10906" s="2">
        <v>45872</v>
      </c>
      <c r="B10906">
        <v>827</v>
      </c>
      <c r="C10906" t="s">
        <v>16</v>
      </c>
      <c r="D10906">
        <v>-100</v>
      </c>
      <c r="E10906" s="4">
        <v>4571</v>
      </c>
      <c r="F10906">
        <v>18</v>
      </c>
      <c r="G10906">
        <v>9</v>
      </c>
      <c r="H10906" s="3">
        <v>169.2962962962963</v>
      </c>
      <c r="I10906" s="3">
        <v>253.94444444444446</v>
      </c>
      <c r="J10906" s="3">
        <v>507.88888888888891</v>
      </c>
      <c r="K10906" t="s">
        <v>33</v>
      </c>
      <c r="L10906">
        <v>0</v>
      </c>
      <c r="M10906">
        <v>0</v>
      </c>
    </row>
    <row r="10907" spans="1:13" x14ac:dyDescent="0.45">
      <c r="A10907" s="2">
        <v>45872</v>
      </c>
      <c r="B10907">
        <v>828</v>
      </c>
      <c r="C10907" t="s">
        <v>16</v>
      </c>
      <c r="D10907">
        <v>-500</v>
      </c>
      <c r="E10907" s="4">
        <v>4654</v>
      </c>
      <c r="F10907">
        <v>18</v>
      </c>
      <c r="G10907">
        <v>6</v>
      </c>
      <c r="H10907" s="3">
        <v>193.91666666666666</v>
      </c>
      <c r="I10907" s="3">
        <v>258.55555555555554</v>
      </c>
      <c r="J10907" s="3">
        <v>775.66666666666663</v>
      </c>
      <c r="K10907" t="s">
        <v>33</v>
      </c>
      <c r="L10907">
        <v>0</v>
      </c>
      <c r="M10907">
        <v>0</v>
      </c>
    </row>
    <row r="10908" spans="1:13" x14ac:dyDescent="0.45">
      <c r="A10908" s="2">
        <v>45872</v>
      </c>
      <c r="B10908">
        <v>829</v>
      </c>
      <c r="C10908" t="s">
        <v>16</v>
      </c>
      <c r="D10908" s="4">
        <v>1000</v>
      </c>
      <c r="E10908" s="4">
        <v>4916</v>
      </c>
      <c r="F10908">
        <v>24</v>
      </c>
      <c r="G10908">
        <v>10</v>
      </c>
      <c r="H10908" s="3">
        <v>144.58823529411765</v>
      </c>
      <c r="I10908" s="3">
        <v>204.83333333333334</v>
      </c>
      <c r="J10908" s="3">
        <v>491.6</v>
      </c>
      <c r="K10908" t="s">
        <v>33</v>
      </c>
      <c r="L10908">
        <v>0</v>
      </c>
      <c r="M10908">
        <v>0</v>
      </c>
    </row>
    <row r="10909" spans="1:13" x14ac:dyDescent="0.45">
      <c r="A10909" s="2">
        <v>45872</v>
      </c>
      <c r="B10909">
        <v>830</v>
      </c>
      <c r="C10909" t="s">
        <v>16</v>
      </c>
      <c r="D10909" s="4">
        <v>2800</v>
      </c>
      <c r="E10909" s="4">
        <v>7174</v>
      </c>
      <c r="F10909">
        <v>39</v>
      </c>
      <c r="G10909">
        <v>21</v>
      </c>
      <c r="H10909" s="3">
        <v>119.56666666666666</v>
      </c>
      <c r="I10909" s="3">
        <v>183.94871794871796</v>
      </c>
      <c r="J10909" s="3">
        <v>341.61904761904759</v>
      </c>
      <c r="K10909" t="s">
        <v>33</v>
      </c>
      <c r="L10909">
        <v>0</v>
      </c>
      <c r="M10909">
        <v>0</v>
      </c>
    </row>
    <row r="10910" spans="1:13" x14ac:dyDescent="0.45">
      <c r="A10910" s="2">
        <v>45872</v>
      </c>
      <c r="B10910">
        <v>745</v>
      </c>
      <c r="C10910" t="s">
        <v>17</v>
      </c>
      <c r="D10910">
        <v>-200</v>
      </c>
      <c r="E10910" s="4">
        <v>2085</v>
      </c>
      <c r="F10910">
        <v>9</v>
      </c>
      <c r="G10910">
        <v>2</v>
      </c>
      <c r="H10910" s="3">
        <v>189.54545454545453</v>
      </c>
      <c r="I10910" s="3">
        <v>231.66666666666666</v>
      </c>
      <c r="J10910" s="3">
        <v>1042.5</v>
      </c>
      <c r="K10910" t="s">
        <v>33</v>
      </c>
      <c r="L10910">
        <v>0</v>
      </c>
      <c r="M10910">
        <v>0</v>
      </c>
    </row>
    <row r="10911" spans="1:13" x14ac:dyDescent="0.45">
      <c r="A10911" s="2">
        <v>45872</v>
      </c>
      <c r="B10911">
        <v>746</v>
      </c>
      <c r="C10911" t="s">
        <v>17</v>
      </c>
      <c r="D10911" s="4">
        <v>2000</v>
      </c>
      <c r="E10911" s="4">
        <v>6837</v>
      </c>
      <c r="F10911">
        <v>37</v>
      </c>
      <c r="G10911">
        <v>16</v>
      </c>
      <c r="H10911" s="3">
        <v>129</v>
      </c>
      <c r="I10911" s="3">
        <v>184.78378378378378</v>
      </c>
      <c r="J10911" s="3">
        <v>427.3125</v>
      </c>
      <c r="K10911" t="s">
        <v>33</v>
      </c>
      <c r="L10911">
        <v>0</v>
      </c>
      <c r="M10911">
        <v>0</v>
      </c>
    </row>
    <row r="10912" spans="1:13" x14ac:dyDescent="0.45">
      <c r="A10912" s="2">
        <v>45872</v>
      </c>
      <c r="B10912">
        <v>747</v>
      </c>
      <c r="C10912" t="s">
        <v>17</v>
      </c>
      <c r="D10912" s="4">
        <v>2600</v>
      </c>
      <c r="E10912" s="4">
        <v>6579</v>
      </c>
      <c r="F10912">
        <v>34</v>
      </c>
      <c r="G10912">
        <v>29</v>
      </c>
      <c r="H10912" s="3">
        <v>104.42857142857143</v>
      </c>
      <c r="I10912" s="3">
        <v>193.5</v>
      </c>
      <c r="J10912" s="3">
        <v>226.86206896551724</v>
      </c>
      <c r="K10912" t="s">
        <v>33</v>
      </c>
      <c r="L10912">
        <v>0</v>
      </c>
      <c r="M10912">
        <v>0</v>
      </c>
    </row>
    <row r="10913" spans="1:13" x14ac:dyDescent="0.45">
      <c r="A10913" s="2">
        <v>45872</v>
      </c>
      <c r="B10913">
        <v>748</v>
      </c>
      <c r="C10913" t="s">
        <v>17</v>
      </c>
      <c r="D10913" s="4">
        <v>-1300</v>
      </c>
      <c r="E10913" s="4">
        <v>4290</v>
      </c>
      <c r="F10913">
        <v>14</v>
      </c>
      <c r="G10913">
        <v>8</v>
      </c>
      <c r="H10913" s="3">
        <v>195</v>
      </c>
      <c r="I10913" s="3">
        <v>306.42857142857144</v>
      </c>
      <c r="J10913" s="3">
        <v>536.25</v>
      </c>
      <c r="K10913" t="s">
        <v>33</v>
      </c>
      <c r="L10913">
        <v>0</v>
      </c>
      <c r="M10913">
        <v>0</v>
      </c>
    </row>
    <row r="10914" spans="1:13" x14ac:dyDescent="0.45">
      <c r="A10914" s="2">
        <v>45872</v>
      </c>
      <c r="B10914">
        <v>749</v>
      </c>
      <c r="C10914" t="s">
        <v>17</v>
      </c>
      <c r="D10914" s="4">
        <v>-1600</v>
      </c>
      <c r="E10914" s="4">
        <v>4274</v>
      </c>
      <c r="F10914">
        <v>13</v>
      </c>
      <c r="G10914">
        <v>7</v>
      </c>
      <c r="H10914" s="3">
        <v>213.7</v>
      </c>
      <c r="I10914" s="3">
        <v>328.76923076923077</v>
      </c>
      <c r="J10914" s="3">
        <v>610.57142857142856</v>
      </c>
      <c r="K10914" t="s">
        <v>33</v>
      </c>
      <c r="L10914">
        <v>0</v>
      </c>
      <c r="M10914">
        <v>0</v>
      </c>
    </row>
    <row r="10915" spans="1:13" x14ac:dyDescent="0.45">
      <c r="A10915" s="2">
        <v>45872</v>
      </c>
      <c r="B10915">
        <v>750</v>
      </c>
      <c r="C10915" t="s">
        <v>17</v>
      </c>
      <c r="D10915" s="4">
        <v>-2700</v>
      </c>
      <c r="E10915" s="4">
        <v>5272</v>
      </c>
      <c r="F10915">
        <v>10</v>
      </c>
      <c r="G10915">
        <v>15</v>
      </c>
      <c r="H10915" s="3">
        <v>210.88</v>
      </c>
      <c r="I10915" s="3">
        <v>527.20000000000005</v>
      </c>
      <c r="J10915" s="3">
        <v>351.46666666666664</v>
      </c>
      <c r="K10915" t="s">
        <v>33</v>
      </c>
      <c r="L10915">
        <v>0</v>
      </c>
      <c r="M10915">
        <v>0</v>
      </c>
    </row>
    <row r="10916" spans="1:13" x14ac:dyDescent="0.45">
      <c r="A10916" s="2">
        <v>45872</v>
      </c>
      <c r="B10916">
        <v>771</v>
      </c>
      <c r="C10916" t="s">
        <v>17</v>
      </c>
      <c r="D10916">
        <v>400</v>
      </c>
      <c r="E10916" s="4">
        <v>5294</v>
      </c>
      <c r="F10916">
        <v>24</v>
      </c>
      <c r="G10916">
        <v>13</v>
      </c>
      <c r="H10916" s="3">
        <v>143.08108108108109</v>
      </c>
      <c r="I10916" s="3">
        <v>220.58333333333334</v>
      </c>
      <c r="J10916" s="3">
        <v>407.23076923076923</v>
      </c>
      <c r="K10916" t="s">
        <v>33</v>
      </c>
      <c r="L10916">
        <v>0</v>
      </c>
      <c r="M10916">
        <v>0</v>
      </c>
    </row>
    <row r="10917" spans="1:13" x14ac:dyDescent="0.45">
      <c r="A10917" s="2">
        <v>45872</v>
      </c>
      <c r="B10917">
        <v>772</v>
      </c>
      <c r="C10917" t="s">
        <v>17</v>
      </c>
      <c r="D10917">
        <v>-800</v>
      </c>
      <c r="E10917" s="4">
        <v>2340</v>
      </c>
      <c r="F10917">
        <v>7</v>
      </c>
      <c r="G10917">
        <v>5</v>
      </c>
      <c r="H10917" s="3">
        <v>195</v>
      </c>
      <c r="I10917" s="3">
        <v>334.28571428571428</v>
      </c>
      <c r="J10917" s="3">
        <v>468</v>
      </c>
      <c r="K10917" t="s">
        <v>33</v>
      </c>
      <c r="L10917">
        <v>0</v>
      </c>
      <c r="M10917">
        <v>0</v>
      </c>
    </row>
    <row r="10918" spans="1:13" x14ac:dyDescent="0.45">
      <c r="A10918" s="2">
        <v>45872</v>
      </c>
      <c r="B10918">
        <v>773</v>
      </c>
      <c r="C10918" t="s">
        <v>17</v>
      </c>
      <c r="D10918">
        <v>600</v>
      </c>
      <c r="E10918" s="4">
        <v>4445</v>
      </c>
      <c r="F10918">
        <v>21</v>
      </c>
      <c r="G10918">
        <v>12</v>
      </c>
      <c r="H10918" s="3">
        <v>134.69696969696969</v>
      </c>
      <c r="I10918" s="3">
        <v>211.66666666666666</v>
      </c>
      <c r="J10918" s="3">
        <v>370.41666666666669</v>
      </c>
      <c r="K10918" t="s">
        <v>33</v>
      </c>
      <c r="L10918">
        <v>0</v>
      </c>
      <c r="M10918">
        <v>0</v>
      </c>
    </row>
    <row r="10919" spans="1:13" x14ac:dyDescent="0.45">
      <c r="A10919" s="2">
        <v>45872</v>
      </c>
      <c r="B10919">
        <v>774</v>
      </c>
      <c r="C10919" t="s">
        <v>17</v>
      </c>
      <c r="D10919" s="4">
        <v>1800</v>
      </c>
      <c r="E10919" s="4">
        <v>5208</v>
      </c>
      <c r="F10919">
        <v>26</v>
      </c>
      <c r="G10919">
        <v>23</v>
      </c>
      <c r="H10919" s="3">
        <v>106.28571428571429</v>
      </c>
      <c r="I10919" s="3">
        <v>200.30769230769232</v>
      </c>
      <c r="J10919" s="3">
        <v>226.43478260869566</v>
      </c>
      <c r="K10919" t="s">
        <v>33</v>
      </c>
      <c r="L10919">
        <v>0</v>
      </c>
      <c r="M10919">
        <v>0</v>
      </c>
    </row>
    <row r="10920" spans="1:13" x14ac:dyDescent="0.45">
      <c r="A10920" s="2">
        <v>45872</v>
      </c>
      <c r="B10920">
        <v>775</v>
      </c>
      <c r="C10920" t="s">
        <v>17</v>
      </c>
      <c r="D10920" s="4">
        <v>1000</v>
      </c>
      <c r="E10920" s="4">
        <v>5190</v>
      </c>
      <c r="F10920">
        <v>22</v>
      </c>
      <c r="G10920">
        <v>24</v>
      </c>
      <c r="H10920" s="3">
        <v>112.82608695652173</v>
      </c>
      <c r="I10920" s="3">
        <v>235.90909090909091</v>
      </c>
      <c r="J10920" s="3">
        <v>216.25</v>
      </c>
      <c r="K10920" t="s">
        <v>33</v>
      </c>
      <c r="L10920">
        <v>0</v>
      </c>
      <c r="M10920">
        <v>0</v>
      </c>
    </row>
    <row r="10921" spans="1:13" x14ac:dyDescent="0.45">
      <c r="A10921" s="2">
        <v>45872</v>
      </c>
      <c r="B10921">
        <v>776</v>
      </c>
      <c r="C10921" t="s">
        <v>17</v>
      </c>
      <c r="D10921" s="4">
        <v>-1300</v>
      </c>
      <c r="E10921" s="4">
        <v>5497</v>
      </c>
      <c r="F10921">
        <v>16</v>
      </c>
      <c r="G10921">
        <v>19</v>
      </c>
      <c r="H10921" s="3">
        <v>157.05714285714285</v>
      </c>
      <c r="I10921" s="3">
        <v>343.5625</v>
      </c>
      <c r="J10921" s="3">
        <v>289.31578947368422</v>
      </c>
      <c r="K10921" t="s">
        <v>33</v>
      </c>
      <c r="L10921">
        <v>0</v>
      </c>
      <c r="M10921">
        <v>0</v>
      </c>
    </row>
    <row r="10922" spans="1:13" x14ac:dyDescent="0.45">
      <c r="A10922" s="2">
        <v>45872</v>
      </c>
      <c r="B10922">
        <v>735</v>
      </c>
      <c r="C10922" t="s">
        <v>18</v>
      </c>
      <c r="D10922" s="4">
        <v>2100</v>
      </c>
      <c r="E10922" s="4">
        <v>6081</v>
      </c>
      <c r="F10922">
        <v>30</v>
      </c>
      <c r="G10922">
        <v>25</v>
      </c>
      <c r="H10922" s="3">
        <v>110.56363636363636</v>
      </c>
      <c r="I10922" s="3">
        <v>202.7</v>
      </c>
      <c r="J10922" s="3">
        <v>243.24</v>
      </c>
      <c r="K10922" t="s">
        <v>33</v>
      </c>
      <c r="L10922">
        <v>0</v>
      </c>
      <c r="M10922">
        <v>0</v>
      </c>
    </row>
    <row r="10923" spans="1:13" x14ac:dyDescent="0.45">
      <c r="A10923" s="2">
        <v>45872</v>
      </c>
      <c r="B10923">
        <v>736</v>
      </c>
      <c r="C10923" t="s">
        <v>18</v>
      </c>
      <c r="D10923">
        <v>-600</v>
      </c>
      <c r="E10923" s="4">
        <v>4193</v>
      </c>
      <c r="F10923">
        <v>13</v>
      </c>
      <c r="G10923">
        <v>14</v>
      </c>
      <c r="H10923" s="3">
        <v>155.2962962962963</v>
      </c>
      <c r="I10923" s="3">
        <v>322.53846153846155</v>
      </c>
      <c r="J10923" s="3">
        <v>299.5</v>
      </c>
      <c r="K10923" t="s">
        <v>33</v>
      </c>
      <c r="L10923">
        <v>0</v>
      </c>
      <c r="M10923">
        <v>0</v>
      </c>
    </row>
    <row r="10924" spans="1:13" x14ac:dyDescent="0.45">
      <c r="A10924" s="2">
        <v>45872</v>
      </c>
      <c r="B10924">
        <v>737</v>
      </c>
      <c r="C10924" t="s">
        <v>18</v>
      </c>
      <c r="D10924">
        <v>400</v>
      </c>
      <c r="E10924" s="4">
        <v>5794</v>
      </c>
      <c r="F10924">
        <v>23</v>
      </c>
      <c r="G10924">
        <v>15</v>
      </c>
      <c r="H10924" s="3">
        <v>152.47368421052633</v>
      </c>
      <c r="I10924" s="3">
        <v>251.91304347826087</v>
      </c>
      <c r="J10924" s="3">
        <v>386.26666666666665</v>
      </c>
      <c r="K10924" t="s">
        <v>33</v>
      </c>
      <c r="L10924">
        <v>0</v>
      </c>
      <c r="M10924">
        <v>0</v>
      </c>
    </row>
    <row r="10925" spans="1:13" x14ac:dyDescent="0.45">
      <c r="A10925" s="2">
        <v>45872</v>
      </c>
      <c r="B10925">
        <v>738</v>
      </c>
      <c r="C10925" t="s">
        <v>18</v>
      </c>
      <c r="D10925">
        <v>900</v>
      </c>
      <c r="E10925" s="4">
        <v>4493</v>
      </c>
      <c r="F10925">
        <v>22</v>
      </c>
      <c r="G10925">
        <v>10</v>
      </c>
      <c r="H10925" s="3">
        <v>140.40625</v>
      </c>
      <c r="I10925" s="3">
        <v>204.22727272727272</v>
      </c>
      <c r="J10925" s="3">
        <v>449.3</v>
      </c>
      <c r="K10925" t="s">
        <v>33</v>
      </c>
      <c r="L10925">
        <v>0</v>
      </c>
      <c r="M10925">
        <v>0</v>
      </c>
    </row>
    <row r="10926" spans="1:13" x14ac:dyDescent="0.45">
      <c r="A10926" s="2">
        <v>45872</v>
      </c>
      <c r="B10926">
        <v>739</v>
      </c>
      <c r="C10926" t="s">
        <v>18</v>
      </c>
      <c r="D10926" s="4">
        <v>-2300</v>
      </c>
      <c r="E10926" s="4">
        <v>4176</v>
      </c>
      <c r="F10926">
        <v>7</v>
      </c>
      <c r="G10926">
        <v>8</v>
      </c>
      <c r="H10926" s="3">
        <v>278.39999999999998</v>
      </c>
      <c r="I10926" s="3">
        <v>596.57142857142856</v>
      </c>
      <c r="J10926" s="3">
        <v>522</v>
      </c>
      <c r="K10926" t="s">
        <v>33</v>
      </c>
      <c r="L10926">
        <v>0</v>
      </c>
      <c r="M10926">
        <v>0</v>
      </c>
    </row>
    <row r="10927" spans="1:13" x14ac:dyDescent="0.45">
      <c r="A10927" s="2">
        <v>45872</v>
      </c>
      <c r="B10927">
        <v>740</v>
      </c>
      <c r="C10927" t="s">
        <v>18</v>
      </c>
      <c r="D10927">
        <v>-500</v>
      </c>
      <c r="E10927" s="4">
        <v>5924</v>
      </c>
      <c r="F10927">
        <v>21</v>
      </c>
      <c r="G10927">
        <v>14</v>
      </c>
      <c r="H10927" s="3">
        <v>169.25714285714287</v>
      </c>
      <c r="I10927" s="3">
        <v>282.09523809523807</v>
      </c>
      <c r="J10927" s="3">
        <v>423.14285714285717</v>
      </c>
      <c r="K10927" t="s">
        <v>33</v>
      </c>
      <c r="L10927">
        <v>0</v>
      </c>
      <c r="M10927">
        <v>0</v>
      </c>
    </row>
    <row r="10928" spans="1:13" x14ac:dyDescent="0.45">
      <c r="A10928" s="2">
        <v>45872</v>
      </c>
      <c r="B10928">
        <v>741</v>
      </c>
      <c r="C10928" t="s">
        <v>18</v>
      </c>
      <c r="D10928">
        <v>-500</v>
      </c>
      <c r="E10928" s="4">
        <v>1822</v>
      </c>
      <c r="F10928">
        <v>5</v>
      </c>
      <c r="G10928">
        <v>4</v>
      </c>
      <c r="H10928" s="3">
        <v>202.44444444444446</v>
      </c>
      <c r="I10928" s="3">
        <v>364.4</v>
      </c>
      <c r="J10928" s="3">
        <v>455.5</v>
      </c>
      <c r="K10928" t="s">
        <v>33</v>
      </c>
      <c r="L10928">
        <v>0</v>
      </c>
      <c r="M10928">
        <v>0</v>
      </c>
    </row>
    <row r="10929" spans="1:13" x14ac:dyDescent="0.45">
      <c r="A10929" s="2">
        <v>45872</v>
      </c>
      <c r="B10929">
        <v>742</v>
      </c>
      <c r="C10929" t="s">
        <v>18</v>
      </c>
      <c r="D10929">
        <v>-500</v>
      </c>
      <c r="E10929" s="4">
        <v>4768</v>
      </c>
      <c r="F10929">
        <v>18</v>
      </c>
      <c r="G10929">
        <v>11</v>
      </c>
      <c r="H10929" s="3">
        <v>164.41379310344828</v>
      </c>
      <c r="I10929" s="3">
        <v>264.88888888888891</v>
      </c>
      <c r="J10929" s="3">
        <v>433.45454545454544</v>
      </c>
      <c r="K10929" t="s">
        <v>33</v>
      </c>
      <c r="L10929">
        <v>0</v>
      </c>
      <c r="M10929">
        <v>0</v>
      </c>
    </row>
    <row r="10930" spans="1:13" x14ac:dyDescent="0.45">
      <c r="A10930" s="2">
        <v>45872</v>
      </c>
      <c r="B10930">
        <v>743</v>
      </c>
      <c r="C10930" t="s">
        <v>18</v>
      </c>
      <c r="D10930" s="4">
        <v>-1200</v>
      </c>
      <c r="E10930" s="4">
        <v>2775</v>
      </c>
      <c r="F10930">
        <v>7</v>
      </c>
      <c r="G10930">
        <v>3</v>
      </c>
      <c r="H10930" s="3">
        <v>277.5</v>
      </c>
      <c r="I10930" s="3">
        <v>396.42857142857144</v>
      </c>
      <c r="J10930" s="3">
        <v>925</v>
      </c>
      <c r="K10930" t="s">
        <v>33</v>
      </c>
      <c r="L10930">
        <v>0</v>
      </c>
      <c r="M10930">
        <v>0</v>
      </c>
    </row>
    <row r="10931" spans="1:13" x14ac:dyDescent="0.45">
      <c r="A10931" s="2">
        <v>45872</v>
      </c>
      <c r="B10931">
        <v>744</v>
      </c>
      <c r="C10931" t="s">
        <v>18</v>
      </c>
      <c r="D10931" s="4">
        <v>-1100</v>
      </c>
      <c r="E10931" s="4">
        <v>3208</v>
      </c>
      <c r="F10931">
        <v>7</v>
      </c>
      <c r="G10931">
        <v>10</v>
      </c>
      <c r="H10931" s="3">
        <v>188.70588235294119</v>
      </c>
      <c r="I10931" s="3">
        <v>458.28571428571428</v>
      </c>
      <c r="J10931" s="3">
        <v>320.8</v>
      </c>
      <c r="K10931" t="s">
        <v>33</v>
      </c>
      <c r="L10931">
        <v>0</v>
      </c>
      <c r="M10931">
        <v>0</v>
      </c>
    </row>
    <row r="10932" spans="1:13" x14ac:dyDescent="0.45">
      <c r="A10932" s="2">
        <v>45872</v>
      </c>
      <c r="B10932">
        <v>781</v>
      </c>
      <c r="C10932" t="s">
        <v>19</v>
      </c>
      <c r="D10932">
        <v>-200</v>
      </c>
      <c r="E10932" s="4">
        <v>5469</v>
      </c>
      <c r="F10932">
        <v>21</v>
      </c>
      <c r="G10932">
        <v>15</v>
      </c>
      <c r="H10932" s="3">
        <v>151.91666666666666</v>
      </c>
      <c r="I10932" s="3">
        <v>260.42857142857144</v>
      </c>
      <c r="J10932" s="3">
        <v>364.6</v>
      </c>
      <c r="K10932" t="s">
        <v>33</v>
      </c>
      <c r="L10932">
        <v>0</v>
      </c>
      <c r="M10932">
        <v>0</v>
      </c>
    </row>
    <row r="10933" spans="1:13" x14ac:dyDescent="0.45">
      <c r="A10933" s="2">
        <v>45872</v>
      </c>
      <c r="B10933">
        <v>782</v>
      </c>
      <c r="C10933" t="s">
        <v>19</v>
      </c>
      <c r="D10933">
        <v>900</v>
      </c>
      <c r="E10933" s="4">
        <v>3315</v>
      </c>
      <c r="F10933">
        <v>17</v>
      </c>
      <c r="G10933">
        <v>10</v>
      </c>
      <c r="H10933" s="3">
        <v>122.77777777777777</v>
      </c>
      <c r="I10933" s="3">
        <v>195</v>
      </c>
      <c r="J10933" s="3">
        <v>331.5</v>
      </c>
      <c r="K10933" t="s">
        <v>33</v>
      </c>
      <c r="L10933">
        <v>0</v>
      </c>
      <c r="M10933">
        <v>0</v>
      </c>
    </row>
    <row r="10934" spans="1:13" x14ac:dyDescent="0.45">
      <c r="A10934" s="2">
        <v>45872</v>
      </c>
      <c r="B10934">
        <v>783</v>
      </c>
      <c r="C10934" t="s">
        <v>19</v>
      </c>
      <c r="D10934">
        <v>-600</v>
      </c>
      <c r="E10934" s="4">
        <v>4358</v>
      </c>
      <c r="F10934">
        <v>14</v>
      </c>
      <c r="G10934">
        <v>12</v>
      </c>
      <c r="H10934" s="3">
        <v>167.61538461538461</v>
      </c>
      <c r="I10934" s="3">
        <v>311.28571428571428</v>
      </c>
      <c r="J10934" s="3">
        <v>363.16666666666669</v>
      </c>
      <c r="K10934" t="s">
        <v>33</v>
      </c>
      <c r="L10934">
        <v>0</v>
      </c>
      <c r="M10934">
        <v>0</v>
      </c>
    </row>
    <row r="10935" spans="1:13" x14ac:dyDescent="0.45">
      <c r="A10935" s="2">
        <v>45872</v>
      </c>
      <c r="B10935">
        <v>784</v>
      </c>
      <c r="C10935" t="s">
        <v>19</v>
      </c>
      <c r="D10935" s="4">
        <v>1300</v>
      </c>
      <c r="E10935" s="4">
        <v>5276</v>
      </c>
      <c r="F10935">
        <v>25</v>
      </c>
      <c r="G10935">
        <v>14</v>
      </c>
      <c r="H10935" s="3">
        <v>135.28205128205127</v>
      </c>
      <c r="I10935" s="3">
        <v>211.04</v>
      </c>
      <c r="J10935" s="3">
        <v>376.85714285714283</v>
      </c>
      <c r="K10935" t="s">
        <v>33</v>
      </c>
      <c r="L10935">
        <v>0</v>
      </c>
      <c r="M10935">
        <v>0</v>
      </c>
    </row>
    <row r="10936" spans="1:13" x14ac:dyDescent="0.45">
      <c r="A10936" s="2">
        <v>45872</v>
      </c>
      <c r="B10936">
        <v>785</v>
      </c>
      <c r="C10936" t="s">
        <v>19</v>
      </c>
      <c r="D10936">
        <v>-900</v>
      </c>
      <c r="E10936" s="4">
        <v>3592</v>
      </c>
      <c r="F10936">
        <v>12</v>
      </c>
      <c r="G10936">
        <v>4</v>
      </c>
      <c r="H10936" s="3">
        <v>224.5</v>
      </c>
      <c r="I10936" s="3">
        <v>299.33333333333331</v>
      </c>
      <c r="J10936" s="3">
        <v>898</v>
      </c>
      <c r="K10936" t="s">
        <v>33</v>
      </c>
      <c r="L10936">
        <v>0</v>
      </c>
      <c r="M10936">
        <v>0</v>
      </c>
    </row>
    <row r="10937" spans="1:13" x14ac:dyDescent="0.45">
      <c r="A10937" s="2">
        <v>45872</v>
      </c>
      <c r="B10937">
        <v>786</v>
      </c>
      <c r="C10937" t="s">
        <v>19</v>
      </c>
      <c r="D10937" s="4">
        <v>-1600</v>
      </c>
      <c r="E10937" s="4">
        <v>4221</v>
      </c>
      <c r="F10937">
        <v>12</v>
      </c>
      <c r="G10937">
        <v>4</v>
      </c>
      <c r="H10937" s="3">
        <v>263.8125</v>
      </c>
      <c r="I10937" s="3">
        <v>351.75</v>
      </c>
      <c r="J10937" s="3">
        <v>1055.25</v>
      </c>
      <c r="K10937" t="s">
        <v>33</v>
      </c>
      <c r="L10937">
        <v>0</v>
      </c>
      <c r="M10937">
        <v>0</v>
      </c>
    </row>
    <row r="10938" spans="1:13" x14ac:dyDescent="0.45">
      <c r="A10938" s="2">
        <v>45872</v>
      </c>
      <c r="B10938">
        <v>787</v>
      </c>
      <c r="C10938" t="s">
        <v>20</v>
      </c>
      <c r="D10938">
        <v>500</v>
      </c>
      <c r="E10938" s="4">
        <v>4834</v>
      </c>
      <c r="F10938">
        <v>20</v>
      </c>
      <c r="G10938">
        <v>14</v>
      </c>
      <c r="H10938" s="3">
        <v>142.1764705882353</v>
      </c>
      <c r="I10938" s="3">
        <v>241.7</v>
      </c>
      <c r="J10938" s="3">
        <v>345.28571428571428</v>
      </c>
      <c r="K10938" t="s">
        <v>33</v>
      </c>
      <c r="L10938">
        <v>0</v>
      </c>
      <c r="M10938">
        <v>0</v>
      </c>
    </row>
    <row r="10939" spans="1:13" x14ac:dyDescent="0.45">
      <c r="A10939" s="2">
        <v>45872</v>
      </c>
      <c r="B10939">
        <v>788</v>
      </c>
      <c r="C10939" t="s">
        <v>20</v>
      </c>
      <c r="D10939">
        <v>-300</v>
      </c>
      <c r="E10939" s="4">
        <v>7395</v>
      </c>
      <c r="F10939">
        <v>25</v>
      </c>
      <c r="G10939">
        <v>21</v>
      </c>
      <c r="H10939" s="3">
        <v>160.7608695652174</v>
      </c>
      <c r="I10939" s="3">
        <v>295.8</v>
      </c>
      <c r="J10939" s="3">
        <v>352.14285714285717</v>
      </c>
      <c r="K10939" t="s">
        <v>33</v>
      </c>
      <c r="L10939">
        <v>0</v>
      </c>
      <c r="M10939">
        <v>0</v>
      </c>
    </row>
    <row r="10940" spans="1:13" x14ac:dyDescent="0.45">
      <c r="A10940" s="2">
        <v>45872</v>
      </c>
      <c r="B10940">
        <v>789</v>
      </c>
      <c r="C10940" t="s">
        <v>20</v>
      </c>
      <c r="D10940">
        <v>100</v>
      </c>
      <c r="E10940" s="4">
        <v>5403</v>
      </c>
      <c r="F10940">
        <v>21</v>
      </c>
      <c r="G10940">
        <v>17</v>
      </c>
      <c r="H10940" s="3">
        <v>142.18421052631578</v>
      </c>
      <c r="I10940" s="3">
        <v>257.28571428571428</v>
      </c>
      <c r="J10940" s="3">
        <v>317.8235294117647</v>
      </c>
      <c r="K10940" t="s">
        <v>33</v>
      </c>
      <c r="L10940">
        <v>0</v>
      </c>
      <c r="M10940">
        <v>0</v>
      </c>
    </row>
    <row r="10941" spans="1:13" x14ac:dyDescent="0.45">
      <c r="A10941" s="2">
        <v>45872</v>
      </c>
      <c r="B10941">
        <v>790</v>
      </c>
      <c r="C10941" t="s">
        <v>20</v>
      </c>
      <c r="D10941">
        <v>-200</v>
      </c>
      <c r="E10941" s="4">
        <v>4215</v>
      </c>
      <c r="F10941">
        <v>14</v>
      </c>
      <c r="G10941">
        <v>13</v>
      </c>
      <c r="H10941" s="3">
        <v>156.11111111111111</v>
      </c>
      <c r="I10941" s="3">
        <v>301.07142857142856</v>
      </c>
      <c r="J10941" s="3">
        <v>324.23076923076923</v>
      </c>
      <c r="K10941" t="s">
        <v>33</v>
      </c>
      <c r="L10941">
        <v>0</v>
      </c>
      <c r="M10941">
        <v>0</v>
      </c>
    </row>
    <row r="10942" spans="1:13" x14ac:dyDescent="0.45">
      <c r="A10942" s="2">
        <v>45872</v>
      </c>
      <c r="B10942">
        <v>777</v>
      </c>
      <c r="C10942" t="s">
        <v>21</v>
      </c>
      <c r="D10942">
        <v>500</v>
      </c>
      <c r="E10942" s="4">
        <v>1923</v>
      </c>
      <c r="F10942">
        <v>10</v>
      </c>
      <c r="G10942">
        <v>2</v>
      </c>
      <c r="H10942" s="3">
        <v>160.25</v>
      </c>
      <c r="I10942" s="3">
        <v>192.3</v>
      </c>
      <c r="J10942" s="3">
        <v>961.5</v>
      </c>
      <c r="K10942" t="s">
        <v>33</v>
      </c>
      <c r="L10942">
        <v>0</v>
      </c>
      <c r="M10942">
        <v>0</v>
      </c>
    </row>
    <row r="10943" spans="1:13" x14ac:dyDescent="0.45">
      <c r="A10943" s="2">
        <v>45872</v>
      </c>
      <c r="B10943">
        <v>778</v>
      </c>
      <c r="C10943" t="s">
        <v>21</v>
      </c>
      <c r="D10943" s="4">
        <v>1300</v>
      </c>
      <c r="E10943" s="4">
        <v>4763</v>
      </c>
      <c r="F10943">
        <v>22</v>
      </c>
      <c r="G10943">
        <v>16</v>
      </c>
      <c r="H10943" s="3">
        <v>125.34210526315789</v>
      </c>
      <c r="I10943" s="3">
        <v>216.5</v>
      </c>
      <c r="J10943" s="3">
        <v>297.6875</v>
      </c>
      <c r="K10943" t="s">
        <v>33</v>
      </c>
      <c r="L10943">
        <v>0</v>
      </c>
      <c r="M10943">
        <v>0</v>
      </c>
    </row>
    <row r="10944" spans="1:13" x14ac:dyDescent="0.45">
      <c r="A10944" s="2">
        <v>45872</v>
      </c>
      <c r="B10944">
        <v>779</v>
      </c>
      <c r="C10944" t="s">
        <v>21</v>
      </c>
      <c r="D10944">
        <v>800</v>
      </c>
      <c r="E10944" s="4">
        <v>4525</v>
      </c>
      <c r="F10944">
        <v>23</v>
      </c>
      <c r="G10944">
        <v>10</v>
      </c>
      <c r="H10944" s="3">
        <v>137.12121212121212</v>
      </c>
      <c r="I10944" s="3">
        <v>196.7391304347826</v>
      </c>
      <c r="J10944" s="3">
        <v>452.5</v>
      </c>
      <c r="K10944" t="s">
        <v>33</v>
      </c>
      <c r="L10944">
        <v>0</v>
      </c>
      <c r="M10944">
        <v>0</v>
      </c>
    </row>
    <row r="10945" spans="1:13" x14ac:dyDescent="0.45">
      <c r="A10945" s="2">
        <v>45872</v>
      </c>
      <c r="B10945">
        <v>780</v>
      </c>
      <c r="C10945" t="s">
        <v>21</v>
      </c>
      <c r="D10945">
        <v>0</v>
      </c>
      <c r="E10945" s="4">
        <v>3030</v>
      </c>
      <c r="F10945">
        <v>12</v>
      </c>
      <c r="G10945">
        <v>8</v>
      </c>
      <c r="H10945" s="3">
        <v>151.5</v>
      </c>
      <c r="I10945" s="3">
        <v>252.5</v>
      </c>
      <c r="J10945" s="3">
        <v>378.75</v>
      </c>
      <c r="K10945" t="s">
        <v>33</v>
      </c>
      <c r="L10945">
        <v>0</v>
      </c>
      <c r="M10945">
        <v>0</v>
      </c>
    </row>
    <row r="10946" spans="1:13" x14ac:dyDescent="0.45">
      <c r="A10946" s="2">
        <v>45873</v>
      </c>
      <c r="B10946">
        <v>798</v>
      </c>
      <c r="C10946" t="s">
        <v>13</v>
      </c>
      <c r="D10946">
        <v>-300</v>
      </c>
      <c r="E10946" s="4">
        <v>2167</v>
      </c>
      <c r="F10946">
        <v>8</v>
      </c>
      <c r="G10946">
        <v>4</v>
      </c>
      <c r="H10946" s="3">
        <v>180.58333333333334</v>
      </c>
      <c r="I10946" s="3">
        <v>270.875</v>
      </c>
      <c r="J10946" s="3">
        <v>541.75</v>
      </c>
      <c r="K10946" t="s">
        <v>42</v>
      </c>
      <c r="L10946">
        <v>0</v>
      </c>
      <c r="M10946">
        <v>0</v>
      </c>
    </row>
    <row r="10947" spans="1:13" x14ac:dyDescent="0.45">
      <c r="A10947" s="2">
        <v>45873</v>
      </c>
      <c r="B10947">
        <v>799</v>
      </c>
      <c r="C10947" t="s">
        <v>13</v>
      </c>
      <c r="D10947">
        <v>800</v>
      </c>
      <c r="E10947" s="4">
        <v>5850</v>
      </c>
      <c r="F10947">
        <v>23</v>
      </c>
      <c r="G10947">
        <v>23</v>
      </c>
      <c r="H10947" s="3">
        <v>127.17391304347827</v>
      </c>
      <c r="I10947" s="3">
        <v>254.34782608695653</v>
      </c>
      <c r="J10947" s="3">
        <v>254.34782608695653</v>
      </c>
      <c r="K10947" t="s">
        <v>42</v>
      </c>
      <c r="L10947">
        <v>0</v>
      </c>
      <c r="M10947">
        <v>0</v>
      </c>
    </row>
    <row r="10948" spans="1:13" x14ac:dyDescent="0.45">
      <c r="A10948" s="2">
        <v>45873</v>
      </c>
      <c r="B10948">
        <v>800</v>
      </c>
      <c r="C10948" t="s">
        <v>13</v>
      </c>
      <c r="D10948" s="4">
        <v>1500</v>
      </c>
      <c r="E10948" s="4">
        <v>2284</v>
      </c>
      <c r="F10948">
        <v>14</v>
      </c>
      <c r="G10948">
        <v>8</v>
      </c>
      <c r="H10948" s="3">
        <v>103.81818181818181</v>
      </c>
      <c r="I10948" s="3">
        <v>163.14285714285714</v>
      </c>
      <c r="J10948" s="3">
        <v>285.5</v>
      </c>
      <c r="K10948" t="s">
        <v>42</v>
      </c>
      <c r="L10948">
        <v>0</v>
      </c>
      <c r="M10948">
        <v>0</v>
      </c>
    </row>
    <row r="10949" spans="1:13" x14ac:dyDescent="0.45">
      <c r="A10949" s="2">
        <v>45873</v>
      </c>
      <c r="B10949">
        <v>801</v>
      </c>
      <c r="C10949" t="s">
        <v>13</v>
      </c>
      <c r="D10949">
        <v>-900</v>
      </c>
      <c r="E10949" s="4">
        <v>1623</v>
      </c>
      <c r="F10949">
        <v>2</v>
      </c>
      <c r="G10949">
        <v>5</v>
      </c>
      <c r="H10949" s="3">
        <v>231.85714285714286</v>
      </c>
      <c r="I10949" s="3">
        <v>811.5</v>
      </c>
      <c r="J10949" s="3">
        <v>324.60000000000002</v>
      </c>
      <c r="K10949" t="s">
        <v>42</v>
      </c>
      <c r="L10949">
        <v>0</v>
      </c>
      <c r="M10949">
        <v>0</v>
      </c>
    </row>
    <row r="10950" spans="1:13" x14ac:dyDescent="0.45">
      <c r="A10950" s="2">
        <v>45873</v>
      </c>
      <c r="B10950">
        <v>802</v>
      </c>
      <c r="C10950" t="s">
        <v>13</v>
      </c>
      <c r="D10950">
        <v>-400</v>
      </c>
      <c r="E10950" s="4">
        <v>2926</v>
      </c>
      <c r="F10950">
        <v>9</v>
      </c>
      <c r="G10950">
        <v>9</v>
      </c>
      <c r="H10950" s="3">
        <v>162.55555555555554</v>
      </c>
      <c r="I10950" s="3">
        <v>325.11111111111109</v>
      </c>
      <c r="J10950" s="3">
        <v>325.11111111111109</v>
      </c>
      <c r="K10950" t="s">
        <v>42</v>
      </c>
      <c r="L10950">
        <v>0</v>
      </c>
      <c r="M10950">
        <v>0</v>
      </c>
    </row>
    <row r="10951" spans="1:13" x14ac:dyDescent="0.45">
      <c r="A10951" s="2">
        <v>45873</v>
      </c>
      <c r="B10951">
        <v>803</v>
      </c>
      <c r="C10951" t="s">
        <v>13</v>
      </c>
      <c r="D10951">
        <v>-500</v>
      </c>
      <c r="E10951" s="4">
        <v>2855</v>
      </c>
      <c r="F10951">
        <v>9</v>
      </c>
      <c r="G10951">
        <v>9</v>
      </c>
      <c r="H10951" s="3">
        <v>158.61111111111111</v>
      </c>
      <c r="I10951" s="3">
        <v>317.22222222222223</v>
      </c>
      <c r="J10951" s="3">
        <v>317.22222222222223</v>
      </c>
      <c r="K10951" t="s">
        <v>42</v>
      </c>
      <c r="L10951">
        <v>0</v>
      </c>
      <c r="M10951">
        <v>0</v>
      </c>
    </row>
    <row r="10952" spans="1:13" x14ac:dyDescent="0.45">
      <c r="A10952" s="2">
        <v>45873</v>
      </c>
      <c r="B10952">
        <v>804</v>
      </c>
      <c r="C10952" t="s">
        <v>13</v>
      </c>
      <c r="D10952">
        <v>0</v>
      </c>
      <c r="E10952" s="4">
        <v>4560</v>
      </c>
      <c r="F10952">
        <v>17</v>
      </c>
      <c r="G10952">
        <v>14</v>
      </c>
      <c r="H10952" s="3">
        <v>147.09677419354838</v>
      </c>
      <c r="I10952" s="3">
        <v>268.23529411764707</v>
      </c>
      <c r="J10952" s="3">
        <v>325.71428571428572</v>
      </c>
      <c r="K10952" t="s">
        <v>42</v>
      </c>
      <c r="L10952">
        <v>0</v>
      </c>
      <c r="M10952">
        <v>0</v>
      </c>
    </row>
    <row r="10953" spans="1:13" x14ac:dyDescent="0.45">
      <c r="A10953" s="2">
        <v>45873</v>
      </c>
      <c r="B10953">
        <v>805</v>
      </c>
      <c r="C10953" t="s">
        <v>13</v>
      </c>
      <c r="D10953">
        <v>300</v>
      </c>
      <c r="E10953" s="4">
        <v>2793</v>
      </c>
      <c r="F10953">
        <v>11</v>
      </c>
      <c r="G10953">
        <v>9</v>
      </c>
      <c r="H10953" s="3">
        <v>139.65</v>
      </c>
      <c r="I10953" s="3">
        <v>253.90909090909091</v>
      </c>
      <c r="J10953" s="3">
        <v>310.33333333333331</v>
      </c>
      <c r="K10953" t="s">
        <v>42</v>
      </c>
      <c r="L10953">
        <v>0</v>
      </c>
      <c r="M10953">
        <v>0</v>
      </c>
    </row>
    <row r="10954" spans="1:13" x14ac:dyDescent="0.45">
      <c r="A10954" s="2">
        <v>45873</v>
      </c>
      <c r="B10954">
        <v>806</v>
      </c>
      <c r="C10954" t="s">
        <v>13</v>
      </c>
      <c r="D10954">
        <v>300</v>
      </c>
      <c r="E10954" s="4">
        <v>2417</v>
      </c>
      <c r="F10954">
        <v>12</v>
      </c>
      <c r="G10954">
        <v>3</v>
      </c>
      <c r="H10954" s="3">
        <v>161.13333333333333</v>
      </c>
      <c r="I10954" s="3">
        <v>201.41666666666666</v>
      </c>
      <c r="J10954" s="3">
        <v>805.66666666666663</v>
      </c>
      <c r="K10954" t="s">
        <v>42</v>
      </c>
      <c r="L10954">
        <v>0</v>
      </c>
      <c r="M10954">
        <v>0</v>
      </c>
    </row>
    <row r="10955" spans="1:13" x14ac:dyDescent="0.45">
      <c r="A10955" s="2">
        <v>45873</v>
      </c>
      <c r="B10955">
        <v>807</v>
      </c>
      <c r="C10955" t="s">
        <v>13</v>
      </c>
      <c r="D10955">
        <v>-600</v>
      </c>
      <c r="E10955" s="4">
        <v>3005</v>
      </c>
      <c r="F10955">
        <v>10</v>
      </c>
      <c r="G10955">
        <v>5</v>
      </c>
      <c r="H10955" s="3">
        <v>200.33333333333334</v>
      </c>
      <c r="I10955" s="3">
        <v>300.5</v>
      </c>
      <c r="J10955" s="3">
        <v>601</v>
      </c>
      <c r="K10955" t="s">
        <v>42</v>
      </c>
      <c r="L10955">
        <v>0</v>
      </c>
      <c r="M10955">
        <v>0</v>
      </c>
    </row>
    <row r="10956" spans="1:13" x14ac:dyDescent="0.45">
      <c r="A10956" s="2">
        <v>45873</v>
      </c>
      <c r="B10956">
        <v>808</v>
      </c>
      <c r="C10956" t="s">
        <v>13</v>
      </c>
      <c r="D10956">
        <v>-400</v>
      </c>
      <c r="E10956">
        <v>666</v>
      </c>
      <c r="F10956">
        <v>1</v>
      </c>
      <c r="G10956">
        <v>0</v>
      </c>
      <c r="H10956" s="3">
        <v>666</v>
      </c>
      <c r="I10956" s="3">
        <v>666</v>
      </c>
      <c r="J10956" s="3">
        <v>0</v>
      </c>
      <c r="K10956" t="s">
        <v>42</v>
      </c>
      <c r="L10956">
        <v>0</v>
      </c>
      <c r="M10956">
        <v>0</v>
      </c>
    </row>
    <row r="10957" spans="1:13" x14ac:dyDescent="0.45">
      <c r="A10957" s="2">
        <v>45873</v>
      </c>
      <c r="B10957">
        <v>809</v>
      </c>
      <c r="C10957" t="s">
        <v>13</v>
      </c>
      <c r="D10957">
        <v>-400</v>
      </c>
      <c r="E10957" s="4">
        <v>5097</v>
      </c>
      <c r="F10957">
        <v>17</v>
      </c>
      <c r="G10957">
        <v>17</v>
      </c>
      <c r="H10957" s="3">
        <v>149.91176470588235</v>
      </c>
      <c r="I10957" s="3">
        <v>299.8235294117647</v>
      </c>
      <c r="J10957" s="3">
        <v>299.8235294117647</v>
      </c>
      <c r="K10957" t="s">
        <v>42</v>
      </c>
      <c r="L10957">
        <v>0</v>
      </c>
      <c r="M10957">
        <v>0</v>
      </c>
    </row>
    <row r="10958" spans="1:13" x14ac:dyDescent="0.45">
      <c r="A10958" s="2">
        <v>45873</v>
      </c>
      <c r="B10958">
        <v>810</v>
      </c>
      <c r="C10958" t="s">
        <v>13</v>
      </c>
      <c r="D10958">
        <v>-200</v>
      </c>
      <c r="E10958" s="4">
        <v>1339</v>
      </c>
      <c r="F10958">
        <v>4</v>
      </c>
      <c r="G10958">
        <v>3</v>
      </c>
      <c r="H10958" s="3">
        <v>191.28571428571428</v>
      </c>
      <c r="I10958" s="3">
        <v>334.75</v>
      </c>
      <c r="J10958" s="3">
        <v>446.33333333333331</v>
      </c>
      <c r="K10958" t="s">
        <v>42</v>
      </c>
      <c r="L10958">
        <v>0</v>
      </c>
      <c r="M10958">
        <v>0</v>
      </c>
    </row>
    <row r="10959" spans="1:13" x14ac:dyDescent="0.45">
      <c r="A10959" s="2">
        <v>45873</v>
      </c>
      <c r="B10959">
        <v>811</v>
      </c>
      <c r="C10959" t="s">
        <v>13</v>
      </c>
      <c r="D10959">
        <v>-200</v>
      </c>
      <c r="E10959" s="4">
        <v>4593</v>
      </c>
      <c r="F10959">
        <v>19</v>
      </c>
      <c r="G10959">
        <v>9</v>
      </c>
      <c r="H10959" s="3">
        <v>164.03571428571428</v>
      </c>
      <c r="I10959" s="3">
        <v>241.73684210526315</v>
      </c>
      <c r="J10959" s="3">
        <v>510.33333333333331</v>
      </c>
      <c r="K10959" t="s">
        <v>42</v>
      </c>
      <c r="L10959">
        <v>0</v>
      </c>
      <c r="M10959">
        <v>0</v>
      </c>
    </row>
    <row r="10960" spans="1:13" x14ac:dyDescent="0.45">
      <c r="A10960" s="2">
        <v>45873</v>
      </c>
      <c r="B10960">
        <v>812</v>
      </c>
      <c r="C10960" t="s">
        <v>13</v>
      </c>
      <c r="D10960">
        <v>-500</v>
      </c>
      <c r="E10960" s="4">
        <v>2569</v>
      </c>
      <c r="F10960">
        <v>8</v>
      </c>
      <c r="G10960">
        <v>9</v>
      </c>
      <c r="H10960" s="3">
        <v>151.11764705882354</v>
      </c>
      <c r="I10960" s="3">
        <v>321.125</v>
      </c>
      <c r="J10960" s="3">
        <v>285.44444444444446</v>
      </c>
      <c r="K10960" t="s">
        <v>42</v>
      </c>
      <c r="L10960">
        <v>0</v>
      </c>
      <c r="M10960">
        <v>0</v>
      </c>
    </row>
    <row r="10961" spans="1:13" x14ac:dyDescent="0.45">
      <c r="A10961" s="2">
        <v>45873</v>
      </c>
      <c r="B10961">
        <v>813</v>
      </c>
      <c r="C10961" t="s">
        <v>13</v>
      </c>
      <c r="D10961">
        <v>-700</v>
      </c>
      <c r="E10961" s="4">
        <v>1383</v>
      </c>
      <c r="F10961">
        <v>3</v>
      </c>
      <c r="G10961">
        <v>2</v>
      </c>
      <c r="H10961" s="3">
        <v>276.60000000000002</v>
      </c>
      <c r="I10961" s="3">
        <v>461</v>
      </c>
      <c r="J10961" s="3">
        <v>691.5</v>
      </c>
      <c r="K10961" t="s">
        <v>42</v>
      </c>
      <c r="L10961">
        <v>0</v>
      </c>
      <c r="M10961">
        <v>0</v>
      </c>
    </row>
    <row r="10962" spans="1:13" x14ac:dyDescent="0.45">
      <c r="A10962" s="2">
        <v>45873</v>
      </c>
      <c r="B10962">
        <v>814</v>
      </c>
      <c r="C10962" t="s">
        <v>13</v>
      </c>
      <c r="D10962">
        <v>-400</v>
      </c>
      <c r="E10962" s="4">
        <v>1280</v>
      </c>
      <c r="F10962">
        <v>4</v>
      </c>
      <c r="G10962">
        <v>2</v>
      </c>
      <c r="H10962" s="3">
        <v>213.33333333333334</v>
      </c>
      <c r="I10962" s="3">
        <v>320</v>
      </c>
      <c r="J10962" s="3">
        <v>640</v>
      </c>
      <c r="K10962" t="s">
        <v>42</v>
      </c>
      <c r="L10962">
        <v>0</v>
      </c>
      <c r="M10962">
        <v>0</v>
      </c>
    </row>
    <row r="10963" spans="1:13" x14ac:dyDescent="0.45">
      <c r="A10963" s="2">
        <v>45873</v>
      </c>
      <c r="B10963">
        <v>815</v>
      </c>
      <c r="C10963" t="s">
        <v>13</v>
      </c>
      <c r="D10963">
        <v>0</v>
      </c>
      <c r="E10963" s="4">
        <v>3094</v>
      </c>
      <c r="F10963">
        <v>9</v>
      </c>
      <c r="G10963">
        <v>18</v>
      </c>
      <c r="H10963" s="3">
        <v>114.5925925925926</v>
      </c>
      <c r="I10963" s="3">
        <v>343.77777777777777</v>
      </c>
      <c r="J10963" s="3">
        <v>171.88888888888889</v>
      </c>
      <c r="K10963" t="s">
        <v>42</v>
      </c>
      <c r="L10963">
        <v>0</v>
      </c>
      <c r="M10963">
        <v>0</v>
      </c>
    </row>
    <row r="10964" spans="1:13" x14ac:dyDescent="0.45">
      <c r="A10964" s="2">
        <v>45873</v>
      </c>
      <c r="B10964">
        <v>816</v>
      </c>
      <c r="C10964" t="s">
        <v>13</v>
      </c>
      <c r="D10964" s="4">
        <v>-1400</v>
      </c>
      <c r="E10964" s="4">
        <v>3284</v>
      </c>
      <c r="F10964">
        <v>4</v>
      </c>
      <c r="G10964">
        <v>12</v>
      </c>
      <c r="H10964" s="3">
        <v>205.25</v>
      </c>
      <c r="I10964" s="3">
        <v>821</v>
      </c>
      <c r="J10964" s="3">
        <v>273.66666666666669</v>
      </c>
      <c r="K10964" t="s">
        <v>42</v>
      </c>
      <c r="L10964">
        <v>0</v>
      </c>
      <c r="M10964">
        <v>0</v>
      </c>
    </row>
    <row r="10965" spans="1:13" x14ac:dyDescent="0.45">
      <c r="A10965" s="2">
        <v>45873</v>
      </c>
      <c r="B10965">
        <v>817</v>
      </c>
      <c r="C10965" t="s">
        <v>13</v>
      </c>
      <c r="D10965">
        <v>600</v>
      </c>
      <c r="E10965" s="4">
        <v>5241</v>
      </c>
      <c r="F10965">
        <v>20</v>
      </c>
      <c r="G10965">
        <v>18</v>
      </c>
      <c r="H10965" s="3">
        <v>137.92105263157896</v>
      </c>
      <c r="I10965" s="3">
        <v>262.05</v>
      </c>
      <c r="J10965" s="3">
        <v>291.16666666666669</v>
      </c>
      <c r="K10965" t="s">
        <v>42</v>
      </c>
      <c r="L10965">
        <v>0</v>
      </c>
      <c r="M10965">
        <v>0</v>
      </c>
    </row>
    <row r="10966" spans="1:13" x14ac:dyDescent="0.45">
      <c r="A10966" s="2">
        <v>45873</v>
      </c>
      <c r="B10966">
        <v>818</v>
      </c>
      <c r="C10966" t="s">
        <v>13</v>
      </c>
      <c r="D10966">
        <v>-400</v>
      </c>
      <c r="E10966">
        <v>305</v>
      </c>
      <c r="F10966">
        <v>0</v>
      </c>
      <c r="G10966">
        <v>0</v>
      </c>
      <c r="H10966" s="3">
        <v>0</v>
      </c>
      <c r="I10966" s="3">
        <v>0</v>
      </c>
      <c r="J10966" s="3">
        <v>0</v>
      </c>
      <c r="K10966" t="s">
        <v>42</v>
      </c>
      <c r="L10966">
        <v>0</v>
      </c>
      <c r="M10966">
        <v>0</v>
      </c>
    </row>
    <row r="10967" spans="1:13" x14ac:dyDescent="0.45">
      <c r="A10967" s="2">
        <v>45873</v>
      </c>
      <c r="B10967">
        <v>819</v>
      </c>
      <c r="C10967" t="s">
        <v>13</v>
      </c>
      <c r="D10967">
        <v>-100</v>
      </c>
      <c r="E10967" s="4">
        <v>1970</v>
      </c>
      <c r="F10967">
        <v>7</v>
      </c>
      <c r="G10967">
        <v>5</v>
      </c>
      <c r="H10967" s="3">
        <v>164.16666666666666</v>
      </c>
      <c r="I10967" s="3">
        <v>281.42857142857144</v>
      </c>
      <c r="J10967" s="3">
        <v>394</v>
      </c>
      <c r="K10967" t="s">
        <v>42</v>
      </c>
      <c r="L10967">
        <v>0</v>
      </c>
      <c r="M10967">
        <v>0</v>
      </c>
    </row>
    <row r="10968" spans="1:13" x14ac:dyDescent="0.45">
      <c r="A10968" s="2">
        <v>45873</v>
      </c>
      <c r="B10968">
        <v>820</v>
      </c>
      <c r="C10968" t="s">
        <v>13</v>
      </c>
      <c r="D10968">
        <v>-100</v>
      </c>
      <c r="E10968" s="4">
        <v>5661</v>
      </c>
      <c r="F10968">
        <v>20</v>
      </c>
      <c r="G10968">
        <v>18</v>
      </c>
      <c r="H10968" s="3">
        <v>148.97368421052633</v>
      </c>
      <c r="I10968" s="3">
        <v>283.05</v>
      </c>
      <c r="J10968" s="3">
        <v>314.5</v>
      </c>
      <c r="K10968" t="s">
        <v>42</v>
      </c>
      <c r="L10968">
        <v>0</v>
      </c>
      <c r="M10968">
        <v>0</v>
      </c>
    </row>
    <row r="10969" spans="1:13" x14ac:dyDescent="0.45">
      <c r="A10969" s="2">
        <v>45873</v>
      </c>
      <c r="B10969">
        <v>821</v>
      </c>
      <c r="C10969" t="s">
        <v>13</v>
      </c>
      <c r="D10969">
        <v>100</v>
      </c>
      <c r="E10969">
        <v>688</v>
      </c>
      <c r="F10969">
        <v>3</v>
      </c>
      <c r="G10969">
        <v>2</v>
      </c>
      <c r="H10969" s="3">
        <v>137.6</v>
      </c>
      <c r="I10969" s="3">
        <v>229.33333333333334</v>
      </c>
      <c r="J10969" s="3">
        <v>344</v>
      </c>
      <c r="K10969" t="s">
        <v>42</v>
      </c>
      <c r="L10969">
        <v>0</v>
      </c>
      <c r="M10969">
        <v>0</v>
      </c>
    </row>
    <row r="10970" spans="1:13" x14ac:dyDescent="0.45">
      <c r="A10970" s="2">
        <v>45873</v>
      </c>
      <c r="B10970">
        <v>822</v>
      </c>
      <c r="C10970" t="s">
        <v>13</v>
      </c>
      <c r="D10970">
        <v>-500</v>
      </c>
      <c r="E10970" s="4">
        <v>1975</v>
      </c>
      <c r="F10970">
        <v>4</v>
      </c>
      <c r="G10970">
        <v>6</v>
      </c>
      <c r="H10970" s="3">
        <v>197.5</v>
      </c>
      <c r="I10970" s="3">
        <v>493.75</v>
      </c>
      <c r="J10970" s="3">
        <v>329.16666666666669</v>
      </c>
      <c r="K10970" t="s">
        <v>42</v>
      </c>
      <c r="L10970">
        <v>0</v>
      </c>
      <c r="M10970">
        <v>0</v>
      </c>
    </row>
    <row r="10971" spans="1:13" x14ac:dyDescent="0.45">
      <c r="A10971" s="2">
        <v>45873</v>
      </c>
      <c r="B10971">
        <v>823</v>
      </c>
      <c r="C10971" t="s">
        <v>13</v>
      </c>
      <c r="D10971">
        <v>0</v>
      </c>
      <c r="E10971" s="4">
        <v>2088</v>
      </c>
      <c r="F10971">
        <v>7</v>
      </c>
      <c r="G10971">
        <v>8</v>
      </c>
      <c r="H10971" s="3">
        <v>139.19999999999999</v>
      </c>
      <c r="I10971" s="3">
        <v>298.28571428571428</v>
      </c>
      <c r="J10971" s="3">
        <v>261</v>
      </c>
      <c r="K10971" t="s">
        <v>42</v>
      </c>
      <c r="L10971">
        <v>0</v>
      </c>
      <c r="M10971">
        <v>0</v>
      </c>
    </row>
    <row r="10972" spans="1:13" x14ac:dyDescent="0.45">
      <c r="A10972" s="2">
        <v>45873</v>
      </c>
      <c r="B10972">
        <v>791</v>
      </c>
      <c r="C10972" t="s">
        <v>16</v>
      </c>
      <c r="D10972">
        <v>-400</v>
      </c>
      <c r="E10972" s="4">
        <v>2654</v>
      </c>
      <c r="F10972">
        <v>7</v>
      </c>
      <c r="G10972">
        <v>11</v>
      </c>
      <c r="H10972" s="3">
        <v>147.44444444444446</v>
      </c>
      <c r="I10972" s="3">
        <v>379.14285714285717</v>
      </c>
      <c r="J10972" s="3">
        <v>241.27272727272728</v>
      </c>
      <c r="K10972" t="s">
        <v>42</v>
      </c>
      <c r="L10972">
        <v>0</v>
      </c>
      <c r="M10972">
        <v>0</v>
      </c>
    </row>
    <row r="10973" spans="1:13" x14ac:dyDescent="0.45">
      <c r="A10973" s="2">
        <v>45873</v>
      </c>
      <c r="B10973">
        <v>792</v>
      </c>
      <c r="C10973" t="s">
        <v>16</v>
      </c>
      <c r="D10973">
        <v>-300</v>
      </c>
      <c r="E10973">
        <v>282</v>
      </c>
      <c r="F10973">
        <v>0</v>
      </c>
      <c r="G10973">
        <v>0</v>
      </c>
      <c r="H10973" s="3">
        <v>0</v>
      </c>
      <c r="I10973" s="3">
        <v>0</v>
      </c>
      <c r="J10973" s="3">
        <v>0</v>
      </c>
      <c r="K10973" t="s">
        <v>42</v>
      </c>
      <c r="L10973">
        <v>0</v>
      </c>
      <c r="M10973">
        <v>0</v>
      </c>
    </row>
    <row r="10974" spans="1:13" x14ac:dyDescent="0.45">
      <c r="A10974" s="2">
        <v>45873</v>
      </c>
      <c r="B10974">
        <v>793</v>
      </c>
      <c r="C10974" t="s">
        <v>16</v>
      </c>
      <c r="D10974">
        <v>600</v>
      </c>
      <c r="E10974" s="4">
        <v>1733</v>
      </c>
      <c r="F10974">
        <v>10</v>
      </c>
      <c r="G10974">
        <v>1</v>
      </c>
      <c r="H10974" s="3">
        <v>157.54545454545453</v>
      </c>
      <c r="I10974" s="3">
        <v>173.3</v>
      </c>
      <c r="J10974" s="3">
        <v>1733</v>
      </c>
      <c r="K10974" t="s">
        <v>42</v>
      </c>
      <c r="L10974">
        <v>0</v>
      </c>
      <c r="M10974">
        <v>0</v>
      </c>
    </row>
    <row r="10975" spans="1:13" x14ac:dyDescent="0.45">
      <c r="A10975" s="2">
        <v>45873</v>
      </c>
      <c r="B10975">
        <v>794</v>
      </c>
      <c r="C10975" t="s">
        <v>16</v>
      </c>
      <c r="D10975">
        <v>-400</v>
      </c>
      <c r="E10975">
        <v>494</v>
      </c>
      <c r="F10975">
        <v>0</v>
      </c>
      <c r="G10975">
        <v>1</v>
      </c>
      <c r="H10975" s="3">
        <v>494</v>
      </c>
      <c r="I10975" s="3">
        <v>0</v>
      </c>
      <c r="J10975" s="3">
        <v>494</v>
      </c>
      <c r="K10975" t="s">
        <v>42</v>
      </c>
      <c r="L10975">
        <v>0</v>
      </c>
      <c r="M10975">
        <v>0</v>
      </c>
    </row>
    <row r="10976" spans="1:13" x14ac:dyDescent="0.45">
      <c r="A10976" s="2">
        <v>45873</v>
      </c>
      <c r="B10976">
        <v>795</v>
      </c>
      <c r="C10976" t="s">
        <v>16</v>
      </c>
      <c r="D10976">
        <v>-200</v>
      </c>
      <c r="E10976">
        <v>882</v>
      </c>
      <c r="F10976">
        <v>3</v>
      </c>
      <c r="G10976">
        <v>1</v>
      </c>
      <c r="H10976" s="3">
        <v>220.5</v>
      </c>
      <c r="I10976" s="3">
        <v>294</v>
      </c>
      <c r="J10976" s="3">
        <v>882</v>
      </c>
      <c r="K10976" t="s">
        <v>42</v>
      </c>
      <c r="L10976">
        <v>0</v>
      </c>
      <c r="M10976">
        <v>0</v>
      </c>
    </row>
    <row r="10977" spans="1:13" x14ac:dyDescent="0.45">
      <c r="A10977" s="2">
        <v>45873</v>
      </c>
      <c r="B10977">
        <v>796</v>
      </c>
      <c r="C10977" t="s">
        <v>16</v>
      </c>
      <c r="D10977">
        <v>500</v>
      </c>
      <c r="E10977" s="4">
        <v>1265</v>
      </c>
      <c r="F10977">
        <v>6</v>
      </c>
      <c r="G10977">
        <v>5</v>
      </c>
      <c r="H10977" s="3">
        <v>115</v>
      </c>
      <c r="I10977" s="3">
        <v>210.83333333333334</v>
      </c>
      <c r="J10977" s="3">
        <v>253</v>
      </c>
      <c r="K10977" t="s">
        <v>42</v>
      </c>
      <c r="L10977">
        <v>0</v>
      </c>
      <c r="M10977">
        <v>0</v>
      </c>
    </row>
    <row r="10978" spans="1:13" x14ac:dyDescent="0.45">
      <c r="A10978" s="2">
        <v>45873</v>
      </c>
      <c r="B10978">
        <v>797</v>
      </c>
      <c r="C10978" t="s">
        <v>16</v>
      </c>
      <c r="D10978">
        <v>-400</v>
      </c>
      <c r="E10978">
        <v>868</v>
      </c>
      <c r="F10978">
        <v>2</v>
      </c>
      <c r="G10978">
        <v>2</v>
      </c>
      <c r="H10978" s="3">
        <v>217</v>
      </c>
      <c r="I10978" s="3">
        <v>434</v>
      </c>
      <c r="J10978" s="3">
        <v>434</v>
      </c>
      <c r="K10978" t="s">
        <v>42</v>
      </c>
      <c r="L10978">
        <v>0</v>
      </c>
      <c r="M10978">
        <v>0</v>
      </c>
    </row>
    <row r="10979" spans="1:13" x14ac:dyDescent="0.45">
      <c r="A10979" s="2">
        <v>45873</v>
      </c>
      <c r="B10979">
        <v>824</v>
      </c>
      <c r="C10979" t="s">
        <v>16</v>
      </c>
      <c r="D10979">
        <v>-100</v>
      </c>
      <c r="E10979" s="4">
        <v>1319</v>
      </c>
      <c r="F10979">
        <v>5</v>
      </c>
      <c r="G10979">
        <v>3</v>
      </c>
      <c r="H10979" s="3">
        <v>164.875</v>
      </c>
      <c r="I10979" s="3">
        <v>263.8</v>
      </c>
      <c r="J10979" s="3">
        <v>439.66666666666669</v>
      </c>
      <c r="K10979" t="s">
        <v>42</v>
      </c>
      <c r="L10979">
        <v>0</v>
      </c>
      <c r="M10979">
        <v>0</v>
      </c>
    </row>
    <row r="10980" spans="1:13" x14ac:dyDescent="0.45">
      <c r="A10980" s="2">
        <v>45873</v>
      </c>
      <c r="B10980">
        <v>825</v>
      </c>
      <c r="C10980" t="s">
        <v>16</v>
      </c>
      <c r="D10980">
        <v>500</v>
      </c>
      <c r="E10980">
        <v>980</v>
      </c>
      <c r="F10980">
        <v>6</v>
      </c>
      <c r="G10980">
        <v>0</v>
      </c>
      <c r="H10980" s="3">
        <v>163.33333333333334</v>
      </c>
      <c r="I10980" s="3">
        <v>163.33333333333334</v>
      </c>
      <c r="J10980" s="3">
        <v>0</v>
      </c>
      <c r="K10980" t="s">
        <v>42</v>
      </c>
      <c r="L10980">
        <v>0</v>
      </c>
      <c r="M10980">
        <v>0</v>
      </c>
    </row>
    <row r="10981" spans="1:13" x14ac:dyDescent="0.45">
      <c r="A10981" s="2">
        <v>45873</v>
      </c>
      <c r="B10981">
        <v>826</v>
      </c>
      <c r="C10981" t="s">
        <v>16</v>
      </c>
      <c r="D10981">
        <v>-100</v>
      </c>
      <c r="E10981" s="4">
        <v>1751</v>
      </c>
      <c r="F10981">
        <v>7</v>
      </c>
      <c r="G10981">
        <v>4</v>
      </c>
      <c r="H10981" s="3">
        <v>159.18181818181819</v>
      </c>
      <c r="I10981" s="3">
        <v>250.14285714285714</v>
      </c>
      <c r="J10981" s="3">
        <v>437.75</v>
      </c>
      <c r="K10981" t="s">
        <v>42</v>
      </c>
      <c r="L10981">
        <v>0</v>
      </c>
      <c r="M10981">
        <v>0</v>
      </c>
    </row>
    <row r="10982" spans="1:13" x14ac:dyDescent="0.45">
      <c r="A10982" s="2">
        <v>45873</v>
      </c>
      <c r="B10982">
        <v>827</v>
      </c>
      <c r="C10982" t="s">
        <v>16</v>
      </c>
      <c r="D10982" s="4">
        <v>1600</v>
      </c>
      <c r="E10982" s="4">
        <v>2926</v>
      </c>
      <c r="F10982">
        <v>17</v>
      </c>
      <c r="G10982">
        <v>10</v>
      </c>
      <c r="H10982" s="3">
        <v>108.37037037037037</v>
      </c>
      <c r="I10982" s="3">
        <v>172.11764705882354</v>
      </c>
      <c r="J10982" s="3">
        <v>292.60000000000002</v>
      </c>
      <c r="K10982" t="s">
        <v>42</v>
      </c>
      <c r="L10982">
        <v>0</v>
      </c>
      <c r="M10982">
        <v>0</v>
      </c>
    </row>
    <row r="10983" spans="1:13" x14ac:dyDescent="0.45">
      <c r="A10983" s="2">
        <v>45873</v>
      </c>
      <c r="B10983">
        <v>828</v>
      </c>
      <c r="C10983" t="s">
        <v>16</v>
      </c>
      <c r="D10983">
        <v>-400</v>
      </c>
      <c r="E10983" s="4">
        <v>1974</v>
      </c>
      <c r="F10983">
        <v>6</v>
      </c>
      <c r="G10983">
        <v>6</v>
      </c>
      <c r="H10983" s="3">
        <v>164.5</v>
      </c>
      <c r="I10983" s="3">
        <v>329</v>
      </c>
      <c r="J10983" s="3">
        <v>329</v>
      </c>
      <c r="K10983" t="s">
        <v>42</v>
      </c>
      <c r="L10983">
        <v>0</v>
      </c>
      <c r="M10983">
        <v>0</v>
      </c>
    </row>
    <row r="10984" spans="1:13" x14ac:dyDescent="0.45">
      <c r="A10984" s="2">
        <v>45873</v>
      </c>
      <c r="B10984">
        <v>829</v>
      </c>
      <c r="C10984" t="s">
        <v>16</v>
      </c>
      <c r="D10984">
        <v>0</v>
      </c>
      <c r="E10984" s="4">
        <v>1028</v>
      </c>
      <c r="F10984">
        <v>4</v>
      </c>
      <c r="G10984">
        <v>1</v>
      </c>
      <c r="H10984" s="3">
        <v>205.6</v>
      </c>
      <c r="I10984" s="3">
        <v>257</v>
      </c>
      <c r="J10984" s="3">
        <v>1028</v>
      </c>
      <c r="K10984" t="s">
        <v>42</v>
      </c>
      <c r="L10984">
        <v>0</v>
      </c>
      <c r="M10984">
        <v>0</v>
      </c>
    </row>
    <row r="10985" spans="1:13" x14ac:dyDescent="0.45">
      <c r="A10985" s="2">
        <v>45873</v>
      </c>
      <c r="B10985">
        <v>830</v>
      </c>
      <c r="C10985" t="s">
        <v>16</v>
      </c>
      <c r="D10985">
        <v>0</v>
      </c>
      <c r="E10985" s="4">
        <v>3158</v>
      </c>
      <c r="F10985">
        <v>12</v>
      </c>
      <c r="G10985">
        <v>8</v>
      </c>
      <c r="H10985" s="3">
        <v>157.9</v>
      </c>
      <c r="I10985" s="3">
        <v>263.16666666666669</v>
      </c>
      <c r="J10985" s="3">
        <v>394.75</v>
      </c>
      <c r="K10985" t="s">
        <v>42</v>
      </c>
      <c r="L10985">
        <v>0</v>
      </c>
      <c r="M10985">
        <v>0</v>
      </c>
    </row>
    <row r="10986" spans="1:13" x14ac:dyDescent="0.45">
      <c r="A10986" s="2">
        <v>45873</v>
      </c>
      <c r="B10986">
        <v>745</v>
      </c>
      <c r="C10986" t="s">
        <v>17</v>
      </c>
      <c r="D10986">
        <v>-200</v>
      </c>
      <c r="E10986" s="4">
        <v>3177</v>
      </c>
      <c r="F10986">
        <v>11</v>
      </c>
      <c r="G10986">
        <v>10</v>
      </c>
      <c r="H10986" s="3">
        <v>151.28571428571428</v>
      </c>
      <c r="I10986" s="3">
        <v>288.81818181818181</v>
      </c>
      <c r="J10986" s="3">
        <v>317.7</v>
      </c>
      <c r="K10986" t="s">
        <v>42</v>
      </c>
      <c r="L10986">
        <v>0</v>
      </c>
      <c r="M10986">
        <v>0</v>
      </c>
    </row>
    <row r="10987" spans="1:13" x14ac:dyDescent="0.45">
      <c r="A10987" s="2">
        <v>45873</v>
      </c>
      <c r="B10987">
        <v>746</v>
      </c>
      <c r="C10987" t="s">
        <v>17</v>
      </c>
      <c r="D10987">
        <v>-800</v>
      </c>
      <c r="E10987">
        <v>980</v>
      </c>
      <c r="F10987">
        <v>1</v>
      </c>
      <c r="G10987">
        <v>1</v>
      </c>
      <c r="H10987" s="3">
        <v>490</v>
      </c>
      <c r="I10987" s="3">
        <v>980</v>
      </c>
      <c r="J10987" s="3">
        <v>980</v>
      </c>
      <c r="K10987" t="s">
        <v>42</v>
      </c>
      <c r="L10987">
        <v>0</v>
      </c>
      <c r="M10987">
        <v>0</v>
      </c>
    </row>
    <row r="10988" spans="1:13" x14ac:dyDescent="0.45">
      <c r="A10988" s="2">
        <v>45873</v>
      </c>
      <c r="B10988">
        <v>747</v>
      </c>
      <c r="C10988" t="s">
        <v>17</v>
      </c>
      <c r="D10988">
        <v>-200</v>
      </c>
      <c r="E10988" s="4">
        <v>1376</v>
      </c>
      <c r="F10988">
        <v>3</v>
      </c>
      <c r="G10988">
        <v>5</v>
      </c>
      <c r="H10988" s="3">
        <v>172</v>
      </c>
      <c r="I10988" s="3">
        <v>458.66666666666669</v>
      </c>
      <c r="J10988" s="3">
        <v>275.2</v>
      </c>
      <c r="K10988" t="s">
        <v>42</v>
      </c>
      <c r="L10988">
        <v>0</v>
      </c>
      <c r="M10988">
        <v>0</v>
      </c>
    </row>
    <row r="10989" spans="1:13" x14ac:dyDescent="0.45">
      <c r="A10989" s="2">
        <v>45873</v>
      </c>
      <c r="B10989">
        <v>748</v>
      </c>
      <c r="C10989" t="s">
        <v>17</v>
      </c>
      <c r="D10989" s="4">
        <v>-1000</v>
      </c>
      <c r="E10989" s="4">
        <v>1478</v>
      </c>
      <c r="F10989">
        <v>3</v>
      </c>
      <c r="G10989">
        <v>2</v>
      </c>
      <c r="H10989" s="3">
        <v>295.60000000000002</v>
      </c>
      <c r="I10989" s="3">
        <v>492.66666666666669</v>
      </c>
      <c r="J10989" s="3">
        <v>739</v>
      </c>
      <c r="K10989" t="s">
        <v>42</v>
      </c>
      <c r="L10989">
        <v>0</v>
      </c>
      <c r="M10989">
        <v>0</v>
      </c>
    </row>
    <row r="10990" spans="1:13" x14ac:dyDescent="0.45">
      <c r="A10990" s="2">
        <v>45873</v>
      </c>
      <c r="B10990">
        <v>749</v>
      </c>
      <c r="C10990" t="s">
        <v>17</v>
      </c>
      <c r="D10990">
        <v>-500</v>
      </c>
      <c r="E10990" s="4">
        <v>2680</v>
      </c>
      <c r="F10990">
        <v>8</v>
      </c>
      <c r="G10990">
        <v>8</v>
      </c>
      <c r="H10990" s="3">
        <v>167.5</v>
      </c>
      <c r="I10990" s="3">
        <v>335</v>
      </c>
      <c r="J10990" s="3">
        <v>335</v>
      </c>
      <c r="K10990" t="s">
        <v>42</v>
      </c>
      <c r="L10990">
        <v>0</v>
      </c>
      <c r="M10990">
        <v>0</v>
      </c>
    </row>
    <row r="10991" spans="1:13" x14ac:dyDescent="0.45">
      <c r="A10991" s="2">
        <v>45873</v>
      </c>
      <c r="B10991">
        <v>750</v>
      </c>
      <c r="C10991" t="s">
        <v>17</v>
      </c>
      <c r="D10991">
        <v>-100</v>
      </c>
      <c r="E10991" s="4">
        <v>4103</v>
      </c>
      <c r="F10991">
        <v>17</v>
      </c>
      <c r="G10991">
        <v>9</v>
      </c>
      <c r="H10991" s="3">
        <v>157.80769230769232</v>
      </c>
      <c r="I10991" s="3">
        <v>241.35294117647058</v>
      </c>
      <c r="J10991" s="3">
        <v>455.88888888888891</v>
      </c>
      <c r="K10991" t="s">
        <v>42</v>
      </c>
      <c r="L10991">
        <v>0</v>
      </c>
      <c r="M10991">
        <v>0</v>
      </c>
    </row>
    <row r="10992" spans="1:13" x14ac:dyDescent="0.45">
      <c r="A10992" s="2">
        <v>45873</v>
      </c>
      <c r="B10992">
        <v>771</v>
      </c>
      <c r="C10992" t="s">
        <v>17</v>
      </c>
      <c r="D10992">
        <v>-500</v>
      </c>
      <c r="E10992" s="4">
        <v>2108</v>
      </c>
      <c r="F10992">
        <v>6</v>
      </c>
      <c r="G10992">
        <v>6</v>
      </c>
      <c r="H10992" s="3">
        <v>175.66666666666666</v>
      </c>
      <c r="I10992" s="3">
        <v>351.33333333333331</v>
      </c>
      <c r="J10992" s="3">
        <v>351.33333333333331</v>
      </c>
      <c r="K10992" t="s">
        <v>42</v>
      </c>
      <c r="L10992">
        <v>0</v>
      </c>
      <c r="M10992">
        <v>0</v>
      </c>
    </row>
    <row r="10993" spans="1:13" x14ac:dyDescent="0.45">
      <c r="A10993" s="2">
        <v>45873</v>
      </c>
      <c r="B10993">
        <v>772</v>
      </c>
      <c r="C10993" t="s">
        <v>17</v>
      </c>
      <c r="D10993">
        <v>500</v>
      </c>
      <c r="E10993" s="4">
        <v>4175</v>
      </c>
      <c r="F10993">
        <v>19</v>
      </c>
      <c r="G10993">
        <v>13</v>
      </c>
      <c r="H10993" s="3">
        <v>130.46875</v>
      </c>
      <c r="I10993" s="3">
        <v>219.73684210526315</v>
      </c>
      <c r="J10993" s="3">
        <v>321.15384615384613</v>
      </c>
      <c r="K10993" t="s">
        <v>42</v>
      </c>
      <c r="L10993">
        <v>0</v>
      </c>
      <c r="M10993">
        <v>0</v>
      </c>
    </row>
    <row r="10994" spans="1:13" x14ac:dyDescent="0.45">
      <c r="A10994" s="2">
        <v>45873</v>
      </c>
      <c r="B10994">
        <v>773</v>
      </c>
      <c r="C10994" t="s">
        <v>17</v>
      </c>
      <c r="D10994">
        <v>-500</v>
      </c>
      <c r="E10994" s="4">
        <v>2088</v>
      </c>
      <c r="F10994">
        <v>7</v>
      </c>
      <c r="G10994">
        <v>5</v>
      </c>
      <c r="H10994" s="3">
        <v>174</v>
      </c>
      <c r="I10994" s="3">
        <v>298.28571428571428</v>
      </c>
      <c r="J10994" s="3">
        <v>417.6</v>
      </c>
      <c r="K10994" t="s">
        <v>42</v>
      </c>
      <c r="L10994">
        <v>0</v>
      </c>
      <c r="M10994">
        <v>0</v>
      </c>
    </row>
    <row r="10995" spans="1:13" x14ac:dyDescent="0.45">
      <c r="A10995" s="2">
        <v>45873</v>
      </c>
      <c r="B10995">
        <v>774</v>
      </c>
      <c r="C10995" t="s">
        <v>17</v>
      </c>
      <c r="D10995">
        <v>-500</v>
      </c>
      <c r="E10995" s="4">
        <v>1070</v>
      </c>
      <c r="F10995">
        <v>2</v>
      </c>
      <c r="G10995">
        <v>3</v>
      </c>
      <c r="H10995" s="3">
        <v>214</v>
      </c>
      <c r="I10995" s="3">
        <v>535</v>
      </c>
      <c r="J10995" s="3">
        <v>356.66666666666669</v>
      </c>
      <c r="K10995" t="s">
        <v>42</v>
      </c>
      <c r="L10995">
        <v>0</v>
      </c>
      <c r="M10995">
        <v>0</v>
      </c>
    </row>
    <row r="10996" spans="1:13" x14ac:dyDescent="0.45">
      <c r="A10996" s="2">
        <v>45873</v>
      </c>
      <c r="B10996">
        <v>775</v>
      </c>
      <c r="C10996" t="s">
        <v>17</v>
      </c>
      <c r="D10996">
        <v>-800</v>
      </c>
      <c r="E10996" s="4">
        <v>1279</v>
      </c>
      <c r="F10996">
        <v>2</v>
      </c>
      <c r="G10996">
        <v>3</v>
      </c>
      <c r="H10996" s="3">
        <v>255.8</v>
      </c>
      <c r="I10996" s="3">
        <v>639.5</v>
      </c>
      <c r="J10996" s="3">
        <v>426.33333333333331</v>
      </c>
      <c r="K10996" t="s">
        <v>42</v>
      </c>
      <c r="L10996">
        <v>0</v>
      </c>
      <c r="M10996">
        <v>0</v>
      </c>
    </row>
    <row r="10997" spans="1:13" x14ac:dyDescent="0.45">
      <c r="A10997" s="2">
        <v>45873</v>
      </c>
      <c r="B10997">
        <v>776</v>
      </c>
      <c r="C10997" t="s">
        <v>17</v>
      </c>
      <c r="D10997">
        <v>600</v>
      </c>
      <c r="E10997" s="4">
        <v>2294</v>
      </c>
      <c r="F10997">
        <v>13</v>
      </c>
      <c r="G10997">
        <v>2</v>
      </c>
      <c r="H10997" s="3">
        <v>152.93333333333334</v>
      </c>
      <c r="I10997" s="3">
        <v>176.46153846153845</v>
      </c>
      <c r="J10997" s="3">
        <v>1147</v>
      </c>
      <c r="K10997" t="s">
        <v>42</v>
      </c>
      <c r="L10997">
        <v>0</v>
      </c>
      <c r="M10997">
        <v>0</v>
      </c>
    </row>
    <row r="10998" spans="1:13" x14ac:dyDescent="0.45">
      <c r="A10998" s="2">
        <v>45873</v>
      </c>
      <c r="B10998">
        <v>735</v>
      </c>
      <c r="C10998" t="s">
        <v>18</v>
      </c>
      <c r="D10998">
        <v>-800</v>
      </c>
      <c r="E10998">
        <v>769</v>
      </c>
      <c r="F10998">
        <v>0</v>
      </c>
      <c r="G10998">
        <v>1</v>
      </c>
      <c r="H10998" s="3">
        <v>769</v>
      </c>
      <c r="I10998" s="3">
        <v>0</v>
      </c>
      <c r="J10998" s="3">
        <v>769</v>
      </c>
      <c r="K10998" t="s">
        <v>42</v>
      </c>
      <c r="L10998">
        <v>0</v>
      </c>
      <c r="M10998">
        <v>0</v>
      </c>
    </row>
    <row r="10999" spans="1:13" x14ac:dyDescent="0.45">
      <c r="A10999" s="2">
        <v>45873</v>
      </c>
      <c r="B10999">
        <v>736</v>
      </c>
      <c r="C10999" t="s">
        <v>18</v>
      </c>
      <c r="D10999">
        <v>-500</v>
      </c>
      <c r="E10999">
        <v>843</v>
      </c>
      <c r="F10999">
        <v>1</v>
      </c>
      <c r="G10999">
        <v>2</v>
      </c>
      <c r="H10999" s="3">
        <v>281</v>
      </c>
      <c r="I10999" s="3">
        <v>843</v>
      </c>
      <c r="J10999" s="3">
        <v>421.5</v>
      </c>
      <c r="K10999" t="s">
        <v>42</v>
      </c>
      <c r="L10999">
        <v>0</v>
      </c>
      <c r="M10999">
        <v>0</v>
      </c>
    </row>
    <row r="11000" spans="1:13" x14ac:dyDescent="0.45">
      <c r="A11000" s="2">
        <v>45873</v>
      </c>
      <c r="B11000">
        <v>737</v>
      </c>
      <c r="C11000" t="s">
        <v>18</v>
      </c>
      <c r="D11000">
        <v>300</v>
      </c>
      <c r="E11000" s="4">
        <v>1821</v>
      </c>
      <c r="F11000">
        <v>9</v>
      </c>
      <c r="G11000">
        <v>1</v>
      </c>
      <c r="H11000" s="3">
        <v>182.1</v>
      </c>
      <c r="I11000" s="3">
        <v>202.33333333333334</v>
      </c>
      <c r="J11000" s="3">
        <v>1821</v>
      </c>
      <c r="K11000" t="s">
        <v>42</v>
      </c>
      <c r="L11000">
        <v>0</v>
      </c>
      <c r="M11000">
        <v>0</v>
      </c>
    </row>
    <row r="11001" spans="1:13" x14ac:dyDescent="0.45">
      <c r="A11001" s="2">
        <v>45873</v>
      </c>
      <c r="B11001">
        <v>738</v>
      </c>
      <c r="C11001" t="s">
        <v>18</v>
      </c>
      <c r="D11001">
        <v>400</v>
      </c>
      <c r="E11001" s="4">
        <v>1617</v>
      </c>
      <c r="F11001">
        <v>8</v>
      </c>
      <c r="G11001">
        <v>2</v>
      </c>
      <c r="H11001" s="3">
        <v>161.69999999999999</v>
      </c>
      <c r="I11001" s="3">
        <v>202.125</v>
      </c>
      <c r="J11001" s="3">
        <v>808.5</v>
      </c>
      <c r="K11001" t="s">
        <v>42</v>
      </c>
      <c r="L11001">
        <v>0</v>
      </c>
      <c r="M11001">
        <v>0</v>
      </c>
    </row>
    <row r="11002" spans="1:13" x14ac:dyDescent="0.45">
      <c r="A11002" s="2">
        <v>45873</v>
      </c>
      <c r="B11002">
        <v>739</v>
      </c>
      <c r="C11002" t="s">
        <v>18</v>
      </c>
      <c r="D11002" s="4">
        <v>1100</v>
      </c>
      <c r="E11002" s="4">
        <v>3846</v>
      </c>
      <c r="F11002">
        <v>20</v>
      </c>
      <c r="G11002">
        <v>11</v>
      </c>
      <c r="H11002" s="3">
        <v>124.06451612903226</v>
      </c>
      <c r="I11002" s="3">
        <v>192.3</v>
      </c>
      <c r="J11002" s="3">
        <v>349.63636363636363</v>
      </c>
      <c r="K11002" t="s">
        <v>42</v>
      </c>
      <c r="L11002">
        <v>0</v>
      </c>
      <c r="M11002">
        <v>0</v>
      </c>
    </row>
    <row r="11003" spans="1:13" x14ac:dyDescent="0.45">
      <c r="A11003" s="2">
        <v>45873</v>
      </c>
      <c r="B11003">
        <v>740</v>
      </c>
      <c r="C11003" t="s">
        <v>18</v>
      </c>
      <c r="D11003">
        <v>-100</v>
      </c>
      <c r="E11003">
        <v>489</v>
      </c>
      <c r="F11003">
        <v>2</v>
      </c>
      <c r="G11003">
        <v>1</v>
      </c>
      <c r="H11003" s="3">
        <v>163</v>
      </c>
      <c r="I11003" s="3">
        <v>244.5</v>
      </c>
      <c r="J11003" s="3">
        <v>489</v>
      </c>
      <c r="K11003" t="s">
        <v>42</v>
      </c>
      <c r="L11003">
        <v>0</v>
      </c>
      <c r="M11003">
        <v>0</v>
      </c>
    </row>
    <row r="11004" spans="1:13" x14ac:dyDescent="0.45">
      <c r="A11004" s="2">
        <v>45873</v>
      </c>
      <c r="B11004">
        <v>741</v>
      </c>
      <c r="C11004" t="s">
        <v>18</v>
      </c>
      <c r="D11004">
        <v>-500</v>
      </c>
      <c r="E11004">
        <v>699</v>
      </c>
      <c r="F11004">
        <v>1</v>
      </c>
      <c r="G11004">
        <v>0</v>
      </c>
      <c r="H11004" s="3">
        <v>699</v>
      </c>
      <c r="I11004" s="3">
        <v>699</v>
      </c>
      <c r="J11004" s="3">
        <v>0</v>
      </c>
      <c r="K11004" t="s">
        <v>42</v>
      </c>
      <c r="L11004">
        <v>0</v>
      </c>
      <c r="M11004">
        <v>0</v>
      </c>
    </row>
    <row r="11005" spans="1:13" x14ac:dyDescent="0.45">
      <c r="A11005" s="2">
        <v>45873</v>
      </c>
      <c r="B11005">
        <v>742</v>
      </c>
      <c r="C11005" t="s">
        <v>18</v>
      </c>
      <c r="D11005">
        <v>-100</v>
      </c>
      <c r="E11005" s="4">
        <v>3189</v>
      </c>
      <c r="F11005">
        <v>12</v>
      </c>
      <c r="G11005">
        <v>7</v>
      </c>
      <c r="H11005" s="3">
        <v>167.84210526315789</v>
      </c>
      <c r="I11005" s="3">
        <v>265.75</v>
      </c>
      <c r="J11005" s="3">
        <v>455.57142857142856</v>
      </c>
      <c r="K11005" t="s">
        <v>42</v>
      </c>
      <c r="L11005">
        <v>0</v>
      </c>
      <c r="M11005">
        <v>0</v>
      </c>
    </row>
    <row r="11006" spans="1:13" x14ac:dyDescent="0.45">
      <c r="A11006" s="2">
        <v>45873</v>
      </c>
      <c r="B11006">
        <v>743</v>
      </c>
      <c r="C11006" t="s">
        <v>18</v>
      </c>
      <c r="D11006">
        <v>200</v>
      </c>
      <c r="E11006" s="4">
        <v>1941</v>
      </c>
      <c r="F11006">
        <v>9</v>
      </c>
      <c r="G11006">
        <v>3</v>
      </c>
      <c r="H11006" s="3">
        <v>161.75</v>
      </c>
      <c r="I11006" s="3">
        <v>215.66666666666666</v>
      </c>
      <c r="J11006" s="3">
        <v>647</v>
      </c>
      <c r="K11006" t="s">
        <v>42</v>
      </c>
      <c r="L11006">
        <v>0</v>
      </c>
      <c r="M11006">
        <v>0</v>
      </c>
    </row>
    <row r="11007" spans="1:13" x14ac:dyDescent="0.45">
      <c r="A11007" s="2">
        <v>45873</v>
      </c>
      <c r="B11007">
        <v>744</v>
      </c>
      <c r="C11007" t="s">
        <v>18</v>
      </c>
      <c r="D11007">
        <v>100</v>
      </c>
      <c r="E11007" s="4">
        <v>1286</v>
      </c>
      <c r="F11007">
        <v>6</v>
      </c>
      <c r="G11007">
        <v>1</v>
      </c>
      <c r="H11007" s="3">
        <v>183.71428571428572</v>
      </c>
      <c r="I11007" s="3">
        <v>214.33333333333334</v>
      </c>
      <c r="J11007" s="3">
        <v>1286</v>
      </c>
      <c r="K11007" t="s">
        <v>42</v>
      </c>
      <c r="L11007">
        <v>0</v>
      </c>
      <c r="M11007">
        <v>0</v>
      </c>
    </row>
    <row r="11008" spans="1:13" x14ac:dyDescent="0.45">
      <c r="A11008" s="2">
        <v>45873</v>
      </c>
      <c r="B11008">
        <v>781</v>
      </c>
      <c r="C11008" t="s">
        <v>19</v>
      </c>
      <c r="D11008">
        <v>300</v>
      </c>
      <c r="E11008" s="4">
        <v>1464</v>
      </c>
      <c r="F11008">
        <v>8</v>
      </c>
      <c r="G11008">
        <v>1</v>
      </c>
      <c r="H11008" s="3">
        <v>162.66666666666666</v>
      </c>
      <c r="I11008" s="3">
        <v>183</v>
      </c>
      <c r="J11008" s="3">
        <v>1464</v>
      </c>
      <c r="K11008" t="s">
        <v>42</v>
      </c>
      <c r="L11008">
        <v>0</v>
      </c>
      <c r="M11008">
        <v>0</v>
      </c>
    </row>
    <row r="11009" spans="1:13" x14ac:dyDescent="0.45">
      <c r="A11009" s="2">
        <v>45873</v>
      </c>
      <c r="B11009">
        <v>782</v>
      </c>
      <c r="C11009" t="s">
        <v>19</v>
      </c>
      <c r="D11009">
        <v>-200</v>
      </c>
      <c r="E11009">
        <v>541</v>
      </c>
      <c r="F11009">
        <v>1</v>
      </c>
      <c r="G11009">
        <v>1</v>
      </c>
      <c r="H11009" s="3">
        <v>270.5</v>
      </c>
      <c r="I11009" s="3">
        <v>541</v>
      </c>
      <c r="J11009" s="3">
        <v>541</v>
      </c>
      <c r="K11009" t="s">
        <v>42</v>
      </c>
      <c r="L11009">
        <v>0</v>
      </c>
      <c r="M11009">
        <v>0</v>
      </c>
    </row>
    <row r="11010" spans="1:13" x14ac:dyDescent="0.45">
      <c r="A11010" s="2">
        <v>45873</v>
      </c>
      <c r="B11010">
        <v>783</v>
      </c>
      <c r="C11010" t="s">
        <v>19</v>
      </c>
      <c r="D11010">
        <v>-200</v>
      </c>
      <c r="E11010" s="4">
        <v>2174</v>
      </c>
      <c r="F11010">
        <v>8</v>
      </c>
      <c r="G11010">
        <v>5</v>
      </c>
      <c r="H11010" s="3">
        <v>167.23076923076923</v>
      </c>
      <c r="I11010" s="3">
        <v>271.75</v>
      </c>
      <c r="J11010" s="3">
        <v>434.8</v>
      </c>
      <c r="K11010" t="s">
        <v>42</v>
      </c>
      <c r="L11010">
        <v>0</v>
      </c>
      <c r="M11010">
        <v>0</v>
      </c>
    </row>
    <row r="11011" spans="1:13" x14ac:dyDescent="0.45">
      <c r="A11011" s="2">
        <v>45873</v>
      </c>
      <c r="B11011">
        <v>784</v>
      </c>
      <c r="C11011" t="s">
        <v>19</v>
      </c>
      <c r="D11011">
        <v>-300</v>
      </c>
      <c r="E11011">
        <v>253</v>
      </c>
      <c r="F11011">
        <v>0</v>
      </c>
      <c r="G11011">
        <v>0</v>
      </c>
      <c r="H11011" s="3">
        <v>0</v>
      </c>
      <c r="I11011" s="3">
        <v>0</v>
      </c>
      <c r="J11011" s="3">
        <v>0</v>
      </c>
      <c r="K11011" t="s">
        <v>42</v>
      </c>
      <c r="L11011">
        <v>0</v>
      </c>
      <c r="M11011">
        <v>0</v>
      </c>
    </row>
    <row r="11012" spans="1:13" x14ac:dyDescent="0.45">
      <c r="A11012" s="2">
        <v>45873</v>
      </c>
      <c r="B11012">
        <v>785</v>
      </c>
      <c r="C11012" t="s">
        <v>19</v>
      </c>
      <c r="D11012">
        <v>-100</v>
      </c>
      <c r="E11012">
        <v>333</v>
      </c>
      <c r="F11012">
        <v>1</v>
      </c>
      <c r="G11012">
        <v>0</v>
      </c>
      <c r="H11012" s="3">
        <v>333</v>
      </c>
      <c r="I11012" s="3">
        <v>333</v>
      </c>
      <c r="J11012" s="3">
        <v>0</v>
      </c>
      <c r="K11012" t="s">
        <v>42</v>
      </c>
      <c r="L11012">
        <v>0</v>
      </c>
      <c r="M11012">
        <v>0</v>
      </c>
    </row>
    <row r="11013" spans="1:13" x14ac:dyDescent="0.45">
      <c r="A11013" s="2">
        <v>45873</v>
      </c>
      <c r="B11013">
        <v>786</v>
      </c>
      <c r="C11013" t="s">
        <v>19</v>
      </c>
      <c r="D11013">
        <v>400</v>
      </c>
      <c r="E11013" s="4">
        <v>1544</v>
      </c>
      <c r="F11013">
        <v>9</v>
      </c>
      <c r="G11013">
        <v>0</v>
      </c>
      <c r="H11013" s="3">
        <v>171.55555555555554</v>
      </c>
      <c r="I11013" s="3">
        <v>171.55555555555554</v>
      </c>
      <c r="J11013" s="3">
        <v>0</v>
      </c>
      <c r="K11013" t="s">
        <v>42</v>
      </c>
      <c r="L11013">
        <v>0</v>
      </c>
      <c r="M11013">
        <v>0</v>
      </c>
    </row>
    <row r="11014" spans="1:13" x14ac:dyDescent="0.45">
      <c r="A11014" s="2">
        <v>45873</v>
      </c>
      <c r="B11014">
        <v>787</v>
      </c>
      <c r="C11014" t="s">
        <v>20</v>
      </c>
      <c r="D11014">
        <v>0</v>
      </c>
      <c r="E11014">
        <v>273</v>
      </c>
      <c r="F11014">
        <v>1</v>
      </c>
      <c r="G11014">
        <v>0</v>
      </c>
      <c r="H11014" s="3">
        <v>273</v>
      </c>
      <c r="I11014" s="3">
        <v>273</v>
      </c>
      <c r="J11014" s="3">
        <v>0</v>
      </c>
      <c r="K11014" t="s">
        <v>42</v>
      </c>
      <c r="L11014">
        <v>0</v>
      </c>
      <c r="M11014">
        <v>0</v>
      </c>
    </row>
    <row r="11015" spans="1:13" x14ac:dyDescent="0.45">
      <c r="A11015" s="2">
        <v>45873</v>
      </c>
      <c r="B11015">
        <v>788</v>
      </c>
      <c r="C11015" t="s">
        <v>20</v>
      </c>
      <c r="D11015">
        <v>100</v>
      </c>
      <c r="E11015" s="4">
        <v>2271</v>
      </c>
      <c r="F11015">
        <v>9</v>
      </c>
      <c r="G11015">
        <v>5</v>
      </c>
      <c r="H11015" s="3">
        <v>162.21428571428572</v>
      </c>
      <c r="I11015" s="3">
        <v>252.33333333333334</v>
      </c>
      <c r="J11015" s="3">
        <v>454.2</v>
      </c>
      <c r="K11015" t="s">
        <v>42</v>
      </c>
      <c r="L11015">
        <v>0</v>
      </c>
      <c r="M11015">
        <v>0</v>
      </c>
    </row>
    <row r="11016" spans="1:13" x14ac:dyDescent="0.45">
      <c r="A11016" s="2">
        <v>45873</v>
      </c>
      <c r="B11016">
        <v>789</v>
      </c>
      <c r="C11016" t="s">
        <v>20</v>
      </c>
      <c r="D11016">
        <v>-200</v>
      </c>
      <c r="E11016">
        <v>964</v>
      </c>
      <c r="F11016">
        <v>3</v>
      </c>
      <c r="G11016">
        <v>2</v>
      </c>
      <c r="H11016" s="3">
        <v>192.8</v>
      </c>
      <c r="I11016" s="3">
        <v>321.33333333333331</v>
      </c>
      <c r="J11016" s="3">
        <v>482</v>
      </c>
      <c r="K11016" t="s">
        <v>42</v>
      </c>
      <c r="L11016">
        <v>0</v>
      </c>
      <c r="M11016">
        <v>0</v>
      </c>
    </row>
    <row r="11017" spans="1:13" x14ac:dyDescent="0.45">
      <c r="A11017" s="2">
        <v>45873</v>
      </c>
      <c r="B11017">
        <v>790</v>
      </c>
      <c r="C11017" t="s">
        <v>20</v>
      </c>
      <c r="D11017">
        <v>-600</v>
      </c>
      <c r="E11017" s="4">
        <v>1742</v>
      </c>
      <c r="F11017">
        <v>4</v>
      </c>
      <c r="G11017">
        <v>5</v>
      </c>
      <c r="H11017" s="3">
        <v>193.55555555555554</v>
      </c>
      <c r="I11017" s="3">
        <v>435.5</v>
      </c>
      <c r="J11017" s="3">
        <v>348.4</v>
      </c>
      <c r="K11017" t="s">
        <v>42</v>
      </c>
      <c r="L11017">
        <v>0</v>
      </c>
      <c r="M11017">
        <v>0</v>
      </c>
    </row>
    <row r="11018" spans="1:13" x14ac:dyDescent="0.45">
      <c r="A11018" s="2">
        <v>45873</v>
      </c>
      <c r="B11018">
        <v>777</v>
      </c>
      <c r="C11018" t="s">
        <v>21</v>
      </c>
      <c r="D11018">
        <v>-100</v>
      </c>
      <c r="E11018">
        <v>278</v>
      </c>
      <c r="F11018">
        <v>1</v>
      </c>
      <c r="G11018">
        <v>0</v>
      </c>
      <c r="H11018" s="3">
        <v>278</v>
      </c>
      <c r="I11018" s="3">
        <v>278</v>
      </c>
      <c r="J11018" s="3">
        <v>0</v>
      </c>
      <c r="K11018" t="s">
        <v>42</v>
      </c>
      <c r="L11018">
        <v>0</v>
      </c>
      <c r="M11018">
        <v>0</v>
      </c>
    </row>
    <row r="11019" spans="1:13" x14ac:dyDescent="0.45">
      <c r="A11019" s="2">
        <v>45873</v>
      </c>
      <c r="B11019">
        <v>778</v>
      </c>
      <c r="C11019" t="s">
        <v>21</v>
      </c>
      <c r="D11019">
        <v>0</v>
      </c>
      <c r="E11019">
        <v>711</v>
      </c>
      <c r="F11019">
        <v>3</v>
      </c>
      <c r="G11019">
        <v>1</v>
      </c>
      <c r="H11019" s="3">
        <v>177.75</v>
      </c>
      <c r="I11019" s="3">
        <v>237</v>
      </c>
      <c r="J11019" s="3">
        <v>711</v>
      </c>
      <c r="K11019" t="s">
        <v>42</v>
      </c>
      <c r="L11019">
        <v>0</v>
      </c>
      <c r="M11019">
        <v>0</v>
      </c>
    </row>
    <row r="11020" spans="1:13" x14ac:dyDescent="0.45">
      <c r="A11020" s="2">
        <v>45873</v>
      </c>
      <c r="B11020">
        <v>779</v>
      </c>
      <c r="C11020" t="s">
        <v>21</v>
      </c>
      <c r="D11020">
        <v>-300</v>
      </c>
      <c r="E11020">
        <v>750</v>
      </c>
      <c r="F11020">
        <v>2</v>
      </c>
      <c r="G11020">
        <v>1</v>
      </c>
      <c r="H11020" s="3">
        <v>250</v>
      </c>
      <c r="I11020" s="3">
        <v>375</v>
      </c>
      <c r="J11020" s="3">
        <v>750</v>
      </c>
      <c r="K11020" t="s">
        <v>42</v>
      </c>
      <c r="L11020">
        <v>0</v>
      </c>
      <c r="M11020">
        <v>0</v>
      </c>
    </row>
    <row r="11021" spans="1:13" x14ac:dyDescent="0.45">
      <c r="A11021" s="2">
        <v>45873</v>
      </c>
      <c r="B11021">
        <v>780</v>
      </c>
      <c r="C11021" t="s">
        <v>21</v>
      </c>
      <c r="D11021">
        <v>-400</v>
      </c>
      <c r="E11021" s="4">
        <v>1139</v>
      </c>
      <c r="F11021">
        <v>2</v>
      </c>
      <c r="G11021">
        <v>5</v>
      </c>
      <c r="H11021" s="3">
        <v>162.71428571428572</v>
      </c>
      <c r="I11021" s="3">
        <v>569.5</v>
      </c>
      <c r="J11021" s="3">
        <v>227.8</v>
      </c>
      <c r="K11021" t="s">
        <v>42</v>
      </c>
      <c r="L11021">
        <v>0</v>
      </c>
      <c r="M11021">
        <v>0</v>
      </c>
    </row>
    <row r="11022" spans="1:13" x14ac:dyDescent="0.45">
      <c r="A11022" s="2">
        <v>45874</v>
      </c>
      <c r="B11022">
        <v>798</v>
      </c>
      <c r="C11022" t="s">
        <v>13</v>
      </c>
      <c r="D11022" s="4">
        <v>1900</v>
      </c>
      <c r="E11022" s="4">
        <v>6698</v>
      </c>
      <c r="F11022">
        <v>29</v>
      </c>
      <c r="G11022">
        <v>29</v>
      </c>
      <c r="H11022" s="3">
        <v>115.48275862068965</v>
      </c>
      <c r="I11022" s="3">
        <v>230.9655172413793</v>
      </c>
      <c r="J11022" s="3">
        <v>230.9655172413793</v>
      </c>
      <c r="K11022" t="s">
        <v>36</v>
      </c>
      <c r="L11022">
        <v>0</v>
      </c>
      <c r="M11022">
        <v>0</v>
      </c>
    </row>
    <row r="11023" spans="1:13" x14ac:dyDescent="0.45">
      <c r="A11023" s="2">
        <v>45874</v>
      </c>
      <c r="B11023">
        <v>799</v>
      </c>
      <c r="C11023" t="s">
        <v>13</v>
      </c>
      <c r="D11023">
        <v>-200</v>
      </c>
      <c r="E11023" s="4">
        <v>5780</v>
      </c>
      <c r="F11023">
        <v>16</v>
      </c>
      <c r="G11023">
        <v>25</v>
      </c>
      <c r="H11023" s="3">
        <v>140.97560975609755</v>
      </c>
      <c r="I11023" s="3">
        <v>361.25</v>
      </c>
      <c r="J11023" s="3">
        <v>231.2</v>
      </c>
      <c r="K11023" t="s">
        <v>36</v>
      </c>
      <c r="L11023">
        <v>0</v>
      </c>
      <c r="M11023">
        <v>0</v>
      </c>
    </row>
    <row r="11024" spans="1:13" x14ac:dyDescent="0.45">
      <c r="A11024" s="2">
        <v>45874</v>
      </c>
      <c r="B11024">
        <v>800</v>
      </c>
      <c r="C11024" t="s">
        <v>13</v>
      </c>
      <c r="D11024" s="4">
        <v>3200</v>
      </c>
      <c r="E11024" s="4">
        <v>7637</v>
      </c>
      <c r="F11024">
        <v>41</v>
      </c>
      <c r="G11024">
        <v>21</v>
      </c>
      <c r="H11024" s="3">
        <v>123.1774193548387</v>
      </c>
      <c r="I11024" s="3">
        <v>186.26829268292684</v>
      </c>
      <c r="J11024" s="3">
        <v>363.66666666666669</v>
      </c>
      <c r="K11024" t="s">
        <v>36</v>
      </c>
      <c r="L11024">
        <v>0</v>
      </c>
      <c r="M11024">
        <v>0</v>
      </c>
    </row>
    <row r="11025" spans="1:13" x14ac:dyDescent="0.45">
      <c r="A11025" s="2">
        <v>45874</v>
      </c>
      <c r="B11025">
        <v>801</v>
      </c>
      <c r="C11025" t="s">
        <v>13</v>
      </c>
      <c r="D11025" s="4">
        <v>1700</v>
      </c>
      <c r="E11025" s="4">
        <v>5272</v>
      </c>
      <c r="F11025">
        <v>26</v>
      </c>
      <c r="G11025">
        <v>13</v>
      </c>
      <c r="H11025" s="3">
        <v>135.17948717948718</v>
      </c>
      <c r="I11025" s="3">
        <v>202.76923076923077</v>
      </c>
      <c r="J11025" s="3">
        <v>405.53846153846155</v>
      </c>
      <c r="K11025" t="s">
        <v>36</v>
      </c>
      <c r="L11025">
        <v>0</v>
      </c>
      <c r="M11025">
        <v>0</v>
      </c>
    </row>
    <row r="11026" spans="1:13" x14ac:dyDescent="0.45">
      <c r="A11026" s="2">
        <v>45874</v>
      </c>
      <c r="B11026">
        <v>802</v>
      </c>
      <c r="C11026" t="s">
        <v>13</v>
      </c>
      <c r="D11026">
        <v>200</v>
      </c>
      <c r="E11026" s="4">
        <v>5631</v>
      </c>
      <c r="F11026">
        <v>22</v>
      </c>
      <c r="G11026">
        <v>13</v>
      </c>
      <c r="H11026" s="3">
        <v>160.88571428571427</v>
      </c>
      <c r="I11026" s="3">
        <v>255.95454545454547</v>
      </c>
      <c r="J11026" s="3">
        <v>433.15384615384613</v>
      </c>
      <c r="K11026" t="s">
        <v>36</v>
      </c>
      <c r="L11026">
        <v>0</v>
      </c>
      <c r="M11026">
        <v>0</v>
      </c>
    </row>
    <row r="11027" spans="1:13" x14ac:dyDescent="0.45">
      <c r="A11027" s="2">
        <v>45874</v>
      </c>
      <c r="B11027">
        <v>803</v>
      </c>
      <c r="C11027" t="s">
        <v>13</v>
      </c>
      <c r="D11027" s="4">
        <v>-1000</v>
      </c>
      <c r="E11027" s="4">
        <v>2657</v>
      </c>
      <c r="F11027">
        <v>6</v>
      </c>
      <c r="G11027">
        <v>5</v>
      </c>
      <c r="H11027" s="3">
        <v>241.54545454545453</v>
      </c>
      <c r="I11027" s="3">
        <v>442.83333333333331</v>
      </c>
      <c r="J11027" s="3">
        <v>531.4</v>
      </c>
      <c r="K11027" t="s">
        <v>36</v>
      </c>
      <c r="L11027">
        <v>0</v>
      </c>
      <c r="M11027">
        <v>0</v>
      </c>
    </row>
    <row r="11028" spans="1:13" x14ac:dyDescent="0.45">
      <c r="A11028" s="2">
        <v>45874</v>
      </c>
      <c r="B11028">
        <v>804</v>
      </c>
      <c r="C11028" t="s">
        <v>13</v>
      </c>
      <c r="D11028">
        <v>600</v>
      </c>
      <c r="E11028" s="4">
        <v>4334</v>
      </c>
      <c r="F11028">
        <v>20</v>
      </c>
      <c r="G11028">
        <v>10</v>
      </c>
      <c r="H11028" s="3">
        <v>144.46666666666667</v>
      </c>
      <c r="I11028" s="3">
        <v>216.7</v>
      </c>
      <c r="J11028" s="3">
        <v>433.4</v>
      </c>
      <c r="K11028" t="s">
        <v>36</v>
      </c>
      <c r="L11028">
        <v>0</v>
      </c>
      <c r="M11028">
        <v>0</v>
      </c>
    </row>
    <row r="11029" spans="1:13" x14ac:dyDescent="0.45">
      <c r="A11029" s="2">
        <v>45874</v>
      </c>
      <c r="B11029">
        <v>805</v>
      </c>
      <c r="C11029" t="s">
        <v>13</v>
      </c>
      <c r="D11029">
        <v>-500</v>
      </c>
      <c r="E11029" s="4">
        <v>2408</v>
      </c>
      <c r="F11029">
        <v>8</v>
      </c>
      <c r="G11029">
        <v>4</v>
      </c>
      <c r="H11029" s="3">
        <v>200.66666666666666</v>
      </c>
      <c r="I11029" s="3">
        <v>301</v>
      </c>
      <c r="J11029" s="3">
        <v>602</v>
      </c>
      <c r="K11029" t="s">
        <v>36</v>
      </c>
      <c r="L11029">
        <v>0</v>
      </c>
      <c r="M11029">
        <v>0</v>
      </c>
    </row>
    <row r="11030" spans="1:13" x14ac:dyDescent="0.45">
      <c r="A11030" s="2">
        <v>45874</v>
      </c>
      <c r="B11030">
        <v>806</v>
      </c>
      <c r="C11030" t="s">
        <v>13</v>
      </c>
      <c r="D11030">
        <v>800</v>
      </c>
      <c r="E11030" s="4">
        <v>5699</v>
      </c>
      <c r="F11030">
        <v>21</v>
      </c>
      <c r="G11030">
        <v>24</v>
      </c>
      <c r="H11030" s="3">
        <v>126.64444444444445</v>
      </c>
      <c r="I11030" s="3">
        <v>271.38095238095241</v>
      </c>
      <c r="J11030" s="3">
        <v>237.45833333333334</v>
      </c>
      <c r="K11030" t="s">
        <v>36</v>
      </c>
      <c r="L11030">
        <v>0</v>
      </c>
      <c r="M11030">
        <v>0</v>
      </c>
    </row>
    <row r="11031" spans="1:13" x14ac:dyDescent="0.45">
      <c r="A11031" s="2">
        <v>45874</v>
      </c>
      <c r="B11031">
        <v>807</v>
      </c>
      <c r="C11031" t="s">
        <v>13</v>
      </c>
      <c r="D11031">
        <v>-600</v>
      </c>
      <c r="E11031" s="4">
        <v>2899</v>
      </c>
      <c r="F11031">
        <v>9</v>
      </c>
      <c r="G11031">
        <v>5</v>
      </c>
      <c r="H11031" s="3">
        <v>207.07142857142858</v>
      </c>
      <c r="I11031" s="3">
        <v>322.11111111111109</v>
      </c>
      <c r="J11031" s="3">
        <v>579.79999999999995</v>
      </c>
      <c r="K11031" t="s">
        <v>36</v>
      </c>
      <c r="L11031">
        <v>0</v>
      </c>
      <c r="M11031">
        <v>0</v>
      </c>
    </row>
    <row r="11032" spans="1:13" x14ac:dyDescent="0.45">
      <c r="A11032" s="2">
        <v>45874</v>
      </c>
      <c r="B11032">
        <v>808</v>
      </c>
      <c r="C11032" t="s">
        <v>13</v>
      </c>
      <c r="D11032">
        <v>100</v>
      </c>
      <c r="E11032" s="4">
        <v>1707</v>
      </c>
      <c r="F11032">
        <v>7</v>
      </c>
      <c r="G11032">
        <v>5</v>
      </c>
      <c r="H11032" s="3">
        <v>142.25</v>
      </c>
      <c r="I11032" s="3">
        <v>243.85714285714286</v>
      </c>
      <c r="J11032" s="3">
        <v>341.4</v>
      </c>
      <c r="K11032" t="s">
        <v>36</v>
      </c>
      <c r="L11032">
        <v>0</v>
      </c>
      <c r="M11032">
        <v>0</v>
      </c>
    </row>
    <row r="11033" spans="1:13" x14ac:dyDescent="0.45">
      <c r="A11033" s="2">
        <v>45874</v>
      </c>
      <c r="B11033">
        <v>809</v>
      </c>
      <c r="C11033" t="s">
        <v>13</v>
      </c>
      <c r="D11033">
        <v>-100</v>
      </c>
      <c r="E11033" s="4">
        <v>6696</v>
      </c>
      <c r="F11033">
        <v>24</v>
      </c>
      <c r="G11033">
        <v>19</v>
      </c>
      <c r="H11033" s="3">
        <v>155.72093023255815</v>
      </c>
      <c r="I11033" s="3">
        <v>279</v>
      </c>
      <c r="J11033" s="3">
        <v>352.42105263157896</v>
      </c>
      <c r="K11033" t="s">
        <v>36</v>
      </c>
      <c r="L11033">
        <v>0</v>
      </c>
      <c r="M11033">
        <v>0</v>
      </c>
    </row>
    <row r="11034" spans="1:13" x14ac:dyDescent="0.45">
      <c r="A11034" s="2">
        <v>45874</v>
      </c>
      <c r="B11034">
        <v>810</v>
      </c>
      <c r="C11034" t="s">
        <v>13</v>
      </c>
      <c r="D11034">
        <v>200</v>
      </c>
      <c r="E11034" s="4">
        <v>5076</v>
      </c>
      <c r="F11034">
        <v>23</v>
      </c>
      <c r="G11034">
        <v>9</v>
      </c>
      <c r="H11034" s="3">
        <v>158.625</v>
      </c>
      <c r="I11034" s="3">
        <v>220.69565217391303</v>
      </c>
      <c r="J11034" s="3">
        <v>564</v>
      </c>
      <c r="K11034" t="s">
        <v>36</v>
      </c>
      <c r="L11034">
        <v>0</v>
      </c>
      <c r="M11034">
        <v>0</v>
      </c>
    </row>
    <row r="11035" spans="1:13" x14ac:dyDescent="0.45">
      <c r="A11035" s="2">
        <v>45874</v>
      </c>
      <c r="B11035">
        <v>811</v>
      </c>
      <c r="C11035" t="s">
        <v>13</v>
      </c>
      <c r="D11035">
        <v>900</v>
      </c>
      <c r="E11035" s="4">
        <v>6182</v>
      </c>
      <c r="F11035">
        <v>29</v>
      </c>
      <c r="G11035">
        <v>11</v>
      </c>
      <c r="H11035" s="3">
        <v>154.55000000000001</v>
      </c>
      <c r="I11035" s="3">
        <v>213.17241379310346</v>
      </c>
      <c r="J11035" s="3">
        <v>562</v>
      </c>
      <c r="K11035" t="s">
        <v>36</v>
      </c>
      <c r="L11035">
        <v>0</v>
      </c>
      <c r="M11035">
        <v>0</v>
      </c>
    </row>
    <row r="11036" spans="1:13" x14ac:dyDescent="0.45">
      <c r="A11036" s="2">
        <v>45874</v>
      </c>
      <c r="B11036">
        <v>812</v>
      </c>
      <c r="C11036" t="s">
        <v>13</v>
      </c>
      <c r="D11036" s="4">
        <v>-1400</v>
      </c>
      <c r="E11036" s="4">
        <v>4809</v>
      </c>
      <c r="F11036">
        <v>15</v>
      </c>
      <c r="G11036">
        <v>7</v>
      </c>
      <c r="H11036" s="3">
        <v>218.59090909090909</v>
      </c>
      <c r="I11036" s="3">
        <v>320.60000000000002</v>
      </c>
      <c r="J11036" s="3">
        <v>687</v>
      </c>
      <c r="K11036" t="s">
        <v>36</v>
      </c>
      <c r="L11036">
        <v>0</v>
      </c>
      <c r="M11036">
        <v>0</v>
      </c>
    </row>
    <row r="11037" spans="1:13" x14ac:dyDescent="0.45">
      <c r="A11037" s="2">
        <v>45874</v>
      </c>
      <c r="B11037">
        <v>813</v>
      </c>
      <c r="C11037" t="s">
        <v>13</v>
      </c>
      <c r="D11037" s="4">
        <v>1500</v>
      </c>
      <c r="E11037" s="4">
        <v>5671</v>
      </c>
      <c r="F11037">
        <v>26</v>
      </c>
      <c r="G11037">
        <v>17</v>
      </c>
      <c r="H11037" s="3">
        <v>131.88372093023256</v>
      </c>
      <c r="I11037" s="3">
        <v>218.11538461538461</v>
      </c>
      <c r="J11037" s="3">
        <v>333.58823529411762</v>
      </c>
      <c r="K11037" t="s">
        <v>36</v>
      </c>
      <c r="L11037">
        <v>0</v>
      </c>
      <c r="M11037">
        <v>0</v>
      </c>
    </row>
    <row r="11038" spans="1:13" x14ac:dyDescent="0.45">
      <c r="A11038" s="2">
        <v>45874</v>
      </c>
      <c r="B11038">
        <v>814</v>
      </c>
      <c r="C11038" t="s">
        <v>13</v>
      </c>
      <c r="D11038">
        <v>100</v>
      </c>
      <c r="E11038" s="4">
        <v>4664</v>
      </c>
      <c r="F11038">
        <v>19</v>
      </c>
      <c r="G11038">
        <v>9</v>
      </c>
      <c r="H11038" s="3">
        <v>166.57142857142858</v>
      </c>
      <c r="I11038" s="3">
        <v>245.47368421052633</v>
      </c>
      <c r="J11038" s="3">
        <v>518.22222222222217</v>
      </c>
      <c r="K11038" t="s">
        <v>36</v>
      </c>
      <c r="L11038">
        <v>0</v>
      </c>
      <c r="M11038">
        <v>0</v>
      </c>
    </row>
    <row r="11039" spans="1:13" x14ac:dyDescent="0.45">
      <c r="A11039" s="2">
        <v>45874</v>
      </c>
      <c r="B11039">
        <v>815</v>
      </c>
      <c r="C11039" t="s">
        <v>13</v>
      </c>
      <c r="D11039" s="4">
        <v>-1500</v>
      </c>
      <c r="E11039" s="4">
        <v>4652</v>
      </c>
      <c r="F11039">
        <v>11</v>
      </c>
      <c r="G11039">
        <v>12</v>
      </c>
      <c r="H11039" s="3">
        <v>202.2608695652174</v>
      </c>
      <c r="I11039" s="3">
        <v>422.90909090909093</v>
      </c>
      <c r="J11039" s="3">
        <v>387.66666666666669</v>
      </c>
      <c r="K11039" t="s">
        <v>36</v>
      </c>
      <c r="L11039">
        <v>0</v>
      </c>
      <c r="M11039">
        <v>0</v>
      </c>
    </row>
    <row r="11040" spans="1:13" x14ac:dyDescent="0.45">
      <c r="A11040" s="2">
        <v>45874</v>
      </c>
      <c r="B11040">
        <v>816</v>
      </c>
      <c r="C11040" t="s">
        <v>13</v>
      </c>
      <c r="D11040">
        <v>-400</v>
      </c>
      <c r="E11040" s="4">
        <v>5250</v>
      </c>
      <c r="F11040">
        <v>18</v>
      </c>
      <c r="G11040">
        <v>13</v>
      </c>
      <c r="H11040" s="3">
        <v>169.35483870967741</v>
      </c>
      <c r="I11040" s="3">
        <v>291.66666666666669</v>
      </c>
      <c r="J11040" s="3">
        <v>403.84615384615387</v>
      </c>
      <c r="K11040" t="s">
        <v>36</v>
      </c>
      <c r="L11040">
        <v>0</v>
      </c>
      <c r="M11040">
        <v>0</v>
      </c>
    </row>
    <row r="11041" spans="1:13" x14ac:dyDescent="0.45">
      <c r="A11041" s="2">
        <v>45874</v>
      </c>
      <c r="B11041">
        <v>817</v>
      </c>
      <c r="C11041" t="s">
        <v>13</v>
      </c>
      <c r="D11041">
        <v>0</v>
      </c>
      <c r="E11041" s="4">
        <v>7278</v>
      </c>
      <c r="F11041">
        <v>30</v>
      </c>
      <c r="G11041">
        <v>18</v>
      </c>
      <c r="H11041" s="3">
        <v>151.625</v>
      </c>
      <c r="I11041" s="3">
        <v>242.6</v>
      </c>
      <c r="J11041" s="3">
        <v>404.33333333333331</v>
      </c>
      <c r="K11041" t="s">
        <v>36</v>
      </c>
      <c r="L11041">
        <v>0</v>
      </c>
      <c r="M11041">
        <v>0</v>
      </c>
    </row>
    <row r="11042" spans="1:13" x14ac:dyDescent="0.45">
      <c r="A11042" s="2">
        <v>45874</v>
      </c>
      <c r="B11042">
        <v>818</v>
      </c>
      <c r="C11042" t="s">
        <v>13</v>
      </c>
      <c r="D11042" s="4">
        <v>1700</v>
      </c>
      <c r="E11042" s="4">
        <v>6418</v>
      </c>
      <c r="F11042">
        <v>31</v>
      </c>
      <c r="G11042">
        <v>17</v>
      </c>
      <c r="H11042" s="3">
        <v>133.70833333333334</v>
      </c>
      <c r="I11042" s="3">
        <v>207.03225806451613</v>
      </c>
      <c r="J11042" s="3">
        <v>377.52941176470586</v>
      </c>
      <c r="K11042" t="s">
        <v>36</v>
      </c>
      <c r="L11042">
        <v>0</v>
      </c>
      <c r="M11042">
        <v>0</v>
      </c>
    </row>
    <row r="11043" spans="1:13" x14ac:dyDescent="0.45">
      <c r="A11043" s="2">
        <v>45874</v>
      </c>
      <c r="B11043">
        <v>819</v>
      </c>
      <c r="C11043" t="s">
        <v>13</v>
      </c>
      <c r="D11043" s="4">
        <v>1400</v>
      </c>
      <c r="E11043" s="4">
        <v>6046</v>
      </c>
      <c r="F11043">
        <v>28</v>
      </c>
      <c r="G11043">
        <v>17</v>
      </c>
      <c r="H11043" s="3">
        <v>134.35555555555555</v>
      </c>
      <c r="I11043" s="3">
        <v>215.92857142857142</v>
      </c>
      <c r="J11043" s="3">
        <v>355.64705882352939</v>
      </c>
      <c r="K11043" t="s">
        <v>36</v>
      </c>
      <c r="L11043">
        <v>0</v>
      </c>
      <c r="M11043">
        <v>0</v>
      </c>
    </row>
    <row r="11044" spans="1:13" x14ac:dyDescent="0.45">
      <c r="A11044" s="2">
        <v>45874</v>
      </c>
      <c r="B11044">
        <v>820</v>
      </c>
      <c r="C11044" t="s">
        <v>13</v>
      </c>
      <c r="D11044" s="4">
        <v>1600</v>
      </c>
      <c r="E11044" s="4">
        <v>6990</v>
      </c>
      <c r="F11044">
        <v>30</v>
      </c>
      <c r="G11044">
        <v>24</v>
      </c>
      <c r="H11044" s="3">
        <v>129.44444444444446</v>
      </c>
      <c r="I11044" s="3">
        <v>233</v>
      </c>
      <c r="J11044" s="3">
        <v>291.25</v>
      </c>
      <c r="K11044" t="s">
        <v>36</v>
      </c>
      <c r="L11044">
        <v>0</v>
      </c>
      <c r="M11044">
        <v>0</v>
      </c>
    </row>
    <row r="11045" spans="1:13" x14ac:dyDescent="0.45">
      <c r="A11045" s="2">
        <v>45874</v>
      </c>
      <c r="B11045">
        <v>821</v>
      </c>
      <c r="C11045" t="s">
        <v>13</v>
      </c>
      <c r="D11045" s="4">
        <v>2500</v>
      </c>
      <c r="E11045" s="4">
        <v>7263</v>
      </c>
      <c r="F11045">
        <v>31</v>
      </c>
      <c r="G11045">
        <v>30</v>
      </c>
      <c r="H11045" s="3">
        <v>119.06557377049181</v>
      </c>
      <c r="I11045" s="3">
        <v>234.29032258064515</v>
      </c>
      <c r="J11045" s="3">
        <v>242.1</v>
      </c>
      <c r="K11045" t="s">
        <v>36</v>
      </c>
      <c r="L11045">
        <v>0</v>
      </c>
      <c r="M11045">
        <v>0</v>
      </c>
    </row>
    <row r="11046" spans="1:13" x14ac:dyDescent="0.45">
      <c r="A11046" s="2">
        <v>45874</v>
      </c>
      <c r="B11046">
        <v>822</v>
      </c>
      <c r="C11046" t="s">
        <v>13</v>
      </c>
      <c r="D11046" s="4">
        <v>2600</v>
      </c>
      <c r="E11046" s="4">
        <v>7772</v>
      </c>
      <c r="F11046">
        <v>36</v>
      </c>
      <c r="G11046">
        <v>31</v>
      </c>
      <c r="H11046" s="3">
        <v>116</v>
      </c>
      <c r="I11046" s="3">
        <v>215.88888888888889</v>
      </c>
      <c r="J11046" s="3">
        <v>250.70967741935485</v>
      </c>
      <c r="K11046" t="s">
        <v>36</v>
      </c>
      <c r="L11046">
        <v>0</v>
      </c>
      <c r="M11046">
        <v>0</v>
      </c>
    </row>
    <row r="11047" spans="1:13" x14ac:dyDescent="0.45">
      <c r="A11047" s="2">
        <v>45874</v>
      </c>
      <c r="B11047">
        <v>823</v>
      </c>
      <c r="C11047" t="s">
        <v>13</v>
      </c>
      <c r="D11047" s="4">
        <v>1300</v>
      </c>
      <c r="E11047" s="4">
        <v>6946</v>
      </c>
      <c r="F11047">
        <v>31</v>
      </c>
      <c r="G11047">
        <v>20</v>
      </c>
      <c r="H11047" s="3">
        <v>136.19607843137254</v>
      </c>
      <c r="I11047" s="3">
        <v>224.06451612903226</v>
      </c>
      <c r="J11047" s="3">
        <v>347.3</v>
      </c>
      <c r="K11047" t="s">
        <v>36</v>
      </c>
      <c r="L11047">
        <v>0</v>
      </c>
      <c r="M11047">
        <v>0</v>
      </c>
    </row>
    <row r="11048" spans="1:13" x14ac:dyDescent="0.45">
      <c r="A11048" s="2">
        <v>45874</v>
      </c>
      <c r="B11048">
        <v>791</v>
      </c>
      <c r="C11048" t="s">
        <v>16</v>
      </c>
      <c r="D11048">
        <v>0</v>
      </c>
      <c r="E11048" s="4">
        <v>4346</v>
      </c>
      <c r="F11048">
        <v>12</v>
      </c>
      <c r="G11048">
        <v>22</v>
      </c>
      <c r="H11048" s="3">
        <v>127.82352941176471</v>
      </c>
      <c r="I11048" s="3">
        <v>362.16666666666669</v>
      </c>
      <c r="J11048" s="3">
        <v>197.54545454545453</v>
      </c>
      <c r="K11048" t="s">
        <v>36</v>
      </c>
      <c r="L11048">
        <v>0</v>
      </c>
      <c r="M11048">
        <v>0</v>
      </c>
    </row>
    <row r="11049" spans="1:13" x14ac:dyDescent="0.45">
      <c r="A11049" s="2">
        <v>45874</v>
      </c>
      <c r="B11049">
        <v>792</v>
      </c>
      <c r="C11049" t="s">
        <v>16</v>
      </c>
      <c r="D11049">
        <v>300</v>
      </c>
      <c r="E11049" s="4">
        <v>5477</v>
      </c>
      <c r="F11049">
        <v>23</v>
      </c>
      <c r="G11049">
        <v>13</v>
      </c>
      <c r="H11049" s="3">
        <v>152.13888888888889</v>
      </c>
      <c r="I11049" s="3">
        <v>238.13043478260869</v>
      </c>
      <c r="J11049" s="3">
        <v>421.30769230769232</v>
      </c>
      <c r="K11049" t="s">
        <v>36</v>
      </c>
      <c r="L11049">
        <v>0</v>
      </c>
      <c r="M11049">
        <v>0</v>
      </c>
    </row>
    <row r="11050" spans="1:13" x14ac:dyDescent="0.45">
      <c r="A11050" s="2">
        <v>45874</v>
      </c>
      <c r="B11050">
        <v>793</v>
      </c>
      <c r="C11050" t="s">
        <v>16</v>
      </c>
      <c r="D11050">
        <v>100</v>
      </c>
      <c r="E11050" s="4">
        <v>7259</v>
      </c>
      <c r="F11050">
        <v>26</v>
      </c>
      <c r="G11050">
        <v>25</v>
      </c>
      <c r="H11050" s="3">
        <v>142.33333333333334</v>
      </c>
      <c r="I11050" s="3">
        <v>279.19230769230768</v>
      </c>
      <c r="J11050" s="3">
        <v>290.36</v>
      </c>
      <c r="K11050" t="s">
        <v>36</v>
      </c>
      <c r="L11050">
        <v>0</v>
      </c>
      <c r="M11050">
        <v>0</v>
      </c>
    </row>
    <row r="11051" spans="1:13" x14ac:dyDescent="0.45">
      <c r="A11051" s="2">
        <v>45874</v>
      </c>
      <c r="B11051">
        <v>794</v>
      </c>
      <c r="C11051" t="s">
        <v>16</v>
      </c>
      <c r="D11051" s="4">
        <v>1500</v>
      </c>
      <c r="E11051" s="4">
        <v>6208</v>
      </c>
      <c r="F11051">
        <v>25</v>
      </c>
      <c r="G11051">
        <v>27</v>
      </c>
      <c r="H11051" s="3">
        <v>119.38461538461539</v>
      </c>
      <c r="I11051" s="3">
        <v>248.32</v>
      </c>
      <c r="J11051" s="3">
        <v>229.92592592592592</v>
      </c>
      <c r="K11051" t="s">
        <v>36</v>
      </c>
      <c r="L11051">
        <v>0</v>
      </c>
      <c r="M11051">
        <v>0</v>
      </c>
    </row>
    <row r="11052" spans="1:13" x14ac:dyDescent="0.45">
      <c r="A11052" s="2">
        <v>45874</v>
      </c>
      <c r="B11052">
        <v>795</v>
      </c>
      <c r="C11052" t="s">
        <v>16</v>
      </c>
      <c r="D11052" s="4">
        <v>-1600</v>
      </c>
      <c r="E11052" s="4">
        <v>5735</v>
      </c>
      <c r="F11052">
        <v>13</v>
      </c>
      <c r="G11052">
        <v>24</v>
      </c>
      <c r="H11052" s="3">
        <v>155</v>
      </c>
      <c r="I11052" s="3">
        <v>441.15384615384613</v>
      </c>
      <c r="J11052" s="3">
        <v>238.95833333333334</v>
      </c>
      <c r="K11052" t="s">
        <v>36</v>
      </c>
      <c r="L11052">
        <v>0</v>
      </c>
      <c r="M11052">
        <v>0</v>
      </c>
    </row>
    <row r="11053" spans="1:13" x14ac:dyDescent="0.45">
      <c r="A11053" s="2">
        <v>45874</v>
      </c>
      <c r="B11053">
        <v>796</v>
      </c>
      <c r="C11053" t="s">
        <v>16</v>
      </c>
      <c r="D11053">
        <v>-800</v>
      </c>
      <c r="E11053" s="4">
        <v>3872</v>
      </c>
      <c r="F11053">
        <v>11</v>
      </c>
      <c r="G11053">
        <v>12</v>
      </c>
      <c r="H11053" s="3">
        <v>168.34782608695653</v>
      </c>
      <c r="I11053" s="3">
        <v>352</v>
      </c>
      <c r="J11053" s="3">
        <v>322.66666666666669</v>
      </c>
      <c r="K11053" t="s">
        <v>36</v>
      </c>
      <c r="L11053">
        <v>0</v>
      </c>
      <c r="M11053">
        <v>0</v>
      </c>
    </row>
    <row r="11054" spans="1:13" x14ac:dyDescent="0.45">
      <c r="A11054" s="2">
        <v>45874</v>
      </c>
      <c r="B11054">
        <v>797</v>
      </c>
      <c r="C11054" t="s">
        <v>16</v>
      </c>
      <c r="D11054">
        <v>-600</v>
      </c>
      <c r="E11054" s="4">
        <v>1160</v>
      </c>
      <c r="F11054">
        <v>3</v>
      </c>
      <c r="G11054">
        <v>1</v>
      </c>
      <c r="H11054" s="3">
        <v>290</v>
      </c>
      <c r="I11054" s="3">
        <v>386.66666666666669</v>
      </c>
      <c r="J11054" s="3">
        <v>1160</v>
      </c>
      <c r="K11054" t="s">
        <v>36</v>
      </c>
      <c r="L11054">
        <v>0</v>
      </c>
      <c r="M11054">
        <v>0</v>
      </c>
    </row>
    <row r="11055" spans="1:13" x14ac:dyDescent="0.45">
      <c r="A11055" s="2">
        <v>45874</v>
      </c>
      <c r="B11055">
        <v>824</v>
      </c>
      <c r="C11055" t="s">
        <v>16</v>
      </c>
      <c r="D11055">
        <v>-900</v>
      </c>
      <c r="E11055" s="4">
        <v>2669</v>
      </c>
      <c r="F11055">
        <v>7</v>
      </c>
      <c r="G11055">
        <v>4</v>
      </c>
      <c r="H11055" s="3">
        <v>242.63636363636363</v>
      </c>
      <c r="I11055" s="3">
        <v>381.28571428571428</v>
      </c>
      <c r="J11055" s="3">
        <v>667.25</v>
      </c>
      <c r="K11055" t="s">
        <v>36</v>
      </c>
      <c r="L11055">
        <v>0</v>
      </c>
      <c r="M11055">
        <v>0</v>
      </c>
    </row>
    <row r="11056" spans="1:13" x14ac:dyDescent="0.45">
      <c r="A11056" s="2">
        <v>45874</v>
      </c>
      <c r="B11056">
        <v>825</v>
      </c>
      <c r="C11056" t="s">
        <v>16</v>
      </c>
      <c r="D11056">
        <v>-800</v>
      </c>
      <c r="E11056" s="4">
        <v>1119</v>
      </c>
      <c r="F11056">
        <v>2</v>
      </c>
      <c r="G11056">
        <v>1</v>
      </c>
      <c r="H11056" s="3">
        <v>373</v>
      </c>
      <c r="I11056" s="3">
        <v>559.5</v>
      </c>
      <c r="J11056" s="3">
        <v>1119</v>
      </c>
      <c r="K11056" t="s">
        <v>36</v>
      </c>
      <c r="L11056">
        <v>0</v>
      </c>
      <c r="M11056">
        <v>0</v>
      </c>
    </row>
    <row r="11057" spans="1:13" x14ac:dyDescent="0.45">
      <c r="A11057" s="2">
        <v>45874</v>
      </c>
      <c r="B11057">
        <v>826</v>
      </c>
      <c r="C11057" t="s">
        <v>16</v>
      </c>
      <c r="D11057" s="4">
        <v>-1300</v>
      </c>
      <c r="E11057" s="4">
        <v>2199</v>
      </c>
      <c r="F11057">
        <v>3</v>
      </c>
      <c r="G11057">
        <v>6</v>
      </c>
      <c r="H11057" s="3">
        <v>244.33333333333334</v>
      </c>
      <c r="I11057" s="3">
        <v>733</v>
      </c>
      <c r="J11057" s="3">
        <v>366.5</v>
      </c>
      <c r="K11057" t="s">
        <v>36</v>
      </c>
      <c r="L11057">
        <v>0</v>
      </c>
      <c r="M11057">
        <v>0</v>
      </c>
    </row>
    <row r="11058" spans="1:13" x14ac:dyDescent="0.45">
      <c r="A11058" s="2">
        <v>45874</v>
      </c>
      <c r="B11058">
        <v>827</v>
      </c>
      <c r="C11058" t="s">
        <v>16</v>
      </c>
      <c r="D11058">
        <v>-200</v>
      </c>
      <c r="E11058" s="4">
        <v>3569</v>
      </c>
      <c r="F11058">
        <v>15</v>
      </c>
      <c r="G11058">
        <v>7</v>
      </c>
      <c r="H11058" s="3">
        <v>162.22727272727272</v>
      </c>
      <c r="I11058" s="3">
        <v>237.93333333333334</v>
      </c>
      <c r="J11058" s="3">
        <v>509.85714285714283</v>
      </c>
      <c r="K11058" t="s">
        <v>36</v>
      </c>
      <c r="L11058">
        <v>0</v>
      </c>
      <c r="M11058">
        <v>0</v>
      </c>
    </row>
    <row r="11059" spans="1:13" x14ac:dyDescent="0.45">
      <c r="A11059" s="2">
        <v>45874</v>
      </c>
      <c r="B11059">
        <v>828</v>
      </c>
      <c r="C11059" t="s">
        <v>16</v>
      </c>
      <c r="D11059">
        <v>-600</v>
      </c>
      <c r="E11059" s="4">
        <v>1489</v>
      </c>
      <c r="F11059">
        <v>4</v>
      </c>
      <c r="G11059">
        <v>2</v>
      </c>
      <c r="H11059" s="3">
        <v>248.16666666666666</v>
      </c>
      <c r="I11059" s="3">
        <v>372.25</v>
      </c>
      <c r="J11059" s="3">
        <v>744.5</v>
      </c>
      <c r="K11059" t="s">
        <v>36</v>
      </c>
      <c r="L11059">
        <v>0</v>
      </c>
      <c r="M11059">
        <v>0</v>
      </c>
    </row>
    <row r="11060" spans="1:13" x14ac:dyDescent="0.45">
      <c r="A11060" s="2">
        <v>45874</v>
      </c>
      <c r="B11060">
        <v>829</v>
      </c>
      <c r="C11060" t="s">
        <v>16</v>
      </c>
      <c r="D11060" s="4">
        <v>-1000</v>
      </c>
      <c r="E11060" s="4">
        <v>2014</v>
      </c>
      <c r="F11060">
        <v>4</v>
      </c>
      <c r="G11060">
        <v>5</v>
      </c>
      <c r="H11060" s="3">
        <v>223.77777777777777</v>
      </c>
      <c r="I11060" s="3">
        <v>503.5</v>
      </c>
      <c r="J11060" s="3">
        <v>402.8</v>
      </c>
      <c r="K11060" t="s">
        <v>36</v>
      </c>
      <c r="L11060">
        <v>0</v>
      </c>
      <c r="M11060">
        <v>0</v>
      </c>
    </row>
    <row r="11061" spans="1:13" x14ac:dyDescent="0.45">
      <c r="A11061" s="2">
        <v>45874</v>
      </c>
      <c r="B11061">
        <v>830</v>
      </c>
      <c r="C11061" t="s">
        <v>16</v>
      </c>
      <c r="D11061">
        <v>-700</v>
      </c>
      <c r="E11061" s="4">
        <v>3032</v>
      </c>
      <c r="F11061">
        <v>9</v>
      </c>
      <c r="G11061">
        <v>8</v>
      </c>
      <c r="H11061" s="3">
        <v>178.35294117647058</v>
      </c>
      <c r="I11061" s="3">
        <v>336.88888888888891</v>
      </c>
      <c r="J11061" s="3">
        <v>379</v>
      </c>
      <c r="K11061" t="s">
        <v>36</v>
      </c>
      <c r="L11061">
        <v>0</v>
      </c>
      <c r="M11061">
        <v>0</v>
      </c>
    </row>
    <row r="11062" spans="1:13" x14ac:dyDescent="0.45">
      <c r="A11062" s="2">
        <v>45874</v>
      </c>
      <c r="B11062">
        <v>745</v>
      </c>
      <c r="C11062" t="s">
        <v>17</v>
      </c>
      <c r="D11062" s="4">
        <v>1100</v>
      </c>
      <c r="E11062" s="4">
        <v>4101</v>
      </c>
      <c r="F11062">
        <v>18</v>
      </c>
      <c r="G11062">
        <v>15</v>
      </c>
      <c r="H11062" s="3">
        <v>124.27272727272727</v>
      </c>
      <c r="I11062" s="3">
        <v>227.83333333333334</v>
      </c>
      <c r="J11062" s="3">
        <v>273.39999999999998</v>
      </c>
      <c r="K11062" t="s">
        <v>36</v>
      </c>
      <c r="L11062">
        <v>0</v>
      </c>
      <c r="M11062">
        <v>0</v>
      </c>
    </row>
    <row r="11063" spans="1:13" x14ac:dyDescent="0.45">
      <c r="A11063" s="2">
        <v>45874</v>
      </c>
      <c r="B11063">
        <v>746</v>
      </c>
      <c r="C11063" t="s">
        <v>17</v>
      </c>
      <c r="D11063" s="4">
        <v>2500</v>
      </c>
      <c r="E11063" s="4">
        <v>6337</v>
      </c>
      <c r="F11063">
        <v>33</v>
      </c>
      <c r="G11063">
        <v>23</v>
      </c>
      <c r="H11063" s="3">
        <v>113.16071428571429</v>
      </c>
      <c r="I11063" s="3">
        <v>192.03030303030303</v>
      </c>
      <c r="J11063" s="3">
        <v>275.52173913043481</v>
      </c>
      <c r="K11063" t="s">
        <v>36</v>
      </c>
      <c r="L11063">
        <v>0</v>
      </c>
      <c r="M11063">
        <v>0</v>
      </c>
    </row>
    <row r="11064" spans="1:13" x14ac:dyDescent="0.45">
      <c r="A11064" s="2">
        <v>45874</v>
      </c>
      <c r="B11064">
        <v>747</v>
      </c>
      <c r="C11064" t="s">
        <v>17</v>
      </c>
      <c r="D11064">
        <v>600</v>
      </c>
      <c r="E11064" s="4">
        <v>5056</v>
      </c>
      <c r="F11064">
        <v>21</v>
      </c>
      <c r="G11064">
        <v>17</v>
      </c>
      <c r="H11064" s="3">
        <v>133.05263157894737</v>
      </c>
      <c r="I11064" s="3">
        <v>240.76190476190476</v>
      </c>
      <c r="J11064" s="3">
        <v>297.41176470588238</v>
      </c>
      <c r="K11064" t="s">
        <v>36</v>
      </c>
      <c r="L11064">
        <v>0</v>
      </c>
      <c r="M11064">
        <v>0</v>
      </c>
    </row>
    <row r="11065" spans="1:13" x14ac:dyDescent="0.45">
      <c r="A11065" s="2">
        <v>45874</v>
      </c>
      <c r="B11065">
        <v>748</v>
      </c>
      <c r="C11065" t="s">
        <v>17</v>
      </c>
      <c r="D11065">
        <v>-100</v>
      </c>
      <c r="E11065" s="4">
        <v>3117</v>
      </c>
      <c r="F11065">
        <v>13</v>
      </c>
      <c r="G11065">
        <v>9</v>
      </c>
      <c r="H11065" s="3">
        <v>141.68181818181819</v>
      </c>
      <c r="I11065" s="3">
        <v>239.76923076923077</v>
      </c>
      <c r="J11065" s="3">
        <v>346.33333333333331</v>
      </c>
      <c r="K11065" t="s">
        <v>36</v>
      </c>
      <c r="L11065">
        <v>0</v>
      </c>
      <c r="M11065">
        <v>0</v>
      </c>
    </row>
    <row r="11066" spans="1:13" x14ac:dyDescent="0.45">
      <c r="A11066" s="2">
        <v>45874</v>
      </c>
      <c r="B11066">
        <v>749</v>
      </c>
      <c r="C11066" t="s">
        <v>17</v>
      </c>
      <c r="D11066" s="4">
        <v>1500</v>
      </c>
      <c r="E11066" s="4">
        <v>7344</v>
      </c>
      <c r="F11066">
        <v>29</v>
      </c>
      <c r="G11066">
        <v>37</v>
      </c>
      <c r="H11066" s="3">
        <v>111.27272727272727</v>
      </c>
      <c r="I11066" s="3">
        <v>253.24137931034483</v>
      </c>
      <c r="J11066" s="3">
        <v>198.48648648648648</v>
      </c>
      <c r="K11066" t="s">
        <v>36</v>
      </c>
      <c r="L11066">
        <v>0</v>
      </c>
      <c r="M11066">
        <v>0</v>
      </c>
    </row>
    <row r="11067" spans="1:13" x14ac:dyDescent="0.45">
      <c r="A11067" s="2">
        <v>45874</v>
      </c>
      <c r="B11067">
        <v>750</v>
      </c>
      <c r="C11067" t="s">
        <v>17</v>
      </c>
      <c r="D11067" s="4">
        <v>-1400</v>
      </c>
      <c r="E11067" s="4">
        <v>5571</v>
      </c>
      <c r="F11067">
        <v>15</v>
      </c>
      <c r="G11067">
        <v>19</v>
      </c>
      <c r="H11067" s="3">
        <v>163.85294117647058</v>
      </c>
      <c r="I11067" s="3">
        <v>371.4</v>
      </c>
      <c r="J11067" s="3">
        <v>293.21052631578948</v>
      </c>
      <c r="K11067" t="s">
        <v>36</v>
      </c>
      <c r="L11067">
        <v>0</v>
      </c>
      <c r="M11067">
        <v>0</v>
      </c>
    </row>
    <row r="11068" spans="1:13" x14ac:dyDescent="0.45">
      <c r="A11068" s="2">
        <v>45874</v>
      </c>
      <c r="B11068">
        <v>771</v>
      </c>
      <c r="C11068" t="s">
        <v>17</v>
      </c>
      <c r="D11068" s="4">
        <v>-1100</v>
      </c>
      <c r="E11068" s="4">
        <v>2272</v>
      </c>
      <c r="F11068">
        <v>4</v>
      </c>
      <c r="G11068">
        <v>7</v>
      </c>
      <c r="H11068" s="3">
        <v>206.54545454545453</v>
      </c>
      <c r="I11068" s="3">
        <v>568</v>
      </c>
      <c r="J11068" s="3">
        <v>324.57142857142856</v>
      </c>
      <c r="K11068" t="s">
        <v>36</v>
      </c>
      <c r="L11068">
        <v>0</v>
      </c>
      <c r="M11068">
        <v>0</v>
      </c>
    </row>
    <row r="11069" spans="1:13" x14ac:dyDescent="0.45">
      <c r="A11069" s="2">
        <v>45874</v>
      </c>
      <c r="B11069">
        <v>772</v>
      </c>
      <c r="C11069" t="s">
        <v>17</v>
      </c>
      <c r="D11069" s="4">
        <v>-1000</v>
      </c>
      <c r="E11069" s="4">
        <v>7393</v>
      </c>
      <c r="F11069">
        <v>23</v>
      </c>
      <c r="G11069">
        <v>27</v>
      </c>
      <c r="H11069" s="3">
        <v>147.86000000000001</v>
      </c>
      <c r="I11069" s="3">
        <v>321.43478260869563</v>
      </c>
      <c r="J11069" s="3">
        <v>273.81481481481484</v>
      </c>
      <c r="K11069" t="s">
        <v>36</v>
      </c>
      <c r="L11069">
        <v>0</v>
      </c>
      <c r="M11069">
        <v>0</v>
      </c>
    </row>
    <row r="11070" spans="1:13" x14ac:dyDescent="0.45">
      <c r="A11070" s="2">
        <v>45874</v>
      </c>
      <c r="B11070">
        <v>773</v>
      </c>
      <c r="C11070" t="s">
        <v>17</v>
      </c>
      <c r="D11070">
        <v>600</v>
      </c>
      <c r="E11070" s="4">
        <v>3749</v>
      </c>
      <c r="F11070">
        <v>16</v>
      </c>
      <c r="G11070">
        <v>16</v>
      </c>
      <c r="H11070" s="3">
        <v>117.15625</v>
      </c>
      <c r="I11070" s="3">
        <v>234.3125</v>
      </c>
      <c r="J11070" s="3">
        <v>234.3125</v>
      </c>
      <c r="K11070" t="s">
        <v>36</v>
      </c>
      <c r="L11070">
        <v>0</v>
      </c>
      <c r="M11070">
        <v>0</v>
      </c>
    </row>
    <row r="11071" spans="1:13" x14ac:dyDescent="0.45">
      <c r="A11071" s="2">
        <v>45874</v>
      </c>
      <c r="B11071">
        <v>774</v>
      </c>
      <c r="C11071" t="s">
        <v>17</v>
      </c>
      <c r="D11071">
        <v>600</v>
      </c>
      <c r="E11071" s="4">
        <v>5188</v>
      </c>
      <c r="F11071">
        <v>22</v>
      </c>
      <c r="G11071">
        <v>18</v>
      </c>
      <c r="H11071" s="3">
        <v>129.69999999999999</v>
      </c>
      <c r="I11071" s="3">
        <v>235.81818181818181</v>
      </c>
      <c r="J11071" s="3">
        <v>288.22222222222223</v>
      </c>
      <c r="K11071" t="s">
        <v>36</v>
      </c>
      <c r="L11071">
        <v>0</v>
      </c>
      <c r="M11071">
        <v>0</v>
      </c>
    </row>
    <row r="11072" spans="1:13" x14ac:dyDescent="0.45">
      <c r="A11072" s="2">
        <v>45874</v>
      </c>
      <c r="B11072">
        <v>775</v>
      </c>
      <c r="C11072" t="s">
        <v>17</v>
      </c>
      <c r="D11072">
        <v>-200</v>
      </c>
      <c r="E11072">
        <v>930</v>
      </c>
      <c r="F11072">
        <v>3</v>
      </c>
      <c r="G11072">
        <v>0</v>
      </c>
      <c r="H11072" s="3">
        <v>310</v>
      </c>
      <c r="I11072" s="3">
        <v>310</v>
      </c>
      <c r="J11072" s="3">
        <v>0</v>
      </c>
      <c r="K11072" t="s">
        <v>36</v>
      </c>
      <c r="L11072">
        <v>0</v>
      </c>
      <c r="M11072">
        <v>0</v>
      </c>
    </row>
    <row r="11073" spans="1:13" x14ac:dyDescent="0.45">
      <c r="A11073" s="2">
        <v>45874</v>
      </c>
      <c r="B11073">
        <v>776</v>
      </c>
      <c r="C11073" t="s">
        <v>17</v>
      </c>
      <c r="D11073" s="4">
        <v>-1500</v>
      </c>
      <c r="E11073" s="4">
        <v>2618</v>
      </c>
      <c r="F11073">
        <v>5</v>
      </c>
      <c r="G11073">
        <v>5</v>
      </c>
      <c r="H11073" s="3">
        <v>261.8</v>
      </c>
      <c r="I11073" s="3">
        <v>523.6</v>
      </c>
      <c r="J11073" s="3">
        <v>523.6</v>
      </c>
      <c r="K11073" t="s">
        <v>36</v>
      </c>
      <c r="L11073">
        <v>0</v>
      </c>
      <c r="M11073">
        <v>0</v>
      </c>
    </row>
    <row r="11074" spans="1:13" x14ac:dyDescent="0.45">
      <c r="A11074" s="2">
        <v>45874</v>
      </c>
      <c r="B11074">
        <v>735</v>
      </c>
      <c r="C11074" t="s">
        <v>18</v>
      </c>
      <c r="D11074" s="4">
        <v>2200</v>
      </c>
      <c r="E11074" s="4">
        <v>7362</v>
      </c>
      <c r="F11074">
        <v>35</v>
      </c>
      <c r="G11074">
        <v>27</v>
      </c>
      <c r="H11074" s="3">
        <v>118.74193548387096</v>
      </c>
      <c r="I11074" s="3">
        <v>210.34285714285716</v>
      </c>
      <c r="J11074" s="3">
        <v>272.66666666666669</v>
      </c>
      <c r="K11074" t="s">
        <v>36</v>
      </c>
      <c r="L11074">
        <v>0</v>
      </c>
      <c r="M11074">
        <v>0</v>
      </c>
    </row>
    <row r="11075" spans="1:13" x14ac:dyDescent="0.45">
      <c r="A11075" s="2">
        <v>45874</v>
      </c>
      <c r="B11075">
        <v>736</v>
      </c>
      <c r="C11075" t="s">
        <v>18</v>
      </c>
      <c r="D11075">
        <v>-800</v>
      </c>
      <c r="E11075" s="4">
        <v>1072</v>
      </c>
      <c r="F11075">
        <v>0</v>
      </c>
      <c r="G11075">
        <v>4</v>
      </c>
      <c r="H11075" s="3">
        <v>268</v>
      </c>
      <c r="I11075" s="3">
        <v>0</v>
      </c>
      <c r="J11075" s="3">
        <v>268</v>
      </c>
      <c r="K11075" t="s">
        <v>36</v>
      </c>
      <c r="L11075">
        <v>0</v>
      </c>
      <c r="M11075">
        <v>0</v>
      </c>
    </row>
    <row r="11076" spans="1:13" x14ac:dyDescent="0.45">
      <c r="A11076" s="2">
        <v>45874</v>
      </c>
      <c r="B11076">
        <v>737</v>
      </c>
      <c r="C11076" t="s">
        <v>18</v>
      </c>
      <c r="D11076" s="4">
        <v>-1200</v>
      </c>
      <c r="E11076" s="4">
        <v>3200</v>
      </c>
      <c r="F11076">
        <v>7</v>
      </c>
      <c r="G11076">
        <v>6</v>
      </c>
      <c r="H11076" s="3">
        <v>246.15384615384616</v>
      </c>
      <c r="I11076" s="3">
        <v>457.14285714285717</v>
      </c>
      <c r="J11076" s="3">
        <v>533.33333333333337</v>
      </c>
      <c r="K11076" t="s">
        <v>36</v>
      </c>
      <c r="L11076">
        <v>0</v>
      </c>
      <c r="M11076">
        <v>0</v>
      </c>
    </row>
    <row r="11077" spans="1:13" x14ac:dyDescent="0.45">
      <c r="A11077" s="2">
        <v>45874</v>
      </c>
      <c r="B11077">
        <v>738</v>
      </c>
      <c r="C11077" t="s">
        <v>18</v>
      </c>
      <c r="D11077">
        <v>200</v>
      </c>
      <c r="E11077" s="4">
        <v>5772</v>
      </c>
      <c r="F11077">
        <v>23</v>
      </c>
      <c r="G11077">
        <v>15</v>
      </c>
      <c r="H11077" s="3">
        <v>151.89473684210526</v>
      </c>
      <c r="I11077" s="3">
        <v>250.95652173913044</v>
      </c>
      <c r="J11077" s="3">
        <v>384.8</v>
      </c>
      <c r="K11077" t="s">
        <v>36</v>
      </c>
      <c r="L11077">
        <v>0</v>
      </c>
      <c r="M11077">
        <v>0</v>
      </c>
    </row>
    <row r="11078" spans="1:13" x14ac:dyDescent="0.45">
      <c r="A11078" s="2">
        <v>45874</v>
      </c>
      <c r="B11078">
        <v>739</v>
      </c>
      <c r="C11078" t="s">
        <v>18</v>
      </c>
      <c r="D11078">
        <v>-100</v>
      </c>
      <c r="E11078" s="4">
        <v>3502</v>
      </c>
      <c r="F11078">
        <v>13</v>
      </c>
      <c r="G11078">
        <v>9</v>
      </c>
      <c r="H11078" s="3">
        <v>159.18181818181819</v>
      </c>
      <c r="I11078" s="3">
        <v>269.38461538461536</v>
      </c>
      <c r="J11078" s="3">
        <v>389.11111111111109</v>
      </c>
      <c r="K11078" t="s">
        <v>36</v>
      </c>
      <c r="L11078">
        <v>0</v>
      </c>
      <c r="M11078">
        <v>0</v>
      </c>
    </row>
    <row r="11079" spans="1:13" x14ac:dyDescent="0.45">
      <c r="A11079" s="2">
        <v>45874</v>
      </c>
      <c r="B11079">
        <v>740</v>
      </c>
      <c r="C11079" t="s">
        <v>18</v>
      </c>
      <c r="D11079">
        <v>-200</v>
      </c>
      <c r="E11079" s="4">
        <v>1876</v>
      </c>
      <c r="F11079">
        <v>7</v>
      </c>
      <c r="G11079">
        <v>1</v>
      </c>
      <c r="H11079" s="3">
        <v>234.5</v>
      </c>
      <c r="I11079" s="3">
        <v>268</v>
      </c>
      <c r="J11079" s="3">
        <v>1876</v>
      </c>
      <c r="K11079" t="s">
        <v>36</v>
      </c>
      <c r="L11079">
        <v>0</v>
      </c>
      <c r="M11079">
        <v>0</v>
      </c>
    </row>
    <row r="11080" spans="1:13" x14ac:dyDescent="0.45">
      <c r="A11080" s="2">
        <v>45874</v>
      </c>
      <c r="B11080">
        <v>741</v>
      </c>
      <c r="C11080" t="s">
        <v>18</v>
      </c>
      <c r="D11080" s="4">
        <v>-1300</v>
      </c>
      <c r="E11080" s="4">
        <v>3672</v>
      </c>
      <c r="F11080">
        <v>8</v>
      </c>
      <c r="G11080">
        <v>12</v>
      </c>
      <c r="H11080" s="3">
        <v>183.6</v>
      </c>
      <c r="I11080" s="3">
        <v>459</v>
      </c>
      <c r="J11080" s="3">
        <v>306</v>
      </c>
      <c r="K11080" t="s">
        <v>36</v>
      </c>
      <c r="L11080">
        <v>0</v>
      </c>
      <c r="M11080">
        <v>0</v>
      </c>
    </row>
    <row r="11081" spans="1:13" x14ac:dyDescent="0.45">
      <c r="A11081" s="2">
        <v>45874</v>
      </c>
      <c r="B11081">
        <v>742</v>
      </c>
      <c r="C11081" t="s">
        <v>18</v>
      </c>
      <c r="D11081">
        <v>-600</v>
      </c>
      <c r="E11081">
        <v>823</v>
      </c>
      <c r="F11081">
        <v>1</v>
      </c>
      <c r="G11081">
        <v>1</v>
      </c>
      <c r="H11081" s="3">
        <v>411.5</v>
      </c>
      <c r="I11081" s="3">
        <v>823</v>
      </c>
      <c r="J11081" s="3">
        <v>823</v>
      </c>
      <c r="K11081" t="s">
        <v>36</v>
      </c>
      <c r="L11081">
        <v>0</v>
      </c>
      <c r="M11081">
        <v>0</v>
      </c>
    </row>
    <row r="11082" spans="1:13" x14ac:dyDescent="0.45">
      <c r="A11082" s="2">
        <v>45874</v>
      </c>
      <c r="B11082">
        <v>743</v>
      </c>
      <c r="C11082" t="s">
        <v>18</v>
      </c>
      <c r="D11082" s="4">
        <v>1400</v>
      </c>
      <c r="E11082" s="4">
        <v>3751</v>
      </c>
      <c r="F11082">
        <v>18</v>
      </c>
      <c r="G11082">
        <v>15</v>
      </c>
      <c r="H11082" s="3">
        <v>113.66666666666667</v>
      </c>
      <c r="I11082" s="3">
        <v>208.38888888888889</v>
      </c>
      <c r="J11082" s="3">
        <v>250.06666666666666</v>
      </c>
      <c r="K11082" t="s">
        <v>36</v>
      </c>
      <c r="L11082">
        <v>0</v>
      </c>
      <c r="M11082">
        <v>0</v>
      </c>
    </row>
    <row r="11083" spans="1:13" x14ac:dyDescent="0.45">
      <c r="A11083" s="2">
        <v>45874</v>
      </c>
      <c r="B11083">
        <v>744</v>
      </c>
      <c r="C11083" t="s">
        <v>18</v>
      </c>
      <c r="D11083">
        <v>-100</v>
      </c>
      <c r="E11083" s="4">
        <v>2173</v>
      </c>
      <c r="F11083">
        <v>7</v>
      </c>
      <c r="G11083">
        <v>6</v>
      </c>
      <c r="H11083" s="3">
        <v>167.15384615384616</v>
      </c>
      <c r="I11083" s="3">
        <v>310.42857142857144</v>
      </c>
      <c r="J11083" s="3">
        <v>362.16666666666669</v>
      </c>
      <c r="K11083" t="s">
        <v>36</v>
      </c>
      <c r="L11083">
        <v>0</v>
      </c>
      <c r="M11083">
        <v>0</v>
      </c>
    </row>
    <row r="11084" spans="1:13" x14ac:dyDescent="0.45">
      <c r="A11084" s="2">
        <v>45874</v>
      </c>
      <c r="B11084">
        <v>781</v>
      </c>
      <c r="C11084" t="s">
        <v>19</v>
      </c>
      <c r="D11084">
        <v>-600</v>
      </c>
      <c r="E11084">
        <v>978</v>
      </c>
      <c r="F11084">
        <v>1</v>
      </c>
      <c r="G11084">
        <v>2</v>
      </c>
      <c r="H11084" s="3">
        <v>326</v>
      </c>
      <c r="I11084" s="3">
        <v>978</v>
      </c>
      <c r="J11084" s="3">
        <v>489</v>
      </c>
      <c r="K11084" t="s">
        <v>36</v>
      </c>
      <c r="L11084">
        <v>0</v>
      </c>
      <c r="M11084">
        <v>0</v>
      </c>
    </row>
    <row r="11085" spans="1:13" x14ac:dyDescent="0.45">
      <c r="A11085" s="2">
        <v>45874</v>
      </c>
      <c r="B11085">
        <v>782</v>
      </c>
      <c r="C11085" t="s">
        <v>19</v>
      </c>
      <c r="D11085">
        <v>-200</v>
      </c>
      <c r="E11085">
        <v>813</v>
      </c>
      <c r="F11085">
        <v>3</v>
      </c>
      <c r="G11085">
        <v>0</v>
      </c>
      <c r="H11085" s="3">
        <v>271</v>
      </c>
      <c r="I11085" s="3">
        <v>271</v>
      </c>
      <c r="J11085" s="3">
        <v>0</v>
      </c>
      <c r="K11085" t="s">
        <v>36</v>
      </c>
      <c r="L11085">
        <v>0</v>
      </c>
      <c r="M11085">
        <v>0</v>
      </c>
    </row>
    <row r="11086" spans="1:13" x14ac:dyDescent="0.45">
      <c r="A11086" s="2">
        <v>45874</v>
      </c>
      <c r="B11086">
        <v>783</v>
      </c>
      <c r="C11086" t="s">
        <v>19</v>
      </c>
      <c r="D11086">
        <v>-500</v>
      </c>
      <c r="E11086">
        <v>975</v>
      </c>
      <c r="F11086">
        <v>2</v>
      </c>
      <c r="G11086">
        <v>1</v>
      </c>
      <c r="H11086" s="3">
        <v>325</v>
      </c>
      <c r="I11086" s="3">
        <v>487.5</v>
      </c>
      <c r="J11086" s="3">
        <v>975</v>
      </c>
      <c r="K11086" t="s">
        <v>36</v>
      </c>
      <c r="L11086">
        <v>0</v>
      </c>
      <c r="M11086">
        <v>0</v>
      </c>
    </row>
    <row r="11087" spans="1:13" x14ac:dyDescent="0.45">
      <c r="A11087" s="2">
        <v>45874</v>
      </c>
      <c r="B11087">
        <v>784</v>
      </c>
      <c r="C11087" t="s">
        <v>19</v>
      </c>
      <c r="D11087">
        <v>-500</v>
      </c>
      <c r="E11087" s="4">
        <v>1475</v>
      </c>
      <c r="F11087">
        <v>4</v>
      </c>
      <c r="G11087">
        <v>2</v>
      </c>
      <c r="H11087" s="3">
        <v>245.83333333333334</v>
      </c>
      <c r="I11087" s="3">
        <v>368.75</v>
      </c>
      <c r="J11087" s="3">
        <v>737.5</v>
      </c>
      <c r="K11087" t="s">
        <v>36</v>
      </c>
      <c r="L11087">
        <v>0</v>
      </c>
      <c r="M11087">
        <v>0</v>
      </c>
    </row>
    <row r="11088" spans="1:13" x14ac:dyDescent="0.45">
      <c r="A11088" s="2">
        <v>45874</v>
      </c>
      <c r="B11088">
        <v>785</v>
      </c>
      <c r="C11088" t="s">
        <v>19</v>
      </c>
      <c r="D11088">
        <v>-400</v>
      </c>
      <c r="E11088" s="4">
        <v>2687</v>
      </c>
      <c r="F11088">
        <v>8</v>
      </c>
      <c r="G11088">
        <v>9</v>
      </c>
      <c r="H11088" s="3">
        <v>158.05882352941177</v>
      </c>
      <c r="I11088" s="3">
        <v>335.875</v>
      </c>
      <c r="J11088" s="3">
        <v>298.55555555555554</v>
      </c>
      <c r="K11088" t="s">
        <v>36</v>
      </c>
      <c r="L11088">
        <v>0</v>
      </c>
      <c r="M11088">
        <v>0</v>
      </c>
    </row>
    <row r="11089" spans="1:13" x14ac:dyDescent="0.45">
      <c r="A11089" s="2">
        <v>45874</v>
      </c>
      <c r="B11089">
        <v>786</v>
      </c>
      <c r="C11089" t="s">
        <v>19</v>
      </c>
      <c r="D11089" s="4">
        <v>1200</v>
      </c>
      <c r="E11089" s="4">
        <v>5152</v>
      </c>
      <c r="F11089">
        <v>23</v>
      </c>
      <c r="G11089">
        <v>15</v>
      </c>
      <c r="H11089" s="3">
        <v>135.57894736842104</v>
      </c>
      <c r="I11089" s="3">
        <v>224</v>
      </c>
      <c r="J11089" s="3">
        <v>343.46666666666664</v>
      </c>
      <c r="K11089" t="s">
        <v>36</v>
      </c>
      <c r="L11089">
        <v>0</v>
      </c>
      <c r="M11089">
        <v>0</v>
      </c>
    </row>
    <row r="11090" spans="1:13" x14ac:dyDescent="0.45">
      <c r="A11090" s="2">
        <v>45874</v>
      </c>
      <c r="B11090">
        <v>787</v>
      </c>
      <c r="C11090" t="s">
        <v>20</v>
      </c>
      <c r="D11090">
        <v>-500</v>
      </c>
      <c r="E11090" s="4">
        <v>4801</v>
      </c>
      <c r="F11090">
        <v>16</v>
      </c>
      <c r="G11090">
        <v>14</v>
      </c>
      <c r="H11090" s="3">
        <v>160.03333333333333</v>
      </c>
      <c r="I11090" s="3">
        <v>300.0625</v>
      </c>
      <c r="J11090" s="3">
        <v>342.92857142857144</v>
      </c>
      <c r="K11090" t="s">
        <v>36</v>
      </c>
      <c r="L11090">
        <v>0</v>
      </c>
      <c r="M11090">
        <v>0</v>
      </c>
    </row>
    <row r="11091" spans="1:13" x14ac:dyDescent="0.45">
      <c r="A11091" s="2">
        <v>45874</v>
      </c>
      <c r="B11091">
        <v>788</v>
      </c>
      <c r="C11091" t="s">
        <v>20</v>
      </c>
      <c r="D11091">
        <v>-100</v>
      </c>
      <c r="E11091" s="4">
        <v>1218</v>
      </c>
      <c r="F11091">
        <v>5</v>
      </c>
      <c r="G11091">
        <v>3</v>
      </c>
      <c r="H11091" s="3">
        <v>152.25</v>
      </c>
      <c r="I11091" s="3">
        <v>243.6</v>
      </c>
      <c r="J11091" s="3">
        <v>406</v>
      </c>
      <c r="K11091" t="s">
        <v>36</v>
      </c>
      <c r="L11091">
        <v>0</v>
      </c>
      <c r="M11091">
        <v>0</v>
      </c>
    </row>
    <row r="11092" spans="1:13" x14ac:dyDescent="0.45">
      <c r="A11092" s="2">
        <v>45874</v>
      </c>
      <c r="B11092">
        <v>789</v>
      </c>
      <c r="C11092" t="s">
        <v>20</v>
      </c>
      <c r="D11092">
        <v>-500</v>
      </c>
      <c r="E11092">
        <v>894</v>
      </c>
      <c r="F11092">
        <v>1</v>
      </c>
      <c r="G11092">
        <v>2</v>
      </c>
      <c r="H11092" s="3">
        <v>298</v>
      </c>
      <c r="I11092" s="3">
        <v>894</v>
      </c>
      <c r="J11092" s="3">
        <v>447</v>
      </c>
      <c r="K11092" t="s">
        <v>36</v>
      </c>
      <c r="L11092">
        <v>0</v>
      </c>
      <c r="M11092">
        <v>0</v>
      </c>
    </row>
    <row r="11093" spans="1:13" x14ac:dyDescent="0.45">
      <c r="A11093" s="2">
        <v>45874</v>
      </c>
      <c r="B11093">
        <v>790</v>
      </c>
      <c r="C11093" t="s">
        <v>20</v>
      </c>
      <c r="D11093">
        <v>-100</v>
      </c>
      <c r="E11093" s="4">
        <v>6062</v>
      </c>
      <c r="F11093">
        <v>22</v>
      </c>
      <c r="G11093">
        <v>19</v>
      </c>
      <c r="H11093" s="3">
        <v>147.85365853658536</v>
      </c>
      <c r="I11093" s="3">
        <v>275.54545454545456</v>
      </c>
      <c r="J11093" s="3">
        <v>319.05263157894734</v>
      </c>
      <c r="K11093" t="s">
        <v>36</v>
      </c>
      <c r="L11093">
        <v>0</v>
      </c>
      <c r="M11093">
        <v>0</v>
      </c>
    </row>
    <row r="11094" spans="1:13" x14ac:dyDescent="0.45">
      <c r="A11094" s="2">
        <v>45874</v>
      </c>
      <c r="B11094">
        <v>777</v>
      </c>
      <c r="C11094" t="s">
        <v>21</v>
      </c>
      <c r="D11094">
        <v>-500</v>
      </c>
      <c r="E11094" s="4">
        <v>3146</v>
      </c>
      <c r="F11094">
        <v>9</v>
      </c>
      <c r="G11094">
        <v>9</v>
      </c>
      <c r="H11094" s="3">
        <v>174.77777777777777</v>
      </c>
      <c r="I11094" s="3">
        <v>349.55555555555554</v>
      </c>
      <c r="J11094" s="3">
        <v>349.55555555555554</v>
      </c>
      <c r="K11094" t="s">
        <v>36</v>
      </c>
      <c r="L11094">
        <v>0</v>
      </c>
      <c r="M11094">
        <v>0</v>
      </c>
    </row>
    <row r="11095" spans="1:13" x14ac:dyDescent="0.45">
      <c r="A11095" s="2">
        <v>45874</v>
      </c>
      <c r="B11095">
        <v>778</v>
      </c>
      <c r="C11095" t="s">
        <v>21</v>
      </c>
      <c r="D11095" s="4">
        <v>-1000</v>
      </c>
      <c r="E11095" s="4">
        <v>2708</v>
      </c>
      <c r="F11095">
        <v>8</v>
      </c>
      <c r="G11095">
        <v>3</v>
      </c>
      <c r="H11095" s="3">
        <v>246.18181818181819</v>
      </c>
      <c r="I11095" s="3">
        <v>338.5</v>
      </c>
      <c r="J11095" s="3">
        <v>902.66666666666663</v>
      </c>
      <c r="K11095" t="s">
        <v>36</v>
      </c>
      <c r="L11095">
        <v>0</v>
      </c>
      <c r="M11095">
        <v>0</v>
      </c>
    </row>
    <row r="11096" spans="1:13" x14ac:dyDescent="0.45">
      <c r="A11096" s="2">
        <v>45874</v>
      </c>
      <c r="B11096">
        <v>779</v>
      </c>
      <c r="C11096" t="s">
        <v>21</v>
      </c>
      <c r="D11096">
        <v>-100</v>
      </c>
      <c r="E11096" s="4">
        <v>1687</v>
      </c>
      <c r="F11096">
        <v>5</v>
      </c>
      <c r="G11096">
        <v>7</v>
      </c>
      <c r="H11096" s="3">
        <v>140.58333333333334</v>
      </c>
      <c r="I11096" s="3">
        <v>337.4</v>
      </c>
      <c r="J11096" s="3">
        <v>241</v>
      </c>
      <c r="K11096" t="s">
        <v>36</v>
      </c>
      <c r="L11096">
        <v>0</v>
      </c>
      <c r="M11096">
        <v>0</v>
      </c>
    </row>
    <row r="11097" spans="1:13" x14ac:dyDescent="0.45">
      <c r="A11097" s="2">
        <v>45874</v>
      </c>
      <c r="B11097">
        <v>780</v>
      </c>
      <c r="C11097" t="s">
        <v>21</v>
      </c>
      <c r="D11097">
        <v>-300</v>
      </c>
      <c r="E11097" s="4">
        <v>3916</v>
      </c>
      <c r="F11097">
        <v>15</v>
      </c>
      <c r="G11097">
        <v>11</v>
      </c>
      <c r="H11097" s="3">
        <v>150.61538461538461</v>
      </c>
      <c r="I11097" s="3">
        <v>261.06666666666666</v>
      </c>
      <c r="J11097" s="3">
        <v>356</v>
      </c>
      <c r="K11097" t="s">
        <v>36</v>
      </c>
      <c r="L11097">
        <v>0</v>
      </c>
      <c r="M11097">
        <v>0</v>
      </c>
    </row>
    <row r="11098" spans="1:13" x14ac:dyDescent="0.45">
      <c r="A11098" s="2">
        <v>45875</v>
      </c>
      <c r="B11098">
        <v>798</v>
      </c>
      <c r="C11098" t="s">
        <v>13</v>
      </c>
      <c r="D11098">
        <v>-900</v>
      </c>
      <c r="E11098" s="4">
        <v>1135</v>
      </c>
      <c r="F11098">
        <v>2</v>
      </c>
      <c r="G11098">
        <v>1</v>
      </c>
      <c r="H11098" s="3">
        <v>378.33333333333331</v>
      </c>
      <c r="I11098" s="3">
        <v>567.5</v>
      </c>
      <c r="J11098" s="3">
        <v>1135</v>
      </c>
      <c r="K11098" t="s">
        <v>33</v>
      </c>
      <c r="L11098">
        <v>0</v>
      </c>
      <c r="M11098">
        <v>0</v>
      </c>
    </row>
    <row r="11099" spans="1:13" x14ac:dyDescent="0.45">
      <c r="A11099" s="2">
        <v>45875</v>
      </c>
      <c r="B11099">
        <v>799</v>
      </c>
      <c r="C11099" t="s">
        <v>13</v>
      </c>
      <c r="D11099">
        <v>-600</v>
      </c>
      <c r="E11099" s="4">
        <v>4257</v>
      </c>
      <c r="F11099">
        <v>16</v>
      </c>
      <c r="G11099">
        <v>4</v>
      </c>
      <c r="H11099" s="3">
        <v>212.85</v>
      </c>
      <c r="I11099" s="3">
        <v>266.0625</v>
      </c>
      <c r="J11099" s="3">
        <v>1064.25</v>
      </c>
      <c r="K11099" t="s">
        <v>33</v>
      </c>
      <c r="L11099">
        <v>0</v>
      </c>
      <c r="M11099">
        <v>0</v>
      </c>
    </row>
    <row r="11100" spans="1:13" x14ac:dyDescent="0.45">
      <c r="A11100" s="2">
        <v>45875</v>
      </c>
      <c r="B11100">
        <v>800</v>
      </c>
      <c r="C11100" t="s">
        <v>13</v>
      </c>
      <c r="D11100">
        <v>600</v>
      </c>
      <c r="E11100" s="4">
        <v>4770</v>
      </c>
      <c r="F11100">
        <v>20</v>
      </c>
      <c r="G11100">
        <v>13</v>
      </c>
      <c r="H11100" s="3">
        <v>144.54545454545453</v>
      </c>
      <c r="I11100" s="3">
        <v>238.5</v>
      </c>
      <c r="J11100" s="3">
        <v>366.92307692307691</v>
      </c>
      <c r="K11100" t="s">
        <v>33</v>
      </c>
      <c r="L11100">
        <v>0</v>
      </c>
      <c r="M11100">
        <v>0</v>
      </c>
    </row>
    <row r="11101" spans="1:13" x14ac:dyDescent="0.45">
      <c r="A11101" s="2">
        <v>45875</v>
      </c>
      <c r="B11101">
        <v>801</v>
      </c>
      <c r="C11101" t="s">
        <v>13</v>
      </c>
      <c r="D11101">
        <v>-100</v>
      </c>
      <c r="E11101" s="4">
        <v>3984</v>
      </c>
      <c r="F11101">
        <v>13</v>
      </c>
      <c r="G11101">
        <v>12</v>
      </c>
      <c r="H11101" s="3">
        <v>159.36000000000001</v>
      </c>
      <c r="I11101" s="3">
        <v>306.46153846153845</v>
      </c>
      <c r="J11101" s="3">
        <v>332</v>
      </c>
      <c r="K11101" t="s">
        <v>33</v>
      </c>
      <c r="L11101">
        <v>0</v>
      </c>
      <c r="M11101">
        <v>0</v>
      </c>
    </row>
    <row r="11102" spans="1:13" x14ac:dyDescent="0.45">
      <c r="A11102" s="2">
        <v>45875</v>
      </c>
      <c r="B11102">
        <v>802</v>
      </c>
      <c r="C11102" t="s">
        <v>13</v>
      </c>
      <c r="D11102" s="4">
        <v>1400</v>
      </c>
      <c r="E11102" s="4">
        <v>3701</v>
      </c>
      <c r="F11102">
        <v>21</v>
      </c>
      <c r="G11102">
        <v>7</v>
      </c>
      <c r="H11102" s="3">
        <v>132.17857142857142</v>
      </c>
      <c r="I11102" s="3">
        <v>176.23809523809524</v>
      </c>
      <c r="J11102" s="3">
        <v>528.71428571428567</v>
      </c>
      <c r="K11102" t="s">
        <v>33</v>
      </c>
      <c r="L11102">
        <v>0</v>
      </c>
      <c r="M11102">
        <v>0</v>
      </c>
    </row>
    <row r="11103" spans="1:13" x14ac:dyDescent="0.45">
      <c r="A11103" s="2">
        <v>45875</v>
      </c>
      <c r="B11103">
        <v>803</v>
      </c>
      <c r="C11103" t="s">
        <v>13</v>
      </c>
      <c r="D11103">
        <v>-800</v>
      </c>
      <c r="E11103" s="4">
        <v>3519</v>
      </c>
      <c r="F11103">
        <v>10</v>
      </c>
      <c r="G11103">
        <v>10</v>
      </c>
      <c r="H11103" s="3">
        <v>175.95</v>
      </c>
      <c r="I11103" s="3">
        <v>351.9</v>
      </c>
      <c r="J11103" s="3">
        <v>351.9</v>
      </c>
      <c r="K11103" t="s">
        <v>33</v>
      </c>
      <c r="L11103">
        <v>0</v>
      </c>
      <c r="M11103">
        <v>0</v>
      </c>
    </row>
    <row r="11104" spans="1:13" x14ac:dyDescent="0.45">
      <c r="A11104" s="2">
        <v>45875</v>
      </c>
      <c r="B11104">
        <v>804</v>
      </c>
      <c r="C11104" t="s">
        <v>13</v>
      </c>
      <c r="D11104">
        <v>-300</v>
      </c>
      <c r="E11104" s="4">
        <v>1310</v>
      </c>
      <c r="F11104">
        <v>5</v>
      </c>
      <c r="G11104">
        <v>1</v>
      </c>
      <c r="H11104" s="3">
        <v>218.33333333333334</v>
      </c>
      <c r="I11104" s="3">
        <v>262</v>
      </c>
      <c r="J11104" s="3">
        <v>1310</v>
      </c>
      <c r="K11104" t="s">
        <v>33</v>
      </c>
      <c r="L11104">
        <v>0</v>
      </c>
      <c r="M11104">
        <v>0</v>
      </c>
    </row>
    <row r="11105" spans="1:13" x14ac:dyDescent="0.45">
      <c r="A11105" s="2">
        <v>45875</v>
      </c>
      <c r="B11105">
        <v>805</v>
      </c>
      <c r="C11105" t="s">
        <v>13</v>
      </c>
      <c r="D11105">
        <v>400</v>
      </c>
      <c r="E11105" s="4">
        <v>4613</v>
      </c>
      <c r="F11105">
        <v>17</v>
      </c>
      <c r="G11105">
        <v>14</v>
      </c>
      <c r="H11105" s="3">
        <v>148.80645161290323</v>
      </c>
      <c r="I11105" s="3">
        <v>271.35294117647061</v>
      </c>
      <c r="J11105" s="3">
        <v>329.5</v>
      </c>
      <c r="K11105" t="s">
        <v>33</v>
      </c>
      <c r="L11105">
        <v>0</v>
      </c>
      <c r="M11105">
        <v>0</v>
      </c>
    </row>
    <row r="11106" spans="1:13" x14ac:dyDescent="0.45">
      <c r="A11106" s="2">
        <v>45875</v>
      </c>
      <c r="B11106">
        <v>806</v>
      </c>
      <c r="C11106" t="s">
        <v>13</v>
      </c>
      <c r="D11106">
        <v>-300</v>
      </c>
      <c r="E11106" s="4">
        <v>3671</v>
      </c>
      <c r="F11106">
        <v>14</v>
      </c>
      <c r="G11106">
        <v>6</v>
      </c>
      <c r="H11106" s="3">
        <v>183.55</v>
      </c>
      <c r="I11106" s="3">
        <v>262.21428571428572</v>
      </c>
      <c r="J11106" s="3">
        <v>611.83333333333337</v>
      </c>
      <c r="K11106" t="s">
        <v>33</v>
      </c>
      <c r="L11106">
        <v>0</v>
      </c>
      <c r="M11106">
        <v>0</v>
      </c>
    </row>
    <row r="11107" spans="1:13" x14ac:dyDescent="0.45">
      <c r="A11107" s="2">
        <v>45875</v>
      </c>
      <c r="B11107">
        <v>807</v>
      </c>
      <c r="C11107" t="s">
        <v>13</v>
      </c>
      <c r="D11107">
        <v>200</v>
      </c>
      <c r="E11107" s="4">
        <v>3788</v>
      </c>
      <c r="F11107">
        <v>13</v>
      </c>
      <c r="G11107">
        <v>16</v>
      </c>
      <c r="H11107" s="3">
        <v>130.62068965517241</v>
      </c>
      <c r="I11107" s="3">
        <v>291.38461538461536</v>
      </c>
      <c r="J11107" s="3">
        <v>236.75</v>
      </c>
      <c r="K11107" t="s">
        <v>33</v>
      </c>
      <c r="L11107">
        <v>0</v>
      </c>
      <c r="M11107">
        <v>0</v>
      </c>
    </row>
    <row r="11108" spans="1:13" x14ac:dyDescent="0.45">
      <c r="A11108" s="2">
        <v>45875</v>
      </c>
      <c r="B11108">
        <v>808</v>
      </c>
      <c r="C11108" t="s">
        <v>13</v>
      </c>
      <c r="D11108" s="4">
        <v>-1100</v>
      </c>
      <c r="E11108" s="4">
        <v>2447</v>
      </c>
      <c r="F11108">
        <v>5</v>
      </c>
      <c r="G11108">
        <v>3</v>
      </c>
      <c r="H11108" s="3">
        <v>305.875</v>
      </c>
      <c r="I11108" s="3">
        <v>489.4</v>
      </c>
      <c r="J11108" s="3">
        <v>815.66666666666663</v>
      </c>
      <c r="K11108" t="s">
        <v>33</v>
      </c>
      <c r="L11108">
        <v>0</v>
      </c>
      <c r="M11108">
        <v>0</v>
      </c>
    </row>
    <row r="11109" spans="1:13" x14ac:dyDescent="0.45">
      <c r="A11109" s="2">
        <v>45875</v>
      </c>
      <c r="B11109">
        <v>809</v>
      </c>
      <c r="C11109" t="s">
        <v>13</v>
      </c>
      <c r="D11109" s="4">
        <v>-1300</v>
      </c>
      <c r="E11109" s="4">
        <v>2012</v>
      </c>
      <c r="F11109">
        <v>4</v>
      </c>
      <c r="G11109">
        <v>2</v>
      </c>
      <c r="H11109" s="3">
        <v>335.33333333333331</v>
      </c>
      <c r="I11109" s="3">
        <v>503</v>
      </c>
      <c r="J11109" s="3">
        <v>1006</v>
      </c>
      <c r="K11109" t="s">
        <v>33</v>
      </c>
      <c r="L11109">
        <v>0</v>
      </c>
      <c r="M11109">
        <v>0</v>
      </c>
    </row>
    <row r="11110" spans="1:13" x14ac:dyDescent="0.45">
      <c r="A11110" s="2">
        <v>45875</v>
      </c>
      <c r="B11110">
        <v>810</v>
      </c>
      <c r="C11110" t="s">
        <v>13</v>
      </c>
      <c r="D11110" s="4">
        <v>1000</v>
      </c>
      <c r="E11110" s="4">
        <v>5211</v>
      </c>
      <c r="F11110">
        <v>21</v>
      </c>
      <c r="G11110">
        <v>17</v>
      </c>
      <c r="H11110" s="3">
        <v>137.13157894736841</v>
      </c>
      <c r="I11110" s="3">
        <v>248.14285714285714</v>
      </c>
      <c r="J11110" s="3">
        <v>306.52941176470586</v>
      </c>
      <c r="K11110" t="s">
        <v>33</v>
      </c>
      <c r="L11110">
        <v>0</v>
      </c>
      <c r="M11110">
        <v>0</v>
      </c>
    </row>
    <row r="11111" spans="1:13" x14ac:dyDescent="0.45">
      <c r="A11111" s="2">
        <v>45875</v>
      </c>
      <c r="B11111">
        <v>811</v>
      </c>
      <c r="C11111" t="s">
        <v>13</v>
      </c>
      <c r="D11111" s="4">
        <v>-1100</v>
      </c>
      <c r="E11111" s="4">
        <v>2958</v>
      </c>
      <c r="F11111">
        <v>8</v>
      </c>
      <c r="G11111">
        <v>7</v>
      </c>
      <c r="H11111" s="3">
        <v>197.2</v>
      </c>
      <c r="I11111" s="3">
        <v>369.75</v>
      </c>
      <c r="J11111" s="3">
        <v>422.57142857142856</v>
      </c>
      <c r="K11111" t="s">
        <v>33</v>
      </c>
      <c r="L11111">
        <v>0</v>
      </c>
      <c r="M11111">
        <v>0</v>
      </c>
    </row>
    <row r="11112" spans="1:13" x14ac:dyDescent="0.45">
      <c r="A11112" s="2">
        <v>45875</v>
      </c>
      <c r="B11112">
        <v>812</v>
      </c>
      <c r="C11112" t="s">
        <v>13</v>
      </c>
      <c r="D11112" s="4">
        <v>-1600</v>
      </c>
      <c r="E11112" s="4">
        <v>4713</v>
      </c>
      <c r="F11112">
        <v>13</v>
      </c>
      <c r="G11112">
        <v>7</v>
      </c>
      <c r="H11112" s="3">
        <v>235.65</v>
      </c>
      <c r="I11112" s="3">
        <v>362.53846153846155</v>
      </c>
      <c r="J11112" s="3">
        <v>673.28571428571433</v>
      </c>
      <c r="K11112" t="s">
        <v>33</v>
      </c>
      <c r="L11112">
        <v>0</v>
      </c>
      <c r="M11112">
        <v>0</v>
      </c>
    </row>
    <row r="11113" spans="1:13" x14ac:dyDescent="0.45">
      <c r="A11113" s="2">
        <v>45875</v>
      </c>
      <c r="B11113">
        <v>813</v>
      </c>
      <c r="C11113" t="s">
        <v>13</v>
      </c>
      <c r="D11113">
        <v>-800</v>
      </c>
      <c r="E11113" s="4">
        <v>3699</v>
      </c>
      <c r="F11113">
        <v>9</v>
      </c>
      <c r="G11113">
        <v>15</v>
      </c>
      <c r="H11113" s="3">
        <v>154.125</v>
      </c>
      <c r="I11113" s="3">
        <v>411</v>
      </c>
      <c r="J11113" s="3">
        <v>246.6</v>
      </c>
      <c r="K11113" t="s">
        <v>33</v>
      </c>
      <c r="L11113">
        <v>0</v>
      </c>
      <c r="M11113">
        <v>0</v>
      </c>
    </row>
    <row r="11114" spans="1:13" x14ac:dyDescent="0.45">
      <c r="A11114" s="2">
        <v>45875</v>
      </c>
      <c r="B11114">
        <v>814</v>
      </c>
      <c r="C11114" t="s">
        <v>13</v>
      </c>
      <c r="D11114" s="4">
        <v>-1200</v>
      </c>
      <c r="E11114" s="4">
        <v>1133</v>
      </c>
      <c r="F11114">
        <v>0</v>
      </c>
      <c r="G11114">
        <v>2</v>
      </c>
      <c r="H11114" s="3">
        <v>566.5</v>
      </c>
      <c r="I11114" s="3">
        <v>0</v>
      </c>
      <c r="J11114" s="3">
        <v>566.5</v>
      </c>
      <c r="K11114" t="s">
        <v>33</v>
      </c>
      <c r="L11114">
        <v>0</v>
      </c>
      <c r="M11114">
        <v>0</v>
      </c>
    </row>
    <row r="11115" spans="1:13" x14ac:dyDescent="0.45">
      <c r="A11115" s="2">
        <v>45875</v>
      </c>
      <c r="B11115">
        <v>815</v>
      </c>
      <c r="C11115" t="s">
        <v>13</v>
      </c>
      <c r="D11115">
        <v>0</v>
      </c>
      <c r="E11115" s="4">
        <v>4667</v>
      </c>
      <c r="F11115">
        <v>19</v>
      </c>
      <c r="G11115">
        <v>9</v>
      </c>
      <c r="H11115" s="3">
        <v>166.67857142857142</v>
      </c>
      <c r="I11115" s="3">
        <v>245.63157894736841</v>
      </c>
      <c r="J11115" s="3">
        <v>518.55555555555554</v>
      </c>
      <c r="K11115" t="s">
        <v>33</v>
      </c>
      <c r="L11115">
        <v>0</v>
      </c>
      <c r="M11115">
        <v>0</v>
      </c>
    </row>
    <row r="11116" spans="1:13" x14ac:dyDescent="0.45">
      <c r="A11116" s="2">
        <v>45875</v>
      </c>
      <c r="B11116">
        <v>816</v>
      </c>
      <c r="C11116" t="s">
        <v>13</v>
      </c>
      <c r="D11116">
        <v>-300</v>
      </c>
      <c r="E11116" s="4">
        <v>2290</v>
      </c>
      <c r="F11116">
        <v>7</v>
      </c>
      <c r="G11116">
        <v>6</v>
      </c>
      <c r="H11116" s="3">
        <v>176.15384615384616</v>
      </c>
      <c r="I11116" s="3">
        <v>327.14285714285717</v>
      </c>
      <c r="J11116" s="3">
        <v>381.66666666666669</v>
      </c>
      <c r="K11116" t="s">
        <v>33</v>
      </c>
      <c r="L11116">
        <v>0</v>
      </c>
      <c r="M11116">
        <v>0</v>
      </c>
    </row>
    <row r="11117" spans="1:13" x14ac:dyDescent="0.45">
      <c r="A11117" s="2">
        <v>45875</v>
      </c>
      <c r="B11117">
        <v>817</v>
      </c>
      <c r="C11117" t="s">
        <v>13</v>
      </c>
      <c r="D11117">
        <v>-700</v>
      </c>
      <c r="E11117" s="4">
        <v>5567</v>
      </c>
      <c r="F11117">
        <v>18</v>
      </c>
      <c r="G11117">
        <v>14</v>
      </c>
      <c r="H11117" s="3">
        <v>173.96875</v>
      </c>
      <c r="I11117" s="3">
        <v>309.27777777777777</v>
      </c>
      <c r="J11117" s="3">
        <v>397.64285714285717</v>
      </c>
      <c r="K11117" t="s">
        <v>33</v>
      </c>
      <c r="L11117">
        <v>0</v>
      </c>
      <c r="M11117">
        <v>0</v>
      </c>
    </row>
    <row r="11118" spans="1:13" x14ac:dyDescent="0.45">
      <c r="A11118" s="2">
        <v>45875</v>
      </c>
      <c r="B11118">
        <v>818</v>
      </c>
      <c r="C11118" t="s">
        <v>13</v>
      </c>
      <c r="D11118" s="4">
        <v>1800</v>
      </c>
      <c r="E11118" s="4">
        <v>4226</v>
      </c>
      <c r="F11118">
        <v>20</v>
      </c>
      <c r="G11118">
        <v>19</v>
      </c>
      <c r="H11118" s="3">
        <v>108.35897435897436</v>
      </c>
      <c r="I11118" s="3">
        <v>211.3</v>
      </c>
      <c r="J11118" s="3">
        <v>222.42105263157896</v>
      </c>
      <c r="K11118" t="s">
        <v>33</v>
      </c>
      <c r="L11118">
        <v>0</v>
      </c>
      <c r="M11118">
        <v>0</v>
      </c>
    </row>
    <row r="11119" spans="1:13" x14ac:dyDescent="0.45">
      <c r="A11119" s="2">
        <v>45875</v>
      </c>
      <c r="B11119">
        <v>819</v>
      </c>
      <c r="C11119" t="s">
        <v>13</v>
      </c>
      <c r="D11119">
        <v>500</v>
      </c>
      <c r="E11119" s="4">
        <v>3756</v>
      </c>
      <c r="F11119">
        <v>19</v>
      </c>
      <c r="G11119">
        <v>4</v>
      </c>
      <c r="H11119" s="3">
        <v>163.30434782608697</v>
      </c>
      <c r="I11119" s="3">
        <v>197.68421052631578</v>
      </c>
      <c r="J11119" s="3">
        <v>939</v>
      </c>
      <c r="K11119" t="s">
        <v>33</v>
      </c>
      <c r="L11119">
        <v>0</v>
      </c>
      <c r="M11119">
        <v>0</v>
      </c>
    </row>
    <row r="11120" spans="1:13" x14ac:dyDescent="0.45">
      <c r="A11120" s="2">
        <v>45875</v>
      </c>
      <c r="B11120">
        <v>820</v>
      </c>
      <c r="C11120" t="s">
        <v>13</v>
      </c>
      <c r="D11120">
        <v>-100</v>
      </c>
      <c r="E11120" s="4">
        <v>1681</v>
      </c>
      <c r="F11120">
        <v>5</v>
      </c>
      <c r="G11120">
        <v>4</v>
      </c>
      <c r="H11120" s="3">
        <v>186.77777777777777</v>
      </c>
      <c r="I11120" s="3">
        <v>336.2</v>
      </c>
      <c r="J11120" s="3">
        <v>420.25</v>
      </c>
      <c r="K11120" t="s">
        <v>33</v>
      </c>
      <c r="L11120">
        <v>0</v>
      </c>
      <c r="M11120">
        <v>0</v>
      </c>
    </row>
    <row r="11121" spans="1:13" x14ac:dyDescent="0.45">
      <c r="A11121" s="2">
        <v>45875</v>
      </c>
      <c r="B11121">
        <v>821</v>
      </c>
      <c r="C11121" t="s">
        <v>13</v>
      </c>
      <c r="D11121">
        <v>-500</v>
      </c>
      <c r="E11121" s="4">
        <v>2592</v>
      </c>
      <c r="F11121">
        <v>8</v>
      </c>
      <c r="G11121">
        <v>6</v>
      </c>
      <c r="H11121" s="3">
        <v>185.14285714285714</v>
      </c>
      <c r="I11121" s="3">
        <v>324</v>
      </c>
      <c r="J11121" s="3">
        <v>432</v>
      </c>
      <c r="K11121" t="s">
        <v>33</v>
      </c>
      <c r="L11121">
        <v>0</v>
      </c>
      <c r="M11121">
        <v>0</v>
      </c>
    </row>
    <row r="11122" spans="1:13" x14ac:dyDescent="0.45">
      <c r="A11122" s="2">
        <v>45875</v>
      </c>
      <c r="B11122">
        <v>822</v>
      </c>
      <c r="C11122" t="s">
        <v>13</v>
      </c>
      <c r="D11122" s="4">
        <v>1800</v>
      </c>
      <c r="E11122" s="4">
        <v>5324</v>
      </c>
      <c r="F11122">
        <v>28</v>
      </c>
      <c r="G11122">
        <v>15</v>
      </c>
      <c r="H11122" s="3">
        <v>123.81395348837209</v>
      </c>
      <c r="I11122" s="3">
        <v>190.14285714285714</v>
      </c>
      <c r="J11122" s="3">
        <v>354.93333333333334</v>
      </c>
      <c r="K11122" t="s">
        <v>33</v>
      </c>
      <c r="L11122">
        <v>0</v>
      </c>
      <c r="M11122">
        <v>0</v>
      </c>
    </row>
    <row r="11123" spans="1:13" x14ac:dyDescent="0.45">
      <c r="A11123" s="2">
        <v>45875</v>
      </c>
      <c r="B11123">
        <v>823</v>
      </c>
      <c r="C11123" t="s">
        <v>13</v>
      </c>
      <c r="D11123">
        <v>-400</v>
      </c>
      <c r="E11123" s="4">
        <v>2622</v>
      </c>
      <c r="F11123">
        <v>9</v>
      </c>
      <c r="G11123">
        <v>6</v>
      </c>
      <c r="H11123" s="3">
        <v>174.8</v>
      </c>
      <c r="I11123" s="3">
        <v>291.33333333333331</v>
      </c>
      <c r="J11123" s="3">
        <v>437</v>
      </c>
      <c r="K11123" t="s">
        <v>33</v>
      </c>
      <c r="L11123">
        <v>0</v>
      </c>
      <c r="M11123">
        <v>0</v>
      </c>
    </row>
    <row r="11124" spans="1:13" x14ac:dyDescent="0.45">
      <c r="A11124" s="2">
        <v>45875</v>
      </c>
      <c r="B11124">
        <v>791</v>
      </c>
      <c r="C11124" t="s">
        <v>16</v>
      </c>
      <c r="D11124">
        <v>300</v>
      </c>
      <c r="E11124" s="4">
        <v>6693</v>
      </c>
      <c r="F11124">
        <v>26</v>
      </c>
      <c r="G11124">
        <v>18</v>
      </c>
      <c r="H11124" s="3">
        <v>152.11363636363637</v>
      </c>
      <c r="I11124" s="3">
        <v>257.42307692307691</v>
      </c>
      <c r="J11124" s="3">
        <v>371.83333333333331</v>
      </c>
      <c r="K11124" t="s">
        <v>33</v>
      </c>
      <c r="L11124">
        <v>0</v>
      </c>
      <c r="M11124">
        <v>0</v>
      </c>
    </row>
    <row r="11125" spans="1:13" x14ac:dyDescent="0.45">
      <c r="A11125" s="2">
        <v>45875</v>
      </c>
      <c r="B11125">
        <v>792</v>
      </c>
      <c r="C11125" t="s">
        <v>16</v>
      </c>
      <c r="D11125">
        <v>-600</v>
      </c>
      <c r="E11125" s="4">
        <v>3726</v>
      </c>
      <c r="F11125">
        <v>12</v>
      </c>
      <c r="G11125">
        <v>8</v>
      </c>
      <c r="H11125" s="3">
        <v>186.3</v>
      </c>
      <c r="I11125" s="3">
        <v>310.5</v>
      </c>
      <c r="J11125" s="3">
        <v>465.75</v>
      </c>
      <c r="K11125" t="s">
        <v>33</v>
      </c>
      <c r="L11125">
        <v>0</v>
      </c>
      <c r="M11125">
        <v>0</v>
      </c>
    </row>
    <row r="11126" spans="1:13" x14ac:dyDescent="0.45">
      <c r="A11126" s="2">
        <v>45875</v>
      </c>
      <c r="B11126">
        <v>793</v>
      </c>
      <c r="C11126" t="s">
        <v>16</v>
      </c>
      <c r="D11126">
        <v>100</v>
      </c>
      <c r="E11126" s="4">
        <v>4672</v>
      </c>
      <c r="F11126">
        <v>16</v>
      </c>
      <c r="G11126">
        <v>16</v>
      </c>
      <c r="H11126" s="3">
        <v>146</v>
      </c>
      <c r="I11126" s="3">
        <v>292</v>
      </c>
      <c r="J11126" s="3">
        <v>292</v>
      </c>
      <c r="K11126" t="s">
        <v>33</v>
      </c>
      <c r="L11126">
        <v>0</v>
      </c>
      <c r="M11126">
        <v>0</v>
      </c>
    </row>
    <row r="11127" spans="1:13" x14ac:dyDescent="0.45">
      <c r="A11127" s="2">
        <v>45875</v>
      </c>
      <c r="B11127">
        <v>794</v>
      </c>
      <c r="C11127" t="s">
        <v>16</v>
      </c>
      <c r="D11127">
        <v>-100</v>
      </c>
      <c r="E11127">
        <v>693</v>
      </c>
      <c r="F11127">
        <v>3</v>
      </c>
      <c r="G11127">
        <v>0</v>
      </c>
      <c r="H11127" s="3">
        <v>231</v>
      </c>
      <c r="I11127" s="3">
        <v>231</v>
      </c>
      <c r="J11127" s="3">
        <v>0</v>
      </c>
      <c r="K11127" t="s">
        <v>33</v>
      </c>
      <c r="L11127">
        <v>0</v>
      </c>
      <c r="M11127">
        <v>0</v>
      </c>
    </row>
    <row r="11128" spans="1:13" x14ac:dyDescent="0.45">
      <c r="A11128" s="2">
        <v>45875</v>
      </c>
      <c r="B11128">
        <v>795</v>
      </c>
      <c r="C11128" t="s">
        <v>16</v>
      </c>
      <c r="D11128" s="4">
        <v>-1200</v>
      </c>
      <c r="E11128" s="4">
        <v>6547</v>
      </c>
      <c r="F11128">
        <v>17</v>
      </c>
      <c r="G11128">
        <v>26</v>
      </c>
      <c r="H11128" s="3">
        <v>152.25581395348837</v>
      </c>
      <c r="I11128" s="3">
        <v>385.11764705882354</v>
      </c>
      <c r="J11128" s="3">
        <v>251.80769230769232</v>
      </c>
      <c r="K11128" t="s">
        <v>33</v>
      </c>
      <c r="L11128">
        <v>0</v>
      </c>
      <c r="M11128">
        <v>0</v>
      </c>
    </row>
    <row r="11129" spans="1:13" x14ac:dyDescent="0.45">
      <c r="A11129" s="2">
        <v>45875</v>
      </c>
      <c r="B11129">
        <v>796</v>
      </c>
      <c r="C11129" t="s">
        <v>16</v>
      </c>
      <c r="D11129" s="4">
        <v>1600</v>
      </c>
      <c r="E11129" s="4">
        <v>5287</v>
      </c>
      <c r="F11129">
        <v>24</v>
      </c>
      <c r="G11129">
        <v>18</v>
      </c>
      <c r="H11129" s="3">
        <v>125.88095238095238</v>
      </c>
      <c r="I11129" s="3">
        <v>220.29166666666666</v>
      </c>
      <c r="J11129" s="3">
        <v>293.72222222222223</v>
      </c>
      <c r="K11129" t="s">
        <v>33</v>
      </c>
      <c r="L11129">
        <v>0</v>
      </c>
      <c r="M11129">
        <v>0</v>
      </c>
    </row>
    <row r="11130" spans="1:13" x14ac:dyDescent="0.45">
      <c r="A11130" s="2">
        <v>45875</v>
      </c>
      <c r="B11130">
        <v>797</v>
      </c>
      <c r="C11130" t="s">
        <v>16</v>
      </c>
      <c r="D11130">
        <v>-100</v>
      </c>
      <c r="E11130" s="4">
        <v>1604</v>
      </c>
      <c r="F11130">
        <v>5</v>
      </c>
      <c r="G11130">
        <v>5</v>
      </c>
      <c r="H11130" s="3">
        <v>160.4</v>
      </c>
      <c r="I11130" s="3">
        <v>320.8</v>
      </c>
      <c r="J11130" s="3">
        <v>320.8</v>
      </c>
      <c r="K11130" t="s">
        <v>33</v>
      </c>
      <c r="L11130">
        <v>0</v>
      </c>
      <c r="M11130">
        <v>0</v>
      </c>
    </row>
    <row r="11131" spans="1:13" x14ac:dyDescent="0.45">
      <c r="A11131" s="2">
        <v>45875</v>
      </c>
      <c r="B11131">
        <v>824</v>
      </c>
      <c r="C11131" t="s">
        <v>16</v>
      </c>
      <c r="D11131" s="4">
        <v>1700</v>
      </c>
      <c r="E11131" s="4">
        <v>6863</v>
      </c>
      <c r="F11131">
        <v>35</v>
      </c>
      <c r="G11131">
        <v>14</v>
      </c>
      <c r="H11131" s="3">
        <v>140.0612244897959</v>
      </c>
      <c r="I11131" s="3">
        <v>196.08571428571429</v>
      </c>
      <c r="J11131" s="3">
        <v>490.21428571428572</v>
      </c>
      <c r="K11131" t="s">
        <v>33</v>
      </c>
      <c r="L11131">
        <v>0</v>
      </c>
      <c r="M11131">
        <v>0</v>
      </c>
    </row>
    <row r="11132" spans="1:13" x14ac:dyDescent="0.45">
      <c r="A11132" s="2">
        <v>45875</v>
      </c>
      <c r="B11132">
        <v>825</v>
      </c>
      <c r="C11132" t="s">
        <v>16</v>
      </c>
      <c r="D11132">
        <v>-100</v>
      </c>
      <c r="E11132" s="4">
        <v>3025</v>
      </c>
      <c r="F11132">
        <v>11</v>
      </c>
      <c r="G11132">
        <v>6</v>
      </c>
      <c r="H11132" s="3">
        <v>177.94117647058823</v>
      </c>
      <c r="I11132" s="3">
        <v>275</v>
      </c>
      <c r="J11132" s="3">
        <v>504.16666666666669</v>
      </c>
      <c r="K11132" t="s">
        <v>33</v>
      </c>
      <c r="L11132">
        <v>0</v>
      </c>
      <c r="M11132">
        <v>0</v>
      </c>
    </row>
    <row r="11133" spans="1:13" x14ac:dyDescent="0.45">
      <c r="A11133" s="2">
        <v>45875</v>
      </c>
      <c r="B11133">
        <v>826</v>
      </c>
      <c r="C11133" t="s">
        <v>16</v>
      </c>
      <c r="D11133">
        <v>-100</v>
      </c>
      <c r="E11133" s="4">
        <v>3523</v>
      </c>
      <c r="F11133">
        <v>14</v>
      </c>
      <c r="G11133">
        <v>6</v>
      </c>
      <c r="H11133" s="3">
        <v>176.15</v>
      </c>
      <c r="I11133" s="3">
        <v>251.64285714285714</v>
      </c>
      <c r="J11133" s="3">
        <v>587.16666666666663</v>
      </c>
      <c r="K11133" t="s">
        <v>33</v>
      </c>
      <c r="L11133">
        <v>0</v>
      </c>
      <c r="M11133">
        <v>0</v>
      </c>
    </row>
    <row r="11134" spans="1:13" x14ac:dyDescent="0.45">
      <c r="A11134" s="2">
        <v>45875</v>
      </c>
      <c r="B11134">
        <v>827</v>
      </c>
      <c r="C11134" t="s">
        <v>16</v>
      </c>
      <c r="D11134" s="4">
        <v>-1700</v>
      </c>
      <c r="E11134" s="4">
        <v>1666</v>
      </c>
      <c r="F11134">
        <v>2</v>
      </c>
      <c r="G11134">
        <v>1</v>
      </c>
      <c r="H11134" s="3">
        <v>555.33333333333337</v>
      </c>
      <c r="I11134" s="3">
        <v>833</v>
      </c>
      <c r="J11134" s="3">
        <v>1666</v>
      </c>
      <c r="K11134" t="s">
        <v>33</v>
      </c>
      <c r="L11134">
        <v>0</v>
      </c>
      <c r="M11134">
        <v>0</v>
      </c>
    </row>
    <row r="11135" spans="1:13" x14ac:dyDescent="0.45">
      <c r="A11135" s="2">
        <v>45875</v>
      </c>
      <c r="B11135">
        <v>828</v>
      </c>
      <c r="C11135" t="s">
        <v>16</v>
      </c>
      <c r="D11135" s="4">
        <v>-1300</v>
      </c>
      <c r="E11135" s="4">
        <v>2181</v>
      </c>
      <c r="F11135">
        <v>4</v>
      </c>
      <c r="G11135">
        <v>6</v>
      </c>
      <c r="H11135" s="3">
        <v>218.1</v>
      </c>
      <c r="I11135" s="3">
        <v>545.25</v>
      </c>
      <c r="J11135" s="3">
        <v>363.5</v>
      </c>
      <c r="K11135" t="s">
        <v>33</v>
      </c>
      <c r="L11135">
        <v>0</v>
      </c>
      <c r="M11135">
        <v>0</v>
      </c>
    </row>
    <row r="11136" spans="1:13" x14ac:dyDescent="0.45">
      <c r="A11136" s="2">
        <v>45875</v>
      </c>
      <c r="B11136">
        <v>829</v>
      </c>
      <c r="C11136" t="s">
        <v>16</v>
      </c>
      <c r="D11136" s="4">
        <v>-1000</v>
      </c>
      <c r="E11136" s="4">
        <v>1714</v>
      </c>
      <c r="F11136">
        <v>3</v>
      </c>
      <c r="G11136">
        <v>3</v>
      </c>
      <c r="H11136" s="3">
        <v>285.66666666666669</v>
      </c>
      <c r="I11136" s="3">
        <v>571.33333333333337</v>
      </c>
      <c r="J11136" s="3">
        <v>571.33333333333337</v>
      </c>
      <c r="K11136" t="s">
        <v>33</v>
      </c>
      <c r="L11136">
        <v>0</v>
      </c>
      <c r="M11136">
        <v>0</v>
      </c>
    </row>
    <row r="11137" spans="1:13" x14ac:dyDescent="0.45">
      <c r="A11137" s="2">
        <v>45875</v>
      </c>
      <c r="B11137">
        <v>830</v>
      </c>
      <c r="C11137" t="s">
        <v>16</v>
      </c>
      <c r="D11137">
        <v>-200</v>
      </c>
      <c r="E11137" s="4">
        <v>5161</v>
      </c>
      <c r="F11137">
        <v>20</v>
      </c>
      <c r="G11137">
        <v>8</v>
      </c>
      <c r="H11137" s="3">
        <v>184.32142857142858</v>
      </c>
      <c r="I11137" s="3">
        <v>258.05</v>
      </c>
      <c r="J11137" s="3">
        <v>645.125</v>
      </c>
      <c r="K11137" t="s">
        <v>33</v>
      </c>
      <c r="L11137">
        <v>0</v>
      </c>
      <c r="M11137">
        <v>0</v>
      </c>
    </row>
    <row r="11138" spans="1:13" x14ac:dyDescent="0.45">
      <c r="A11138" s="2">
        <v>45875</v>
      </c>
      <c r="B11138">
        <v>745</v>
      </c>
      <c r="C11138" t="s">
        <v>17</v>
      </c>
      <c r="D11138">
        <v>-500</v>
      </c>
      <c r="E11138" s="4">
        <v>1741</v>
      </c>
      <c r="F11138">
        <v>5</v>
      </c>
      <c r="G11138">
        <v>5</v>
      </c>
      <c r="H11138" s="3">
        <v>174.1</v>
      </c>
      <c r="I11138" s="3">
        <v>348.2</v>
      </c>
      <c r="J11138" s="3">
        <v>348.2</v>
      </c>
      <c r="K11138" t="s">
        <v>33</v>
      </c>
      <c r="L11138">
        <v>0</v>
      </c>
      <c r="M11138">
        <v>0</v>
      </c>
    </row>
    <row r="11139" spans="1:13" x14ac:dyDescent="0.45">
      <c r="A11139" s="2">
        <v>45875</v>
      </c>
      <c r="B11139">
        <v>746</v>
      </c>
      <c r="C11139" t="s">
        <v>17</v>
      </c>
      <c r="D11139">
        <v>-800</v>
      </c>
      <c r="E11139" s="4">
        <v>3466</v>
      </c>
      <c r="F11139">
        <v>9</v>
      </c>
      <c r="G11139">
        <v>14</v>
      </c>
      <c r="H11139" s="3">
        <v>150.69565217391303</v>
      </c>
      <c r="I11139" s="3">
        <v>385.11111111111109</v>
      </c>
      <c r="J11139" s="3">
        <v>247.57142857142858</v>
      </c>
      <c r="K11139" t="s">
        <v>33</v>
      </c>
      <c r="L11139">
        <v>0</v>
      </c>
      <c r="M11139">
        <v>0</v>
      </c>
    </row>
    <row r="11140" spans="1:13" x14ac:dyDescent="0.45">
      <c r="A11140" s="2">
        <v>45875</v>
      </c>
      <c r="B11140">
        <v>747</v>
      </c>
      <c r="C11140" t="s">
        <v>17</v>
      </c>
      <c r="D11140">
        <v>-600</v>
      </c>
      <c r="E11140" s="4">
        <v>3851</v>
      </c>
      <c r="F11140">
        <v>14</v>
      </c>
      <c r="G11140">
        <v>10</v>
      </c>
      <c r="H11140" s="3">
        <v>160.45833333333334</v>
      </c>
      <c r="I11140" s="3">
        <v>275.07142857142856</v>
      </c>
      <c r="J11140" s="3">
        <v>385.1</v>
      </c>
      <c r="K11140" t="s">
        <v>33</v>
      </c>
      <c r="L11140">
        <v>0</v>
      </c>
      <c r="M11140">
        <v>0</v>
      </c>
    </row>
    <row r="11141" spans="1:13" x14ac:dyDescent="0.45">
      <c r="A11141" s="2">
        <v>45875</v>
      </c>
      <c r="B11141">
        <v>748</v>
      </c>
      <c r="C11141" t="s">
        <v>17</v>
      </c>
      <c r="D11141" s="4">
        <v>-1000</v>
      </c>
      <c r="E11141" s="4">
        <v>2301</v>
      </c>
      <c r="F11141">
        <v>7</v>
      </c>
      <c r="G11141">
        <v>3</v>
      </c>
      <c r="H11141" s="3">
        <v>230.1</v>
      </c>
      <c r="I11141" s="3">
        <v>328.71428571428572</v>
      </c>
      <c r="J11141" s="3">
        <v>767</v>
      </c>
      <c r="K11141" t="s">
        <v>33</v>
      </c>
      <c r="L11141">
        <v>0</v>
      </c>
      <c r="M11141">
        <v>0</v>
      </c>
    </row>
    <row r="11142" spans="1:13" x14ac:dyDescent="0.45">
      <c r="A11142" s="2">
        <v>45875</v>
      </c>
      <c r="B11142">
        <v>749</v>
      </c>
      <c r="C11142" t="s">
        <v>17</v>
      </c>
      <c r="D11142">
        <v>-200</v>
      </c>
      <c r="E11142" s="4">
        <v>2517</v>
      </c>
      <c r="F11142">
        <v>9</v>
      </c>
      <c r="G11142">
        <v>8</v>
      </c>
      <c r="H11142" s="3">
        <v>148.05882352941177</v>
      </c>
      <c r="I11142" s="3">
        <v>279.66666666666669</v>
      </c>
      <c r="J11142" s="3">
        <v>314.625</v>
      </c>
      <c r="K11142" t="s">
        <v>33</v>
      </c>
      <c r="L11142">
        <v>0</v>
      </c>
      <c r="M11142">
        <v>0</v>
      </c>
    </row>
    <row r="11143" spans="1:13" x14ac:dyDescent="0.45">
      <c r="A11143" s="2">
        <v>45875</v>
      </c>
      <c r="B11143">
        <v>750</v>
      </c>
      <c r="C11143" t="s">
        <v>17</v>
      </c>
      <c r="D11143" s="4">
        <v>-1100</v>
      </c>
      <c r="E11143" s="4">
        <v>3175</v>
      </c>
      <c r="F11143">
        <v>9</v>
      </c>
      <c r="G11143">
        <v>10</v>
      </c>
      <c r="H11143" s="3">
        <v>167.10526315789474</v>
      </c>
      <c r="I11143" s="3">
        <v>352.77777777777777</v>
      </c>
      <c r="J11143" s="3">
        <v>317.5</v>
      </c>
      <c r="K11143" t="s">
        <v>33</v>
      </c>
      <c r="L11143">
        <v>0</v>
      </c>
      <c r="M11143">
        <v>0</v>
      </c>
    </row>
    <row r="11144" spans="1:13" x14ac:dyDescent="0.45">
      <c r="A11144" s="2">
        <v>45875</v>
      </c>
      <c r="B11144">
        <v>771</v>
      </c>
      <c r="C11144" t="s">
        <v>17</v>
      </c>
      <c r="D11144" s="4">
        <v>1000</v>
      </c>
      <c r="E11144" s="4">
        <v>6168</v>
      </c>
      <c r="F11144">
        <v>30</v>
      </c>
      <c r="G11144">
        <v>13</v>
      </c>
      <c r="H11144" s="3">
        <v>143.44186046511629</v>
      </c>
      <c r="I11144" s="3">
        <v>205.6</v>
      </c>
      <c r="J11144" s="3">
        <v>474.46153846153845</v>
      </c>
      <c r="K11144" t="s">
        <v>33</v>
      </c>
      <c r="L11144">
        <v>0</v>
      </c>
      <c r="M11144">
        <v>0</v>
      </c>
    </row>
    <row r="11145" spans="1:13" x14ac:dyDescent="0.45">
      <c r="A11145" s="2">
        <v>45875</v>
      </c>
      <c r="B11145">
        <v>772</v>
      </c>
      <c r="C11145" t="s">
        <v>17</v>
      </c>
      <c r="D11145" s="4">
        <v>1900</v>
      </c>
      <c r="E11145" s="4">
        <v>2931</v>
      </c>
      <c r="F11145">
        <v>18</v>
      </c>
      <c r="G11145">
        <v>13</v>
      </c>
      <c r="H11145" s="3">
        <v>94.548387096774192</v>
      </c>
      <c r="I11145" s="3">
        <v>162.83333333333334</v>
      </c>
      <c r="J11145" s="3">
        <v>225.46153846153845</v>
      </c>
      <c r="K11145" t="s">
        <v>33</v>
      </c>
      <c r="L11145">
        <v>0</v>
      </c>
      <c r="M11145">
        <v>0</v>
      </c>
    </row>
    <row r="11146" spans="1:13" x14ac:dyDescent="0.45">
      <c r="A11146" s="2">
        <v>45875</v>
      </c>
      <c r="B11146">
        <v>773</v>
      </c>
      <c r="C11146" t="s">
        <v>17</v>
      </c>
      <c r="D11146">
        <v>-500</v>
      </c>
      <c r="E11146" s="4">
        <v>5813</v>
      </c>
      <c r="F11146">
        <v>20</v>
      </c>
      <c r="G11146">
        <v>17</v>
      </c>
      <c r="H11146" s="3">
        <v>157.1081081081081</v>
      </c>
      <c r="I11146" s="3">
        <v>290.64999999999998</v>
      </c>
      <c r="J11146" s="3">
        <v>341.94117647058823</v>
      </c>
      <c r="K11146" t="s">
        <v>33</v>
      </c>
      <c r="L11146">
        <v>0</v>
      </c>
      <c r="M11146">
        <v>0</v>
      </c>
    </row>
    <row r="11147" spans="1:13" x14ac:dyDescent="0.45">
      <c r="A11147" s="2">
        <v>45875</v>
      </c>
      <c r="B11147">
        <v>774</v>
      </c>
      <c r="C11147" t="s">
        <v>17</v>
      </c>
      <c r="D11147">
        <v>-100</v>
      </c>
      <c r="E11147" s="4">
        <v>4781</v>
      </c>
      <c r="F11147">
        <v>16</v>
      </c>
      <c r="G11147">
        <v>17</v>
      </c>
      <c r="H11147" s="3">
        <v>144.87878787878788</v>
      </c>
      <c r="I11147" s="3">
        <v>298.8125</v>
      </c>
      <c r="J11147" s="3">
        <v>281.23529411764707</v>
      </c>
      <c r="K11147" t="s">
        <v>33</v>
      </c>
      <c r="L11147">
        <v>0</v>
      </c>
      <c r="M11147">
        <v>0</v>
      </c>
    </row>
    <row r="11148" spans="1:13" x14ac:dyDescent="0.45">
      <c r="A11148" s="2">
        <v>45875</v>
      </c>
      <c r="B11148">
        <v>775</v>
      </c>
      <c r="C11148" t="s">
        <v>17</v>
      </c>
      <c r="D11148">
        <v>400</v>
      </c>
      <c r="E11148" s="4">
        <v>4190</v>
      </c>
      <c r="F11148">
        <v>17</v>
      </c>
      <c r="G11148">
        <v>10</v>
      </c>
      <c r="H11148" s="3">
        <v>155.18518518518519</v>
      </c>
      <c r="I11148" s="3">
        <v>246.47058823529412</v>
      </c>
      <c r="J11148" s="3">
        <v>419</v>
      </c>
      <c r="K11148" t="s">
        <v>33</v>
      </c>
      <c r="L11148">
        <v>0</v>
      </c>
      <c r="M11148">
        <v>0</v>
      </c>
    </row>
    <row r="11149" spans="1:13" x14ac:dyDescent="0.45">
      <c r="A11149" s="2">
        <v>45875</v>
      </c>
      <c r="B11149">
        <v>776</v>
      </c>
      <c r="C11149" t="s">
        <v>17</v>
      </c>
      <c r="D11149">
        <v>-500</v>
      </c>
      <c r="E11149" s="4">
        <v>1647</v>
      </c>
      <c r="F11149">
        <v>6</v>
      </c>
      <c r="G11149">
        <v>2</v>
      </c>
      <c r="H11149" s="3">
        <v>205.875</v>
      </c>
      <c r="I11149" s="3">
        <v>274.5</v>
      </c>
      <c r="J11149" s="3">
        <v>823.5</v>
      </c>
      <c r="K11149" t="s">
        <v>33</v>
      </c>
      <c r="L11149">
        <v>0</v>
      </c>
      <c r="M11149">
        <v>0</v>
      </c>
    </row>
    <row r="11150" spans="1:13" x14ac:dyDescent="0.45">
      <c r="A11150" s="2">
        <v>45875</v>
      </c>
      <c r="B11150">
        <v>735</v>
      </c>
      <c r="C11150" t="s">
        <v>18</v>
      </c>
      <c r="D11150">
        <v>-500</v>
      </c>
      <c r="E11150" s="4">
        <v>5745</v>
      </c>
      <c r="F11150">
        <v>21</v>
      </c>
      <c r="G11150">
        <v>14</v>
      </c>
      <c r="H11150" s="3">
        <v>164.14285714285714</v>
      </c>
      <c r="I11150" s="3">
        <v>273.57142857142856</v>
      </c>
      <c r="J11150" s="3">
        <v>410.35714285714283</v>
      </c>
      <c r="K11150" t="s">
        <v>33</v>
      </c>
      <c r="L11150">
        <v>0</v>
      </c>
      <c r="M11150">
        <v>0</v>
      </c>
    </row>
    <row r="11151" spans="1:13" x14ac:dyDescent="0.45">
      <c r="A11151" s="2">
        <v>45875</v>
      </c>
      <c r="B11151">
        <v>736</v>
      </c>
      <c r="C11151" t="s">
        <v>18</v>
      </c>
      <c r="D11151" s="4">
        <v>-1000</v>
      </c>
      <c r="E11151" s="4">
        <v>1319</v>
      </c>
      <c r="F11151">
        <v>0</v>
      </c>
      <c r="G11151">
        <v>4</v>
      </c>
      <c r="H11151" s="3">
        <v>329.75</v>
      </c>
      <c r="I11151" s="3">
        <v>0</v>
      </c>
      <c r="J11151" s="3">
        <v>329.75</v>
      </c>
      <c r="K11151" t="s">
        <v>33</v>
      </c>
      <c r="L11151">
        <v>0</v>
      </c>
      <c r="M11151">
        <v>0</v>
      </c>
    </row>
    <row r="11152" spans="1:13" x14ac:dyDescent="0.45">
      <c r="A11152" s="2">
        <v>45875</v>
      </c>
      <c r="B11152">
        <v>737</v>
      </c>
      <c r="C11152" t="s">
        <v>18</v>
      </c>
      <c r="D11152" s="4">
        <v>1900</v>
      </c>
      <c r="E11152" s="4">
        <v>4813</v>
      </c>
      <c r="F11152">
        <v>26</v>
      </c>
      <c r="G11152">
        <v>12</v>
      </c>
      <c r="H11152" s="3">
        <v>126.65789473684211</v>
      </c>
      <c r="I11152" s="3">
        <v>185.11538461538461</v>
      </c>
      <c r="J11152" s="3">
        <v>401.08333333333331</v>
      </c>
      <c r="K11152" t="s">
        <v>33</v>
      </c>
      <c r="L11152">
        <v>0</v>
      </c>
      <c r="M11152">
        <v>0</v>
      </c>
    </row>
    <row r="11153" spans="1:13" x14ac:dyDescent="0.45">
      <c r="A11153" s="2">
        <v>45875</v>
      </c>
      <c r="B11153">
        <v>738</v>
      </c>
      <c r="C11153" t="s">
        <v>18</v>
      </c>
      <c r="D11153">
        <v>500</v>
      </c>
      <c r="E11153" s="4">
        <v>3744</v>
      </c>
      <c r="F11153">
        <v>14</v>
      </c>
      <c r="G11153">
        <v>15</v>
      </c>
      <c r="H11153" s="3">
        <v>129.10344827586206</v>
      </c>
      <c r="I11153" s="3">
        <v>267.42857142857144</v>
      </c>
      <c r="J11153" s="3">
        <v>249.6</v>
      </c>
      <c r="K11153" t="s">
        <v>33</v>
      </c>
      <c r="L11153">
        <v>0</v>
      </c>
      <c r="M11153">
        <v>0</v>
      </c>
    </row>
    <row r="11154" spans="1:13" x14ac:dyDescent="0.45">
      <c r="A11154" s="2">
        <v>45875</v>
      </c>
      <c r="B11154">
        <v>739</v>
      </c>
      <c r="C11154" t="s">
        <v>18</v>
      </c>
      <c r="D11154">
        <v>-400</v>
      </c>
      <c r="E11154" s="4">
        <v>1324</v>
      </c>
      <c r="F11154">
        <v>4</v>
      </c>
      <c r="G11154">
        <v>2</v>
      </c>
      <c r="H11154" s="3">
        <v>220.66666666666666</v>
      </c>
      <c r="I11154" s="3">
        <v>331</v>
      </c>
      <c r="J11154" s="3">
        <v>662</v>
      </c>
      <c r="K11154" t="s">
        <v>33</v>
      </c>
      <c r="L11154">
        <v>0</v>
      </c>
      <c r="M11154">
        <v>0</v>
      </c>
    </row>
    <row r="11155" spans="1:13" x14ac:dyDescent="0.45">
      <c r="A11155" s="2">
        <v>45875</v>
      </c>
      <c r="B11155">
        <v>740</v>
      </c>
      <c r="C11155" t="s">
        <v>18</v>
      </c>
      <c r="D11155">
        <v>-200</v>
      </c>
      <c r="E11155">
        <v>709</v>
      </c>
      <c r="F11155">
        <v>2</v>
      </c>
      <c r="G11155">
        <v>1</v>
      </c>
      <c r="H11155" s="3">
        <v>236.33333333333334</v>
      </c>
      <c r="I11155" s="3">
        <v>354.5</v>
      </c>
      <c r="J11155" s="3">
        <v>709</v>
      </c>
      <c r="K11155" t="s">
        <v>33</v>
      </c>
      <c r="L11155">
        <v>0</v>
      </c>
      <c r="M11155">
        <v>0</v>
      </c>
    </row>
    <row r="11156" spans="1:13" x14ac:dyDescent="0.45">
      <c r="A11156" s="2">
        <v>45875</v>
      </c>
      <c r="B11156">
        <v>741</v>
      </c>
      <c r="C11156" t="s">
        <v>18</v>
      </c>
      <c r="D11156">
        <v>-700</v>
      </c>
      <c r="E11156" s="4">
        <v>3267</v>
      </c>
      <c r="F11156">
        <v>10</v>
      </c>
      <c r="G11156">
        <v>10</v>
      </c>
      <c r="H11156" s="3">
        <v>163.35</v>
      </c>
      <c r="I11156" s="3">
        <v>326.7</v>
      </c>
      <c r="J11156" s="3">
        <v>326.7</v>
      </c>
      <c r="K11156" t="s">
        <v>33</v>
      </c>
      <c r="L11156">
        <v>0</v>
      </c>
      <c r="M11156">
        <v>0</v>
      </c>
    </row>
    <row r="11157" spans="1:13" x14ac:dyDescent="0.45">
      <c r="A11157" s="2">
        <v>45875</v>
      </c>
      <c r="B11157">
        <v>742</v>
      </c>
      <c r="C11157" t="s">
        <v>18</v>
      </c>
      <c r="D11157">
        <v>-100</v>
      </c>
      <c r="E11157" s="4">
        <v>2842</v>
      </c>
      <c r="F11157">
        <v>12</v>
      </c>
      <c r="G11157">
        <v>5</v>
      </c>
      <c r="H11157" s="3">
        <v>167.1764705882353</v>
      </c>
      <c r="I11157" s="3">
        <v>236.83333333333334</v>
      </c>
      <c r="J11157" s="3">
        <v>568.4</v>
      </c>
      <c r="K11157" t="s">
        <v>33</v>
      </c>
      <c r="L11157">
        <v>0</v>
      </c>
      <c r="M11157">
        <v>0</v>
      </c>
    </row>
    <row r="11158" spans="1:13" x14ac:dyDescent="0.45">
      <c r="A11158" s="2">
        <v>45875</v>
      </c>
      <c r="B11158">
        <v>743</v>
      </c>
      <c r="C11158" t="s">
        <v>18</v>
      </c>
      <c r="D11158" s="4">
        <v>1200</v>
      </c>
      <c r="E11158" s="4">
        <v>4566</v>
      </c>
      <c r="F11158">
        <v>24</v>
      </c>
      <c r="G11158">
        <v>10</v>
      </c>
      <c r="H11158" s="3">
        <v>134.29411764705881</v>
      </c>
      <c r="I11158" s="3">
        <v>190.25</v>
      </c>
      <c r="J11158" s="3">
        <v>456.6</v>
      </c>
      <c r="K11158" t="s">
        <v>33</v>
      </c>
      <c r="L11158">
        <v>0</v>
      </c>
      <c r="M11158">
        <v>0</v>
      </c>
    </row>
    <row r="11159" spans="1:13" x14ac:dyDescent="0.45">
      <c r="A11159" s="2">
        <v>45875</v>
      </c>
      <c r="B11159">
        <v>744</v>
      </c>
      <c r="C11159" t="s">
        <v>18</v>
      </c>
      <c r="D11159">
        <v>-600</v>
      </c>
      <c r="E11159">
        <v>952</v>
      </c>
      <c r="F11159">
        <v>2</v>
      </c>
      <c r="G11159">
        <v>1</v>
      </c>
      <c r="H11159" s="3">
        <v>317.33333333333331</v>
      </c>
      <c r="I11159" s="3">
        <v>476</v>
      </c>
      <c r="J11159" s="3">
        <v>952</v>
      </c>
      <c r="K11159" t="s">
        <v>33</v>
      </c>
      <c r="L11159">
        <v>0</v>
      </c>
      <c r="M11159">
        <v>0</v>
      </c>
    </row>
    <row r="11160" spans="1:13" x14ac:dyDescent="0.45">
      <c r="A11160" s="2">
        <v>45875</v>
      </c>
      <c r="B11160">
        <v>781</v>
      </c>
      <c r="C11160" t="s">
        <v>19</v>
      </c>
      <c r="D11160">
        <v>-700</v>
      </c>
      <c r="E11160" s="4">
        <v>2824</v>
      </c>
      <c r="F11160">
        <v>9</v>
      </c>
      <c r="G11160">
        <v>8</v>
      </c>
      <c r="H11160" s="3">
        <v>166.11764705882354</v>
      </c>
      <c r="I11160" s="3">
        <v>313.77777777777777</v>
      </c>
      <c r="J11160" s="3">
        <v>353</v>
      </c>
      <c r="K11160" t="s">
        <v>33</v>
      </c>
      <c r="L11160">
        <v>0</v>
      </c>
      <c r="M11160">
        <v>0</v>
      </c>
    </row>
    <row r="11161" spans="1:13" x14ac:dyDescent="0.45">
      <c r="A11161" s="2">
        <v>45875</v>
      </c>
      <c r="B11161">
        <v>782</v>
      </c>
      <c r="C11161" t="s">
        <v>19</v>
      </c>
      <c r="D11161" s="4">
        <v>1700</v>
      </c>
      <c r="E11161" s="4">
        <v>6654</v>
      </c>
      <c r="F11161">
        <v>33</v>
      </c>
      <c r="G11161">
        <v>13</v>
      </c>
      <c r="H11161" s="3">
        <v>144.65217391304347</v>
      </c>
      <c r="I11161" s="3">
        <v>201.63636363636363</v>
      </c>
      <c r="J11161" s="3">
        <v>511.84615384615387</v>
      </c>
      <c r="K11161" t="s">
        <v>33</v>
      </c>
      <c r="L11161">
        <v>0</v>
      </c>
      <c r="M11161">
        <v>0</v>
      </c>
    </row>
    <row r="11162" spans="1:13" x14ac:dyDescent="0.45">
      <c r="A11162" s="2">
        <v>45875</v>
      </c>
      <c r="B11162">
        <v>783</v>
      </c>
      <c r="C11162" t="s">
        <v>19</v>
      </c>
      <c r="D11162" s="4">
        <v>-1200</v>
      </c>
      <c r="E11162" s="4">
        <v>1725</v>
      </c>
      <c r="F11162">
        <v>3</v>
      </c>
      <c r="G11162">
        <v>3</v>
      </c>
      <c r="H11162" s="3">
        <v>287.5</v>
      </c>
      <c r="I11162" s="3">
        <v>575</v>
      </c>
      <c r="J11162" s="3">
        <v>575</v>
      </c>
      <c r="K11162" t="s">
        <v>33</v>
      </c>
      <c r="L11162">
        <v>0</v>
      </c>
      <c r="M11162">
        <v>0</v>
      </c>
    </row>
    <row r="11163" spans="1:13" x14ac:dyDescent="0.45">
      <c r="A11163" s="2">
        <v>45875</v>
      </c>
      <c r="B11163">
        <v>784</v>
      </c>
      <c r="C11163" t="s">
        <v>19</v>
      </c>
      <c r="D11163">
        <v>-800</v>
      </c>
      <c r="E11163">
        <v>776</v>
      </c>
      <c r="F11163">
        <v>1</v>
      </c>
      <c r="G11163">
        <v>0</v>
      </c>
      <c r="H11163" s="3">
        <v>776</v>
      </c>
      <c r="I11163" s="3">
        <v>776</v>
      </c>
      <c r="J11163" s="3">
        <v>0</v>
      </c>
      <c r="K11163" t="s">
        <v>33</v>
      </c>
      <c r="L11163">
        <v>0</v>
      </c>
      <c r="M11163">
        <v>0</v>
      </c>
    </row>
    <row r="11164" spans="1:13" x14ac:dyDescent="0.45">
      <c r="A11164" s="2">
        <v>45875</v>
      </c>
      <c r="B11164">
        <v>785</v>
      </c>
      <c r="C11164" t="s">
        <v>19</v>
      </c>
      <c r="D11164">
        <v>200</v>
      </c>
      <c r="E11164" s="4">
        <v>5734</v>
      </c>
      <c r="F11164">
        <v>24</v>
      </c>
      <c r="G11164">
        <v>15</v>
      </c>
      <c r="H11164" s="3">
        <v>147.02564102564102</v>
      </c>
      <c r="I11164" s="3">
        <v>238.91666666666666</v>
      </c>
      <c r="J11164" s="3">
        <v>382.26666666666665</v>
      </c>
      <c r="K11164" t="s">
        <v>33</v>
      </c>
      <c r="L11164">
        <v>0</v>
      </c>
      <c r="M11164">
        <v>0</v>
      </c>
    </row>
    <row r="11165" spans="1:13" x14ac:dyDescent="0.45">
      <c r="A11165" s="2">
        <v>45875</v>
      </c>
      <c r="B11165">
        <v>786</v>
      </c>
      <c r="C11165" t="s">
        <v>19</v>
      </c>
      <c r="D11165">
        <v>-300</v>
      </c>
      <c r="E11165" s="4">
        <v>4038</v>
      </c>
      <c r="F11165">
        <v>14</v>
      </c>
      <c r="G11165">
        <v>12</v>
      </c>
      <c r="H11165" s="3">
        <v>155.30769230769232</v>
      </c>
      <c r="I11165" s="3">
        <v>288.42857142857144</v>
      </c>
      <c r="J11165" s="3">
        <v>336.5</v>
      </c>
      <c r="K11165" t="s">
        <v>33</v>
      </c>
      <c r="L11165">
        <v>0</v>
      </c>
      <c r="M11165">
        <v>0</v>
      </c>
    </row>
    <row r="11166" spans="1:13" x14ac:dyDescent="0.45">
      <c r="A11166" s="2">
        <v>45875</v>
      </c>
      <c r="B11166">
        <v>787</v>
      </c>
      <c r="C11166" t="s">
        <v>20</v>
      </c>
      <c r="D11166">
        <v>200</v>
      </c>
      <c r="E11166" s="4">
        <v>3560</v>
      </c>
      <c r="F11166">
        <v>15</v>
      </c>
      <c r="G11166">
        <v>7</v>
      </c>
      <c r="H11166" s="3">
        <v>161.81818181818181</v>
      </c>
      <c r="I11166" s="3">
        <v>237.33333333333334</v>
      </c>
      <c r="J11166" s="3">
        <v>508.57142857142856</v>
      </c>
      <c r="K11166" t="s">
        <v>33</v>
      </c>
      <c r="L11166">
        <v>0</v>
      </c>
      <c r="M11166">
        <v>0</v>
      </c>
    </row>
    <row r="11167" spans="1:13" x14ac:dyDescent="0.45">
      <c r="A11167" s="2">
        <v>45875</v>
      </c>
      <c r="B11167">
        <v>788</v>
      </c>
      <c r="C11167" t="s">
        <v>20</v>
      </c>
      <c r="D11167">
        <v>800</v>
      </c>
      <c r="E11167" s="4">
        <v>2986</v>
      </c>
      <c r="F11167">
        <v>16</v>
      </c>
      <c r="G11167">
        <v>5</v>
      </c>
      <c r="H11167" s="3">
        <v>142.1904761904762</v>
      </c>
      <c r="I11167" s="3">
        <v>186.625</v>
      </c>
      <c r="J11167" s="3">
        <v>597.20000000000005</v>
      </c>
      <c r="K11167" t="s">
        <v>33</v>
      </c>
      <c r="L11167">
        <v>0</v>
      </c>
      <c r="M11167">
        <v>0</v>
      </c>
    </row>
    <row r="11168" spans="1:13" x14ac:dyDescent="0.45">
      <c r="A11168" s="2">
        <v>45875</v>
      </c>
      <c r="B11168">
        <v>789</v>
      </c>
      <c r="C11168" t="s">
        <v>20</v>
      </c>
      <c r="D11168">
        <v>-500</v>
      </c>
      <c r="E11168" s="4">
        <v>1376</v>
      </c>
      <c r="F11168">
        <v>4</v>
      </c>
      <c r="G11168">
        <v>3</v>
      </c>
      <c r="H11168" s="3">
        <v>196.57142857142858</v>
      </c>
      <c r="I11168" s="3">
        <v>344</v>
      </c>
      <c r="J11168" s="3">
        <v>458.66666666666669</v>
      </c>
      <c r="K11168" t="s">
        <v>33</v>
      </c>
      <c r="L11168">
        <v>0</v>
      </c>
      <c r="M11168">
        <v>0</v>
      </c>
    </row>
    <row r="11169" spans="1:13" x14ac:dyDescent="0.45">
      <c r="A11169" s="2">
        <v>45875</v>
      </c>
      <c r="B11169">
        <v>790</v>
      </c>
      <c r="C11169" t="s">
        <v>20</v>
      </c>
      <c r="D11169">
        <v>0</v>
      </c>
      <c r="E11169" s="4">
        <v>4786</v>
      </c>
      <c r="F11169">
        <v>18</v>
      </c>
      <c r="G11169">
        <v>14</v>
      </c>
      <c r="H11169" s="3">
        <v>149.5625</v>
      </c>
      <c r="I11169" s="3">
        <v>265.88888888888891</v>
      </c>
      <c r="J11169" s="3">
        <v>341.85714285714283</v>
      </c>
      <c r="K11169" t="s">
        <v>33</v>
      </c>
      <c r="L11169">
        <v>0</v>
      </c>
      <c r="M11169">
        <v>0</v>
      </c>
    </row>
    <row r="11170" spans="1:13" x14ac:dyDescent="0.45">
      <c r="A11170" s="2">
        <v>45875</v>
      </c>
      <c r="B11170">
        <v>777</v>
      </c>
      <c r="C11170" t="s">
        <v>21</v>
      </c>
      <c r="D11170">
        <v>-600</v>
      </c>
      <c r="E11170">
        <v>806</v>
      </c>
      <c r="F11170">
        <v>2</v>
      </c>
      <c r="G11170">
        <v>0</v>
      </c>
      <c r="H11170" s="3">
        <v>403</v>
      </c>
      <c r="I11170" s="3">
        <v>403</v>
      </c>
      <c r="J11170" s="3">
        <v>0</v>
      </c>
      <c r="K11170" t="s">
        <v>33</v>
      </c>
      <c r="L11170">
        <v>0</v>
      </c>
      <c r="M11170">
        <v>0</v>
      </c>
    </row>
    <row r="11171" spans="1:13" x14ac:dyDescent="0.45">
      <c r="A11171" s="2">
        <v>45875</v>
      </c>
      <c r="B11171">
        <v>778</v>
      </c>
      <c r="C11171" t="s">
        <v>21</v>
      </c>
      <c r="D11171">
        <v>-300</v>
      </c>
      <c r="E11171">
        <v>788</v>
      </c>
      <c r="F11171">
        <v>2</v>
      </c>
      <c r="G11171">
        <v>1</v>
      </c>
      <c r="H11171" s="3">
        <v>262.66666666666669</v>
      </c>
      <c r="I11171" s="3">
        <v>394</v>
      </c>
      <c r="J11171" s="3">
        <v>788</v>
      </c>
      <c r="K11171" t="s">
        <v>33</v>
      </c>
      <c r="L11171">
        <v>0</v>
      </c>
      <c r="M11171">
        <v>0</v>
      </c>
    </row>
    <row r="11172" spans="1:13" x14ac:dyDescent="0.45">
      <c r="A11172" s="2">
        <v>45875</v>
      </c>
      <c r="B11172">
        <v>779</v>
      </c>
      <c r="C11172" t="s">
        <v>21</v>
      </c>
      <c r="D11172" s="4">
        <v>1500</v>
      </c>
      <c r="E11172" s="4">
        <v>6563</v>
      </c>
      <c r="F11172">
        <v>29</v>
      </c>
      <c r="G11172">
        <v>22</v>
      </c>
      <c r="H11172" s="3">
        <v>128.68627450980392</v>
      </c>
      <c r="I11172" s="3">
        <v>226.31034482758622</v>
      </c>
      <c r="J11172" s="3">
        <v>298.31818181818181</v>
      </c>
      <c r="K11172" t="s">
        <v>33</v>
      </c>
      <c r="L11172">
        <v>0</v>
      </c>
      <c r="M11172">
        <v>0</v>
      </c>
    </row>
    <row r="11173" spans="1:13" x14ac:dyDescent="0.45">
      <c r="A11173" s="2">
        <v>45875</v>
      </c>
      <c r="B11173">
        <v>780</v>
      </c>
      <c r="C11173" t="s">
        <v>21</v>
      </c>
      <c r="D11173">
        <v>-400</v>
      </c>
      <c r="E11173" s="4">
        <v>1892</v>
      </c>
      <c r="F11173">
        <v>7</v>
      </c>
      <c r="G11173">
        <v>3</v>
      </c>
      <c r="H11173" s="3">
        <v>189.2</v>
      </c>
      <c r="I11173" s="3">
        <v>270.28571428571428</v>
      </c>
      <c r="J11173" s="3">
        <v>630.66666666666663</v>
      </c>
      <c r="K11173" t="s">
        <v>33</v>
      </c>
      <c r="L11173">
        <v>0</v>
      </c>
      <c r="M11173">
        <v>0</v>
      </c>
    </row>
    <row r="11174" spans="1:13" x14ac:dyDescent="0.45">
      <c r="A11174" s="2">
        <v>45876</v>
      </c>
      <c r="B11174">
        <v>798</v>
      </c>
      <c r="C11174" t="s">
        <v>13</v>
      </c>
      <c r="D11174">
        <v>-600</v>
      </c>
      <c r="E11174" s="4">
        <v>2836</v>
      </c>
      <c r="F11174">
        <v>9</v>
      </c>
      <c r="G11174">
        <v>4</v>
      </c>
      <c r="H11174" s="3">
        <v>218.15384615384616</v>
      </c>
      <c r="I11174" s="3">
        <v>315.11111111111109</v>
      </c>
      <c r="J11174" s="3">
        <v>709</v>
      </c>
      <c r="K11174" t="s">
        <v>44</v>
      </c>
      <c r="L11174" t="s">
        <v>31</v>
      </c>
      <c r="M11174">
        <v>0</v>
      </c>
    </row>
    <row r="11175" spans="1:13" x14ac:dyDescent="0.45">
      <c r="A11175" s="2">
        <v>45876</v>
      </c>
      <c r="B11175">
        <v>799</v>
      </c>
      <c r="C11175" t="s">
        <v>13</v>
      </c>
      <c r="D11175">
        <v>-800</v>
      </c>
      <c r="E11175" s="4">
        <v>5906</v>
      </c>
      <c r="F11175">
        <v>19</v>
      </c>
      <c r="G11175">
        <v>16</v>
      </c>
      <c r="H11175" s="3">
        <v>168.74285714285713</v>
      </c>
      <c r="I11175" s="3">
        <v>310.84210526315792</v>
      </c>
      <c r="J11175" s="3">
        <v>369.125</v>
      </c>
      <c r="K11175" t="s">
        <v>44</v>
      </c>
      <c r="L11175" t="s">
        <v>31</v>
      </c>
      <c r="M11175">
        <v>0</v>
      </c>
    </row>
    <row r="11176" spans="1:13" x14ac:dyDescent="0.45">
      <c r="A11176" s="2">
        <v>45876</v>
      </c>
      <c r="B11176">
        <v>800</v>
      </c>
      <c r="C11176" t="s">
        <v>13</v>
      </c>
      <c r="D11176" s="4">
        <v>1700</v>
      </c>
      <c r="E11176" s="4">
        <v>7094</v>
      </c>
      <c r="F11176">
        <v>30</v>
      </c>
      <c r="G11176">
        <v>24</v>
      </c>
      <c r="H11176" s="3">
        <v>131.37037037037038</v>
      </c>
      <c r="I11176" s="3">
        <v>236.46666666666667</v>
      </c>
      <c r="J11176" s="3">
        <v>295.58333333333331</v>
      </c>
      <c r="K11176" t="s">
        <v>44</v>
      </c>
      <c r="L11176" t="s">
        <v>31</v>
      </c>
      <c r="M11176">
        <v>0</v>
      </c>
    </row>
    <row r="11177" spans="1:13" x14ac:dyDescent="0.45">
      <c r="A11177" s="2">
        <v>45876</v>
      </c>
      <c r="B11177">
        <v>801</v>
      </c>
      <c r="C11177" t="s">
        <v>13</v>
      </c>
      <c r="D11177" s="4">
        <v>1100</v>
      </c>
      <c r="E11177" s="4">
        <v>6068</v>
      </c>
      <c r="F11177">
        <v>26</v>
      </c>
      <c r="G11177">
        <v>21</v>
      </c>
      <c r="H11177" s="3">
        <v>129.10638297872342</v>
      </c>
      <c r="I11177" s="3">
        <v>233.38461538461539</v>
      </c>
      <c r="J11177" s="3">
        <v>288.95238095238096</v>
      </c>
      <c r="K11177" t="s">
        <v>44</v>
      </c>
      <c r="L11177" t="s">
        <v>31</v>
      </c>
      <c r="M11177">
        <v>0</v>
      </c>
    </row>
    <row r="11178" spans="1:13" x14ac:dyDescent="0.45">
      <c r="A11178" s="2">
        <v>45876</v>
      </c>
      <c r="B11178">
        <v>802</v>
      </c>
      <c r="C11178" t="s">
        <v>13</v>
      </c>
      <c r="D11178">
        <v>-900</v>
      </c>
      <c r="E11178" s="4">
        <v>3225</v>
      </c>
      <c r="F11178">
        <v>8</v>
      </c>
      <c r="G11178">
        <v>8</v>
      </c>
      <c r="H11178" s="3">
        <v>201.5625</v>
      </c>
      <c r="I11178" s="3">
        <v>403.125</v>
      </c>
      <c r="J11178" s="3">
        <v>403.125</v>
      </c>
      <c r="K11178" t="s">
        <v>44</v>
      </c>
      <c r="L11178" t="s">
        <v>31</v>
      </c>
      <c r="M11178">
        <v>0</v>
      </c>
    </row>
    <row r="11179" spans="1:13" x14ac:dyDescent="0.45">
      <c r="A11179" s="2">
        <v>45876</v>
      </c>
      <c r="B11179">
        <v>803</v>
      </c>
      <c r="C11179" t="s">
        <v>13</v>
      </c>
      <c r="D11179" s="4">
        <v>-1000</v>
      </c>
      <c r="E11179" s="4">
        <v>6030</v>
      </c>
      <c r="F11179">
        <v>21</v>
      </c>
      <c r="G11179">
        <v>11</v>
      </c>
      <c r="H11179" s="3">
        <v>188.4375</v>
      </c>
      <c r="I11179" s="3">
        <v>287.14285714285717</v>
      </c>
      <c r="J11179" s="3">
        <v>548.18181818181813</v>
      </c>
      <c r="K11179" t="s">
        <v>44</v>
      </c>
      <c r="L11179" t="s">
        <v>31</v>
      </c>
      <c r="M11179">
        <v>0</v>
      </c>
    </row>
    <row r="11180" spans="1:13" x14ac:dyDescent="0.45">
      <c r="A11180" s="2">
        <v>45876</v>
      </c>
      <c r="B11180">
        <v>804</v>
      </c>
      <c r="C11180" t="s">
        <v>13</v>
      </c>
      <c r="D11180">
        <v>800</v>
      </c>
      <c r="E11180" s="4">
        <v>6326</v>
      </c>
      <c r="F11180">
        <v>28</v>
      </c>
      <c r="G11180">
        <v>12</v>
      </c>
      <c r="H11180" s="3">
        <v>158.15</v>
      </c>
      <c r="I11180" s="3">
        <v>225.92857142857142</v>
      </c>
      <c r="J11180" s="3">
        <v>527.16666666666663</v>
      </c>
      <c r="K11180" t="s">
        <v>44</v>
      </c>
      <c r="L11180" t="s">
        <v>31</v>
      </c>
      <c r="M11180">
        <v>0</v>
      </c>
    </row>
    <row r="11181" spans="1:13" x14ac:dyDescent="0.45">
      <c r="A11181" s="2">
        <v>45876</v>
      </c>
      <c r="B11181">
        <v>805</v>
      </c>
      <c r="C11181" t="s">
        <v>13</v>
      </c>
      <c r="D11181" s="4">
        <v>4300</v>
      </c>
      <c r="E11181" s="4">
        <v>8349</v>
      </c>
      <c r="F11181">
        <v>43</v>
      </c>
      <c r="G11181">
        <v>39</v>
      </c>
      <c r="H11181" s="3">
        <v>101.8170731707317</v>
      </c>
      <c r="I11181" s="3">
        <v>194.16279069767441</v>
      </c>
      <c r="J11181" s="3">
        <v>214.07692307692307</v>
      </c>
      <c r="K11181" t="s">
        <v>44</v>
      </c>
      <c r="L11181" t="s">
        <v>31</v>
      </c>
      <c r="M11181">
        <v>0</v>
      </c>
    </row>
    <row r="11182" spans="1:13" x14ac:dyDescent="0.45">
      <c r="A11182" s="2">
        <v>45876</v>
      </c>
      <c r="B11182">
        <v>806</v>
      </c>
      <c r="C11182" t="s">
        <v>13</v>
      </c>
      <c r="D11182" s="4">
        <v>1000</v>
      </c>
      <c r="E11182" s="4">
        <v>5480</v>
      </c>
      <c r="F11182">
        <v>24</v>
      </c>
      <c r="G11182">
        <v>17</v>
      </c>
      <c r="H11182" s="3">
        <v>133.65853658536585</v>
      </c>
      <c r="I11182" s="3">
        <v>228.33333333333334</v>
      </c>
      <c r="J11182" s="3">
        <v>322.35294117647061</v>
      </c>
      <c r="K11182" t="s">
        <v>44</v>
      </c>
      <c r="L11182" t="s">
        <v>31</v>
      </c>
      <c r="M11182">
        <v>0</v>
      </c>
    </row>
    <row r="11183" spans="1:13" x14ac:dyDescent="0.45">
      <c r="A11183" s="2">
        <v>45876</v>
      </c>
      <c r="B11183">
        <v>807</v>
      </c>
      <c r="C11183" t="s">
        <v>13</v>
      </c>
      <c r="D11183">
        <v>600</v>
      </c>
      <c r="E11183" s="4">
        <v>6767</v>
      </c>
      <c r="F11183">
        <v>29</v>
      </c>
      <c r="G11183">
        <v>16</v>
      </c>
      <c r="H11183" s="3">
        <v>150.37777777777777</v>
      </c>
      <c r="I11183" s="3">
        <v>233.34482758620689</v>
      </c>
      <c r="J11183" s="3">
        <v>422.9375</v>
      </c>
      <c r="K11183" t="s">
        <v>44</v>
      </c>
      <c r="L11183" t="s">
        <v>31</v>
      </c>
      <c r="M11183">
        <v>0</v>
      </c>
    </row>
    <row r="11184" spans="1:13" x14ac:dyDescent="0.45">
      <c r="A11184" s="2">
        <v>45876</v>
      </c>
      <c r="B11184">
        <v>808</v>
      </c>
      <c r="C11184" t="s">
        <v>13</v>
      </c>
      <c r="D11184">
        <v>-800</v>
      </c>
      <c r="E11184" s="4">
        <v>3161</v>
      </c>
      <c r="F11184">
        <v>11</v>
      </c>
      <c r="G11184">
        <v>4</v>
      </c>
      <c r="H11184" s="3">
        <v>210.73333333333332</v>
      </c>
      <c r="I11184" s="3">
        <v>287.36363636363637</v>
      </c>
      <c r="J11184" s="3">
        <v>790.25</v>
      </c>
      <c r="K11184" t="s">
        <v>44</v>
      </c>
      <c r="L11184" t="s">
        <v>31</v>
      </c>
      <c r="M11184">
        <v>0</v>
      </c>
    </row>
    <row r="11185" spans="1:13" x14ac:dyDescent="0.45">
      <c r="A11185" s="2">
        <v>45876</v>
      </c>
      <c r="B11185">
        <v>809</v>
      </c>
      <c r="C11185" t="s">
        <v>13</v>
      </c>
      <c r="D11185" s="4">
        <v>-2200</v>
      </c>
      <c r="E11185" s="4">
        <v>4553</v>
      </c>
      <c r="F11185">
        <v>9</v>
      </c>
      <c r="G11185">
        <v>9</v>
      </c>
      <c r="H11185" s="3">
        <v>252.94444444444446</v>
      </c>
      <c r="I11185" s="3">
        <v>505.88888888888891</v>
      </c>
      <c r="J11185" s="3">
        <v>505.88888888888891</v>
      </c>
      <c r="K11185" t="s">
        <v>44</v>
      </c>
      <c r="L11185" t="s">
        <v>31</v>
      </c>
      <c r="M11185">
        <v>0</v>
      </c>
    </row>
    <row r="11186" spans="1:13" x14ac:dyDescent="0.45">
      <c r="A11186" s="2">
        <v>45876</v>
      </c>
      <c r="B11186">
        <v>810</v>
      </c>
      <c r="C11186" t="s">
        <v>13</v>
      </c>
      <c r="D11186">
        <v>300</v>
      </c>
      <c r="E11186" s="4">
        <v>6985</v>
      </c>
      <c r="F11186">
        <v>25</v>
      </c>
      <c r="G11186">
        <v>25</v>
      </c>
      <c r="H11186" s="3">
        <v>139.69999999999999</v>
      </c>
      <c r="I11186" s="3">
        <v>279.39999999999998</v>
      </c>
      <c r="J11186" s="3">
        <v>279.39999999999998</v>
      </c>
      <c r="K11186" t="s">
        <v>44</v>
      </c>
      <c r="L11186" t="s">
        <v>31</v>
      </c>
      <c r="M11186">
        <v>0</v>
      </c>
    </row>
    <row r="11187" spans="1:13" x14ac:dyDescent="0.45">
      <c r="A11187" s="2">
        <v>45876</v>
      </c>
      <c r="B11187">
        <v>811</v>
      </c>
      <c r="C11187" t="s">
        <v>13</v>
      </c>
      <c r="D11187" s="4">
        <v>1100</v>
      </c>
      <c r="E11187" s="4">
        <v>6135</v>
      </c>
      <c r="F11187">
        <v>27</v>
      </c>
      <c r="G11187">
        <v>19</v>
      </c>
      <c r="H11187" s="3">
        <v>133.36956521739131</v>
      </c>
      <c r="I11187" s="3">
        <v>227.22222222222223</v>
      </c>
      <c r="J11187" s="3">
        <v>322.89473684210526</v>
      </c>
      <c r="K11187" t="s">
        <v>44</v>
      </c>
      <c r="L11187" t="s">
        <v>31</v>
      </c>
      <c r="M11187">
        <v>0</v>
      </c>
    </row>
    <row r="11188" spans="1:13" x14ac:dyDescent="0.45">
      <c r="A11188" s="2">
        <v>45876</v>
      </c>
      <c r="B11188">
        <v>812</v>
      </c>
      <c r="C11188" t="s">
        <v>13</v>
      </c>
      <c r="D11188">
        <v>-100</v>
      </c>
      <c r="E11188" s="4">
        <v>4452</v>
      </c>
      <c r="F11188">
        <v>18</v>
      </c>
      <c r="G11188">
        <v>10</v>
      </c>
      <c r="H11188" s="3">
        <v>159</v>
      </c>
      <c r="I11188" s="3">
        <v>247.33333333333334</v>
      </c>
      <c r="J11188" s="3">
        <v>445.2</v>
      </c>
      <c r="K11188" t="s">
        <v>44</v>
      </c>
      <c r="L11188" t="s">
        <v>31</v>
      </c>
      <c r="M11188">
        <v>0</v>
      </c>
    </row>
    <row r="11189" spans="1:13" x14ac:dyDescent="0.45">
      <c r="A11189" s="2">
        <v>45876</v>
      </c>
      <c r="B11189">
        <v>813</v>
      </c>
      <c r="C11189" t="s">
        <v>13</v>
      </c>
      <c r="D11189">
        <v>600</v>
      </c>
      <c r="E11189" s="4">
        <v>6452</v>
      </c>
      <c r="F11189">
        <v>25</v>
      </c>
      <c r="G11189">
        <v>19</v>
      </c>
      <c r="H11189" s="3">
        <v>146.63636363636363</v>
      </c>
      <c r="I11189" s="3">
        <v>258.08</v>
      </c>
      <c r="J11189" s="3">
        <v>339.57894736842104</v>
      </c>
      <c r="K11189" t="s">
        <v>44</v>
      </c>
      <c r="L11189" t="s">
        <v>31</v>
      </c>
      <c r="M11189">
        <v>0</v>
      </c>
    </row>
    <row r="11190" spans="1:13" x14ac:dyDescent="0.45">
      <c r="A11190" s="2">
        <v>45876</v>
      </c>
      <c r="B11190">
        <v>814</v>
      </c>
      <c r="C11190" t="s">
        <v>13</v>
      </c>
      <c r="D11190">
        <v>300</v>
      </c>
      <c r="E11190" s="4">
        <v>7321</v>
      </c>
      <c r="F11190">
        <v>30</v>
      </c>
      <c r="G11190">
        <v>18</v>
      </c>
      <c r="H11190" s="3">
        <v>152.52083333333334</v>
      </c>
      <c r="I11190" s="3">
        <v>244.03333333333333</v>
      </c>
      <c r="J11190" s="3">
        <v>406.72222222222223</v>
      </c>
      <c r="K11190" t="s">
        <v>44</v>
      </c>
      <c r="L11190" t="s">
        <v>31</v>
      </c>
      <c r="M11190">
        <v>0</v>
      </c>
    </row>
    <row r="11191" spans="1:13" x14ac:dyDescent="0.45">
      <c r="A11191" s="2">
        <v>45876</v>
      </c>
      <c r="B11191">
        <v>815</v>
      </c>
      <c r="C11191" t="s">
        <v>13</v>
      </c>
      <c r="D11191" s="4">
        <v>-1600</v>
      </c>
      <c r="E11191" s="4">
        <v>5456</v>
      </c>
      <c r="F11191">
        <v>14</v>
      </c>
      <c r="G11191">
        <v>12</v>
      </c>
      <c r="H11191" s="3">
        <v>209.84615384615384</v>
      </c>
      <c r="I11191" s="3">
        <v>389.71428571428572</v>
      </c>
      <c r="J11191" s="3">
        <v>454.66666666666669</v>
      </c>
      <c r="K11191" t="s">
        <v>44</v>
      </c>
      <c r="L11191" t="s">
        <v>31</v>
      </c>
      <c r="M11191">
        <v>0</v>
      </c>
    </row>
    <row r="11192" spans="1:13" x14ac:dyDescent="0.45">
      <c r="A11192" s="2">
        <v>45876</v>
      </c>
      <c r="B11192">
        <v>816</v>
      </c>
      <c r="C11192" t="s">
        <v>13</v>
      </c>
      <c r="D11192" s="4">
        <v>-2200</v>
      </c>
      <c r="E11192" s="4">
        <v>7487</v>
      </c>
      <c r="F11192">
        <v>20</v>
      </c>
      <c r="G11192">
        <v>20</v>
      </c>
      <c r="H11192" s="3">
        <v>187.17500000000001</v>
      </c>
      <c r="I11192" s="3">
        <v>374.35</v>
      </c>
      <c r="J11192" s="3">
        <v>374.35</v>
      </c>
      <c r="K11192" t="s">
        <v>44</v>
      </c>
      <c r="L11192" t="s">
        <v>31</v>
      </c>
      <c r="M11192">
        <v>0</v>
      </c>
    </row>
    <row r="11193" spans="1:13" x14ac:dyDescent="0.45">
      <c r="A11193" s="2">
        <v>45876</v>
      </c>
      <c r="B11193">
        <v>817</v>
      </c>
      <c r="C11193" t="s">
        <v>13</v>
      </c>
      <c r="D11193">
        <v>700</v>
      </c>
      <c r="E11193" s="4">
        <v>6198</v>
      </c>
      <c r="F11193">
        <v>29</v>
      </c>
      <c r="G11193">
        <v>12</v>
      </c>
      <c r="H11193" s="3">
        <v>151.17073170731706</v>
      </c>
      <c r="I11193" s="3">
        <v>213.72413793103448</v>
      </c>
      <c r="J11193" s="3">
        <v>516.5</v>
      </c>
      <c r="K11193" t="s">
        <v>44</v>
      </c>
      <c r="L11193" t="s">
        <v>31</v>
      </c>
      <c r="M11193">
        <v>0</v>
      </c>
    </row>
    <row r="11194" spans="1:13" x14ac:dyDescent="0.45">
      <c r="A11194" s="2">
        <v>45876</v>
      </c>
      <c r="B11194">
        <v>818</v>
      </c>
      <c r="C11194" t="s">
        <v>13</v>
      </c>
      <c r="D11194">
        <v>-600</v>
      </c>
      <c r="E11194" s="4">
        <v>5231</v>
      </c>
      <c r="F11194">
        <v>21</v>
      </c>
      <c r="G11194">
        <v>7</v>
      </c>
      <c r="H11194" s="3">
        <v>186.82142857142858</v>
      </c>
      <c r="I11194" s="3">
        <v>249.0952380952381</v>
      </c>
      <c r="J11194" s="3">
        <v>747.28571428571433</v>
      </c>
      <c r="K11194" t="s">
        <v>44</v>
      </c>
      <c r="L11194" t="s">
        <v>31</v>
      </c>
      <c r="M11194">
        <v>0</v>
      </c>
    </row>
    <row r="11195" spans="1:13" x14ac:dyDescent="0.45">
      <c r="A11195" s="2">
        <v>45876</v>
      </c>
      <c r="B11195">
        <v>819</v>
      </c>
      <c r="C11195" t="s">
        <v>13</v>
      </c>
      <c r="D11195" s="4">
        <v>-1700</v>
      </c>
      <c r="E11195" s="4">
        <v>3905</v>
      </c>
      <c r="F11195">
        <v>8</v>
      </c>
      <c r="G11195">
        <v>8</v>
      </c>
      <c r="H11195" s="3">
        <v>244.0625</v>
      </c>
      <c r="I11195" s="3">
        <v>488.125</v>
      </c>
      <c r="J11195" s="3">
        <v>488.125</v>
      </c>
      <c r="K11195" t="s">
        <v>44</v>
      </c>
      <c r="L11195" t="s">
        <v>31</v>
      </c>
      <c r="M11195">
        <v>0</v>
      </c>
    </row>
    <row r="11196" spans="1:13" x14ac:dyDescent="0.45">
      <c r="A11196" s="2">
        <v>45876</v>
      </c>
      <c r="B11196">
        <v>820</v>
      </c>
      <c r="C11196" t="s">
        <v>13</v>
      </c>
      <c r="D11196">
        <v>700</v>
      </c>
      <c r="E11196" s="4">
        <v>7314</v>
      </c>
      <c r="F11196">
        <v>31</v>
      </c>
      <c r="G11196">
        <v>17</v>
      </c>
      <c r="H11196" s="3">
        <v>152.375</v>
      </c>
      <c r="I11196" s="3">
        <v>235.93548387096774</v>
      </c>
      <c r="J11196" s="3">
        <v>430.23529411764707</v>
      </c>
      <c r="K11196" t="s">
        <v>44</v>
      </c>
      <c r="L11196" t="s">
        <v>31</v>
      </c>
      <c r="M11196">
        <v>0</v>
      </c>
    </row>
    <row r="11197" spans="1:13" x14ac:dyDescent="0.45">
      <c r="A11197" s="2">
        <v>45876</v>
      </c>
      <c r="B11197">
        <v>821</v>
      </c>
      <c r="C11197" t="s">
        <v>13</v>
      </c>
      <c r="D11197">
        <v>-500</v>
      </c>
      <c r="E11197" s="4">
        <v>4976</v>
      </c>
      <c r="F11197">
        <v>16</v>
      </c>
      <c r="G11197">
        <v>13</v>
      </c>
      <c r="H11197" s="3">
        <v>171.58620689655172</v>
      </c>
      <c r="I11197" s="3">
        <v>311</v>
      </c>
      <c r="J11197" s="3">
        <v>382.76923076923077</v>
      </c>
      <c r="K11197" t="s">
        <v>44</v>
      </c>
      <c r="L11197" t="s">
        <v>31</v>
      </c>
      <c r="M11197">
        <v>0</v>
      </c>
    </row>
    <row r="11198" spans="1:13" x14ac:dyDescent="0.45">
      <c r="A11198" s="2">
        <v>45876</v>
      </c>
      <c r="B11198">
        <v>822</v>
      </c>
      <c r="C11198" t="s">
        <v>13</v>
      </c>
      <c r="D11198">
        <v>-500</v>
      </c>
      <c r="E11198" s="4">
        <v>6136</v>
      </c>
      <c r="F11198">
        <v>20</v>
      </c>
      <c r="G11198">
        <v>16</v>
      </c>
      <c r="H11198" s="3">
        <v>170.44444444444446</v>
      </c>
      <c r="I11198" s="3">
        <v>306.8</v>
      </c>
      <c r="J11198" s="3">
        <v>383.5</v>
      </c>
      <c r="K11198" t="s">
        <v>44</v>
      </c>
      <c r="L11198" t="s">
        <v>31</v>
      </c>
      <c r="M11198">
        <v>0</v>
      </c>
    </row>
    <row r="11199" spans="1:13" x14ac:dyDescent="0.45">
      <c r="A11199" s="2">
        <v>45876</v>
      </c>
      <c r="B11199">
        <v>823</v>
      </c>
      <c r="C11199" t="s">
        <v>13</v>
      </c>
      <c r="D11199" s="4">
        <v>-1300</v>
      </c>
      <c r="E11199" s="4">
        <v>4356</v>
      </c>
      <c r="F11199">
        <v>10</v>
      </c>
      <c r="G11199">
        <v>10</v>
      </c>
      <c r="H11199" s="3">
        <v>217.8</v>
      </c>
      <c r="I11199" s="3">
        <v>435.6</v>
      </c>
      <c r="J11199" s="3">
        <v>435.6</v>
      </c>
      <c r="K11199" t="s">
        <v>44</v>
      </c>
      <c r="L11199" t="s">
        <v>31</v>
      </c>
      <c r="M11199">
        <v>0</v>
      </c>
    </row>
    <row r="11200" spans="1:13" x14ac:dyDescent="0.45">
      <c r="A11200" s="2">
        <v>45876</v>
      </c>
      <c r="B11200">
        <v>791</v>
      </c>
      <c r="C11200" t="s">
        <v>16</v>
      </c>
      <c r="D11200">
        <v>500</v>
      </c>
      <c r="E11200" s="4">
        <v>6095</v>
      </c>
      <c r="F11200">
        <v>23</v>
      </c>
      <c r="G11200">
        <v>26</v>
      </c>
      <c r="H11200" s="3">
        <v>124.38775510204081</v>
      </c>
      <c r="I11200" s="3">
        <v>265</v>
      </c>
      <c r="J11200" s="3">
        <v>234.42307692307693</v>
      </c>
      <c r="K11200" t="s">
        <v>44</v>
      </c>
      <c r="L11200" t="s">
        <v>31</v>
      </c>
      <c r="M11200">
        <v>0</v>
      </c>
    </row>
    <row r="11201" spans="1:13" x14ac:dyDescent="0.45">
      <c r="A11201" s="2">
        <v>45876</v>
      </c>
      <c r="B11201">
        <v>792</v>
      </c>
      <c r="C11201" t="s">
        <v>16</v>
      </c>
      <c r="D11201" s="4">
        <v>2000</v>
      </c>
      <c r="E11201" s="4">
        <v>7723</v>
      </c>
      <c r="F11201">
        <v>36</v>
      </c>
      <c r="G11201">
        <v>22</v>
      </c>
      <c r="H11201" s="3">
        <v>133.15517241379311</v>
      </c>
      <c r="I11201" s="3">
        <v>214.52777777777777</v>
      </c>
      <c r="J11201" s="3">
        <v>351.04545454545456</v>
      </c>
      <c r="K11201" t="s">
        <v>44</v>
      </c>
      <c r="L11201" t="s">
        <v>31</v>
      </c>
      <c r="M11201">
        <v>0</v>
      </c>
    </row>
    <row r="11202" spans="1:13" x14ac:dyDescent="0.45">
      <c r="A11202" s="2">
        <v>45876</v>
      </c>
      <c r="B11202">
        <v>793</v>
      </c>
      <c r="C11202" t="s">
        <v>16</v>
      </c>
      <c r="D11202" s="4">
        <v>1600</v>
      </c>
      <c r="E11202" s="4">
        <v>5367</v>
      </c>
      <c r="F11202">
        <v>27</v>
      </c>
      <c r="G11202">
        <v>12</v>
      </c>
      <c r="H11202" s="3">
        <v>137.61538461538461</v>
      </c>
      <c r="I11202" s="3">
        <v>198.77777777777777</v>
      </c>
      <c r="J11202" s="3">
        <v>447.25</v>
      </c>
      <c r="K11202" t="s">
        <v>44</v>
      </c>
      <c r="L11202" t="s">
        <v>31</v>
      </c>
      <c r="M11202">
        <v>0</v>
      </c>
    </row>
    <row r="11203" spans="1:13" x14ac:dyDescent="0.45">
      <c r="A11203" s="2">
        <v>45876</v>
      </c>
      <c r="B11203">
        <v>794</v>
      </c>
      <c r="C11203" t="s">
        <v>16</v>
      </c>
      <c r="D11203">
        <v>900</v>
      </c>
      <c r="E11203" s="4">
        <v>7004</v>
      </c>
      <c r="F11203">
        <v>28</v>
      </c>
      <c r="G11203">
        <v>26</v>
      </c>
      <c r="H11203" s="3">
        <v>129.7037037037037</v>
      </c>
      <c r="I11203" s="3">
        <v>250.14285714285714</v>
      </c>
      <c r="J11203" s="3">
        <v>269.38461538461536</v>
      </c>
      <c r="K11203" t="s">
        <v>44</v>
      </c>
      <c r="L11203" t="s">
        <v>31</v>
      </c>
      <c r="M11203">
        <v>0</v>
      </c>
    </row>
    <row r="11204" spans="1:13" x14ac:dyDescent="0.45">
      <c r="A11204" s="2">
        <v>45876</v>
      </c>
      <c r="B11204">
        <v>795</v>
      </c>
      <c r="C11204" t="s">
        <v>16</v>
      </c>
      <c r="D11204">
        <v>-200</v>
      </c>
      <c r="E11204" s="4">
        <v>5010</v>
      </c>
      <c r="F11204">
        <v>19</v>
      </c>
      <c r="G11204">
        <v>9</v>
      </c>
      <c r="H11204" s="3">
        <v>178.92857142857142</v>
      </c>
      <c r="I11204" s="3">
        <v>263.68421052631578</v>
      </c>
      <c r="J11204" s="3">
        <v>556.66666666666663</v>
      </c>
      <c r="K11204" t="s">
        <v>44</v>
      </c>
      <c r="L11204" t="s">
        <v>31</v>
      </c>
      <c r="M11204">
        <v>0</v>
      </c>
    </row>
    <row r="11205" spans="1:13" x14ac:dyDescent="0.45">
      <c r="A11205" s="2">
        <v>45876</v>
      </c>
      <c r="B11205">
        <v>796</v>
      </c>
      <c r="C11205" t="s">
        <v>16</v>
      </c>
      <c r="D11205" s="4">
        <v>1200</v>
      </c>
      <c r="E11205" s="4">
        <v>4893</v>
      </c>
      <c r="F11205">
        <v>23</v>
      </c>
      <c r="G11205">
        <v>10</v>
      </c>
      <c r="H11205" s="3">
        <v>148.27272727272728</v>
      </c>
      <c r="I11205" s="3">
        <v>212.7391304347826</v>
      </c>
      <c r="J11205" s="3">
        <v>489.3</v>
      </c>
      <c r="K11205" t="s">
        <v>44</v>
      </c>
      <c r="L11205" t="s">
        <v>31</v>
      </c>
      <c r="M11205">
        <v>0</v>
      </c>
    </row>
    <row r="11206" spans="1:13" x14ac:dyDescent="0.45">
      <c r="A11206" s="2">
        <v>45876</v>
      </c>
      <c r="B11206">
        <v>797</v>
      </c>
      <c r="C11206" t="s">
        <v>16</v>
      </c>
      <c r="D11206" s="4">
        <v>1000</v>
      </c>
      <c r="E11206" s="4">
        <v>6984</v>
      </c>
      <c r="F11206">
        <v>24</v>
      </c>
      <c r="G11206">
        <v>31</v>
      </c>
      <c r="H11206" s="3">
        <v>126.98181818181818</v>
      </c>
      <c r="I11206" s="3">
        <v>291</v>
      </c>
      <c r="J11206" s="3">
        <v>225.29032258064515</v>
      </c>
      <c r="K11206" t="s">
        <v>44</v>
      </c>
      <c r="L11206" t="s">
        <v>31</v>
      </c>
      <c r="M11206">
        <v>0</v>
      </c>
    </row>
    <row r="11207" spans="1:13" x14ac:dyDescent="0.45">
      <c r="A11207" s="2">
        <v>45876</v>
      </c>
      <c r="B11207">
        <v>824</v>
      </c>
      <c r="C11207" t="s">
        <v>16</v>
      </c>
      <c r="D11207" s="4">
        <v>-1600</v>
      </c>
      <c r="E11207" s="4">
        <v>5298</v>
      </c>
      <c r="F11207">
        <v>14</v>
      </c>
      <c r="G11207">
        <v>17</v>
      </c>
      <c r="H11207" s="3">
        <v>170.90322580645162</v>
      </c>
      <c r="I11207" s="3">
        <v>378.42857142857144</v>
      </c>
      <c r="J11207" s="3">
        <v>311.64705882352939</v>
      </c>
      <c r="K11207" t="s">
        <v>44</v>
      </c>
      <c r="L11207" t="s">
        <v>31</v>
      </c>
      <c r="M11207">
        <v>0</v>
      </c>
    </row>
    <row r="11208" spans="1:13" x14ac:dyDescent="0.45">
      <c r="A11208" s="2">
        <v>45876</v>
      </c>
      <c r="B11208">
        <v>825</v>
      </c>
      <c r="C11208" t="s">
        <v>16</v>
      </c>
      <c r="D11208">
        <v>-700</v>
      </c>
      <c r="E11208" s="4">
        <v>2663</v>
      </c>
      <c r="F11208">
        <v>9</v>
      </c>
      <c r="G11208">
        <v>3</v>
      </c>
      <c r="H11208" s="3">
        <v>221.91666666666666</v>
      </c>
      <c r="I11208" s="3">
        <v>295.88888888888891</v>
      </c>
      <c r="J11208" s="3">
        <v>887.66666666666663</v>
      </c>
      <c r="K11208" t="s">
        <v>44</v>
      </c>
      <c r="L11208" t="s">
        <v>31</v>
      </c>
      <c r="M11208">
        <v>0</v>
      </c>
    </row>
    <row r="11209" spans="1:13" x14ac:dyDescent="0.45">
      <c r="A11209" s="2">
        <v>45876</v>
      </c>
      <c r="B11209">
        <v>826</v>
      </c>
      <c r="C11209" t="s">
        <v>16</v>
      </c>
      <c r="D11209">
        <v>400</v>
      </c>
      <c r="E11209" s="4">
        <v>6187</v>
      </c>
      <c r="F11209">
        <v>23</v>
      </c>
      <c r="G11209">
        <v>18</v>
      </c>
      <c r="H11209" s="3">
        <v>150.90243902439025</v>
      </c>
      <c r="I11209" s="3">
        <v>269</v>
      </c>
      <c r="J11209" s="3">
        <v>343.72222222222223</v>
      </c>
      <c r="K11209" t="s">
        <v>44</v>
      </c>
      <c r="L11209" t="s">
        <v>31</v>
      </c>
      <c r="M11209">
        <v>0</v>
      </c>
    </row>
    <row r="11210" spans="1:13" x14ac:dyDescent="0.45">
      <c r="A11210" s="2">
        <v>45876</v>
      </c>
      <c r="B11210">
        <v>827</v>
      </c>
      <c r="C11210" t="s">
        <v>16</v>
      </c>
      <c r="D11210" s="4">
        <v>1500</v>
      </c>
      <c r="E11210" s="4">
        <v>5013</v>
      </c>
      <c r="F11210">
        <v>26</v>
      </c>
      <c r="G11210">
        <v>8</v>
      </c>
      <c r="H11210" s="3">
        <v>147.44117647058823</v>
      </c>
      <c r="I11210" s="3">
        <v>192.80769230769232</v>
      </c>
      <c r="J11210" s="3">
        <v>626.625</v>
      </c>
      <c r="K11210" t="s">
        <v>44</v>
      </c>
      <c r="L11210" t="s">
        <v>31</v>
      </c>
      <c r="M11210">
        <v>0</v>
      </c>
    </row>
    <row r="11211" spans="1:13" x14ac:dyDescent="0.45">
      <c r="A11211" s="2">
        <v>45876</v>
      </c>
      <c r="B11211">
        <v>828</v>
      </c>
      <c r="C11211" t="s">
        <v>16</v>
      </c>
      <c r="D11211" s="4">
        <v>-1000</v>
      </c>
      <c r="E11211" s="4">
        <v>3479</v>
      </c>
      <c r="F11211">
        <v>10</v>
      </c>
      <c r="G11211">
        <v>9</v>
      </c>
      <c r="H11211" s="3">
        <v>183.10526315789474</v>
      </c>
      <c r="I11211" s="3">
        <v>347.9</v>
      </c>
      <c r="J11211" s="3">
        <v>386.55555555555554</v>
      </c>
      <c r="K11211" t="s">
        <v>44</v>
      </c>
      <c r="L11211" t="s">
        <v>31</v>
      </c>
      <c r="M11211">
        <v>0</v>
      </c>
    </row>
    <row r="11212" spans="1:13" x14ac:dyDescent="0.45">
      <c r="A11212" s="2">
        <v>45876</v>
      </c>
      <c r="B11212">
        <v>829</v>
      </c>
      <c r="C11212" t="s">
        <v>16</v>
      </c>
      <c r="D11212">
        <v>-500</v>
      </c>
      <c r="E11212" s="4">
        <v>6850</v>
      </c>
      <c r="F11212">
        <v>21</v>
      </c>
      <c r="G11212">
        <v>25</v>
      </c>
      <c r="H11212" s="3">
        <v>148.91304347826087</v>
      </c>
      <c r="I11212" s="3">
        <v>326.1904761904762</v>
      </c>
      <c r="J11212" s="3">
        <v>274</v>
      </c>
      <c r="K11212" t="s">
        <v>44</v>
      </c>
      <c r="L11212" t="s">
        <v>31</v>
      </c>
      <c r="M11212">
        <v>0</v>
      </c>
    </row>
    <row r="11213" spans="1:13" x14ac:dyDescent="0.45">
      <c r="A11213" s="2">
        <v>45876</v>
      </c>
      <c r="B11213">
        <v>830</v>
      </c>
      <c r="C11213" t="s">
        <v>16</v>
      </c>
      <c r="D11213">
        <v>0</v>
      </c>
      <c r="E11213" s="4">
        <v>6113</v>
      </c>
      <c r="F11213">
        <v>22</v>
      </c>
      <c r="G11213">
        <v>18</v>
      </c>
      <c r="H11213" s="3">
        <v>152.82499999999999</v>
      </c>
      <c r="I11213" s="3">
        <v>277.86363636363637</v>
      </c>
      <c r="J11213" s="3">
        <v>339.61111111111109</v>
      </c>
      <c r="K11213" t="s">
        <v>44</v>
      </c>
      <c r="L11213" t="s">
        <v>31</v>
      </c>
      <c r="M11213">
        <v>0</v>
      </c>
    </row>
    <row r="11214" spans="1:13" x14ac:dyDescent="0.45">
      <c r="A11214" s="2">
        <v>45876</v>
      </c>
      <c r="B11214">
        <v>745</v>
      </c>
      <c r="C11214" t="s">
        <v>17</v>
      </c>
      <c r="D11214" s="4">
        <v>-1400</v>
      </c>
      <c r="E11214" s="4">
        <v>5218</v>
      </c>
      <c r="F11214">
        <v>13</v>
      </c>
      <c r="G11214">
        <v>19</v>
      </c>
      <c r="H11214" s="3">
        <v>163.0625</v>
      </c>
      <c r="I11214" s="3">
        <v>401.38461538461536</v>
      </c>
      <c r="J11214" s="3">
        <v>274.63157894736844</v>
      </c>
      <c r="K11214" t="s">
        <v>44</v>
      </c>
      <c r="L11214" t="s">
        <v>31</v>
      </c>
      <c r="M11214">
        <v>0</v>
      </c>
    </row>
    <row r="11215" spans="1:13" x14ac:dyDescent="0.45">
      <c r="A11215" s="2">
        <v>45876</v>
      </c>
      <c r="B11215">
        <v>746</v>
      </c>
      <c r="C11215" t="s">
        <v>17</v>
      </c>
      <c r="D11215">
        <v>300</v>
      </c>
      <c r="E11215" s="4">
        <v>7107</v>
      </c>
      <c r="F11215">
        <v>30</v>
      </c>
      <c r="G11215">
        <v>22</v>
      </c>
      <c r="H11215" s="3">
        <v>136.67307692307693</v>
      </c>
      <c r="I11215" s="3">
        <v>236.9</v>
      </c>
      <c r="J11215" s="3">
        <v>323.04545454545456</v>
      </c>
      <c r="K11215" t="s">
        <v>44</v>
      </c>
      <c r="L11215" t="s">
        <v>31</v>
      </c>
      <c r="M11215">
        <v>0</v>
      </c>
    </row>
    <row r="11216" spans="1:13" x14ac:dyDescent="0.45">
      <c r="A11216" s="2">
        <v>45876</v>
      </c>
      <c r="B11216">
        <v>747</v>
      </c>
      <c r="C11216" t="s">
        <v>17</v>
      </c>
      <c r="D11216">
        <v>-400</v>
      </c>
      <c r="E11216" s="4">
        <v>7769</v>
      </c>
      <c r="F11216">
        <v>30</v>
      </c>
      <c r="G11216">
        <v>18</v>
      </c>
      <c r="H11216" s="3">
        <v>161.85416666666666</v>
      </c>
      <c r="I11216" s="3">
        <v>258.96666666666664</v>
      </c>
      <c r="J11216" s="3">
        <v>431.61111111111109</v>
      </c>
      <c r="K11216" t="s">
        <v>44</v>
      </c>
      <c r="L11216" t="s">
        <v>31</v>
      </c>
      <c r="M11216">
        <v>0</v>
      </c>
    </row>
    <row r="11217" spans="1:13" x14ac:dyDescent="0.45">
      <c r="A11217" s="2">
        <v>45876</v>
      </c>
      <c r="B11217">
        <v>748</v>
      </c>
      <c r="C11217" t="s">
        <v>17</v>
      </c>
      <c r="D11217" s="4">
        <v>2000</v>
      </c>
      <c r="E11217" s="4">
        <v>6112</v>
      </c>
      <c r="F11217">
        <v>34</v>
      </c>
      <c r="G11217">
        <v>11</v>
      </c>
      <c r="H11217" s="3">
        <v>135.82222222222222</v>
      </c>
      <c r="I11217" s="3">
        <v>179.76470588235293</v>
      </c>
      <c r="J11217" s="3">
        <v>555.63636363636363</v>
      </c>
      <c r="K11217" t="s">
        <v>44</v>
      </c>
      <c r="L11217" t="s">
        <v>31</v>
      </c>
      <c r="M11217">
        <v>0</v>
      </c>
    </row>
    <row r="11218" spans="1:13" x14ac:dyDescent="0.45">
      <c r="A11218" s="2">
        <v>45876</v>
      </c>
      <c r="B11218">
        <v>749</v>
      </c>
      <c r="C11218" t="s">
        <v>17</v>
      </c>
      <c r="D11218">
        <v>-600</v>
      </c>
      <c r="E11218" s="4">
        <v>5183</v>
      </c>
      <c r="F11218">
        <v>18</v>
      </c>
      <c r="G11218">
        <v>13</v>
      </c>
      <c r="H11218" s="3">
        <v>167.19354838709677</v>
      </c>
      <c r="I11218" s="3">
        <v>287.94444444444446</v>
      </c>
      <c r="J11218" s="3">
        <v>398.69230769230768</v>
      </c>
      <c r="K11218" t="s">
        <v>44</v>
      </c>
      <c r="L11218" t="s">
        <v>31</v>
      </c>
      <c r="M11218">
        <v>0</v>
      </c>
    </row>
    <row r="11219" spans="1:13" x14ac:dyDescent="0.45">
      <c r="A11219" s="2">
        <v>45876</v>
      </c>
      <c r="B11219">
        <v>750</v>
      </c>
      <c r="C11219" t="s">
        <v>17</v>
      </c>
      <c r="D11219" s="4">
        <v>2900</v>
      </c>
      <c r="E11219" s="4">
        <v>8648</v>
      </c>
      <c r="F11219">
        <v>40</v>
      </c>
      <c r="G11219">
        <v>38</v>
      </c>
      <c r="H11219" s="3">
        <v>110.87179487179488</v>
      </c>
      <c r="I11219" s="3">
        <v>216.2</v>
      </c>
      <c r="J11219" s="3">
        <v>227.57894736842104</v>
      </c>
      <c r="K11219" t="s">
        <v>44</v>
      </c>
      <c r="L11219" t="s">
        <v>31</v>
      </c>
      <c r="M11219">
        <v>0</v>
      </c>
    </row>
    <row r="11220" spans="1:13" x14ac:dyDescent="0.45">
      <c r="A11220" s="2">
        <v>45876</v>
      </c>
      <c r="B11220">
        <v>771</v>
      </c>
      <c r="C11220" t="s">
        <v>17</v>
      </c>
      <c r="D11220">
        <v>-400</v>
      </c>
      <c r="E11220" s="4">
        <v>4986</v>
      </c>
      <c r="F11220">
        <v>17</v>
      </c>
      <c r="G11220">
        <v>14</v>
      </c>
      <c r="H11220" s="3">
        <v>160.83870967741936</v>
      </c>
      <c r="I11220" s="3">
        <v>293.29411764705884</v>
      </c>
      <c r="J11220" s="3">
        <v>356.14285714285717</v>
      </c>
      <c r="K11220" t="s">
        <v>44</v>
      </c>
      <c r="L11220" t="s">
        <v>31</v>
      </c>
      <c r="M11220">
        <v>0</v>
      </c>
    </row>
    <row r="11221" spans="1:13" x14ac:dyDescent="0.45">
      <c r="A11221" s="2">
        <v>45876</v>
      </c>
      <c r="B11221">
        <v>772</v>
      </c>
      <c r="C11221" t="s">
        <v>17</v>
      </c>
      <c r="D11221" s="4">
        <v>-1600</v>
      </c>
      <c r="E11221" s="4">
        <v>3852</v>
      </c>
      <c r="F11221">
        <v>9</v>
      </c>
      <c r="G11221">
        <v>10</v>
      </c>
      <c r="H11221" s="3">
        <v>202.73684210526315</v>
      </c>
      <c r="I11221" s="3">
        <v>428</v>
      </c>
      <c r="J11221" s="3">
        <v>385.2</v>
      </c>
      <c r="K11221" t="s">
        <v>44</v>
      </c>
      <c r="L11221" t="s">
        <v>31</v>
      </c>
      <c r="M11221">
        <v>0</v>
      </c>
    </row>
    <row r="11222" spans="1:13" x14ac:dyDescent="0.45">
      <c r="A11222" s="2">
        <v>45876</v>
      </c>
      <c r="B11222">
        <v>773</v>
      </c>
      <c r="C11222" t="s">
        <v>17</v>
      </c>
      <c r="D11222">
        <v>300</v>
      </c>
      <c r="E11222" s="4">
        <v>5733</v>
      </c>
      <c r="F11222">
        <v>19</v>
      </c>
      <c r="G11222">
        <v>26</v>
      </c>
      <c r="H11222" s="3">
        <v>127.4</v>
      </c>
      <c r="I11222" s="3">
        <v>301.73684210526318</v>
      </c>
      <c r="J11222" s="3">
        <v>220.5</v>
      </c>
      <c r="K11222" t="s">
        <v>44</v>
      </c>
      <c r="L11222" t="s">
        <v>31</v>
      </c>
      <c r="M11222">
        <v>0</v>
      </c>
    </row>
    <row r="11223" spans="1:13" x14ac:dyDescent="0.45">
      <c r="A11223" s="2">
        <v>45876</v>
      </c>
      <c r="B11223">
        <v>774</v>
      </c>
      <c r="C11223" t="s">
        <v>17</v>
      </c>
      <c r="D11223">
        <v>-200</v>
      </c>
      <c r="E11223" s="4">
        <v>4591</v>
      </c>
      <c r="F11223">
        <v>17</v>
      </c>
      <c r="G11223">
        <v>11</v>
      </c>
      <c r="H11223" s="3">
        <v>163.96428571428572</v>
      </c>
      <c r="I11223" s="3">
        <v>270.05882352941177</v>
      </c>
      <c r="J11223" s="3">
        <v>417.36363636363637</v>
      </c>
      <c r="K11223" t="s">
        <v>44</v>
      </c>
      <c r="L11223" t="s">
        <v>31</v>
      </c>
      <c r="M11223">
        <v>0</v>
      </c>
    </row>
    <row r="11224" spans="1:13" x14ac:dyDescent="0.45">
      <c r="A11224" s="2">
        <v>45876</v>
      </c>
      <c r="B11224">
        <v>775</v>
      </c>
      <c r="C11224" t="s">
        <v>17</v>
      </c>
      <c r="D11224" s="4">
        <v>1100</v>
      </c>
      <c r="E11224" s="4">
        <v>6704</v>
      </c>
      <c r="F11224">
        <v>30</v>
      </c>
      <c r="G11224">
        <v>24</v>
      </c>
      <c r="H11224" s="3">
        <v>124.14814814814815</v>
      </c>
      <c r="I11224" s="3">
        <v>223.46666666666667</v>
      </c>
      <c r="J11224" s="3">
        <v>279.33333333333331</v>
      </c>
      <c r="K11224" t="s">
        <v>44</v>
      </c>
      <c r="L11224" t="s">
        <v>31</v>
      </c>
      <c r="M11224">
        <v>0</v>
      </c>
    </row>
    <row r="11225" spans="1:13" x14ac:dyDescent="0.45">
      <c r="A11225" s="2">
        <v>45876</v>
      </c>
      <c r="B11225">
        <v>776</v>
      </c>
      <c r="C11225" t="s">
        <v>17</v>
      </c>
      <c r="D11225">
        <v>-100</v>
      </c>
      <c r="E11225" s="4">
        <v>4157</v>
      </c>
      <c r="F11225">
        <v>17</v>
      </c>
      <c r="G11225">
        <v>7</v>
      </c>
      <c r="H11225" s="3">
        <v>173.20833333333334</v>
      </c>
      <c r="I11225" s="3">
        <v>244.52941176470588</v>
      </c>
      <c r="J11225" s="3">
        <v>593.85714285714289</v>
      </c>
      <c r="K11225" t="s">
        <v>44</v>
      </c>
      <c r="L11225" t="s">
        <v>31</v>
      </c>
      <c r="M11225">
        <v>0</v>
      </c>
    </row>
    <row r="11226" spans="1:13" x14ac:dyDescent="0.45">
      <c r="A11226" s="2">
        <v>45876</v>
      </c>
      <c r="B11226">
        <v>735</v>
      </c>
      <c r="C11226" t="s">
        <v>18</v>
      </c>
      <c r="D11226">
        <v>-500</v>
      </c>
      <c r="E11226" s="4">
        <v>4965</v>
      </c>
      <c r="F11226">
        <v>18</v>
      </c>
      <c r="G11226">
        <v>11</v>
      </c>
      <c r="H11226" s="3">
        <v>171.20689655172413</v>
      </c>
      <c r="I11226" s="3">
        <v>275.83333333333331</v>
      </c>
      <c r="J11226" s="3">
        <v>451.36363636363637</v>
      </c>
      <c r="K11226" t="s">
        <v>44</v>
      </c>
      <c r="L11226" t="s">
        <v>31</v>
      </c>
      <c r="M11226">
        <v>0</v>
      </c>
    </row>
    <row r="11227" spans="1:13" x14ac:dyDescent="0.45">
      <c r="A11227" s="2">
        <v>45876</v>
      </c>
      <c r="B11227">
        <v>736</v>
      </c>
      <c r="C11227" t="s">
        <v>18</v>
      </c>
      <c r="D11227" s="4">
        <v>2100</v>
      </c>
      <c r="E11227" s="4">
        <v>5360</v>
      </c>
      <c r="F11227">
        <v>30</v>
      </c>
      <c r="G11227">
        <v>12</v>
      </c>
      <c r="H11227" s="3">
        <v>127.61904761904762</v>
      </c>
      <c r="I11227" s="3">
        <v>178.66666666666666</v>
      </c>
      <c r="J11227" s="3">
        <v>446.66666666666669</v>
      </c>
      <c r="K11227" t="s">
        <v>44</v>
      </c>
      <c r="L11227" t="s">
        <v>31</v>
      </c>
      <c r="M11227">
        <v>0</v>
      </c>
    </row>
    <row r="11228" spans="1:13" x14ac:dyDescent="0.45">
      <c r="A11228" s="2">
        <v>45876</v>
      </c>
      <c r="B11228">
        <v>737</v>
      </c>
      <c r="C11228" t="s">
        <v>18</v>
      </c>
      <c r="D11228">
        <v>600</v>
      </c>
      <c r="E11228" s="4">
        <v>7246</v>
      </c>
      <c r="F11228">
        <v>30</v>
      </c>
      <c r="G11228">
        <v>21</v>
      </c>
      <c r="H11228" s="3">
        <v>142.07843137254903</v>
      </c>
      <c r="I11228" s="3">
        <v>241.53333333333333</v>
      </c>
      <c r="J11228" s="3">
        <v>345.04761904761904</v>
      </c>
      <c r="K11228" t="s">
        <v>44</v>
      </c>
      <c r="L11228" t="s">
        <v>31</v>
      </c>
      <c r="M11228">
        <v>0</v>
      </c>
    </row>
    <row r="11229" spans="1:13" x14ac:dyDescent="0.45">
      <c r="A11229" s="2">
        <v>45876</v>
      </c>
      <c r="B11229">
        <v>738</v>
      </c>
      <c r="C11229" t="s">
        <v>18</v>
      </c>
      <c r="D11229" s="4">
        <v>-1100</v>
      </c>
      <c r="E11229" s="4">
        <v>6468</v>
      </c>
      <c r="F11229">
        <v>19</v>
      </c>
      <c r="G11229">
        <v>20</v>
      </c>
      <c r="H11229" s="3">
        <v>165.84615384615384</v>
      </c>
      <c r="I11229" s="3">
        <v>340.42105263157896</v>
      </c>
      <c r="J11229" s="3">
        <v>323.39999999999998</v>
      </c>
      <c r="K11229" t="s">
        <v>44</v>
      </c>
      <c r="L11229" t="s">
        <v>31</v>
      </c>
      <c r="M11229">
        <v>0</v>
      </c>
    </row>
    <row r="11230" spans="1:13" x14ac:dyDescent="0.45">
      <c r="A11230" s="2">
        <v>45876</v>
      </c>
      <c r="B11230">
        <v>739</v>
      </c>
      <c r="C11230" t="s">
        <v>18</v>
      </c>
      <c r="D11230" s="4">
        <v>-1200</v>
      </c>
      <c r="E11230" s="4">
        <v>3388</v>
      </c>
      <c r="F11230">
        <v>11</v>
      </c>
      <c r="G11230">
        <v>3</v>
      </c>
      <c r="H11230" s="3">
        <v>242</v>
      </c>
      <c r="I11230" s="3">
        <v>308</v>
      </c>
      <c r="J11230" s="3">
        <v>1129.3333333333333</v>
      </c>
      <c r="K11230" t="s">
        <v>44</v>
      </c>
      <c r="L11230" t="s">
        <v>31</v>
      </c>
      <c r="M11230">
        <v>0</v>
      </c>
    </row>
    <row r="11231" spans="1:13" x14ac:dyDescent="0.45">
      <c r="A11231" s="2">
        <v>45876</v>
      </c>
      <c r="B11231">
        <v>740</v>
      </c>
      <c r="C11231" t="s">
        <v>18</v>
      </c>
      <c r="D11231">
        <v>-500</v>
      </c>
      <c r="E11231" s="4">
        <v>5674</v>
      </c>
      <c r="F11231">
        <v>22</v>
      </c>
      <c r="G11231">
        <v>11</v>
      </c>
      <c r="H11231" s="3">
        <v>171.93939393939394</v>
      </c>
      <c r="I11231" s="3">
        <v>257.90909090909093</v>
      </c>
      <c r="J11231" s="3">
        <v>515.81818181818187</v>
      </c>
      <c r="K11231" t="s">
        <v>44</v>
      </c>
      <c r="L11231" t="s">
        <v>31</v>
      </c>
      <c r="M11231">
        <v>0</v>
      </c>
    </row>
    <row r="11232" spans="1:13" x14ac:dyDescent="0.45">
      <c r="A11232" s="2">
        <v>45876</v>
      </c>
      <c r="B11232">
        <v>741</v>
      </c>
      <c r="C11232" t="s">
        <v>18</v>
      </c>
      <c r="D11232" s="4">
        <v>-1400</v>
      </c>
      <c r="E11232" s="4">
        <v>4882</v>
      </c>
      <c r="F11232">
        <v>11</v>
      </c>
      <c r="G11232">
        <v>16</v>
      </c>
      <c r="H11232" s="3">
        <v>180.81481481481481</v>
      </c>
      <c r="I11232" s="3">
        <v>443.81818181818181</v>
      </c>
      <c r="J11232" s="3">
        <v>305.125</v>
      </c>
      <c r="K11232" t="s">
        <v>44</v>
      </c>
      <c r="L11232" t="s">
        <v>31</v>
      </c>
      <c r="M11232">
        <v>0</v>
      </c>
    </row>
    <row r="11233" spans="1:13" x14ac:dyDescent="0.45">
      <c r="A11233" s="2">
        <v>45876</v>
      </c>
      <c r="B11233">
        <v>742</v>
      </c>
      <c r="C11233" t="s">
        <v>18</v>
      </c>
      <c r="D11233">
        <v>200</v>
      </c>
      <c r="E11233" s="4">
        <v>3916</v>
      </c>
      <c r="F11233">
        <v>17</v>
      </c>
      <c r="G11233">
        <v>6</v>
      </c>
      <c r="H11233" s="3">
        <v>170.2608695652174</v>
      </c>
      <c r="I11233" s="3">
        <v>230.35294117647058</v>
      </c>
      <c r="J11233" s="3">
        <v>652.66666666666663</v>
      </c>
      <c r="K11233" t="s">
        <v>44</v>
      </c>
      <c r="L11233" t="s">
        <v>31</v>
      </c>
      <c r="M11233">
        <v>0</v>
      </c>
    </row>
    <row r="11234" spans="1:13" x14ac:dyDescent="0.45">
      <c r="A11234" s="2">
        <v>45876</v>
      </c>
      <c r="B11234">
        <v>743</v>
      </c>
      <c r="C11234" t="s">
        <v>18</v>
      </c>
      <c r="D11234">
        <v>200</v>
      </c>
      <c r="E11234" s="4">
        <v>5061</v>
      </c>
      <c r="F11234">
        <v>20</v>
      </c>
      <c r="G11234">
        <v>12</v>
      </c>
      <c r="H11234" s="3">
        <v>158.15625</v>
      </c>
      <c r="I11234" s="3">
        <v>253.05</v>
      </c>
      <c r="J11234" s="3">
        <v>421.75</v>
      </c>
      <c r="K11234" t="s">
        <v>44</v>
      </c>
      <c r="L11234" t="s">
        <v>31</v>
      </c>
      <c r="M11234">
        <v>0</v>
      </c>
    </row>
    <row r="11235" spans="1:13" x14ac:dyDescent="0.45">
      <c r="A11235" s="2">
        <v>45876</v>
      </c>
      <c r="B11235">
        <v>744</v>
      </c>
      <c r="C11235" t="s">
        <v>18</v>
      </c>
      <c r="D11235" s="4">
        <v>1700</v>
      </c>
      <c r="E11235" s="4">
        <v>6442</v>
      </c>
      <c r="F11235">
        <v>35</v>
      </c>
      <c r="G11235">
        <v>14</v>
      </c>
      <c r="H11235" s="3">
        <v>131.46938775510205</v>
      </c>
      <c r="I11235" s="3">
        <v>184.05714285714285</v>
      </c>
      <c r="J11235" s="3">
        <v>460.14285714285717</v>
      </c>
      <c r="K11235" t="s">
        <v>44</v>
      </c>
      <c r="L11235" t="s">
        <v>31</v>
      </c>
      <c r="M11235">
        <v>0</v>
      </c>
    </row>
    <row r="11236" spans="1:13" x14ac:dyDescent="0.45">
      <c r="A11236" s="2">
        <v>45876</v>
      </c>
      <c r="B11236">
        <v>781</v>
      </c>
      <c r="C11236" t="s">
        <v>19</v>
      </c>
      <c r="D11236" s="4">
        <v>-1000</v>
      </c>
      <c r="E11236" s="4">
        <v>1948</v>
      </c>
      <c r="F11236">
        <v>4</v>
      </c>
      <c r="G11236">
        <v>5</v>
      </c>
      <c r="H11236" s="3">
        <v>216.44444444444446</v>
      </c>
      <c r="I11236" s="3">
        <v>487</v>
      </c>
      <c r="J11236" s="3">
        <v>389.6</v>
      </c>
      <c r="K11236" t="s">
        <v>44</v>
      </c>
      <c r="L11236" t="s">
        <v>31</v>
      </c>
      <c r="M11236">
        <v>0</v>
      </c>
    </row>
    <row r="11237" spans="1:13" x14ac:dyDescent="0.45">
      <c r="A11237" s="2">
        <v>45876</v>
      </c>
      <c r="B11237">
        <v>782</v>
      </c>
      <c r="C11237" t="s">
        <v>19</v>
      </c>
      <c r="D11237">
        <v>600</v>
      </c>
      <c r="E11237" s="4">
        <v>3353</v>
      </c>
      <c r="F11237">
        <v>15</v>
      </c>
      <c r="G11237">
        <v>13</v>
      </c>
      <c r="H11237" s="3">
        <v>119.75</v>
      </c>
      <c r="I11237" s="3">
        <v>223.53333333333333</v>
      </c>
      <c r="J11237" s="3">
        <v>257.92307692307691</v>
      </c>
      <c r="K11237" t="s">
        <v>44</v>
      </c>
      <c r="L11237" t="s">
        <v>31</v>
      </c>
      <c r="M11237">
        <v>0</v>
      </c>
    </row>
    <row r="11238" spans="1:13" x14ac:dyDescent="0.45">
      <c r="A11238" s="2">
        <v>45876</v>
      </c>
      <c r="B11238">
        <v>783</v>
      </c>
      <c r="C11238" t="s">
        <v>19</v>
      </c>
      <c r="D11238">
        <v>800</v>
      </c>
      <c r="E11238" s="4">
        <v>6260</v>
      </c>
      <c r="F11238">
        <v>26</v>
      </c>
      <c r="G11238">
        <v>18</v>
      </c>
      <c r="H11238" s="3">
        <v>142.27272727272728</v>
      </c>
      <c r="I11238" s="3">
        <v>240.76923076923077</v>
      </c>
      <c r="J11238" s="3">
        <v>347.77777777777777</v>
      </c>
      <c r="K11238" t="s">
        <v>44</v>
      </c>
      <c r="L11238" t="s">
        <v>31</v>
      </c>
      <c r="M11238">
        <v>0</v>
      </c>
    </row>
    <row r="11239" spans="1:13" x14ac:dyDescent="0.45">
      <c r="A11239" s="2">
        <v>45876</v>
      </c>
      <c r="B11239">
        <v>784</v>
      </c>
      <c r="C11239" t="s">
        <v>19</v>
      </c>
      <c r="D11239" s="4">
        <v>-1400</v>
      </c>
      <c r="E11239" s="4">
        <v>1557</v>
      </c>
      <c r="F11239">
        <v>1</v>
      </c>
      <c r="G11239">
        <v>3</v>
      </c>
      <c r="H11239" s="3">
        <v>389.25</v>
      </c>
      <c r="I11239" s="3">
        <v>1557</v>
      </c>
      <c r="J11239" s="3">
        <v>519</v>
      </c>
      <c r="K11239" t="s">
        <v>44</v>
      </c>
      <c r="L11239" t="s">
        <v>31</v>
      </c>
      <c r="M11239">
        <v>0</v>
      </c>
    </row>
    <row r="11240" spans="1:13" x14ac:dyDescent="0.45">
      <c r="A11240" s="2">
        <v>45876</v>
      </c>
      <c r="B11240">
        <v>785</v>
      </c>
      <c r="C11240" t="s">
        <v>19</v>
      </c>
      <c r="D11240" s="4">
        <v>1600</v>
      </c>
      <c r="E11240" s="4">
        <v>5025</v>
      </c>
      <c r="F11240">
        <v>23</v>
      </c>
      <c r="G11240">
        <v>19</v>
      </c>
      <c r="H11240" s="3">
        <v>119.64285714285714</v>
      </c>
      <c r="I11240" s="3">
        <v>218.47826086956522</v>
      </c>
      <c r="J11240" s="3">
        <v>264.4736842105263</v>
      </c>
      <c r="K11240" t="s">
        <v>44</v>
      </c>
      <c r="L11240" t="s">
        <v>31</v>
      </c>
      <c r="M11240">
        <v>0</v>
      </c>
    </row>
    <row r="11241" spans="1:13" x14ac:dyDescent="0.45">
      <c r="A11241" s="2">
        <v>45876</v>
      </c>
      <c r="B11241">
        <v>786</v>
      </c>
      <c r="C11241" t="s">
        <v>19</v>
      </c>
      <c r="D11241">
        <v>-900</v>
      </c>
      <c r="E11241" s="4">
        <v>2417</v>
      </c>
      <c r="F11241">
        <v>7</v>
      </c>
      <c r="G11241">
        <v>4</v>
      </c>
      <c r="H11241" s="3">
        <v>219.72727272727272</v>
      </c>
      <c r="I11241" s="3">
        <v>345.28571428571428</v>
      </c>
      <c r="J11241" s="3">
        <v>604.25</v>
      </c>
      <c r="K11241" t="s">
        <v>44</v>
      </c>
      <c r="L11241" t="s">
        <v>31</v>
      </c>
      <c r="M11241">
        <v>0</v>
      </c>
    </row>
    <row r="11242" spans="1:13" x14ac:dyDescent="0.45">
      <c r="A11242" s="2">
        <v>45876</v>
      </c>
      <c r="B11242">
        <v>787</v>
      </c>
      <c r="C11242" t="s">
        <v>20</v>
      </c>
      <c r="D11242">
        <v>800</v>
      </c>
      <c r="E11242" s="4">
        <v>6617</v>
      </c>
      <c r="F11242">
        <v>28</v>
      </c>
      <c r="G11242">
        <v>18</v>
      </c>
      <c r="H11242" s="3">
        <v>143.84782608695653</v>
      </c>
      <c r="I11242" s="3">
        <v>236.32142857142858</v>
      </c>
      <c r="J11242" s="3">
        <v>367.61111111111109</v>
      </c>
      <c r="K11242" t="s">
        <v>44</v>
      </c>
      <c r="L11242" t="s">
        <v>31</v>
      </c>
      <c r="M11242">
        <v>0</v>
      </c>
    </row>
    <row r="11243" spans="1:13" x14ac:dyDescent="0.45">
      <c r="A11243" s="2">
        <v>45876</v>
      </c>
      <c r="B11243">
        <v>788</v>
      </c>
      <c r="C11243" t="s">
        <v>20</v>
      </c>
      <c r="D11243">
        <v>-700</v>
      </c>
      <c r="E11243" s="4">
        <v>2683</v>
      </c>
      <c r="F11243">
        <v>8</v>
      </c>
      <c r="G11243">
        <v>5</v>
      </c>
      <c r="H11243" s="3">
        <v>206.38461538461539</v>
      </c>
      <c r="I11243" s="3">
        <v>335.375</v>
      </c>
      <c r="J11243" s="3">
        <v>536.6</v>
      </c>
      <c r="K11243" t="s">
        <v>44</v>
      </c>
      <c r="L11243" t="s">
        <v>31</v>
      </c>
      <c r="M11243">
        <v>0</v>
      </c>
    </row>
    <row r="11244" spans="1:13" x14ac:dyDescent="0.45">
      <c r="A11244" s="2">
        <v>45876</v>
      </c>
      <c r="B11244">
        <v>789</v>
      </c>
      <c r="C11244" t="s">
        <v>20</v>
      </c>
      <c r="D11244">
        <v>200</v>
      </c>
      <c r="E11244" s="4">
        <v>4070</v>
      </c>
      <c r="F11244">
        <v>19</v>
      </c>
      <c r="G11244">
        <v>6</v>
      </c>
      <c r="H11244" s="3">
        <v>162.80000000000001</v>
      </c>
      <c r="I11244" s="3">
        <v>214.21052631578948</v>
      </c>
      <c r="J11244" s="3">
        <v>678.33333333333337</v>
      </c>
      <c r="K11244" t="s">
        <v>44</v>
      </c>
      <c r="L11244" t="s">
        <v>31</v>
      </c>
      <c r="M11244">
        <v>0</v>
      </c>
    </row>
    <row r="11245" spans="1:13" x14ac:dyDescent="0.45">
      <c r="A11245" s="2">
        <v>45876</v>
      </c>
      <c r="B11245">
        <v>790</v>
      </c>
      <c r="C11245" t="s">
        <v>20</v>
      </c>
      <c r="D11245" s="4">
        <v>-1400</v>
      </c>
      <c r="E11245" s="4">
        <v>6951</v>
      </c>
      <c r="F11245">
        <v>19</v>
      </c>
      <c r="G11245">
        <v>23</v>
      </c>
      <c r="H11245" s="3">
        <v>165.5</v>
      </c>
      <c r="I11245" s="3">
        <v>365.84210526315792</v>
      </c>
      <c r="J11245" s="3">
        <v>302.21739130434781</v>
      </c>
      <c r="K11245" t="s">
        <v>44</v>
      </c>
      <c r="L11245" t="s">
        <v>31</v>
      </c>
      <c r="M11245">
        <v>0</v>
      </c>
    </row>
    <row r="11246" spans="1:13" x14ac:dyDescent="0.45">
      <c r="A11246" s="2">
        <v>45876</v>
      </c>
      <c r="B11246">
        <v>777</v>
      </c>
      <c r="C11246" t="s">
        <v>21</v>
      </c>
      <c r="D11246">
        <v>700</v>
      </c>
      <c r="E11246" s="4">
        <v>8219</v>
      </c>
      <c r="F11246">
        <v>33</v>
      </c>
      <c r="G11246">
        <v>23</v>
      </c>
      <c r="H11246" s="3">
        <v>146.76785714285714</v>
      </c>
      <c r="I11246" s="3">
        <v>249.06060606060606</v>
      </c>
      <c r="J11246" s="3">
        <v>357.3478260869565</v>
      </c>
      <c r="K11246" t="s">
        <v>44</v>
      </c>
      <c r="L11246" t="s">
        <v>31</v>
      </c>
      <c r="M11246">
        <v>0</v>
      </c>
    </row>
    <row r="11247" spans="1:13" x14ac:dyDescent="0.45">
      <c r="A11247" s="2">
        <v>45876</v>
      </c>
      <c r="B11247">
        <v>778</v>
      </c>
      <c r="C11247" t="s">
        <v>21</v>
      </c>
      <c r="D11247">
        <v>-500</v>
      </c>
      <c r="E11247" s="4">
        <v>4607</v>
      </c>
      <c r="F11247">
        <v>17</v>
      </c>
      <c r="G11247">
        <v>11</v>
      </c>
      <c r="H11247" s="3">
        <v>164.53571428571428</v>
      </c>
      <c r="I11247" s="3">
        <v>271</v>
      </c>
      <c r="J11247" s="3">
        <v>418.81818181818181</v>
      </c>
      <c r="K11247" t="s">
        <v>44</v>
      </c>
      <c r="L11247" t="s">
        <v>31</v>
      </c>
      <c r="M11247">
        <v>0</v>
      </c>
    </row>
    <row r="11248" spans="1:13" x14ac:dyDescent="0.45">
      <c r="A11248" s="2">
        <v>45876</v>
      </c>
      <c r="B11248">
        <v>779</v>
      </c>
      <c r="C11248" t="s">
        <v>21</v>
      </c>
      <c r="D11248" s="4">
        <v>1700</v>
      </c>
      <c r="E11248" s="4">
        <v>5892</v>
      </c>
      <c r="F11248">
        <v>28</v>
      </c>
      <c r="G11248">
        <v>22</v>
      </c>
      <c r="H11248" s="3">
        <v>117.84</v>
      </c>
      <c r="I11248" s="3">
        <v>210.42857142857142</v>
      </c>
      <c r="J11248" s="3">
        <v>267.81818181818181</v>
      </c>
      <c r="K11248" t="s">
        <v>44</v>
      </c>
      <c r="L11248" t="s">
        <v>31</v>
      </c>
      <c r="M11248">
        <v>0</v>
      </c>
    </row>
    <row r="11249" spans="1:13" x14ac:dyDescent="0.45">
      <c r="A11249" s="2">
        <v>45876</v>
      </c>
      <c r="B11249">
        <v>780</v>
      </c>
      <c r="C11249" t="s">
        <v>21</v>
      </c>
      <c r="D11249" s="4">
        <v>-1400</v>
      </c>
      <c r="E11249" s="4">
        <v>1581</v>
      </c>
      <c r="F11249">
        <v>2</v>
      </c>
      <c r="G11249">
        <v>2</v>
      </c>
      <c r="H11249" s="3">
        <v>395.25</v>
      </c>
      <c r="I11249" s="3">
        <v>790.5</v>
      </c>
      <c r="J11249" s="3">
        <v>790.5</v>
      </c>
      <c r="K11249" t="s">
        <v>44</v>
      </c>
      <c r="L11249" t="s">
        <v>31</v>
      </c>
      <c r="M11249">
        <v>0</v>
      </c>
    </row>
    <row r="11250" spans="1:13" x14ac:dyDescent="0.45">
      <c r="A11250" s="2">
        <v>45877</v>
      </c>
      <c r="B11250">
        <v>798</v>
      </c>
      <c r="C11250" t="s">
        <v>13</v>
      </c>
      <c r="D11250">
        <v>0</v>
      </c>
      <c r="E11250" s="4">
        <v>6446</v>
      </c>
      <c r="F11250">
        <v>23</v>
      </c>
      <c r="G11250">
        <v>19</v>
      </c>
      <c r="H11250" s="3">
        <v>153.47619047619048</v>
      </c>
      <c r="I11250" s="3">
        <v>280.26086956521738</v>
      </c>
      <c r="J11250" s="3">
        <v>339.26315789473682</v>
      </c>
      <c r="K11250">
        <v>0</v>
      </c>
      <c r="L11250">
        <v>0</v>
      </c>
      <c r="M11250">
        <v>0</v>
      </c>
    </row>
    <row r="11251" spans="1:13" x14ac:dyDescent="0.45">
      <c r="A11251" s="2">
        <v>45877</v>
      </c>
      <c r="B11251">
        <v>799</v>
      </c>
      <c r="C11251" t="s">
        <v>13</v>
      </c>
      <c r="D11251" s="4">
        <v>1300</v>
      </c>
      <c r="E11251" s="4">
        <v>7276</v>
      </c>
      <c r="F11251">
        <v>31</v>
      </c>
      <c r="G11251">
        <v>26</v>
      </c>
      <c r="H11251" s="3">
        <v>127.64912280701755</v>
      </c>
      <c r="I11251" s="3">
        <v>234.70967741935485</v>
      </c>
      <c r="J11251" s="3">
        <v>279.84615384615387</v>
      </c>
      <c r="K11251">
        <v>0</v>
      </c>
      <c r="L11251">
        <v>0</v>
      </c>
      <c r="M11251">
        <v>0</v>
      </c>
    </row>
    <row r="11252" spans="1:13" x14ac:dyDescent="0.45">
      <c r="A11252" s="2">
        <v>45877</v>
      </c>
      <c r="B11252">
        <v>800</v>
      </c>
      <c r="C11252" t="s">
        <v>13</v>
      </c>
      <c r="D11252" s="4">
        <v>-1000</v>
      </c>
      <c r="E11252" s="4">
        <v>3766</v>
      </c>
      <c r="F11252">
        <v>7</v>
      </c>
      <c r="G11252">
        <v>15</v>
      </c>
      <c r="H11252" s="3">
        <v>171.18181818181819</v>
      </c>
      <c r="I11252" s="3">
        <v>538</v>
      </c>
      <c r="J11252" s="3">
        <v>251.06666666666666</v>
      </c>
      <c r="K11252">
        <v>0</v>
      </c>
      <c r="L11252">
        <v>0</v>
      </c>
      <c r="M11252">
        <v>0</v>
      </c>
    </row>
    <row r="11253" spans="1:13" x14ac:dyDescent="0.45">
      <c r="A11253" s="2">
        <v>45877</v>
      </c>
      <c r="B11253">
        <v>801</v>
      </c>
      <c r="C11253" t="s">
        <v>13</v>
      </c>
      <c r="D11253">
        <v>-100</v>
      </c>
      <c r="E11253" s="4">
        <v>4146</v>
      </c>
      <c r="F11253">
        <v>14</v>
      </c>
      <c r="G11253">
        <v>14</v>
      </c>
      <c r="H11253" s="3">
        <v>148.07142857142858</v>
      </c>
      <c r="I11253" s="3">
        <v>296.14285714285717</v>
      </c>
      <c r="J11253" s="3">
        <v>296.14285714285717</v>
      </c>
      <c r="K11253">
        <v>0</v>
      </c>
      <c r="L11253">
        <v>0</v>
      </c>
      <c r="M11253">
        <v>0</v>
      </c>
    </row>
    <row r="11254" spans="1:13" x14ac:dyDescent="0.45">
      <c r="A11254" s="2">
        <v>45877</v>
      </c>
      <c r="B11254">
        <v>802</v>
      </c>
      <c r="C11254" t="s">
        <v>13</v>
      </c>
      <c r="D11254">
        <v>-300</v>
      </c>
      <c r="E11254" s="4">
        <v>2461</v>
      </c>
      <c r="F11254">
        <v>9</v>
      </c>
      <c r="G11254">
        <v>5</v>
      </c>
      <c r="H11254" s="3">
        <v>175.78571428571428</v>
      </c>
      <c r="I11254" s="3">
        <v>273.44444444444446</v>
      </c>
      <c r="J11254" s="3">
        <v>492.2</v>
      </c>
      <c r="K11254">
        <v>0</v>
      </c>
      <c r="L11254">
        <v>0</v>
      </c>
      <c r="M11254">
        <v>0</v>
      </c>
    </row>
    <row r="11255" spans="1:13" x14ac:dyDescent="0.45">
      <c r="A11255" s="2">
        <v>45877</v>
      </c>
      <c r="B11255">
        <v>803</v>
      </c>
      <c r="C11255" t="s">
        <v>13</v>
      </c>
      <c r="D11255" s="4">
        <v>2000</v>
      </c>
      <c r="E11255" s="4">
        <v>7896</v>
      </c>
      <c r="F11255">
        <v>36</v>
      </c>
      <c r="G11255">
        <v>28</v>
      </c>
      <c r="H11255" s="3">
        <v>123.375</v>
      </c>
      <c r="I11255" s="3">
        <v>219.33333333333334</v>
      </c>
      <c r="J11255" s="3">
        <v>282</v>
      </c>
      <c r="K11255">
        <v>0</v>
      </c>
      <c r="L11255">
        <v>0</v>
      </c>
      <c r="M11255">
        <v>0</v>
      </c>
    </row>
    <row r="11256" spans="1:13" x14ac:dyDescent="0.45">
      <c r="A11256" s="2">
        <v>45877</v>
      </c>
      <c r="B11256">
        <v>804</v>
      </c>
      <c r="C11256" t="s">
        <v>13</v>
      </c>
      <c r="D11256">
        <v>-400</v>
      </c>
      <c r="E11256" s="4">
        <v>1821</v>
      </c>
      <c r="F11256">
        <v>6</v>
      </c>
      <c r="G11256">
        <v>5</v>
      </c>
      <c r="H11256" s="3">
        <v>165.54545454545453</v>
      </c>
      <c r="I11256" s="3">
        <v>303.5</v>
      </c>
      <c r="J11256" s="3">
        <v>364.2</v>
      </c>
      <c r="K11256">
        <v>0</v>
      </c>
      <c r="L11256">
        <v>0</v>
      </c>
      <c r="M11256">
        <v>0</v>
      </c>
    </row>
    <row r="11257" spans="1:13" x14ac:dyDescent="0.45">
      <c r="A11257" s="2">
        <v>45877</v>
      </c>
      <c r="B11257">
        <v>805</v>
      </c>
      <c r="C11257" t="s">
        <v>13</v>
      </c>
      <c r="D11257" s="4">
        <v>1100</v>
      </c>
      <c r="E11257" s="4">
        <v>3291</v>
      </c>
      <c r="F11257">
        <v>17</v>
      </c>
      <c r="G11257">
        <v>7</v>
      </c>
      <c r="H11257" s="3">
        <v>137.125</v>
      </c>
      <c r="I11257" s="3">
        <v>193.58823529411765</v>
      </c>
      <c r="J11257" s="3">
        <v>470.14285714285717</v>
      </c>
      <c r="K11257">
        <v>0</v>
      </c>
      <c r="L11257">
        <v>0</v>
      </c>
      <c r="M11257">
        <v>0</v>
      </c>
    </row>
    <row r="11258" spans="1:13" x14ac:dyDescent="0.45">
      <c r="A11258" s="2">
        <v>45877</v>
      </c>
      <c r="B11258">
        <v>806</v>
      </c>
      <c r="C11258" t="s">
        <v>13</v>
      </c>
      <c r="D11258" s="4">
        <v>1800</v>
      </c>
      <c r="E11258" s="4">
        <v>5756</v>
      </c>
      <c r="F11258">
        <v>29</v>
      </c>
      <c r="G11258">
        <v>16</v>
      </c>
      <c r="H11258" s="3">
        <v>127.91111111111111</v>
      </c>
      <c r="I11258" s="3">
        <v>198.48275862068965</v>
      </c>
      <c r="J11258" s="3">
        <v>359.75</v>
      </c>
      <c r="K11258">
        <v>0</v>
      </c>
      <c r="L11258">
        <v>0</v>
      </c>
      <c r="M11258">
        <v>0</v>
      </c>
    </row>
    <row r="11259" spans="1:13" x14ac:dyDescent="0.45">
      <c r="A11259" s="2">
        <v>45877</v>
      </c>
      <c r="B11259">
        <v>807</v>
      </c>
      <c r="C11259" t="s">
        <v>13</v>
      </c>
      <c r="D11259">
        <v>-500</v>
      </c>
      <c r="E11259" s="4">
        <v>3476</v>
      </c>
      <c r="F11259">
        <v>10</v>
      </c>
      <c r="G11259">
        <v>12</v>
      </c>
      <c r="H11259" s="3">
        <v>158</v>
      </c>
      <c r="I11259" s="3">
        <v>347.6</v>
      </c>
      <c r="J11259" s="3">
        <v>289.66666666666669</v>
      </c>
      <c r="K11259">
        <v>0</v>
      </c>
      <c r="L11259">
        <v>0</v>
      </c>
      <c r="M11259">
        <v>0</v>
      </c>
    </row>
    <row r="11260" spans="1:13" x14ac:dyDescent="0.45">
      <c r="A11260" s="2">
        <v>45877</v>
      </c>
      <c r="B11260">
        <v>808</v>
      </c>
      <c r="C11260" t="s">
        <v>13</v>
      </c>
      <c r="D11260">
        <v>800</v>
      </c>
      <c r="E11260" s="4">
        <v>8341</v>
      </c>
      <c r="F11260">
        <v>32</v>
      </c>
      <c r="G11260">
        <v>27</v>
      </c>
      <c r="H11260" s="3">
        <v>141.37288135593221</v>
      </c>
      <c r="I11260" s="3">
        <v>260.65625</v>
      </c>
      <c r="J11260" s="3">
        <v>308.92592592592592</v>
      </c>
      <c r="K11260">
        <v>0</v>
      </c>
      <c r="L11260">
        <v>0</v>
      </c>
      <c r="M11260">
        <v>0</v>
      </c>
    </row>
    <row r="11261" spans="1:13" x14ac:dyDescent="0.45">
      <c r="A11261" s="2">
        <v>45877</v>
      </c>
      <c r="B11261">
        <v>809</v>
      </c>
      <c r="C11261" t="s">
        <v>13</v>
      </c>
      <c r="D11261">
        <v>100</v>
      </c>
      <c r="E11261" s="4">
        <v>3887</v>
      </c>
      <c r="F11261">
        <v>14</v>
      </c>
      <c r="G11261">
        <v>12</v>
      </c>
      <c r="H11261" s="3">
        <v>149.5</v>
      </c>
      <c r="I11261" s="3">
        <v>277.64285714285717</v>
      </c>
      <c r="J11261" s="3">
        <v>323.91666666666669</v>
      </c>
      <c r="K11261">
        <v>0</v>
      </c>
      <c r="L11261">
        <v>0</v>
      </c>
      <c r="M11261">
        <v>0</v>
      </c>
    </row>
    <row r="11262" spans="1:13" x14ac:dyDescent="0.45">
      <c r="A11262" s="2">
        <v>45877</v>
      </c>
      <c r="B11262">
        <v>810</v>
      </c>
      <c r="C11262" t="s">
        <v>13</v>
      </c>
      <c r="D11262" s="4">
        <v>-1200</v>
      </c>
      <c r="E11262" s="4">
        <v>5146</v>
      </c>
      <c r="F11262">
        <v>15</v>
      </c>
      <c r="G11262">
        <v>11</v>
      </c>
      <c r="H11262" s="3">
        <v>197.92307692307693</v>
      </c>
      <c r="I11262" s="3">
        <v>343.06666666666666</v>
      </c>
      <c r="J11262" s="3">
        <v>467.81818181818181</v>
      </c>
      <c r="K11262">
        <v>0</v>
      </c>
      <c r="L11262">
        <v>0</v>
      </c>
      <c r="M11262">
        <v>0</v>
      </c>
    </row>
    <row r="11263" spans="1:13" x14ac:dyDescent="0.45">
      <c r="A11263" s="2">
        <v>45877</v>
      </c>
      <c r="B11263">
        <v>811</v>
      </c>
      <c r="C11263" t="s">
        <v>13</v>
      </c>
      <c r="D11263">
        <v>-100</v>
      </c>
      <c r="E11263" s="4">
        <v>6926</v>
      </c>
      <c r="F11263">
        <v>25</v>
      </c>
      <c r="G11263">
        <v>22</v>
      </c>
      <c r="H11263" s="3">
        <v>147.36170212765958</v>
      </c>
      <c r="I11263" s="3">
        <v>277.04000000000002</v>
      </c>
      <c r="J11263" s="3">
        <v>314.81818181818181</v>
      </c>
      <c r="K11263">
        <v>0</v>
      </c>
      <c r="L11263">
        <v>0</v>
      </c>
      <c r="M11263">
        <v>0</v>
      </c>
    </row>
    <row r="11264" spans="1:13" x14ac:dyDescent="0.45">
      <c r="A11264" s="2">
        <v>45877</v>
      </c>
      <c r="B11264">
        <v>812</v>
      </c>
      <c r="C11264" t="s">
        <v>13</v>
      </c>
      <c r="D11264">
        <v>-900</v>
      </c>
      <c r="E11264" s="4">
        <v>2464</v>
      </c>
      <c r="F11264">
        <v>5</v>
      </c>
      <c r="G11264">
        <v>7</v>
      </c>
      <c r="H11264" s="3">
        <v>205.33333333333334</v>
      </c>
      <c r="I11264" s="3">
        <v>492.8</v>
      </c>
      <c r="J11264" s="3">
        <v>352</v>
      </c>
      <c r="K11264">
        <v>0</v>
      </c>
      <c r="L11264">
        <v>0</v>
      </c>
      <c r="M11264">
        <v>0</v>
      </c>
    </row>
    <row r="11265" spans="1:13" x14ac:dyDescent="0.45">
      <c r="A11265" s="2">
        <v>45877</v>
      </c>
      <c r="B11265">
        <v>813</v>
      </c>
      <c r="C11265" t="s">
        <v>13</v>
      </c>
      <c r="D11265">
        <v>-900</v>
      </c>
      <c r="E11265" s="4">
        <v>4258</v>
      </c>
      <c r="F11265">
        <v>12</v>
      </c>
      <c r="G11265">
        <v>14</v>
      </c>
      <c r="H11265" s="3">
        <v>163.76923076923077</v>
      </c>
      <c r="I11265" s="3">
        <v>354.83333333333331</v>
      </c>
      <c r="J11265" s="3">
        <v>304.14285714285717</v>
      </c>
      <c r="K11265">
        <v>0</v>
      </c>
      <c r="L11265">
        <v>0</v>
      </c>
      <c r="M11265">
        <v>0</v>
      </c>
    </row>
    <row r="11266" spans="1:13" x14ac:dyDescent="0.45">
      <c r="A11266" s="2">
        <v>45877</v>
      </c>
      <c r="B11266">
        <v>814</v>
      </c>
      <c r="C11266" t="s">
        <v>13</v>
      </c>
      <c r="D11266" s="4">
        <v>1500</v>
      </c>
      <c r="E11266" s="4">
        <v>6231</v>
      </c>
      <c r="F11266">
        <v>27</v>
      </c>
      <c r="G11266">
        <v>22</v>
      </c>
      <c r="H11266" s="3">
        <v>127.16326530612245</v>
      </c>
      <c r="I11266" s="3">
        <v>230.77777777777777</v>
      </c>
      <c r="J11266" s="3">
        <v>283.22727272727275</v>
      </c>
      <c r="K11266">
        <v>0</v>
      </c>
      <c r="L11266">
        <v>0</v>
      </c>
      <c r="M11266">
        <v>0</v>
      </c>
    </row>
    <row r="11267" spans="1:13" x14ac:dyDescent="0.45">
      <c r="A11267" s="2">
        <v>45877</v>
      </c>
      <c r="B11267">
        <v>815</v>
      </c>
      <c r="C11267" t="s">
        <v>13</v>
      </c>
      <c r="D11267">
        <v>600</v>
      </c>
      <c r="E11267" s="4">
        <v>4592</v>
      </c>
      <c r="F11267">
        <v>18</v>
      </c>
      <c r="G11267">
        <v>11</v>
      </c>
      <c r="H11267" s="3">
        <v>158.34482758620689</v>
      </c>
      <c r="I11267" s="3">
        <v>255.11111111111111</v>
      </c>
      <c r="J11267" s="3">
        <v>417.45454545454544</v>
      </c>
      <c r="K11267">
        <v>0</v>
      </c>
      <c r="L11267">
        <v>0</v>
      </c>
      <c r="M11267">
        <v>0</v>
      </c>
    </row>
    <row r="11268" spans="1:13" x14ac:dyDescent="0.45">
      <c r="A11268" s="2">
        <v>45877</v>
      </c>
      <c r="B11268">
        <v>816</v>
      </c>
      <c r="C11268" t="s">
        <v>13</v>
      </c>
      <c r="D11268">
        <v>-900</v>
      </c>
      <c r="E11268" s="4">
        <v>2553</v>
      </c>
      <c r="F11268">
        <v>6</v>
      </c>
      <c r="G11268">
        <v>5</v>
      </c>
      <c r="H11268" s="3">
        <v>232.09090909090909</v>
      </c>
      <c r="I11268" s="3">
        <v>425.5</v>
      </c>
      <c r="J11268" s="3">
        <v>510.6</v>
      </c>
      <c r="K11268">
        <v>0</v>
      </c>
      <c r="L11268">
        <v>0</v>
      </c>
      <c r="M11268">
        <v>0</v>
      </c>
    </row>
    <row r="11269" spans="1:13" x14ac:dyDescent="0.45">
      <c r="A11269" s="2">
        <v>45877</v>
      </c>
      <c r="B11269">
        <v>817</v>
      </c>
      <c r="C11269" t="s">
        <v>13</v>
      </c>
      <c r="D11269">
        <v>-300</v>
      </c>
      <c r="E11269" s="4">
        <v>4619</v>
      </c>
      <c r="F11269">
        <v>17</v>
      </c>
      <c r="G11269">
        <v>15</v>
      </c>
      <c r="H11269" s="3">
        <v>144.34375</v>
      </c>
      <c r="I11269" s="3">
        <v>271.70588235294116</v>
      </c>
      <c r="J11269" s="3">
        <v>307.93333333333334</v>
      </c>
      <c r="K11269">
        <v>0</v>
      </c>
      <c r="L11269">
        <v>0</v>
      </c>
      <c r="M11269">
        <v>0</v>
      </c>
    </row>
    <row r="11270" spans="1:13" x14ac:dyDescent="0.45">
      <c r="A11270" s="2">
        <v>45877</v>
      </c>
      <c r="B11270">
        <v>818</v>
      </c>
      <c r="C11270" t="s">
        <v>13</v>
      </c>
      <c r="D11270">
        <v>-400</v>
      </c>
      <c r="E11270" s="4">
        <v>4366</v>
      </c>
      <c r="F11270">
        <v>16</v>
      </c>
      <c r="G11270">
        <v>10</v>
      </c>
      <c r="H11270" s="3">
        <v>167.92307692307693</v>
      </c>
      <c r="I11270" s="3">
        <v>272.875</v>
      </c>
      <c r="J11270" s="3">
        <v>436.6</v>
      </c>
      <c r="K11270">
        <v>0</v>
      </c>
      <c r="L11270">
        <v>0</v>
      </c>
      <c r="M11270">
        <v>0</v>
      </c>
    </row>
    <row r="11271" spans="1:13" x14ac:dyDescent="0.45">
      <c r="A11271" s="2">
        <v>45877</v>
      </c>
      <c r="B11271">
        <v>819</v>
      </c>
      <c r="C11271" t="s">
        <v>13</v>
      </c>
      <c r="D11271">
        <v>-500</v>
      </c>
      <c r="E11271" s="4">
        <v>4399</v>
      </c>
      <c r="F11271">
        <v>15</v>
      </c>
      <c r="G11271">
        <v>12</v>
      </c>
      <c r="H11271" s="3">
        <v>162.92592592592592</v>
      </c>
      <c r="I11271" s="3">
        <v>293.26666666666665</v>
      </c>
      <c r="J11271" s="3">
        <v>366.58333333333331</v>
      </c>
      <c r="K11271">
        <v>0</v>
      </c>
      <c r="L11271">
        <v>0</v>
      </c>
      <c r="M11271">
        <v>0</v>
      </c>
    </row>
    <row r="11272" spans="1:13" x14ac:dyDescent="0.45">
      <c r="A11272" s="2">
        <v>45877</v>
      </c>
      <c r="B11272">
        <v>820</v>
      </c>
      <c r="C11272" t="s">
        <v>13</v>
      </c>
      <c r="D11272">
        <v>200</v>
      </c>
      <c r="E11272" s="4">
        <v>3748</v>
      </c>
      <c r="F11272">
        <v>16</v>
      </c>
      <c r="G11272">
        <v>9</v>
      </c>
      <c r="H11272" s="3">
        <v>149.91999999999999</v>
      </c>
      <c r="I11272" s="3">
        <v>234.25</v>
      </c>
      <c r="J11272" s="3">
        <v>416.44444444444446</v>
      </c>
      <c r="K11272">
        <v>0</v>
      </c>
      <c r="L11272">
        <v>0</v>
      </c>
      <c r="M11272">
        <v>0</v>
      </c>
    </row>
    <row r="11273" spans="1:13" x14ac:dyDescent="0.45">
      <c r="A11273" s="2">
        <v>45877</v>
      </c>
      <c r="B11273">
        <v>821</v>
      </c>
      <c r="C11273" t="s">
        <v>13</v>
      </c>
      <c r="D11273" s="4">
        <v>-1300</v>
      </c>
      <c r="E11273" s="4">
        <v>3087</v>
      </c>
      <c r="F11273">
        <v>7</v>
      </c>
      <c r="G11273">
        <v>7</v>
      </c>
      <c r="H11273" s="3">
        <v>220.5</v>
      </c>
      <c r="I11273" s="3">
        <v>441</v>
      </c>
      <c r="J11273" s="3">
        <v>441</v>
      </c>
      <c r="K11273">
        <v>0</v>
      </c>
      <c r="L11273">
        <v>0</v>
      </c>
      <c r="M11273">
        <v>0</v>
      </c>
    </row>
    <row r="11274" spans="1:13" x14ac:dyDescent="0.45">
      <c r="A11274" s="2">
        <v>45877</v>
      </c>
      <c r="B11274">
        <v>822</v>
      </c>
      <c r="C11274" t="s">
        <v>13</v>
      </c>
      <c r="D11274">
        <v>700</v>
      </c>
      <c r="E11274" s="4">
        <v>4087</v>
      </c>
      <c r="F11274">
        <v>18</v>
      </c>
      <c r="G11274">
        <v>11</v>
      </c>
      <c r="H11274" s="3">
        <v>140.93103448275863</v>
      </c>
      <c r="I11274" s="3">
        <v>227.05555555555554</v>
      </c>
      <c r="J11274" s="3">
        <v>371.54545454545456</v>
      </c>
      <c r="K11274">
        <v>0</v>
      </c>
      <c r="L11274">
        <v>0</v>
      </c>
      <c r="M11274">
        <v>0</v>
      </c>
    </row>
    <row r="11275" spans="1:13" x14ac:dyDescent="0.45">
      <c r="A11275" s="2">
        <v>45877</v>
      </c>
      <c r="B11275">
        <v>823</v>
      </c>
      <c r="C11275" t="s">
        <v>13</v>
      </c>
      <c r="D11275">
        <v>-900</v>
      </c>
      <c r="E11275" s="4">
        <v>1713</v>
      </c>
      <c r="F11275">
        <v>3</v>
      </c>
      <c r="G11275">
        <v>3</v>
      </c>
      <c r="H11275" s="3">
        <v>285.5</v>
      </c>
      <c r="I11275" s="3">
        <v>571</v>
      </c>
      <c r="J11275" s="3">
        <v>571</v>
      </c>
      <c r="K11275">
        <v>0</v>
      </c>
      <c r="L11275">
        <v>0</v>
      </c>
      <c r="M11275">
        <v>0</v>
      </c>
    </row>
    <row r="11276" spans="1:13" x14ac:dyDescent="0.45">
      <c r="A11276" s="2">
        <v>45877</v>
      </c>
      <c r="B11276">
        <v>791</v>
      </c>
      <c r="C11276" t="s">
        <v>16</v>
      </c>
      <c r="D11276">
        <v>-800</v>
      </c>
      <c r="E11276" s="4">
        <v>2438</v>
      </c>
      <c r="F11276">
        <v>6</v>
      </c>
      <c r="G11276">
        <v>4</v>
      </c>
      <c r="H11276" s="3">
        <v>243.8</v>
      </c>
      <c r="I11276" s="3">
        <v>406.33333333333331</v>
      </c>
      <c r="J11276" s="3">
        <v>609.5</v>
      </c>
      <c r="K11276">
        <v>0</v>
      </c>
      <c r="L11276">
        <v>0</v>
      </c>
      <c r="M11276">
        <v>0</v>
      </c>
    </row>
    <row r="11277" spans="1:13" x14ac:dyDescent="0.45">
      <c r="A11277" s="2">
        <v>45877</v>
      </c>
      <c r="B11277">
        <v>792</v>
      </c>
      <c r="C11277" t="s">
        <v>16</v>
      </c>
      <c r="D11277">
        <v>-200</v>
      </c>
      <c r="E11277" s="4">
        <v>1574</v>
      </c>
      <c r="F11277">
        <v>5</v>
      </c>
      <c r="G11277">
        <v>3</v>
      </c>
      <c r="H11277" s="3">
        <v>196.75</v>
      </c>
      <c r="I11277" s="3">
        <v>314.8</v>
      </c>
      <c r="J11277" s="3">
        <v>524.66666666666663</v>
      </c>
      <c r="K11277">
        <v>0</v>
      </c>
      <c r="L11277">
        <v>0</v>
      </c>
      <c r="M11277">
        <v>0</v>
      </c>
    </row>
    <row r="11278" spans="1:13" x14ac:dyDescent="0.45">
      <c r="A11278" s="2">
        <v>45877</v>
      </c>
      <c r="B11278">
        <v>793</v>
      </c>
      <c r="C11278" t="s">
        <v>16</v>
      </c>
      <c r="D11278" s="4">
        <v>1500</v>
      </c>
      <c r="E11278" s="4">
        <v>5938</v>
      </c>
      <c r="F11278">
        <v>26</v>
      </c>
      <c r="G11278">
        <v>19</v>
      </c>
      <c r="H11278" s="3">
        <v>131.95555555555555</v>
      </c>
      <c r="I11278" s="3">
        <v>228.38461538461539</v>
      </c>
      <c r="J11278" s="3">
        <v>312.5263157894737</v>
      </c>
      <c r="K11278">
        <v>0</v>
      </c>
      <c r="L11278">
        <v>0</v>
      </c>
      <c r="M11278">
        <v>0</v>
      </c>
    </row>
    <row r="11279" spans="1:13" x14ac:dyDescent="0.45">
      <c r="A11279" s="2">
        <v>45877</v>
      </c>
      <c r="B11279">
        <v>794</v>
      </c>
      <c r="C11279" t="s">
        <v>16</v>
      </c>
      <c r="D11279">
        <v>-600</v>
      </c>
      <c r="E11279" s="4">
        <v>1025</v>
      </c>
      <c r="F11279">
        <v>2</v>
      </c>
      <c r="G11279">
        <v>1</v>
      </c>
      <c r="H11279" s="3">
        <v>341.66666666666669</v>
      </c>
      <c r="I11279" s="3">
        <v>512.5</v>
      </c>
      <c r="J11279" s="3">
        <v>1025</v>
      </c>
      <c r="K11279">
        <v>0</v>
      </c>
      <c r="L11279">
        <v>0</v>
      </c>
      <c r="M11279">
        <v>0</v>
      </c>
    </row>
    <row r="11280" spans="1:13" x14ac:dyDescent="0.45">
      <c r="A11280" s="2">
        <v>45877</v>
      </c>
      <c r="B11280">
        <v>795</v>
      </c>
      <c r="C11280" t="s">
        <v>16</v>
      </c>
      <c r="D11280">
        <v>-300</v>
      </c>
      <c r="E11280" s="4">
        <v>4096</v>
      </c>
      <c r="F11280">
        <v>13</v>
      </c>
      <c r="G11280">
        <v>13</v>
      </c>
      <c r="H11280" s="3">
        <v>157.53846153846155</v>
      </c>
      <c r="I11280" s="3">
        <v>315.07692307692309</v>
      </c>
      <c r="J11280" s="3">
        <v>315.07692307692309</v>
      </c>
      <c r="K11280">
        <v>0</v>
      </c>
      <c r="L11280">
        <v>0</v>
      </c>
      <c r="M11280">
        <v>0</v>
      </c>
    </row>
    <row r="11281" spans="1:13" x14ac:dyDescent="0.45">
      <c r="A11281" s="2">
        <v>45877</v>
      </c>
      <c r="B11281">
        <v>796</v>
      </c>
      <c r="C11281" t="s">
        <v>16</v>
      </c>
      <c r="D11281">
        <v>-900</v>
      </c>
      <c r="E11281" s="4">
        <v>3249</v>
      </c>
      <c r="F11281">
        <v>7</v>
      </c>
      <c r="G11281">
        <v>12</v>
      </c>
      <c r="H11281" s="3">
        <v>171</v>
      </c>
      <c r="I11281" s="3">
        <v>464.14285714285717</v>
      </c>
      <c r="J11281" s="3">
        <v>270.75</v>
      </c>
      <c r="K11281">
        <v>0</v>
      </c>
      <c r="L11281">
        <v>0</v>
      </c>
      <c r="M11281">
        <v>0</v>
      </c>
    </row>
    <row r="11282" spans="1:13" x14ac:dyDescent="0.45">
      <c r="A11282" s="2">
        <v>45877</v>
      </c>
      <c r="B11282">
        <v>797</v>
      </c>
      <c r="C11282" t="s">
        <v>16</v>
      </c>
      <c r="D11282">
        <v>-600</v>
      </c>
      <c r="E11282">
        <v>998</v>
      </c>
      <c r="F11282">
        <v>2</v>
      </c>
      <c r="G11282">
        <v>1</v>
      </c>
      <c r="H11282" s="3">
        <v>332.66666666666669</v>
      </c>
      <c r="I11282" s="3">
        <v>499</v>
      </c>
      <c r="J11282" s="3">
        <v>998</v>
      </c>
      <c r="K11282">
        <v>0</v>
      </c>
      <c r="L11282">
        <v>0</v>
      </c>
      <c r="M11282">
        <v>0</v>
      </c>
    </row>
    <row r="11283" spans="1:13" x14ac:dyDescent="0.45">
      <c r="A11283" s="2">
        <v>45877</v>
      </c>
      <c r="B11283">
        <v>824</v>
      </c>
      <c r="C11283" t="s">
        <v>16</v>
      </c>
      <c r="D11283">
        <v>0</v>
      </c>
      <c r="E11283" s="4">
        <v>3483</v>
      </c>
      <c r="F11283">
        <v>15</v>
      </c>
      <c r="G11283">
        <v>4</v>
      </c>
      <c r="H11283" s="3">
        <v>183.31578947368422</v>
      </c>
      <c r="I11283" s="3">
        <v>232.2</v>
      </c>
      <c r="J11283" s="3">
        <v>870.75</v>
      </c>
      <c r="K11283">
        <v>0</v>
      </c>
      <c r="L11283">
        <v>0</v>
      </c>
      <c r="M11283">
        <v>0</v>
      </c>
    </row>
    <row r="11284" spans="1:13" x14ac:dyDescent="0.45">
      <c r="A11284" s="2">
        <v>45877</v>
      </c>
      <c r="B11284">
        <v>825</v>
      </c>
      <c r="C11284" t="s">
        <v>16</v>
      </c>
      <c r="D11284">
        <v>600</v>
      </c>
      <c r="E11284" s="4">
        <v>5709</v>
      </c>
      <c r="F11284">
        <v>20</v>
      </c>
      <c r="G11284">
        <v>23</v>
      </c>
      <c r="H11284" s="3">
        <v>132.76744186046511</v>
      </c>
      <c r="I11284" s="3">
        <v>285.45</v>
      </c>
      <c r="J11284" s="3">
        <v>248.21739130434781</v>
      </c>
      <c r="K11284">
        <v>0</v>
      </c>
      <c r="L11284">
        <v>0</v>
      </c>
      <c r="M11284">
        <v>0</v>
      </c>
    </row>
    <row r="11285" spans="1:13" x14ac:dyDescent="0.45">
      <c r="A11285" s="2">
        <v>45877</v>
      </c>
      <c r="B11285">
        <v>826</v>
      </c>
      <c r="C11285" t="s">
        <v>16</v>
      </c>
      <c r="D11285">
        <v>-300</v>
      </c>
      <c r="E11285" s="4">
        <v>1500</v>
      </c>
      <c r="F11285">
        <v>5</v>
      </c>
      <c r="G11285">
        <v>2</v>
      </c>
      <c r="H11285" s="3">
        <v>214.28571428571428</v>
      </c>
      <c r="I11285" s="3">
        <v>300</v>
      </c>
      <c r="J11285" s="3">
        <v>750</v>
      </c>
      <c r="K11285">
        <v>0</v>
      </c>
      <c r="L11285">
        <v>0</v>
      </c>
      <c r="M11285">
        <v>0</v>
      </c>
    </row>
    <row r="11286" spans="1:13" x14ac:dyDescent="0.45">
      <c r="A11286" s="2">
        <v>45877</v>
      </c>
      <c r="B11286">
        <v>827</v>
      </c>
      <c r="C11286" t="s">
        <v>16</v>
      </c>
      <c r="D11286">
        <v>-100</v>
      </c>
      <c r="E11286">
        <v>786</v>
      </c>
      <c r="F11286">
        <v>2</v>
      </c>
      <c r="G11286">
        <v>2</v>
      </c>
      <c r="H11286" s="3">
        <v>196.5</v>
      </c>
      <c r="I11286" s="3">
        <v>393</v>
      </c>
      <c r="J11286" s="3">
        <v>393</v>
      </c>
      <c r="K11286">
        <v>0</v>
      </c>
      <c r="L11286">
        <v>0</v>
      </c>
      <c r="M11286">
        <v>0</v>
      </c>
    </row>
    <row r="11287" spans="1:13" x14ac:dyDescent="0.45">
      <c r="A11287" s="2">
        <v>45877</v>
      </c>
      <c r="B11287">
        <v>828</v>
      </c>
      <c r="C11287" t="s">
        <v>16</v>
      </c>
      <c r="D11287" s="4">
        <v>-1900</v>
      </c>
      <c r="E11287" s="4">
        <v>4698</v>
      </c>
      <c r="F11287">
        <v>10</v>
      </c>
      <c r="G11287">
        <v>16</v>
      </c>
      <c r="H11287" s="3">
        <v>180.69230769230768</v>
      </c>
      <c r="I11287" s="3">
        <v>469.8</v>
      </c>
      <c r="J11287" s="3">
        <v>293.625</v>
      </c>
      <c r="K11287">
        <v>0</v>
      </c>
      <c r="L11287">
        <v>0</v>
      </c>
      <c r="M11287">
        <v>0</v>
      </c>
    </row>
    <row r="11288" spans="1:13" x14ac:dyDescent="0.45">
      <c r="A11288" s="2">
        <v>45877</v>
      </c>
      <c r="B11288">
        <v>829</v>
      </c>
      <c r="C11288" t="s">
        <v>16</v>
      </c>
      <c r="D11288">
        <v>-400</v>
      </c>
      <c r="E11288" s="4">
        <v>1594</v>
      </c>
      <c r="F11288">
        <v>4</v>
      </c>
      <c r="G11288">
        <v>4</v>
      </c>
      <c r="H11288" s="3">
        <v>199.25</v>
      </c>
      <c r="I11288" s="3">
        <v>398.5</v>
      </c>
      <c r="J11288" s="3">
        <v>398.5</v>
      </c>
      <c r="K11288">
        <v>0</v>
      </c>
      <c r="L11288">
        <v>0</v>
      </c>
      <c r="M11288">
        <v>0</v>
      </c>
    </row>
    <row r="11289" spans="1:13" x14ac:dyDescent="0.45">
      <c r="A11289" s="2">
        <v>45877</v>
      </c>
      <c r="B11289">
        <v>830</v>
      </c>
      <c r="C11289" t="s">
        <v>16</v>
      </c>
      <c r="D11289">
        <v>-700</v>
      </c>
      <c r="E11289" s="4">
        <v>5034</v>
      </c>
      <c r="F11289">
        <v>14</v>
      </c>
      <c r="G11289">
        <v>18</v>
      </c>
      <c r="H11289" s="3">
        <v>157.3125</v>
      </c>
      <c r="I11289" s="3">
        <v>359.57142857142856</v>
      </c>
      <c r="J11289" s="3">
        <v>279.66666666666669</v>
      </c>
      <c r="K11289">
        <v>0</v>
      </c>
      <c r="L11289">
        <v>0</v>
      </c>
      <c r="M11289">
        <v>0</v>
      </c>
    </row>
    <row r="11290" spans="1:13" x14ac:dyDescent="0.45">
      <c r="A11290" s="2">
        <v>45877</v>
      </c>
      <c r="B11290">
        <v>745</v>
      </c>
      <c r="C11290" t="s">
        <v>17</v>
      </c>
      <c r="D11290">
        <v>-500</v>
      </c>
      <c r="E11290" s="4">
        <v>3920</v>
      </c>
      <c r="F11290">
        <v>14</v>
      </c>
      <c r="G11290">
        <v>9</v>
      </c>
      <c r="H11290" s="3">
        <v>170.43478260869566</v>
      </c>
      <c r="I11290" s="3">
        <v>280</v>
      </c>
      <c r="J11290" s="3">
        <v>435.55555555555554</v>
      </c>
      <c r="K11290">
        <v>0</v>
      </c>
      <c r="L11290">
        <v>0</v>
      </c>
      <c r="M11290">
        <v>0</v>
      </c>
    </row>
    <row r="11291" spans="1:13" x14ac:dyDescent="0.45">
      <c r="A11291" s="2">
        <v>45877</v>
      </c>
      <c r="B11291">
        <v>746</v>
      </c>
      <c r="C11291" t="s">
        <v>17</v>
      </c>
      <c r="D11291">
        <v>500</v>
      </c>
      <c r="E11291" s="4">
        <v>5070</v>
      </c>
      <c r="F11291">
        <v>22</v>
      </c>
      <c r="G11291">
        <v>16</v>
      </c>
      <c r="H11291" s="3">
        <v>133.42105263157896</v>
      </c>
      <c r="I11291" s="3">
        <v>230.45454545454547</v>
      </c>
      <c r="J11291" s="3">
        <v>316.875</v>
      </c>
      <c r="K11291">
        <v>0</v>
      </c>
      <c r="L11291">
        <v>0</v>
      </c>
      <c r="M11291">
        <v>0</v>
      </c>
    </row>
    <row r="11292" spans="1:13" x14ac:dyDescent="0.45">
      <c r="A11292" s="2">
        <v>45877</v>
      </c>
      <c r="B11292">
        <v>747</v>
      </c>
      <c r="C11292" t="s">
        <v>17</v>
      </c>
      <c r="D11292">
        <v>-200</v>
      </c>
      <c r="E11292" s="4">
        <v>2891</v>
      </c>
      <c r="F11292">
        <v>13</v>
      </c>
      <c r="G11292">
        <v>5</v>
      </c>
      <c r="H11292" s="3">
        <v>160.61111111111111</v>
      </c>
      <c r="I11292" s="3">
        <v>222.38461538461539</v>
      </c>
      <c r="J11292" s="3">
        <v>578.20000000000005</v>
      </c>
      <c r="K11292">
        <v>0</v>
      </c>
      <c r="L11292">
        <v>0</v>
      </c>
      <c r="M11292">
        <v>0</v>
      </c>
    </row>
    <row r="11293" spans="1:13" x14ac:dyDescent="0.45">
      <c r="A11293" s="2">
        <v>45877</v>
      </c>
      <c r="B11293">
        <v>748</v>
      </c>
      <c r="C11293" t="s">
        <v>17</v>
      </c>
      <c r="D11293">
        <v>200</v>
      </c>
      <c r="E11293" s="4">
        <v>5711</v>
      </c>
      <c r="F11293">
        <v>25</v>
      </c>
      <c r="G11293">
        <v>15</v>
      </c>
      <c r="H11293" s="3">
        <v>142.77500000000001</v>
      </c>
      <c r="I11293" s="3">
        <v>228.44</v>
      </c>
      <c r="J11293" s="3">
        <v>380.73333333333335</v>
      </c>
      <c r="K11293">
        <v>0</v>
      </c>
      <c r="L11293">
        <v>0</v>
      </c>
      <c r="M11293">
        <v>0</v>
      </c>
    </row>
    <row r="11294" spans="1:13" x14ac:dyDescent="0.45">
      <c r="A11294" s="2">
        <v>45877</v>
      </c>
      <c r="B11294">
        <v>749</v>
      </c>
      <c r="C11294" t="s">
        <v>17</v>
      </c>
      <c r="D11294" s="4">
        <v>-1000</v>
      </c>
      <c r="E11294" s="4">
        <v>4205</v>
      </c>
      <c r="F11294">
        <v>13</v>
      </c>
      <c r="G11294">
        <v>16</v>
      </c>
      <c r="H11294" s="3">
        <v>145</v>
      </c>
      <c r="I11294" s="3">
        <v>323.46153846153845</v>
      </c>
      <c r="J11294" s="3">
        <v>262.8125</v>
      </c>
      <c r="K11294">
        <v>0</v>
      </c>
      <c r="L11294">
        <v>0</v>
      </c>
      <c r="M11294">
        <v>0</v>
      </c>
    </row>
    <row r="11295" spans="1:13" x14ac:dyDescent="0.45">
      <c r="A11295" s="2">
        <v>45877</v>
      </c>
      <c r="B11295">
        <v>750</v>
      </c>
      <c r="C11295" t="s">
        <v>17</v>
      </c>
      <c r="D11295">
        <v>0</v>
      </c>
      <c r="E11295" s="4">
        <v>5322</v>
      </c>
      <c r="F11295">
        <v>21</v>
      </c>
      <c r="G11295">
        <v>18</v>
      </c>
      <c r="H11295" s="3">
        <v>136.46153846153845</v>
      </c>
      <c r="I11295" s="3">
        <v>253.42857142857142</v>
      </c>
      <c r="J11295" s="3">
        <v>295.66666666666669</v>
      </c>
      <c r="K11295">
        <v>0</v>
      </c>
      <c r="L11295">
        <v>0</v>
      </c>
      <c r="M11295">
        <v>0</v>
      </c>
    </row>
    <row r="11296" spans="1:13" x14ac:dyDescent="0.45">
      <c r="A11296" s="2">
        <v>45877</v>
      </c>
      <c r="B11296">
        <v>771</v>
      </c>
      <c r="C11296" t="s">
        <v>17</v>
      </c>
      <c r="D11296">
        <v>500</v>
      </c>
      <c r="E11296" s="4">
        <v>6153</v>
      </c>
      <c r="F11296">
        <v>28</v>
      </c>
      <c r="G11296">
        <v>19</v>
      </c>
      <c r="H11296" s="3">
        <v>130.91489361702128</v>
      </c>
      <c r="I11296" s="3">
        <v>219.75</v>
      </c>
      <c r="J11296" s="3">
        <v>323.84210526315792</v>
      </c>
      <c r="K11296">
        <v>0</v>
      </c>
      <c r="L11296">
        <v>0</v>
      </c>
      <c r="M11296">
        <v>0</v>
      </c>
    </row>
    <row r="11297" spans="1:13" x14ac:dyDescent="0.45">
      <c r="A11297" s="2">
        <v>45877</v>
      </c>
      <c r="B11297">
        <v>772</v>
      </c>
      <c r="C11297" t="s">
        <v>17</v>
      </c>
      <c r="D11297">
        <v>-700</v>
      </c>
      <c r="E11297" s="4">
        <v>2929</v>
      </c>
      <c r="F11297">
        <v>9</v>
      </c>
      <c r="G11297">
        <v>4</v>
      </c>
      <c r="H11297" s="3">
        <v>225.30769230769232</v>
      </c>
      <c r="I11297" s="3">
        <v>325.44444444444446</v>
      </c>
      <c r="J11297" s="3">
        <v>732.25</v>
      </c>
      <c r="K11297">
        <v>0</v>
      </c>
      <c r="L11297">
        <v>0</v>
      </c>
      <c r="M11297">
        <v>0</v>
      </c>
    </row>
    <row r="11298" spans="1:13" x14ac:dyDescent="0.45">
      <c r="A11298" s="2">
        <v>45877</v>
      </c>
      <c r="B11298">
        <v>773</v>
      </c>
      <c r="C11298" t="s">
        <v>17</v>
      </c>
      <c r="D11298">
        <v>100</v>
      </c>
      <c r="E11298" s="4">
        <v>2662</v>
      </c>
      <c r="F11298">
        <v>13</v>
      </c>
      <c r="G11298">
        <v>3</v>
      </c>
      <c r="H11298" s="3">
        <v>166.375</v>
      </c>
      <c r="I11298" s="3">
        <v>204.76923076923077</v>
      </c>
      <c r="J11298" s="3">
        <v>887.33333333333337</v>
      </c>
      <c r="K11298">
        <v>0</v>
      </c>
      <c r="L11298">
        <v>0</v>
      </c>
      <c r="M11298">
        <v>0</v>
      </c>
    </row>
    <row r="11299" spans="1:13" x14ac:dyDescent="0.45">
      <c r="A11299" s="2">
        <v>45877</v>
      </c>
      <c r="B11299">
        <v>774</v>
      </c>
      <c r="C11299" t="s">
        <v>17</v>
      </c>
      <c r="D11299" s="4">
        <v>2300</v>
      </c>
      <c r="E11299" s="4">
        <v>7033</v>
      </c>
      <c r="F11299">
        <v>34</v>
      </c>
      <c r="G11299">
        <v>29</v>
      </c>
      <c r="H11299" s="3">
        <v>111.63492063492063</v>
      </c>
      <c r="I11299" s="3">
        <v>206.85294117647058</v>
      </c>
      <c r="J11299" s="3">
        <v>242.51724137931035</v>
      </c>
      <c r="K11299">
        <v>0</v>
      </c>
      <c r="L11299">
        <v>0</v>
      </c>
      <c r="M11299">
        <v>0</v>
      </c>
    </row>
    <row r="11300" spans="1:13" x14ac:dyDescent="0.45">
      <c r="A11300" s="2">
        <v>45877</v>
      </c>
      <c r="B11300">
        <v>775</v>
      </c>
      <c r="C11300" t="s">
        <v>17</v>
      </c>
      <c r="D11300">
        <v>-400</v>
      </c>
      <c r="E11300">
        <v>835</v>
      </c>
      <c r="F11300">
        <v>2</v>
      </c>
      <c r="G11300">
        <v>1</v>
      </c>
      <c r="H11300" s="3">
        <v>278.33333333333331</v>
      </c>
      <c r="I11300" s="3">
        <v>417.5</v>
      </c>
      <c r="J11300" s="3">
        <v>835</v>
      </c>
      <c r="K11300">
        <v>0</v>
      </c>
      <c r="L11300">
        <v>0</v>
      </c>
      <c r="M11300">
        <v>0</v>
      </c>
    </row>
    <row r="11301" spans="1:13" x14ac:dyDescent="0.45">
      <c r="A11301" s="2">
        <v>45877</v>
      </c>
      <c r="B11301">
        <v>776</v>
      </c>
      <c r="C11301" t="s">
        <v>17</v>
      </c>
      <c r="D11301">
        <v>-400</v>
      </c>
      <c r="E11301" s="4">
        <v>4297</v>
      </c>
      <c r="F11301">
        <v>17</v>
      </c>
      <c r="G11301">
        <v>11</v>
      </c>
      <c r="H11301" s="3">
        <v>153.46428571428572</v>
      </c>
      <c r="I11301" s="3">
        <v>252.76470588235293</v>
      </c>
      <c r="J11301" s="3">
        <v>390.63636363636363</v>
      </c>
      <c r="K11301">
        <v>0</v>
      </c>
      <c r="L11301">
        <v>0</v>
      </c>
      <c r="M11301">
        <v>0</v>
      </c>
    </row>
    <row r="11302" spans="1:13" x14ac:dyDescent="0.45">
      <c r="A11302" s="2">
        <v>45877</v>
      </c>
      <c r="B11302">
        <v>735</v>
      </c>
      <c r="C11302" t="s">
        <v>18</v>
      </c>
      <c r="D11302" s="4">
        <v>-1600</v>
      </c>
      <c r="E11302" s="4">
        <v>3378</v>
      </c>
      <c r="F11302">
        <v>7</v>
      </c>
      <c r="G11302">
        <v>8</v>
      </c>
      <c r="H11302" s="3">
        <v>225.2</v>
      </c>
      <c r="I11302" s="3">
        <v>482.57142857142856</v>
      </c>
      <c r="J11302" s="3">
        <v>422.25</v>
      </c>
      <c r="K11302">
        <v>0</v>
      </c>
      <c r="L11302">
        <v>0</v>
      </c>
      <c r="M11302">
        <v>0</v>
      </c>
    </row>
    <row r="11303" spans="1:13" x14ac:dyDescent="0.45">
      <c r="A11303" s="2">
        <v>45877</v>
      </c>
      <c r="B11303">
        <v>736</v>
      </c>
      <c r="C11303" t="s">
        <v>18</v>
      </c>
      <c r="D11303">
        <v>-300</v>
      </c>
      <c r="E11303" s="4">
        <v>1204</v>
      </c>
      <c r="F11303">
        <v>4</v>
      </c>
      <c r="G11303">
        <v>2</v>
      </c>
      <c r="H11303" s="3">
        <v>200.66666666666666</v>
      </c>
      <c r="I11303" s="3">
        <v>301</v>
      </c>
      <c r="J11303" s="3">
        <v>602</v>
      </c>
      <c r="K11303">
        <v>0</v>
      </c>
      <c r="L11303">
        <v>0</v>
      </c>
      <c r="M11303">
        <v>0</v>
      </c>
    </row>
    <row r="11304" spans="1:13" x14ac:dyDescent="0.45">
      <c r="A11304" s="2">
        <v>45877</v>
      </c>
      <c r="B11304">
        <v>737</v>
      </c>
      <c r="C11304" t="s">
        <v>18</v>
      </c>
      <c r="D11304">
        <v>-300</v>
      </c>
      <c r="E11304" s="4">
        <v>2215</v>
      </c>
      <c r="F11304">
        <v>7</v>
      </c>
      <c r="G11304">
        <v>6</v>
      </c>
      <c r="H11304" s="3">
        <v>170.38461538461539</v>
      </c>
      <c r="I11304" s="3">
        <v>316.42857142857144</v>
      </c>
      <c r="J11304" s="3">
        <v>369.16666666666669</v>
      </c>
      <c r="K11304">
        <v>0</v>
      </c>
      <c r="L11304">
        <v>0</v>
      </c>
      <c r="M11304">
        <v>0</v>
      </c>
    </row>
    <row r="11305" spans="1:13" x14ac:dyDescent="0.45">
      <c r="A11305" s="2">
        <v>45877</v>
      </c>
      <c r="B11305">
        <v>738</v>
      </c>
      <c r="C11305" t="s">
        <v>18</v>
      </c>
      <c r="D11305">
        <v>500</v>
      </c>
      <c r="E11305" s="4">
        <v>3174</v>
      </c>
      <c r="F11305">
        <v>16</v>
      </c>
      <c r="G11305">
        <v>4</v>
      </c>
      <c r="H11305" s="3">
        <v>158.69999999999999</v>
      </c>
      <c r="I11305" s="3">
        <v>198.375</v>
      </c>
      <c r="J11305" s="3">
        <v>793.5</v>
      </c>
      <c r="K11305">
        <v>0</v>
      </c>
      <c r="L11305">
        <v>0</v>
      </c>
      <c r="M11305">
        <v>0</v>
      </c>
    </row>
    <row r="11306" spans="1:13" x14ac:dyDescent="0.45">
      <c r="A11306" s="2">
        <v>45877</v>
      </c>
      <c r="B11306">
        <v>739</v>
      </c>
      <c r="C11306" t="s">
        <v>18</v>
      </c>
      <c r="D11306">
        <v>100</v>
      </c>
      <c r="E11306" s="4">
        <v>3293</v>
      </c>
      <c r="F11306">
        <v>12</v>
      </c>
      <c r="G11306">
        <v>8</v>
      </c>
      <c r="H11306" s="3">
        <v>164.65</v>
      </c>
      <c r="I11306" s="3">
        <v>274.41666666666669</v>
      </c>
      <c r="J11306" s="3">
        <v>411.625</v>
      </c>
      <c r="K11306">
        <v>0</v>
      </c>
      <c r="L11306">
        <v>0</v>
      </c>
      <c r="M11306">
        <v>0</v>
      </c>
    </row>
    <row r="11307" spans="1:13" x14ac:dyDescent="0.45">
      <c r="A11307" s="2">
        <v>45877</v>
      </c>
      <c r="B11307">
        <v>740</v>
      </c>
      <c r="C11307" t="s">
        <v>18</v>
      </c>
      <c r="D11307">
        <v>-100</v>
      </c>
      <c r="E11307">
        <v>336</v>
      </c>
      <c r="F11307">
        <v>1</v>
      </c>
      <c r="G11307">
        <v>0</v>
      </c>
      <c r="H11307" s="3">
        <v>336</v>
      </c>
      <c r="I11307" s="3">
        <v>336</v>
      </c>
      <c r="J11307" s="3">
        <v>0</v>
      </c>
      <c r="K11307">
        <v>0</v>
      </c>
      <c r="L11307">
        <v>0</v>
      </c>
      <c r="M11307">
        <v>0</v>
      </c>
    </row>
    <row r="11308" spans="1:13" x14ac:dyDescent="0.45">
      <c r="A11308" s="2">
        <v>45877</v>
      </c>
      <c r="B11308">
        <v>741</v>
      </c>
      <c r="C11308" t="s">
        <v>18</v>
      </c>
      <c r="D11308">
        <v>-300</v>
      </c>
      <c r="E11308" s="4">
        <v>2644</v>
      </c>
      <c r="F11308">
        <v>9</v>
      </c>
      <c r="G11308">
        <v>6</v>
      </c>
      <c r="H11308" s="3">
        <v>176.26666666666668</v>
      </c>
      <c r="I11308" s="3">
        <v>293.77777777777777</v>
      </c>
      <c r="J11308" s="3">
        <v>440.66666666666669</v>
      </c>
      <c r="K11308">
        <v>0</v>
      </c>
      <c r="L11308">
        <v>0</v>
      </c>
      <c r="M11308">
        <v>0</v>
      </c>
    </row>
    <row r="11309" spans="1:13" x14ac:dyDescent="0.45">
      <c r="A11309" s="2">
        <v>45877</v>
      </c>
      <c r="B11309">
        <v>742</v>
      </c>
      <c r="C11309" t="s">
        <v>18</v>
      </c>
      <c r="D11309">
        <v>-300</v>
      </c>
      <c r="E11309" s="4">
        <v>1801</v>
      </c>
      <c r="F11309">
        <v>5</v>
      </c>
      <c r="G11309">
        <v>6</v>
      </c>
      <c r="H11309" s="3">
        <v>163.72727272727272</v>
      </c>
      <c r="I11309" s="3">
        <v>360.2</v>
      </c>
      <c r="J11309" s="3">
        <v>300.16666666666669</v>
      </c>
      <c r="K11309">
        <v>0</v>
      </c>
      <c r="L11309">
        <v>0</v>
      </c>
      <c r="M11309">
        <v>0</v>
      </c>
    </row>
    <row r="11310" spans="1:13" x14ac:dyDescent="0.45">
      <c r="A11310" s="2">
        <v>45877</v>
      </c>
      <c r="B11310">
        <v>743</v>
      </c>
      <c r="C11310" t="s">
        <v>18</v>
      </c>
      <c r="D11310">
        <v>-400</v>
      </c>
      <c r="E11310" s="4">
        <v>2494</v>
      </c>
      <c r="F11310">
        <v>9</v>
      </c>
      <c r="G11310">
        <v>1</v>
      </c>
      <c r="H11310" s="3">
        <v>249.4</v>
      </c>
      <c r="I11310" s="3">
        <v>277.11111111111109</v>
      </c>
      <c r="J11310" s="3">
        <v>2494</v>
      </c>
      <c r="K11310">
        <v>0</v>
      </c>
      <c r="L11310">
        <v>0</v>
      </c>
      <c r="M11310">
        <v>0</v>
      </c>
    </row>
    <row r="11311" spans="1:13" x14ac:dyDescent="0.45">
      <c r="A11311" s="2">
        <v>45877</v>
      </c>
      <c r="B11311">
        <v>744</v>
      </c>
      <c r="C11311" t="s">
        <v>18</v>
      </c>
      <c r="D11311" s="4">
        <v>-1100</v>
      </c>
      <c r="E11311" s="4">
        <v>1819</v>
      </c>
      <c r="F11311">
        <v>3</v>
      </c>
      <c r="G11311">
        <v>1</v>
      </c>
      <c r="H11311" s="3">
        <v>454.75</v>
      </c>
      <c r="I11311" s="3">
        <v>606.33333333333337</v>
      </c>
      <c r="J11311" s="3">
        <v>1819</v>
      </c>
      <c r="K11311">
        <v>0</v>
      </c>
      <c r="L11311">
        <v>0</v>
      </c>
      <c r="M11311">
        <v>0</v>
      </c>
    </row>
    <row r="11312" spans="1:13" x14ac:dyDescent="0.45">
      <c r="A11312" s="2">
        <v>45877</v>
      </c>
      <c r="B11312">
        <v>781</v>
      </c>
      <c r="C11312" t="s">
        <v>19</v>
      </c>
      <c r="D11312" s="4">
        <v>4300</v>
      </c>
      <c r="E11312" s="4">
        <v>5672</v>
      </c>
      <c r="F11312">
        <v>37</v>
      </c>
      <c r="G11312">
        <v>19</v>
      </c>
      <c r="H11312" s="3">
        <v>101.28571428571429</v>
      </c>
      <c r="I11312" s="3">
        <v>153.29729729729729</v>
      </c>
      <c r="J11312" s="3">
        <v>298.5263157894737</v>
      </c>
      <c r="K11312">
        <v>0</v>
      </c>
      <c r="L11312">
        <v>0</v>
      </c>
      <c r="M11312">
        <v>0</v>
      </c>
    </row>
    <row r="11313" spans="1:13" x14ac:dyDescent="0.45">
      <c r="A11313" s="2">
        <v>45877</v>
      </c>
      <c r="B11313">
        <v>782</v>
      </c>
      <c r="C11313" t="s">
        <v>19</v>
      </c>
      <c r="D11313">
        <v>-700</v>
      </c>
      <c r="E11313" s="4">
        <v>1486</v>
      </c>
      <c r="F11313">
        <v>2</v>
      </c>
      <c r="G11313">
        <v>6</v>
      </c>
      <c r="H11313" s="3">
        <v>185.75</v>
      </c>
      <c r="I11313" s="3">
        <v>743</v>
      </c>
      <c r="J11313" s="3">
        <v>247.66666666666666</v>
      </c>
      <c r="K11313">
        <v>0</v>
      </c>
      <c r="L11313">
        <v>0</v>
      </c>
      <c r="M11313">
        <v>0</v>
      </c>
    </row>
    <row r="11314" spans="1:13" x14ac:dyDescent="0.45">
      <c r="A11314" s="2">
        <v>45877</v>
      </c>
      <c r="B11314">
        <v>783</v>
      </c>
      <c r="C11314" t="s">
        <v>19</v>
      </c>
      <c r="D11314">
        <v>200</v>
      </c>
      <c r="E11314" s="4">
        <v>1277</v>
      </c>
      <c r="F11314">
        <v>5</v>
      </c>
      <c r="G11314">
        <v>3</v>
      </c>
      <c r="H11314" s="3">
        <v>159.625</v>
      </c>
      <c r="I11314" s="3">
        <v>255.4</v>
      </c>
      <c r="J11314" s="3">
        <v>425.66666666666669</v>
      </c>
      <c r="K11314">
        <v>0</v>
      </c>
      <c r="L11314">
        <v>0</v>
      </c>
      <c r="M11314">
        <v>0</v>
      </c>
    </row>
    <row r="11315" spans="1:13" x14ac:dyDescent="0.45">
      <c r="A11315" s="2">
        <v>45877</v>
      </c>
      <c r="B11315">
        <v>784</v>
      </c>
      <c r="C11315" t="s">
        <v>19</v>
      </c>
      <c r="D11315">
        <v>700</v>
      </c>
      <c r="E11315" s="4">
        <v>4597</v>
      </c>
      <c r="F11315">
        <v>19</v>
      </c>
      <c r="G11315">
        <v>16</v>
      </c>
      <c r="H11315" s="3">
        <v>131.34285714285716</v>
      </c>
      <c r="I11315" s="3">
        <v>241.94736842105263</v>
      </c>
      <c r="J11315" s="3">
        <v>287.3125</v>
      </c>
      <c r="K11315">
        <v>0</v>
      </c>
      <c r="L11315">
        <v>0</v>
      </c>
      <c r="M11315">
        <v>0</v>
      </c>
    </row>
    <row r="11316" spans="1:13" x14ac:dyDescent="0.45">
      <c r="A11316" s="2">
        <v>45877</v>
      </c>
      <c r="B11316">
        <v>785</v>
      </c>
      <c r="C11316" t="s">
        <v>19</v>
      </c>
      <c r="D11316">
        <v>-300</v>
      </c>
      <c r="E11316" s="4">
        <v>1040</v>
      </c>
      <c r="F11316">
        <v>3</v>
      </c>
      <c r="G11316">
        <v>2</v>
      </c>
      <c r="H11316" s="3">
        <v>208</v>
      </c>
      <c r="I11316" s="3">
        <v>346.66666666666669</v>
      </c>
      <c r="J11316" s="3">
        <v>520</v>
      </c>
      <c r="K11316">
        <v>0</v>
      </c>
      <c r="L11316">
        <v>0</v>
      </c>
      <c r="M11316">
        <v>0</v>
      </c>
    </row>
    <row r="11317" spans="1:13" x14ac:dyDescent="0.45">
      <c r="A11317" s="2">
        <v>45877</v>
      </c>
      <c r="B11317">
        <v>786</v>
      </c>
      <c r="C11317" t="s">
        <v>19</v>
      </c>
      <c r="D11317">
        <v>300</v>
      </c>
      <c r="E11317" s="4">
        <v>6164</v>
      </c>
      <c r="F11317">
        <v>21</v>
      </c>
      <c r="G11317">
        <v>26</v>
      </c>
      <c r="H11317" s="3">
        <v>131.14893617021278</v>
      </c>
      <c r="I11317" s="3">
        <v>293.52380952380952</v>
      </c>
      <c r="J11317" s="3">
        <v>237.07692307692307</v>
      </c>
      <c r="K11317">
        <v>0</v>
      </c>
      <c r="L11317">
        <v>0</v>
      </c>
      <c r="M11317">
        <v>0</v>
      </c>
    </row>
    <row r="11318" spans="1:13" x14ac:dyDescent="0.45">
      <c r="A11318" s="2">
        <v>45877</v>
      </c>
      <c r="B11318">
        <v>787</v>
      </c>
      <c r="C11318" t="s">
        <v>20</v>
      </c>
      <c r="D11318">
        <v>-200</v>
      </c>
      <c r="E11318" s="4">
        <v>1296</v>
      </c>
      <c r="F11318">
        <v>5</v>
      </c>
      <c r="G11318">
        <v>2</v>
      </c>
      <c r="H11318" s="3">
        <v>185.14285714285714</v>
      </c>
      <c r="I11318" s="3">
        <v>259.2</v>
      </c>
      <c r="J11318" s="3">
        <v>648</v>
      </c>
      <c r="K11318">
        <v>0</v>
      </c>
      <c r="L11318">
        <v>0</v>
      </c>
      <c r="M11318">
        <v>0</v>
      </c>
    </row>
    <row r="11319" spans="1:13" x14ac:dyDescent="0.45">
      <c r="A11319" s="2">
        <v>45877</v>
      </c>
      <c r="B11319">
        <v>788</v>
      </c>
      <c r="C11319" t="s">
        <v>20</v>
      </c>
      <c r="D11319">
        <v>100</v>
      </c>
      <c r="E11319" s="4">
        <v>6860</v>
      </c>
      <c r="F11319">
        <v>26</v>
      </c>
      <c r="G11319">
        <v>19</v>
      </c>
      <c r="H11319" s="3">
        <v>152.44444444444446</v>
      </c>
      <c r="I11319" s="3">
        <v>263.84615384615387</v>
      </c>
      <c r="J11319" s="3">
        <v>361.05263157894734</v>
      </c>
      <c r="K11319">
        <v>0</v>
      </c>
      <c r="L11319">
        <v>0</v>
      </c>
      <c r="M11319">
        <v>0</v>
      </c>
    </row>
    <row r="11320" spans="1:13" x14ac:dyDescent="0.45">
      <c r="A11320" s="2">
        <v>45877</v>
      </c>
      <c r="B11320">
        <v>789</v>
      </c>
      <c r="C11320" t="s">
        <v>20</v>
      </c>
      <c r="D11320">
        <v>-500</v>
      </c>
      <c r="E11320">
        <v>851</v>
      </c>
      <c r="F11320">
        <v>2</v>
      </c>
      <c r="G11320">
        <v>0</v>
      </c>
      <c r="H11320" s="3">
        <v>425.5</v>
      </c>
      <c r="I11320" s="3">
        <v>425.5</v>
      </c>
      <c r="J11320" s="3">
        <v>0</v>
      </c>
      <c r="K11320">
        <v>0</v>
      </c>
      <c r="L11320">
        <v>0</v>
      </c>
      <c r="M11320">
        <v>0</v>
      </c>
    </row>
    <row r="11321" spans="1:13" x14ac:dyDescent="0.45">
      <c r="A11321" s="2">
        <v>45877</v>
      </c>
      <c r="B11321">
        <v>790</v>
      </c>
      <c r="C11321" t="s">
        <v>20</v>
      </c>
      <c r="D11321">
        <v>100</v>
      </c>
      <c r="E11321" s="4">
        <v>3662</v>
      </c>
      <c r="F11321">
        <v>16</v>
      </c>
      <c r="G11321">
        <v>6</v>
      </c>
      <c r="H11321" s="3">
        <v>166.45454545454547</v>
      </c>
      <c r="I11321" s="3">
        <v>228.875</v>
      </c>
      <c r="J11321" s="3">
        <v>610.33333333333337</v>
      </c>
      <c r="K11321">
        <v>0</v>
      </c>
      <c r="L11321">
        <v>0</v>
      </c>
      <c r="M11321">
        <v>0</v>
      </c>
    </row>
    <row r="11322" spans="1:13" x14ac:dyDescent="0.45">
      <c r="A11322" s="2">
        <v>45877</v>
      </c>
      <c r="B11322">
        <v>777</v>
      </c>
      <c r="C11322" t="s">
        <v>21</v>
      </c>
      <c r="D11322" s="4">
        <v>-1400</v>
      </c>
      <c r="E11322" s="4">
        <v>3026</v>
      </c>
      <c r="F11322">
        <v>3</v>
      </c>
      <c r="G11322">
        <v>12</v>
      </c>
      <c r="H11322" s="3">
        <v>201.73333333333332</v>
      </c>
      <c r="I11322" s="3">
        <v>1008.6666666666666</v>
      </c>
      <c r="J11322" s="3">
        <v>252.16666666666666</v>
      </c>
      <c r="K11322">
        <v>0</v>
      </c>
      <c r="L11322">
        <v>0</v>
      </c>
      <c r="M11322">
        <v>0</v>
      </c>
    </row>
    <row r="11323" spans="1:13" x14ac:dyDescent="0.45">
      <c r="A11323" s="2">
        <v>45877</v>
      </c>
      <c r="B11323">
        <v>778</v>
      </c>
      <c r="C11323" t="s">
        <v>21</v>
      </c>
      <c r="D11323">
        <v>900</v>
      </c>
      <c r="E11323" s="4">
        <v>9076</v>
      </c>
      <c r="F11323">
        <v>40</v>
      </c>
      <c r="G11323">
        <v>26</v>
      </c>
      <c r="H11323" s="3">
        <v>137.5151515151515</v>
      </c>
      <c r="I11323" s="3">
        <v>226.9</v>
      </c>
      <c r="J11323" s="3">
        <v>349.07692307692309</v>
      </c>
      <c r="K11323">
        <v>0</v>
      </c>
      <c r="L11323">
        <v>0</v>
      </c>
      <c r="M11323">
        <v>0</v>
      </c>
    </row>
    <row r="11324" spans="1:13" x14ac:dyDescent="0.45">
      <c r="A11324" s="2">
        <v>45877</v>
      </c>
      <c r="B11324">
        <v>779</v>
      </c>
      <c r="C11324" t="s">
        <v>21</v>
      </c>
      <c r="D11324">
        <v>100</v>
      </c>
      <c r="E11324" s="4">
        <v>3500</v>
      </c>
      <c r="F11324">
        <v>13</v>
      </c>
      <c r="G11324">
        <v>10</v>
      </c>
      <c r="H11324" s="3">
        <v>152.17391304347825</v>
      </c>
      <c r="I11324" s="3">
        <v>269.23076923076923</v>
      </c>
      <c r="J11324" s="3">
        <v>350</v>
      </c>
      <c r="K11324">
        <v>0</v>
      </c>
      <c r="L11324">
        <v>0</v>
      </c>
      <c r="M11324">
        <v>0</v>
      </c>
    </row>
    <row r="11325" spans="1:13" x14ac:dyDescent="0.45">
      <c r="A11325" s="2">
        <v>45877</v>
      </c>
      <c r="B11325">
        <v>780</v>
      </c>
      <c r="C11325" t="s">
        <v>21</v>
      </c>
      <c r="D11325" s="4">
        <v>-3200</v>
      </c>
      <c r="E11325" s="4">
        <v>4377</v>
      </c>
      <c r="F11325">
        <v>7</v>
      </c>
      <c r="G11325">
        <v>8</v>
      </c>
      <c r="H11325" s="3">
        <v>291.8</v>
      </c>
      <c r="I11325" s="3">
        <v>625.28571428571433</v>
      </c>
      <c r="J11325" s="3">
        <v>547.125</v>
      </c>
      <c r="K11325">
        <v>0</v>
      </c>
      <c r="L11325">
        <v>0</v>
      </c>
      <c r="M11325">
        <v>0</v>
      </c>
    </row>
    <row r="11326" spans="1:13" x14ac:dyDescent="0.45">
      <c r="A11326" s="2">
        <v>45878</v>
      </c>
      <c r="B11326">
        <v>798</v>
      </c>
      <c r="C11326" t="s">
        <v>13</v>
      </c>
      <c r="D11326">
        <v>200</v>
      </c>
      <c r="E11326" s="4">
        <v>5089</v>
      </c>
      <c r="F11326">
        <v>22</v>
      </c>
      <c r="G11326">
        <v>11</v>
      </c>
      <c r="H11326" s="3">
        <v>154.21212121212122</v>
      </c>
      <c r="I11326" s="3">
        <v>231.31818181818181</v>
      </c>
      <c r="J11326" s="3">
        <v>462.63636363636363</v>
      </c>
      <c r="K11326">
        <v>0</v>
      </c>
      <c r="L11326">
        <v>0</v>
      </c>
      <c r="M11326" t="s">
        <v>25</v>
      </c>
    </row>
    <row r="11327" spans="1:13" x14ac:dyDescent="0.45">
      <c r="A11327" s="2">
        <v>45878</v>
      </c>
      <c r="B11327">
        <v>799</v>
      </c>
      <c r="C11327" t="s">
        <v>13</v>
      </c>
      <c r="D11327">
        <v>200</v>
      </c>
      <c r="E11327" s="4">
        <v>4316</v>
      </c>
      <c r="F11327">
        <v>16</v>
      </c>
      <c r="G11327">
        <v>12</v>
      </c>
      <c r="H11327" s="3">
        <v>154.14285714285714</v>
      </c>
      <c r="I11327" s="3">
        <v>269.75</v>
      </c>
      <c r="J11327" s="3">
        <v>359.66666666666669</v>
      </c>
      <c r="K11327">
        <v>0</v>
      </c>
      <c r="L11327">
        <v>0</v>
      </c>
      <c r="M11327" t="s">
        <v>25</v>
      </c>
    </row>
    <row r="11328" spans="1:13" x14ac:dyDescent="0.45">
      <c r="A11328" s="2">
        <v>45878</v>
      </c>
      <c r="B11328">
        <v>800</v>
      </c>
      <c r="C11328" t="s">
        <v>13</v>
      </c>
      <c r="D11328" s="4">
        <v>-1100</v>
      </c>
      <c r="E11328" s="4">
        <v>2846</v>
      </c>
      <c r="F11328">
        <v>7</v>
      </c>
      <c r="G11328">
        <v>7</v>
      </c>
      <c r="H11328" s="3">
        <v>203.28571428571428</v>
      </c>
      <c r="I11328" s="3">
        <v>406.57142857142856</v>
      </c>
      <c r="J11328" s="3">
        <v>406.57142857142856</v>
      </c>
      <c r="K11328">
        <v>0</v>
      </c>
      <c r="L11328">
        <v>0</v>
      </c>
      <c r="M11328" t="s">
        <v>25</v>
      </c>
    </row>
    <row r="11329" spans="1:13" x14ac:dyDescent="0.45">
      <c r="A11329" s="2">
        <v>45878</v>
      </c>
      <c r="B11329">
        <v>801</v>
      </c>
      <c r="C11329" t="s">
        <v>13</v>
      </c>
      <c r="D11329" s="4">
        <v>-1100</v>
      </c>
      <c r="E11329" s="4">
        <v>5649</v>
      </c>
      <c r="F11329">
        <v>17</v>
      </c>
      <c r="G11329">
        <v>15</v>
      </c>
      <c r="H11329" s="3">
        <v>176.53125</v>
      </c>
      <c r="I11329" s="3">
        <v>332.29411764705884</v>
      </c>
      <c r="J11329" s="3">
        <v>376.6</v>
      </c>
      <c r="K11329">
        <v>0</v>
      </c>
      <c r="L11329">
        <v>0</v>
      </c>
      <c r="M11329" t="s">
        <v>25</v>
      </c>
    </row>
    <row r="11330" spans="1:13" x14ac:dyDescent="0.45">
      <c r="A11330" s="2">
        <v>45878</v>
      </c>
      <c r="B11330">
        <v>802</v>
      </c>
      <c r="C11330" t="s">
        <v>13</v>
      </c>
      <c r="D11330">
        <v>500</v>
      </c>
      <c r="E11330" s="4">
        <v>5642</v>
      </c>
      <c r="F11330">
        <v>25</v>
      </c>
      <c r="G11330">
        <v>13</v>
      </c>
      <c r="H11330" s="3">
        <v>148.47368421052633</v>
      </c>
      <c r="I11330" s="3">
        <v>225.68</v>
      </c>
      <c r="J11330" s="3">
        <v>434</v>
      </c>
      <c r="K11330">
        <v>0</v>
      </c>
      <c r="L11330">
        <v>0</v>
      </c>
      <c r="M11330" t="s">
        <v>25</v>
      </c>
    </row>
    <row r="11331" spans="1:13" x14ac:dyDescent="0.45">
      <c r="A11331" s="2">
        <v>45878</v>
      </c>
      <c r="B11331">
        <v>803</v>
      </c>
      <c r="C11331" t="s">
        <v>13</v>
      </c>
      <c r="D11331">
        <v>-200</v>
      </c>
      <c r="E11331" s="4">
        <v>3085</v>
      </c>
      <c r="F11331">
        <v>12</v>
      </c>
      <c r="G11331">
        <v>4</v>
      </c>
      <c r="H11331" s="3">
        <v>192.8125</v>
      </c>
      <c r="I11331" s="3">
        <v>257.08333333333331</v>
      </c>
      <c r="J11331" s="3">
        <v>771.25</v>
      </c>
      <c r="K11331">
        <v>0</v>
      </c>
      <c r="L11331">
        <v>0</v>
      </c>
      <c r="M11331" t="s">
        <v>25</v>
      </c>
    </row>
    <row r="11332" spans="1:13" x14ac:dyDescent="0.45">
      <c r="A11332" s="2">
        <v>45878</v>
      </c>
      <c r="B11332">
        <v>804</v>
      </c>
      <c r="C11332" t="s">
        <v>13</v>
      </c>
      <c r="D11332">
        <v>-500</v>
      </c>
      <c r="E11332" s="4">
        <v>3805</v>
      </c>
      <c r="F11332">
        <v>13</v>
      </c>
      <c r="G11332">
        <v>8</v>
      </c>
      <c r="H11332" s="3">
        <v>181.1904761904762</v>
      </c>
      <c r="I11332" s="3">
        <v>292.69230769230768</v>
      </c>
      <c r="J11332" s="3">
        <v>475.625</v>
      </c>
      <c r="K11332">
        <v>0</v>
      </c>
      <c r="L11332">
        <v>0</v>
      </c>
      <c r="M11332" t="s">
        <v>25</v>
      </c>
    </row>
    <row r="11333" spans="1:13" x14ac:dyDescent="0.45">
      <c r="A11333" s="2">
        <v>45878</v>
      </c>
      <c r="B11333">
        <v>805</v>
      </c>
      <c r="C11333" t="s">
        <v>13</v>
      </c>
      <c r="D11333" s="4">
        <v>1000</v>
      </c>
      <c r="E11333" s="4">
        <v>6625</v>
      </c>
      <c r="F11333">
        <v>32</v>
      </c>
      <c r="G11333">
        <v>15</v>
      </c>
      <c r="H11333" s="3">
        <v>140.95744680851064</v>
      </c>
      <c r="I11333" s="3">
        <v>207.03125</v>
      </c>
      <c r="J11333" s="3">
        <v>441.66666666666669</v>
      </c>
      <c r="K11333">
        <v>0</v>
      </c>
      <c r="L11333">
        <v>0</v>
      </c>
      <c r="M11333" t="s">
        <v>25</v>
      </c>
    </row>
    <row r="11334" spans="1:13" x14ac:dyDescent="0.45">
      <c r="A11334" s="2">
        <v>45878</v>
      </c>
      <c r="B11334">
        <v>806</v>
      </c>
      <c r="C11334" t="s">
        <v>13</v>
      </c>
      <c r="D11334" s="4">
        <v>-1500</v>
      </c>
      <c r="E11334" s="4">
        <v>1807</v>
      </c>
      <c r="F11334">
        <v>1</v>
      </c>
      <c r="G11334">
        <v>3</v>
      </c>
      <c r="H11334" s="3">
        <v>451.75</v>
      </c>
      <c r="I11334" s="3">
        <v>1807</v>
      </c>
      <c r="J11334" s="3">
        <v>602.33333333333337</v>
      </c>
      <c r="K11334">
        <v>0</v>
      </c>
      <c r="L11334">
        <v>0</v>
      </c>
      <c r="M11334" t="s">
        <v>25</v>
      </c>
    </row>
    <row r="11335" spans="1:13" x14ac:dyDescent="0.45">
      <c r="A11335" s="2">
        <v>45878</v>
      </c>
      <c r="B11335">
        <v>807</v>
      </c>
      <c r="C11335" t="s">
        <v>13</v>
      </c>
      <c r="D11335" s="4">
        <v>1800</v>
      </c>
      <c r="E11335" s="4">
        <v>7508</v>
      </c>
      <c r="F11335">
        <v>34</v>
      </c>
      <c r="G11335">
        <v>24</v>
      </c>
      <c r="H11335" s="3">
        <v>129.44827586206895</v>
      </c>
      <c r="I11335" s="3">
        <v>220.8235294117647</v>
      </c>
      <c r="J11335" s="3">
        <v>312.83333333333331</v>
      </c>
      <c r="K11335">
        <v>0</v>
      </c>
      <c r="L11335">
        <v>0</v>
      </c>
      <c r="M11335" t="s">
        <v>25</v>
      </c>
    </row>
    <row r="11336" spans="1:13" x14ac:dyDescent="0.45">
      <c r="A11336" s="2">
        <v>45878</v>
      </c>
      <c r="B11336">
        <v>808</v>
      </c>
      <c r="C11336" t="s">
        <v>13</v>
      </c>
      <c r="D11336" s="4">
        <v>-1200</v>
      </c>
      <c r="E11336" s="4">
        <v>2906</v>
      </c>
      <c r="F11336">
        <v>6</v>
      </c>
      <c r="G11336">
        <v>6</v>
      </c>
      <c r="H11336" s="3">
        <v>242.16666666666666</v>
      </c>
      <c r="I11336" s="3">
        <v>484.33333333333331</v>
      </c>
      <c r="J11336" s="3">
        <v>484.33333333333331</v>
      </c>
      <c r="K11336">
        <v>0</v>
      </c>
      <c r="L11336">
        <v>0</v>
      </c>
      <c r="M11336" t="s">
        <v>25</v>
      </c>
    </row>
    <row r="11337" spans="1:13" x14ac:dyDescent="0.45">
      <c r="A11337" s="2">
        <v>45878</v>
      </c>
      <c r="B11337">
        <v>809</v>
      </c>
      <c r="C11337" t="s">
        <v>13</v>
      </c>
      <c r="D11337" s="4">
        <v>1100</v>
      </c>
      <c r="E11337" s="4">
        <v>7917</v>
      </c>
      <c r="F11337">
        <v>34</v>
      </c>
      <c r="G11337">
        <v>25</v>
      </c>
      <c r="H11337" s="3">
        <v>134.18644067796609</v>
      </c>
      <c r="I11337" s="3">
        <v>232.85294117647058</v>
      </c>
      <c r="J11337" s="3">
        <v>316.68</v>
      </c>
      <c r="K11337">
        <v>0</v>
      </c>
      <c r="L11337">
        <v>0</v>
      </c>
      <c r="M11337" t="s">
        <v>25</v>
      </c>
    </row>
    <row r="11338" spans="1:13" x14ac:dyDescent="0.45">
      <c r="A11338" s="2">
        <v>45878</v>
      </c>
      <c r="B11338">
        <v>810</v>
      </c>
      <c r="C11338" t="s">
        <v>13</v>
      </c>
      <c r="D11338">
        <v>300</v>
      </c>
      <c r="E11338" s="4">
        <v>6253</v>
      </c>
      <c r="F11338">
        <v>23</v>
      </c>
      <c r="G11338">
        <v>15</v>
      </c>
      <c r="H11338" s="3">
        <v>164.55263157894737</v>
      </c>
      <c r="I11338" s="3">
        <v>271.86956521739131</v>
      </c>
      <c r="J11338" s="3">
        <v>416.86666666666667</v>
      </c>
      <c r="K11338">
        <v>0</v>
      </c>
      <c r="L11338">
        <v>0</v>
      </c>
      <c r="M11338" t="s">
        <v>25</v>
      </c>
    </row>
    <row r="11339" spans="1:13" x14ac:dyDescent="0.45">
      <c r="A11339" s="2">
        <v>45878</v>
      </c>
      <c r="B11339">
        <v>811</v>
      </c>
      <c r="C11339" t="s">
        <v>13</v>
      </c>
      <c r="D11339" s="4">
        <v>-1600</v>
      </c>
      <c r="E11339" s="4">
        <v>2407</v>
      </c>
      <c r="F11339">
        <v>3</v>
      </c>
      <c r="G11339">
        <v>5</v>
      </c>
      <c r="H11339" s="3">
        <v>300.875</v>
      </c>
      <c r="I11339" s="3">
        <v>802.33333333333337</v>
      </c>
      <c r="J11339" s="3">
        <v>481.4</v>
      </c>
      <c r="K11339">
        <v>0</v>
      </c>
      <c r="L11339">
        <v>0</v>
      </c>
      <c r="M11339" t="s">
        <v>25</v>
      </c>
    </row>
    <row r="11340" spans="1:13" x14ac:dyDescent="0.45">
      <c r="A11340" s="2">
        <v>45878</v>
      </c>
      <c r="B11340">
        <v>812</v>
      </c>
      <c r="C11340" t="s">
        <v>13</v>
      </c>
      <c r="D11340" s="4">
        <v>3900</v>
      </c>
      <c r="E11340" s="4">
        <v>8519</v>
      </c>
      <c r="F11340">
        <v>50</v>
      </c>
      <c r="G11340">
        <v>19</v>
      </c>
      <c r="H11340" s="3">
        <v>123.46376811594203</v>
      </c>
      <c r="I11340" s="3">
        <v>170.38</v>
      </c>
      <c r="J11340" s="3">
        <v>448.36842105263156</v>
      </c>
      <c r="K11340">
        <v>0</v>
      </c>
      <c r="L11340">
        <v>0</v>
      </c>
      <c r="M11340" t="s">
        <v>25</v>
      </c>
    </row>
    <row r="11341" spans="1:13" x14ac:dyDescent="0.45">
      <c r="A11341" s="2">
        <v>45878</v>
      </c>
      <c r="B11341">
        <v>813</v>
      </c>
      <c r="C11341" t="s">
        <v>13</v>
      </c>
      <c r="D11341">
        <v>900</v>
      </c>
      <c r="E11341" s="4">
        <v>6255</v>
      </c>
      <c r="F11341">
        <v>26</v>
      </c>
      <c r="G11341">
        <v>18</v>
      </c>
      <c r="H11341" s="3">
        <v>142.15909090909091</v>
      </c>
      <c r="I11341" s="3">
        <v>240.57692307692307</v>
      </c>
      <c r="J11341" s="3">
        <v>347.5</v>
      </c>
      <c r="K11341">
        <v>0</v>
      </c>
      <c r="L11341">
        <v>0</v>
      </c>
      <c r="M11341" t="s">
        <v>25</v>
      </c>
    </row>
    <row r="11342" spans="1:13" x14ac:dyDescent="0.45">
      <c r="A11342" s="2">
        <v>45878</v>
      </c>
      <c r="B11342">
        <v>814</v>
      </c>
      <c r="C11342" t="s">
        <v>13</v>
      </c>
      <c r="D11342" s="4">
        <v>-1100</v>
      </c>
      <c r="E11342" s="4">
        <v>2633</v>
      </c>
      <c r="F11342">
        <v>6</v>
      </c>
      <c r="G11342">
        <v>5</v>
      </c>
      <c r="H11342" s="3">
        <v>239.36363636363637</v>
      </c>
      <c r="I11342" s="3">
        <v>438.83333333333331</v>
      </c>
      <c r="J11342" s="3">
        <v>526.6</v>
      </c>
      <c r="K11342">
        <v>0</v>
      </c>
      <c r="L11342">
        <v>0</v>
      </c>
      <c r="M11342" t="s">
        <v>25</v>
      </c>
    </row>
    <row r="11343" spans="1:13" x14ac:dyDescent="0.45">
      <c r="A11343" s="2">
        <v>45878</v>
      </c>
      <c r="B11343">
        <v>815</v>
      </c>
      <c r="C11343" t="s">
        <v>13</v>
      </c>
      <c r="D11343">
        <v>-200</v>
      </c>
      <c r="E11343" s="4">
        <v>7020</v>
      </c>
      <c r="F11343">
        <v>26</v>
      </c>
      <c r="G11343">
        <v>19</v>
      </c>
      <c r="H11343" s="3">
        <v>156</v>
      </c>
      <c r="I11343" s="3">
        <v>270</v>
      </c>
      <c r="J11343" s="3">
        <v>369.4736842105263</v>
      </c>
      <c r="K11343">
        <v>0</v>
      </c>
      <c r="L11343">
        <v>0</v>
      </c>
      <c r="M11343" t="s">
        <v>25</v>
      </c>
    </row>
    <row r="11344" spans="1:13" x14ac:dyDescent="0.45">
      <c r="A11344" s="2">
        <v>45878</v>
      </c>
      <c r="B11344">
        <v>816</v>
      </c>
      <c r="C11344" t="s">
        <v>13</v>
      </c>
      <c r="D11344">
        <v>-800</v>
      </c>
      <c r="E11344" s="4">
        <v>4488</v>
      </c>
      <c r="F11344">
        <v>15</v>
      </c>
      <c r="G11344">
        <v>9</v>
      </c>
      <c r="H11344" s="3">
        <v>187</v>
      </c>
      <c r="I11344" s="3">
        <v>299.2</v>
      </c>
      <c r="J11344" s="3">
        <v>498.66666666666669</v>
      </c>
      <c r="K11344">
        <v>0</v>
      </c>
      <c r="L11344">
        <v>0</v>
      </c>
      <c r="M11344" t="s">
        <v>25</v>
      </c>
    </row>
    <row r="11345" spans="1:13" x14ac:dyDescent="0.45">
      <c r="A11345" s="2">
        <v>45878</v>
      </c>
      <c r="B11345">
        <v>817</v>
      </c>
      <c r="C11345" t="s">
        <v>13</v>
      </c>
      <c r="D11345">
        <v>-900</v>
      </c>
      <c r="E11345" s="4">
        <v>5635</v>
      </c>
      <c r="F11345">
        <v>18</v>
      </c>
      <c r="G11345">
        <v>18</v>
      </c>
      <c r="H11345" s="3">
        <v>156.52777777777777</v>
      </c>
      <c r="I11345" s="3">
        <v>313.05555555555554</v>
      </c>
      <c r="J11345" s="3">
        <v>313.05555555555554</v>
      </c>
      <c r="K11345">
        <v>0</v>
      </c>
      <c r="L11345">
        <v>0</v>
      </c>
      <c r="M11345" t="s">
        <v>25</v>
      </c>
    </row>
    <row r="11346" spans="1:13" x14ac:dyDescent="0.45">
      <c r="A11346" s="2">
        <v>45878</v>
      </c>
      <c r="B11346">
        <v>818</v>
      </c>
      <c r="C11346" t="s">
        <v>13</v>
      </c>
      <c r="D11346">
        <v>100</v>
      </c>
      <c r="E11346" s="4">
        <v>5289</v>
      </c>
      <c r="F11346">
        <v>24</v>
      </c>
      <c r="G11346">
        <v>9</v>
      </c>
      <c r="H11346" s="3">
        <v>160.27272727272728</v>
      </c>
      <c r="I11346" s="3">
        <v>220.375</v>
      </c>
      <c r="J11346" s="3">
        <v>587.66666666666663</v>
      </c>
      <c r="K11346">
        <v>0</v>
      </c>
      <c r="L11346">
        <v>0</v>
      </c>
      <c r="M11346" t="s">
        <v>25</v>
      </c>
    </row>
    <row r="11347" spans="1:13" x14ac:dyDescent="0.45">
      <c r="A11347" s="2">
        <v>45878</v>
      </c>
      <c r="B11347">
        <v>819</v>
      </c>
      <c r="C11347" t="s">
        <v>13</v>
      </c>
      <c r="D11347">
        <v>-800</v>
      </c>
      <c r="E11347" s="4">
        <v>3643</v>
      </c>
      <c r="F11347">
        <v>13</v>
      </c>
      <c r="G11347">
        <v>4</v>
      </c>
      <c r="H11347" s="3">
        <v>214.29411764705881</v>
      </c>
      <c r="I11347" s="3">
        <v>280.23076923076923</v>
      </c>
      <c r="J11347" s="3">
        <v>910.75</v>
      </c>
      <c r="K11347">
        <v>0</v>
      </c>
      <c r="L11347">
        <v>0</v>
      </c>
      <c r="M11347" t="s">
        <v>25</v>
      </c>
    </row>
    <row r="11348" spans="1:13" x14ac:dyDescent="0.45">
      <c r="A11348" s="2">
        <v>45878</v>
      </c>
      <c r="B11348">
        <v>820</v>
      </c>
      <c r="C11348" t="s">
        <v>13</v>
      </c>
      <c r="D11348" s="4">
        <v>1600</v>
      </c>
      <c r="E11348" s="4">
        <v>5320</v>
      </c>
      <c r="F11348">
        <v>25</v>
      </c>
      <c r="G11348">
        <v>15</v>
      </c>
      <c r="H11348" s="3">
        <v>133</v>
      </c>
      <c r="I11348" s="3">
        <v>212.8</v>
      </c>
      <c r="J11348" s="3">
        <v>354.66666666666669</v>
      </c>
      <c r="K11348">
        <v>0</v>
      </c>
      <c r="L11348">
        <v>0</v>
      </c>
      <c r="M11348" t="s">
        <v>25</v>
      </c>
    </row>
    <row r="11349" spans="1:13" x14ac:dyDescent="0.45">
      <c r="A11349" s="2">
        <v>45878</v>
      </c>
      <c r="B11349">
        <v>821</v>
      </c>
      <c r="C11349" t="s">
        <v>13</v>
      </c>
      <c r="D11349" s="4">
        <v>-1700</v>
      </c>
      <c r="E11349" s="4">
        <v>4508</v>
      </c>
      <c r="F11349">
        <v>10</v>
      </c>
      <c r="G11349">
        <v>11</v>
      </c>
      <c r="H11349" s="3">
        <v>214.66666666666666</v>
      </c>
      <c r="I11349" s="3">
        <v>450.8</v>
      </c>
      <c r="J11349" s="3">
        <v>409.81818181818181</v>
      </c>
      <c r="K11349">
        <v>0</v>
      </c>
      <c r="L11349">
        <v>0</v>
      </c>
      <c r="M11349" t="s">
        <v>25</v>
      </c>
    </row>
    <row r="11350" spans="1:13" x14ac:dyDescent="0.45">
      <c r="A11350" s="2">
        <v>45878</v>
      </c>
      <c r="B11350">
        <v>822</v>
      </c>
      <c r="C11350" t="s">
        <v>13</v>
      </c>
      <c r="D11350">
        <v>-400</v>
      </c>
      <c r="E11350" s="4">
        <v>5096</v>
      </c>
      <c r="F11350">
        <v>20</v>
      </c>
      <c r="G11350">
        <v>10</v>
      </c>
      <c r="H11350" s="3">
        <v>169.86666666666667</v>
      </c>
      <c r="I11350" s="3">
        <v>254.8</v>
      </c>
      <c r="J11350" s="3">
        <v>509.6</v>
      </c>
      <c r="K11350">
        <v>0</v>
      </c>
      <c r="L11350">
        <v>0</v>
      </c>
      <c r="M11350" t="s">
        <v>25</v>
      </c>
    </row>
    <row r="11351" spans="1:13" x14ac:dyDescent="0.45">
      <c r="A11351" s="2">
        <v>45878</v>
      </c>
      <c r="B11351">
        <v>823</v>
      </c>
      <c r="C11351" t="s">
        <v>13</v>
      </c>
      <c r="D11351">
        <v>-300</v>
      </c>
      <c r="E11351" s="4">
        <v>4427</v>
      </c>
      <c r="F11351">
        <v>15</v>
      </c>
      <c r="G11351">
        <v>12</v>
      </c>
      <c r="H11351" s="3">
        <v>163.96296296296296</v>
      </c>
      <c r="I11351" s="3">
        <v>295.13333333333333</v>
      </c>
      <c r="J11351" s="3">
        <v>368.91666666666669</v>
      </c>
      <c r="K11351">
        <v>0</v>
      </c>
      <c r="L11351">
        <v>0</v>
      </c>
      <c r="M11351" t="s">
        <v>25</v>
      </c>
    </row>
    <row r="11352" spans="1:13" x14ac:dyDescent="0.45">
      <c r="A11352" s="2">
        <v>45878</v>
      </c>
      <c r="B11352">
        <v>791</v>
      </c>
      <c r="C11352" t="s">
        <v>16</v>
      </c>
      <c r="D11352" s="4">
        <v>2200</v>
      </c>
      <c r="E11352" s="4">
        <v>7836</v>
      </c>
      <c r="F11352">
        <v>37</v>
      </c>
      <c r="G11352">
        <v>25</v>
      </c>
      <c r="H11352" s="3">
        <v>126.38709677419355</v>
      </c>
      <c r="I11352" s="3">
        <v>211.78378378378378</v>
      </c>
      <c r="J11352" s="3">
        <v>313.44</v>
      </c>
      <c r="K11352">
        <v>0</v>
      </c>
      <c r="L11352">
        <v>0</v>
      </c>
      <c r="M11352" t="s">
        <v>25</v>
      </c>
    </row>
    <row r="11353" spans="1:13" x14ac:dyDescent="0.45">
      <c r="A11353" s="2">
        <v>45878</v>
      </c>
      <c r="B11353">
        <v>792</v>
      </c>
      <c r="C11353" t="s">
        <v>16</v>
      </c>
      <c r="D11353">
        <v>300</v>
      </c>
      <c r="E11353" s="4">
        <v>2944</v>
      </c>
      <c r="F11353">
        <v>14</v>
      </c>
      <c r="G11353">
        <v>4</v>
      </c>
      <c r="H11353" s="3">
        <v>163.55555555555554</v>
      </c>
      <c r="I11353" s="3">
        <v>210.28571428571428</v>
      </c>
      <c r="J11353" s="3">
        <v>736</v>
      </c>
      <c r="K11353">
        <v>0</v>
      </c>
      <c r="L11353">
        <v>0</v>
      </c>
      <c r="M11353" t="s">
        <v>25</v>
      </c>
    </row>
    <row r="11354" spans="1:13" x14ac:dyDescent="0.45">
      <c r="A11354" s="2">
        <v>45878</v>
      </c>
      <c r="B11354">
        <v>793</v>
      </c>
      <c r="C11354" t="s">
        <v>16</v>
      </c>
      <c r="D11354">
        <v>0</v>
      </c>
      <c r="E11354" s="4">
        <v>5452</v>
      </c>
      <c r="F11354">
        <v>20</v>
      </c>
      <c r="G11354">
        <v>14</v>
      </c>
      <c r="H11354" s="3">
        <v>160.35294117647058</v>
      </c>
      <c r="I11354" s="3">
        <v>272.60000000000002</v>
      </c>
      <c r="J11354" s="3">
        <v>389.42857142857144</v>
      </c>
      <c r="K11354">
        <v>0</v>
      </c>
      <c r="L11354">
        <v>0</v>
      </c>
      <c r="M11354" t="s">
        <v>25</v>
      </c>
    </row>
    <row r="11355" spans="1:13" x14ac:dyDescent="0.45">
      <c r="A11355" s="2">
        <v>45878</v>
      </c>
      <c r="B11355">
        <v>794</v>
      </c>
      <c r="C11355" t="s">
        <v>16</v>
      </c>
      <c r="D11355" s="4">
        <v>1300</v>
      </c>
      <c r="E11355" s="4">
        <v>4239</v>
      </c>
      <c r="F11355">
        <v>22</v>
      </c>
      <c r="G11355">
        <v>8</v>
      </c>
      <c r="H11355" s="3">
        <v>141.30000000000001</v>
      </c>
      <c r="I11355" s="3">
        <v>192.68181818181819</v>
      </c>
      <c r="J11355" s="3">
        <v>529.875</v>
      </c>
      <c r="K11355">
        <v>0</v>
      </c>
      <c r="L11355">
        <v>0</v>
      </c>
      <c r="M11355" t="s">
        <v>25</v>
      </c>
    </row>
    <row r="11356" spans="1:13" x14ac:dyDescent="0.45">
      <c r="A11356" s="2">
        <v>45878</v>
      </c>
      <c r="B11356">
        <v>795</v>
      </c>
      <c r="C11356" t="s">
        <v>16</v>
      </c>
      <c r="D11356" s="4">
        <v>2400</v>
      </c>
      <c r="E11356" s="4">
        <v>6654</v>
      </c>
      <c r="F11356">
        <v>33</v>
      </c>
      <c r="G11356">
        <v>24</v>
      </c>
      <c r="H11356" s="3">
        <v>116.73684210526316</v>
      </c>
      <c r="I11356" s="3">
        <v>201.63636363636363</v>
      </c>
      <c r="J11356" s="3">
        <v>277.25</v>
      </c>
      <c r="K11356">
        <v>0</v>
      </c>
      <c r="L11356">
        <v>0</v>
      </c>
      <c r="M11356" t="s">
        <v>25</v>
      </c>
    </row>
    <row r="11357" spans="1:13" x14ac:dyDescent="0.45">
      <c r="A11357" s="2">
        <v>45878</v>
      </c>
      <c r="B11357">
        <v>796</v>
      </c>
      <c r="C11357" t="s">
        <v>16</v>
      </c>
      <c r="D11357">
        <v>-300</v>
      </c>
      <c r="E11357" s="4">
        <v>1259</v>
      </c>
      <c r="F11357">
        <v>4</v>
      </c>
      <c r="G11357">
        <v>0</v>
      </c>
      <c r="H11357" s="3">
        <v>314.75</v>
      </c>
      <c r="I11357" s="3">
        <v>314.75</v>
      </c>
      <c r="J11357" s="3">
        <v>0</v>
      </c>
      <c r="K11357">
        <v>0</v>
      </c>
      <c r="L11357">
        <v>0</v>
      </c>
      <c r="M11357" t="s">
        <v>25</v>
      </c>
    </row>
    <row r="11358" spans="1:13" x14ac:dyDescent="0.45">
      <c r="A11358" s="2">
        <v>45878</v>
      </c>
      <c r="B11358">
        <v>797</v>
      </c>
      <c r="C11358" t="s">
        <v>16</v>
      </c>
      <c r="D11358">
        <v>-900</v>
      </c>
      <c r="E11358" s="4">
        <v>3395</v>
      </c>
      <c r="F11358">
        <v>9</v>
      </c>
      <c r="G11358">
        <v>9</v>
      </c>
      <c r="H11358" s="3">
        <v>188.61111111111111</v>
      </c>
      <c r="I11358" s="3">
        <v>377.22222222222223</v>
      </c>
      <c r="J11358" s="3">
        <v>377.22222222222223</v>
      </c>
      <c r="K11358">
        <v>0</v>
      </c>
      <c r="L11358">
        <v>0</v>
      </c>
      <c r="M11358" t="s">
        <v>25</v>
      </c>
    </row>
    <row r="11359" spans="1:13" x14ac:dyDescent="0.45">
      <c r="A11359" s="2">
        <v>45878</v>
      </c>
      <c r="B11359">
        <v>824</v>
      </c>
      <c r="C11359" t="s">
        <v>16</v>
      </c>
      <c r="D11359" s="4">
        <v>2000</v>
      </c>
      <c r="E11359" s="4">
        <v>7493</v>
      </c>
      <c r="F11359">
        <v>33</v>
      </c>
      <c r="G11359">
        <v>28</v>
      </c>
      <c r="H11359" s="3">
        <v>122.8360655737705</v>
      </c>
      <c r="I11359" s="3">
        <v>227.06060606060606</v>
      </c>
      <c r="J11359" s="3">
        <v>267.60714285714283</v>
      </c>
      <c r="K11359">
        <v>0</v>
      </c>
      <c r="L11359">
        <v>0</v>
      </c>
      <c r="M11359" t="s">
        <v>25</v>
      </c>
    </row>
    <row r="11360" spans="1:13" x14ac:dyDescent="0.45">
      <c r="A11360" s="2">
        <v>45878</v>
      </c>
      <c r="B11360">
        <v>825</v>
      </c>
      <c r="C11360" t="s">
        <v>16</v>
      </c>
      <c r="D11360" s="4">
        <v>-1200</v>
      </c>
      <c r="E11360" s="4">
        <v>2120</v>
      </c>
      <c r="F11360">
        <v>3</v>
      </c>
      <c r="G11360">
        <v>7</v>
      </c>
      <c r="H11360" s="3">
        <v>212</v>
      </c>
      <c r="I11360" s="3">
        <v>706.66666666666663</v>
      </c>
      <c r="J11360" s="3">
        <v>302.85714285714283</v>
      </c>
      <c r="K11360">
        <v>0</v>
      </c>
      <c r="L11360">
        <v>0</v>
      </c>
      <c r="M11360" t="s">
        <v>25</v>
      </c>
    </row>
    <row r="11361" spans="1:13" x14ac:dyDescent="0.45">
      <c r="A11361" s="2">
        <v>45878</v>
      </c>
      <c r="B11361">
        <v>826</v>
      </c>
      <c r="C11361" t="s">
        <v>16</v>
      </c>
      <c r="D11361">
        <v>900</v>
      </c>
      <c r="E11361" s="4">
        <v>6883</v>
      </c>
      <c r="F11361">
        <v>28</v>
      </c>
      <c r="G11361">
        <v>25</v>
      </c>
      <c r="H11361" s="3">
        <v>129.8679245283019</v>
      </c>
      <c r="I11361" s="3">
        <v>245.82142857142858</v>
      </c>
      <c r="J11361" s="3">
        <v>275.32</v>
      </c>
      <c r="K11361">
        <v>0</v>
      </c>
      <c r="L11361">
        <v>0</v>
      </c>
      <c r="M11361" t="s">
        <v>25</v>
      </c>
    </row>
    <row r="11362" spans="1:13" x14ac:dyDescent="0.45">
      <c r="A11362" s="2">
        <v>45878</v>
      </c>
      <c r="B11362">
        <v>827</v>
      </c>
      <c r="C11362" t="s">
        <v>16</v>
      </c>
      <c r="D11362">
        <v>-500</v>
      </c>
      <c r="E11362" s="4">
        <v>2679</v>
      </c>
      <c r="F11362">
        <v>10</v>
      </c>
      <c r="G11362">
        <v>4</v>
      </c>
      <c r="H11362" s="3">
        <v>191.35714285714286</v>
      </c>
      <c r="I11362" s="3">
        <v>267.89999999999998</v>
      </c>
      <c r="J11362" s="3">
        <v>669.75</v>
      </c>
      <c r="K11362">
        <v>0</v>
      </c>
      <c r="L11362">
        <v>0</v>
      </c>
      <c r="M11362" t="s">
        <v>25</v>
      </c>
    </row>
    <row r="11363" spans="1:13" x14ac:dyDescent="0.45">
      <c r="A11363" s="2">
        <v>45878</v>
      </c>
      <c r="B11363">
        <v>828</v>
      </c>
      <c r="C11363" t="s">
        <v>16</v>
      </c>
      <c r="D11363">
        <v>-900</v>
      </c>
      <c r="E11363" s="4">
        <v>2545</v>
      </c>
      <c r="F11363">
        <v>7</v>
      </c>
      <c r="G11363">
        <v>5</v>
      </c>
      <c r="H11363" s="3">
        <v>212.08333333333334</v>
      </c>
      <c r="I11363" s="3">
        <v>363.57142857142856</v>
      </c>
      <c r="J11363" s="3">
        <v>509</v>
      </c>
      <c r="K11363">
        <v>0</v>
      </c>
      <c r="L11363">
        <v>0</v>
      </c>
      <c r="M11363" t="s">
        <v>25</v>
      </c>
    </row>
    <row r="11364" spans="1:13" x14ac:dyDescent="0.45">
      <c r="A11364" s="2">
        <v>45878</v>
      </c>
      <c r="B11364">
        <v>829</v>
      </c>
      <c r="C11364" t="s">
        <v>16</v>
      </c>
      <c r="D11364">
        <v>-300</v>
      </c>
      <c r="E11364" s="4">
        <v>3129</v>
      </c>
      <c r="F11364">
        <v>12</v>
      </c>
      <c r="G11364">
        <v>5</v>
      </c>
      <c r="H11364" s="3">
        <v>184.05882352941177</v>
      </c>
      <c r="I11364" s="3">
        <v>260.75</v>
      </c>
      <c r="J11364" s="3">
        <v>625.79999999999995</v>
      </c>
      <c r="K11364">
        <v>0</v>
      </c>
      <c r="L11364">
        <v>0</v>
      </c>
      <c r="M11364" t="s">
        <v>25</v>
      </c>
    </row>
    <row r="11365" spans="1:13" x14ac:dyDescent="0.45">
      <c r="A11365" s="2">
        <v>45878</v>
      </c>
      <c r="B11365">
        <v>830</v>
      </c>
      <c r="C11365" t="s">
        <v>16</v>
      </c>
      <c r="D11365">
        <v>100</v>
      </c>
      <c r="E11365" s="4">
        <v>6236</v>
      </c>
      <c r="F11365">
        <v>28</v>
      </c>
      <c r="G11365">
        <v>12</v>
      </c>
      <c r="H11365" s="3">
        <v>155.9</v>
      </c>
      <c r="I11365" s="3">
        <v>222.71428571428572</v>
      </c>
      <c r="J11365" s="3">
        <v>519.66666666666663</v>
      </c>
      <c r="K11365">
        <v>0</v>
      </c>
      <c r="L11365">
        <v>0</v>
      </c>
      <c r="M11365" t="s">
        <v>25</v>
      </c>
    </row>
    <row r="11366" spans="1:13" x14ac:dyDescent="0.45">
      <c r="A11366" s="2">
        <v>45878</v>
      </c>
      <c r="B11366">
        <v>745</v>
      </c>
      <c r="C11366" t="s">
        <v>17</v>
      </c>
      <c r="D11366">
        <v>-400</v>
      </c>
      <c r="E11366" s="4">
        <v>6550</v>
      </c>
      <c r="F11366">
        <v>25</v>
      </c>
      <c r="G11366">
        <v>17</v>
      </c>
      <c r="H11366" s="3">
        <v>155.95238095238096</v>
      </c>
      <c r="I11366" s="3">
        <v>262</v>
      </c>
      <c r="J11366" s="3">
        <v>385.29411764705884</v>
      </c>
      <c r="K11366">
        <v>0</v>
      </c>
      <c r="L11366">
        <v>0</v>
      </c>
      <c r="M11366" t="s">
        <v>25</v>
      </c>
    </row>
    <row r="11367" spans="1:13" x14ac:dyDescent="0.45">
      <c r="A11367" s="2">
        <v>45878</v>
      </c>
      <c r="B11367">
        <v>746</v>
      </c>
      <c r="C11367" t="s">
        <v>17</v>
      </c>
      <c r="D11367">
        <v>-300</v>
      </c>
      <c r="E11367" s="4">
        <v>3815</v>
      </c>
      <c r="F11367">
        <v>12</v>
      </c>
      <c r="G11367">
        <v>13</v>
      </c>
      <c r="H11367" s="3">
        <v>152.6</v>
      </c>
      <c r="I11367" s="3">
        <v>317.91666666666669</v>
      </c>
      <c r="J11367" s="3">
        <v>293.46153846153845</v>
      </c>
      <c r="K11367">
        <v>0</v>
      </c>
      <c r="L11367">
        <v>0</v>
      </c>
      <c r="M11367" t="s">
        <v>25</v>
      </c>
    </row>
    <row r="11368" spans="1:13" x14ac:dyDescent="0.45">
      <c r="A11368" s="2">
        <v>45878</v>
      </c>
      <c r="B11368">
        <v>747</v>
      </c>
      <c r="C11368" t="s">
        <v>17</v>
      </c>
      <c r="D11368">
        <v>-500</v>
      </c>
      <c r="E11368" s="4">
        <v>4429</v>
      </c>
      <c r="F11368">
        <v>14</v>
      </c>
      <c r="G11368">
        <v>17</v>
      </c>
      <c r="H11368" s="3">
        <v>142.87096774193549</v>
      </c>
      <c r="I11368" s="3">
        <v>316.35714285714283</v>
      </c>
      <c r="J11368" s="3">
        <v>260.52941176470586</v>
      </c>
      <c r="K11368">
        <v>0</v>
      </c>
      <c r="L11368">
        <v>0</v>
      </c>
      <c r="M11368" t="s">
        <v>25</v>
      </c>
    </row>
    <row r="11369" spans="1:13" x14ac:dyDescent="0.45">
      <c r="A11369" s="2">
        <v>45878</v>
      </c>
      <c r="B11369">
        <v>748</v>
      </c>
      <c r="C11369" t="s">
        <v>17</v>
      </c>
      <c r="D11369">
        <v>-700</v>
      </c>
      <c r="E11369" s="4">
        <v>4922</v>
      </c>
      <c r="F11369">
        <v>19</v>
      </c>
      <c r="G11369">
        <v>8</v>
      </c>
      <c r="H11369" s="3">
        <v>182.2962962962963</v>
      </c>
      <c r="I11369" s="3">
        <v>259.05263157894734</v>
      </c>
      <c r="J11369" s="3">
        <v>615.25</v>
      </c>
      <c r="K11369">
        <v>0</v>
      </c>
      <c r="L11369">
        <v>0</v>
      </c>
      <c r="M11369" t="s">
        <v>25</v>
      </c>
    </row>
    <row r="11370" spans="1:13" x14ac:dyDescent="0.45">
      <c r="A11370" s="2">
        <v>45878</v>
      </c>
      <c r="B11370">
        <v>749</v>
      </c>
      <c r="C11370" t="s">
        <v>17</v>
      </c>
      <c r="D11370" s="4">
        <v>-1700</v>
      </c>
      <c r="E11370" s="4">
        <v>3518</v>
      </c>
      <c r="F11370">
        <v>10</v>
      </c>
      <c r="G11370">
        <v>4</v>
      </c>
      <c r="H11370" s="3">
        <v>251.28571428571428</v>
      </c>
      <c r="I11370" s="3">
        <v>351.8</v>
      </c>
      <c r="J11370" s="3">
        <v>879.5</v>
      </c>
      <c r="K11370">
        <v>0</v>
      </c>
      <c r="L11370">
        <v>0</v>
      </c>
      <c r="M11370" t="s">
        <v>25</v>
      </c>
    </row>
    <row r="11371" spans="1:13" x14ac:dyDescent="0.45">
      <c r="A11371" s="2">
        <v>45878</v>
      </c>
      <c r="B11371">
        <v>750</v>
      </c>
      <c r="C11371" t="s">
        <v>17</v>
      </c>
      <c r="D11371">
        <v>-400</v>
      </c>
      <c r="E11371" s="4">
        <v>5675</v>
      </c>
      <c r="F11371">
        <v>21</v>
      </c>
      <c r="G11371">
        <v>18</v>
      </c>
      <c r="H11371" s="3">
        <v>145.51282051282053</v>
      </c>
      <c r="I11371" s="3">
        <v>270.23809523809524</v>
      </c>
      <c r="J11371" s="3">
        <v>315.27777777777777</v>
      </c>
      <c r="K11371">
        <v>0</v>
      </c>
      <c r="L11371">
        <v>0</v>
      </c>
      <c r="M11371" t="s">
        <v>25</v>
      </c>
    </row>
    <row r="11372" spans="1:13" x14ac:dyDescent="0.45">
      <c r="A11372" s="2">
        <v>45878</v>
      </c>
      <c r="B11372">
        <v>771</v>
      </c>
      <c r="C11372" t="s">
        <v>17</v>
      </c>
      <c r="D11372">
        <v>200</v>
      </c>
      <c r="E11372" s="4">
        <v>7372</v>
      </c>
      <c r="F11372">
        <v>30</v>
      </c>
      <c r="G11372">
        <v>24</v>
      </c>
      <c r="H11372" s="3">
        <v>136.5185185185185</v>
      </c>
      <c r="I11372" s="3">
        <v>245.73333333333332</v>
      </c>
      <c r="J11372" s="3">
        <v>307.16666666666669</v>
      </c>
      <c r="K11372">
        <v>0</v>
      </c>
      <c r="L11372">
        <v>0</v>
      </c>
      <c r="M11372" t="s">
        <v>25</v>
      </c>
    </row>
    <row r="11373" spans="1:13" x14ac:dyDescent="0.45">
      <c r="A11373" s="2">
        <v>45878</v>
      </c>
      <c r="B11373">
        <v>772</v>
      </c>
      <c r="C11373" t="s">
        <v>17</v>
      </c>
      <c r="D11373">
        <v>-800</v>
      </c>
      <c r="E11373" s="4">
        <v>2676</v>
      </c>
      <c r="F11373">
        <v>8</v>
      </c>
      <c r="G11373">
        <v>4</v>
      </c>
      <c r="H11373" s="3">
        <v>223</v>
      </c>
      <c r="I11373" s="3">
        <v>334.5</v>
      </c>
      <c r="J11373" s="3">
        <v>669</v>
      </c>
      <c r="K11373">
        <v>0</v>
      </c>
      <c r="L11373">
        <v>0</v>
      </c>
      <c r="M11373" t="s">
        <v>25</v>
      </c>
    </row>
    <row r="11374" spans="1:13" x14ac:dyDescent="0.45">
      <c r="A11374" s="2">
        <v>45878</v>
      </c>
      <c r="B11374">
        <v>773</v>
      </c>
      <c r="C11374" t="s">
        <v>17</v>
      </c>
      <c r="D11374">
        <v>900</v>
      </c>
      <c r="E11374" s="4">
        <v>7349</v>
      </c>
      <c r="F11374">
        <v>33</v>
      </c>
      <c r="G11374">
        <v>26</v>
      </c>
      <c r="H11374" s="3">
        <v>124.55932203389831</v>
      </c>
      <c r="I11374" s="3">
        <v>222.69696969696969</v>
      </c>
      <c r="J11374" s="3">
        <v>282.65384615384613</v>
      </c>
      <c r="K11374">
        <v>0</v>
      </c>
      <c r="L11374">
        <v>0</v>
      </c>
      <c r="M11374" t="s">
        <v>25</v>
      </c>
    </row>
    <row r="11375" spans="1:13" x14ac:dyDescent="0.45">
      <c r="A11375" s="2">
        <v>45878</v>
      </c>
      <c r="B11375">
        <v>774</v>
      </c>
      <c r="C11375" t="s">
        <v>17</v>
      </c>
      <c r="D11375">
        <v>-400</v>
      </c>
      <c r="E11375" s="4">
        <v>4252</v>
      </c>
      <c r="F11375">
        <v>15</v>
      </c>
      <c r="G11375">
        <v>15</v>
      </c>
      <c r="H11375" s="3">
        <v>141.73333333333332</v>
      </c>
      <c r="I11375" s="3">
        <v>283.46666666666664</v>
      </c>
      <c r="J11375" s="3">
        <v>283.46666666666664</v>
      </c>
      <c r="K11375">
        <v>0</v>
      </c>
      <c r="L11375">
        <v>0</v>
      </c>
      <c r="M11375" t="s">
        <v>25</v>
      </c>
    </row>
    <row r="11376" spans="1:13" x14ac:dyDescent="0.45">
      <c r="A11376" s="2">
        <v>45878</v>
      </c>
      <c r="B11376">
        <v>775</v>
      </c>
      <c r="C11376" t="s">
        <v>17</v>
      </c>
      <c r="D11376">
        <v>600</v>
      </c>
      <c r="E11376" s="4">
        <v>6841</v>
      </c>
      <c r="F11376">
        <v>31</v>
      </c>
      <c r="G11376">
        <v>18</v>
      </c>
      <c r="H11376" s="3">
        <v>139.61224489795919</v>
      </c>
      <c r="I11376" s="3">
        <v>220.67741935483872</v>
      </c>
      <c r="J11376" s="3">
        <v>380.05555555555554</v>
      </c>
      <c r="K11376">
        <v>0</v>
      </c>
      <c r="L11376">
        <v>0</v>
      </c>
      <c r="M11376" t="s">
        <v>25</v>
      </c>
    </row>
    <row r="11377" spans="1:13" x14ac:dyDescent="0.45">
      <c r="A11377" s="2">
        <v>45878</v>
      </c>
      <c r="B11377">
        <v>776</v>
      </c>
      <c r="C11377" t="s">
        <v>17</v>
      </c>
      <c r="D11377">
        <v>-500</v>
      </c>
      <c r="E11377" s="4">
        <v>4576</v>
      </c>
      <c r="F11377">
        <v>17</v>
      </c>
      <c r="G11377">
        <v>12</v>
      </c>
      <c r="H11377" s="3">
        <v>157.79310344827587</v>
      </c>
      <c r="I11377" s="3">
        <v>269.1764705882353</v>
      </c>
      <c r="J11377" s="3">
        <v>381.33333333333331</v>
      </c>
      <c r="K11377">
        <v>0</v>
      </c>
      <c r="L11377">
        <v>0</v>
      </c>
      <c r="M11377" t="s">
        <v>25</v>
      </c>
    </row>
    <row r="11378" spans="1:13" x14ac:dyDescent="0.45">
      <c r="A11378" s="2">
        <v>45878</v>
      </c>
      <c r="B11378">
        <v>735</v>
      </c>
      <c r="C11378" t="s">
        <v>18</v>
      </c>
      <c r="D11378" s="4">
        <v>1600</v>
      </c>
      <c r="E11378" s="4">
        <v>7859</v>
      </c>
      <c r="F11378">
        <v>33</v>
      </c>
      <c r="G11378">
        <v>28</v>
      </c>
      <c r="H11378" s="3">
        <v>128.8360655737705</v>
      </c>
      <c r="I11378" s="3">
        <v>238.15151515151516</v>
      </c>
      <c r="J11378" s="3">
        <v>280.67857142857144</v>
      </c>
      <c r="K11378">
        <v>0</v>
      </c>
      <c r="L11378">
        <v>0</v>
      </c>
      <c r="M11378" t="s">
        <v>25</v>
      </c>
    </row>
    <row r="11379" spans="1:13" x14ac:dyDescent="0.45">
      <c r="A11379" s="2">
        <v>45878</v>
      </c>
      <c r="B11379">
        <v>736</v>
      </c>
      <c r="C11379" t="s">
        <v>18</v>
      </c>
      <c r="D11379">
        <v>-400</v>
      </c>
      <c r="E11379" s="4">
        <v>4008</v>
      </c>
      <c r="F11379">
        <v>17</v>
      </c>
      <c r="G11379">
        <v>5</v>
      </c>
      <c r="H11379" s="3">
        <v>182.18181818181819</v>
      </c>
      <c r="I11379" s="3">
        <v>235.76470588235293</v>
      </c>
      <c r="J11379" s="3">
        <v>801.6</v>
      </c>
      <c r="K11379">
        <v>0</v>
      </c>
      <c r="L11379">
        <v>0</v>
      </c>
      <c r="M11379" t="s">
        <v>25</v>
      </c>
    </row>
    <row r="11380" spans="1:13" x14ac:dyDescent="0.45">
      <c r="A11380" s="2">
        <v>45878</v>
      </c>
      <c r="B11380">
        <v>737</v>
      </c>
      <c r="C11380" t="s">
        <v>18</v>
      </c>
      <c r="D11380" s="4">
        <v>-1000</v>
      </c>
      <c r="E11380" s="4">
        <v>3026</v>
      </c>
      <c r="F11380">
        <v>8</v>
      </c>
      <c r="G11380">
        <v>9</v>
      </c>
      <c r="H11380" s="3">
        <v>178</v>
      </c>
      <c r="I11380" s="3">
        <v>378.25</v>
      </c>
      <c r="J11380" s="3">
        <v>336.22222222222223</v>
      </c>
      <c r="K11380">
        <v>0</v>
      </c>
      <c r="L11380">
        <v>0</v>
      </c>
      <c r="M11380" t="s">
        <v>25</v>
      </c>
    </row>
    <row r="11381" spans="1:13" x14ac:dyDescent="0.45">
      <c r="A11381" s="2">
        <v>45878</v>
      </c>
      <c r="B11381">
        <v>738</v>
      </c>
      <c r="C11381" t="s">
        <v>18</v>
      </c>
      <c r="D11381">
        <v>0</v>
      </c>
      <c r="E11381" s="4">
        <v>4780</v>
      </c>
      <c r="F11381">
        <v>21</v>
      </c>
      <c r="G11381">
        <v>7</v>
      </c>
      <c r="H11381" s="3">
        <v>170.71428571428572</v>
      </c>
      <c r="I11381" s="3">
        <v>227.61904761904762</v>
      </c>
      <c r="J11381" s="3">
        <v>682.85714285714289</v>
      </c>
      <c r="K11381">
        <v>0</v>
      </c>
      <c r="L11381">
        <v>0</v>
      </c>
      <c r="M11381" t="s">
        <v>25</v>
      </c>
    </row>
    <row r="11382" spans="1:13" x14ac:dyDescent="0.45">
      <c r="A11382" s="2">
        <v>45878</v>
      </c>
      <c r="B11382">
        <v>739</v>
      </c>
      <c r="C11382" t="s">
        <v>18</v>
      </c>
      <c r="D11382">
        <v>-700</v>
      </c>
      <c r="E11382" s="4">
        <v>3885</v>
      </c>
      <c r="F11382">
        <v>13</v>
      </c>
      <c r="G11382">
        <v>7</v>
      </c>
      <c r="H11382" s="3">
        <v>194.25</v>
      </c>
      <c r="I11382" s="3">
        <v>298.84615384615387</v>
      </c>
      <c r="J11382" s="3">
        <v>555</v>
      </c>
      <c r="K11382">
        <v>0</v>
      </c>
      <c r="L11382">
        <v>0</v>
      </c>
      <c r="M11382" t="s">
        <v>25</v>
      </c>
    </row>
    <row r="11383" spans="1:13" x14ac:dyDescent="0.45">
      <c r="A11383" s="2">
        <v>45878</v>
      </c>
      <c r="B11383">
        <v>740</v>
      </c>
      <c r="C11383" t="s">
        <v>18</v>
      </c>
      <c r="D11383">
        <v>-300</v>
      </c>
      <c r="E11383" s="4">
        <v>4749</v>
      </c>
      <c r="F11383">
        <v>19</v>
      </c>
      <c r="G11383">
        <v>10</v>
      </c>
      <c r="H11383" s="3">
        <v>163.75862068965517</v>
      </c>
      <c r="I11383" s="3">
        <v>249.94736842105263</v>
      </c>
      <c r="J11383" s="3">
        <v>474.9</v>
      </c>
      <c r="K11383">
        <v>0</v>
      </c>
      <c r="L11383">
        <v>0</v>
      </c>
      <c r="M11383" t="s">
        <v>25</v>
      </c>
    </row>
    <row r="11384" spans="1:13" x14ac:dyDescent="0.45">
      <c r="A11384" s="2">
        <v>45878</v>
      </c>
      <c r="B11384">
        <v>741</v>
      </c>
      <c r="C11384" t="s">
        <v>18</v>
      </c>
      <c r="D11384" s="4">
        <v>2300</v>
      </c>
      <c r="E11384" s="4">
        <v>7120</v>
      </c>
      <c r="F11384">
        <v>39</v>
      </c>
      <c r="G11384">
        <v>13</v>
      </c>
      <c r="H11384" s="3">
        <v>136.92307692307693</v>
      </c>
      <c r="I11384" s="3">
        <v>182.56410256410257</v>
      </c>
      <c r="J11384" s="3">
        <v>547.69230769230774</v>
      </c>
      <c r="K11384">
        <v>0</v>
      </c>
      <c r="L11384">
        <v>0</v>
      </c>
      <c r="M11384" t="s">
        <v>25</v>
      </c>
    </row>
    <row r="11385" spans="1:13" x14ac:dyDescent="0.45">
      <c r="A11385" s="2">
        <v>45878</v>
      </c>
      <c r="B11385">
        <v>742</v>
      </c>
      <c r="C11385" t="s">
        <v>18</v>
      </c>
      <c r="D11385" s="4">
        <v>-1000</v>
      </c>
      <c r="E11385" s="4">
        <v>2250</v>
      </c>
      <c r="F11385">
        <v>6</v>
      </c>
      <c r="G11385">
        <v>4</v>
      </c>
      <c r="H11385" s="3">
        <v>225</v>
      </c>
      <c r="I11385" s="3">
        <v>375</v>
      </c>
      <c r="J11385" s="3">
        <v>562.5</v>
      </c>
      <c r="K11385">
        <v>0</v>
      </c>
      <c r="L11385">
        <v>0</v>
      </c>
      <c r="M11385" t="s">
        <v>25</v>
      </c>
    </row>
    <row r="11386" spans="1:13" x14ac:dyDescent="0.45">
      <c r="A11386" s="2">
        <v>45878</v>
      </c>
      <c r="B11386">
        <v>743</v>
      </c>
      <c r="C11386" t="s">
        <v>18</v>
      </c>
      <c r="D11386">
        <v>-300</v>
      </c>
      <c r="E11386" s="4">
        <v>5419</v>
      </c>
      <c r="F11386">
        <v>20</v>
      </c>
      <c r="G11386">
        <v>17</v>
      </c>
      <c r="H11386" s="3">
        <v>146.45945945945945</v>
      </c>
      <c r="I11386" s="3">
        <v>270.95</v>
      </c>
      <c r="J11386" s="3">
        <v>318.76470588235293</v>
      </c>
      <c r="K11386">
        <v>0</v>
      </c>
      <c r="L11386">
        <v>0</v>
      </c>
      <c r="M11386" t="s">
        <v>25</v>
      </c>
    </row>
    <row r="11387" spans="1:13" x14ac:dyDescent="0.45">
      <c r="A11387" s="2">
        <v>45878</v>
      </c>
      <c r="B11387">
        <v>744</v>
      </c>
      <c r="C11387" t="s">
        <v>18</v>
      </c>
      <c r="D11387">
        <v>-900</v>
      </c>
      <c r="E11387" s="4">
        <v>1406</v>
      </c>
      <c r="F11387">
        <v>3</v>
      </c>
      <c r="G11387">
        <v>2</v>
      </c>
      <c r="H11387" s="3">
        <v>281.2</v>
      </c>
      <c r="I11387" s="3">
        <v>468.66666666666669</v>
      </c>
      <c r="J11387" s="3">
        <v>703</v>
      </c>
      <c r="K11387">
        <v>0</v>
      </c>
      <c r="L11387">
        <v>0</v>
      </c>
      <c r="M11387" t="s">
        <v>25</v>
      </c>
    </row>
    <row r="11388" spans="1:13" x14ac:dyDescent="0.45">
      <c r="A11388" s="2">
        <v>45878</v>
      </c>
      <c r="B11388">
        <v>781</v>
      </c>
      <c r="C11388" t="s">
        <v>19</v>
      </c>
      <c r="D11388" s="4">
        <v>-1300</v>
      </c>
      <c r="E11388" s="4">
        <v>3149</v>
      </c>
      <c r="F11388">
        <v>6</v>
      </c>
      <c r="G11388">
        <v>10</v>
      </c>
      <c r="H11388" s="3">
        <v>196.8125</v>
      </c>
      <c r="I11388" s="3">
        <v>524.83333333333337</v>
      </c>
      <c r="J11388" s="3">
        <v>314.89999999999998</v>
      </c>
      <c r="K11388">
        <v>0</v>
      </c>
      <c r="L11388">
        <v>0</v>
      </c>
      <c r="M11388" t="s">
        <v>25</v>
      </c>
    </row>
    <row r="11389" spans="1:13" x14ac:dyDescent="0.45">
      <c r="A11389" s="2">
        <v>45878</v>
      </c>
      <c r="B11389">
        <v>782</v>
      </c>
      <c r="C11389" t="s">
        <v>19</v>
      </c>
      <c r="D11389">
        <v>-600</v>
      </c>
      <c r="E11389" s="4">
        <v>1894</v>
      </c>
      <c r="F11389">
        <v>4</v>
      </c>
      <c r="G11389">
        <v>5</v>
      </c>
      <c r="H11389" s="3">
        <v>210.44444444444446</v>
      </c>
      <c r="I11389" s="3">
        <v>473.5</v>
      </c>
      <c r="J11389" s="3">
        <v>378.8</v>
      </c>
      <c r="K11389">
        <v>0</v>
      </c>
      <c r="L11389">
        <v>0</v>
      </c>
      <c r="M11389" t="s">
        <v>25</v>
      </c>
    </row>
    <row r="11390" spans="1:13" x14ac:dyDescent="0.45">
      <c r="A11390" s="2">
        <v>45878</v>
      </c>
      <c r="B11390">
        <v>783</v>
      </c>
      <c r="C11390" t="s">
        <v>19</v>
      </c>
      <c r="D11390" s="4">
        <v>1700</v>
      </c>
      <c r="E11390" s="4">
        <v>6771</v>
      </c>
      <c r="F11390">
        <v>34</v>
      </c>
      <c r="G11390">
        <v>20</v>
      </c>
      <c r="H11390" s="3">
        <v>125.38888888888889</v>
      </c>
      <c r="I11390" s="3">
        <v>199.14705882352942</v>
      </c>
      <c r="J11390" s="3">
        <v>338.55</v>
      </c>
      <c r="K11390">
        <v>0</v>
      </c>
      <c r="L11390">
        <v>0</v>
      </c>
      <c r="M11390" t="s">
        <v>25</v>
      </c>
    </row>
    <row r="11391" spans="1:13" x14ac:dyDescent="0.45">
      <c r="A11391" s="2">
        <v>45878</v>
      </c>
      <c r="B11391">
        <v>784</v>
      </c>
      <c r="C11391" t="s">
        <v>19</v>
      </c>
      <c r="D11391">
        <v>-900</v>
      </c>
      <c r="E11391" s="4">
        <v>1529</v>
      </c>
      <c r="F11391">
        <v>3</v>
      </c>
      <c r="G11391">
        <v>2</v>
      </c>
      <c r="H11391" s="3">
        <v>305.8</v>
      </c>
      <c r="I11391" s="3">
        <v>509.66666666666669</v>
      </c>
      <c r="J11391" s="3">
        <v>764.5</v>
      </c>
      <c r="K11391">
        <v>0</v>
      </c>
      <c r="L11391">
        <v>0</v>
      </c>
      <c r="M11391" t="s">
        <v>25</v>
      </c>
    </row>
    <row r="11392" spans="1:13" x14ac:dyDescent="0.45">
      <c r="A11392" s="2">
        <v>45878</v>
      </c>
      <c r="B11392">
        <v>785</v>
      </c>
      <c r="C11392" t="s">
        <v>19</v>
      </c>
      <c r="D11392" s="4">
        <v>-1300</v>
      </c>
      <c r="E11392" s="4">
        <v>3611</v>
      </c>
      <c r="F11392">
        <v>6</v>
      </c>
      <c r="G11392">
        <v>13</v>
      </c>
      <c r="H11392" s="3">
        <v>190.05263157894737</v>
      </c>
      <c r="I11392" s="3">
        <v>601.83333333333337</v>
      </c>
      <c r="J11392" s="3">
        <v>277.76923076923077</v>
      </c>
      <c r="K11392">
        <v>0</v>
      </c>
      <c r="L11392">
        <v>0</v>
      </c>
      <c r="M11392" t="s">
        <v>25</v>
      </c>
    </row>
    <row r="11393" spans="1:13" x14ac:dyDescent="0.45">
      <c r="A11393" s="2">
        <v>45878</v>
      </c>
      <c r="B11393">
        <v>786</v>
      </c>
      <c r="C11393" t="s">
        <v>19</v>
      </c>
      <c r="D11393">
        <v>-500</v>
      </c>
      <c r="E11393" s="4">
        <v>2802</v>
      </c>
      <c r="F11393">
        <v>8</v>
      </c>
      <c r="G11393">
        <v>7</v>
      </c>
      <c r="H11393" s="3">
        <v>186.8</v>
      </c>
      <c r="I11393" s="3">
        <v>350.25</v>
      </c>
      <c r="J11393" s="3">
        <v>400.28571428571428</v>
      </c>
      <c r="K11393">
        <v>0</v>
      </c>
      <c r="L11393">
        <v>0</v>
      </c>
      <c r="M11393" t="s">
        <v>25</v>
      </c>
    </row>
    <row r="11394" spans="1:13" x14ac:dyDescent="0.45">
      <c r="A11394" s="2">
        <v>45878</v>
      </c>
      <c r="B11394">
        <v>787</v>
      </c>
      <c r="C11394" t="s">
        <v>20</v>
      </c>
      <c r="D11394">
        <v>600</v>
      </c>
      <c r="E11394" s="4">
        <v>5514</v>
      </c>
      <c r="F11394">
        <v>20</v>
      </c>
      <c r="G11394">
        <v>21</v>
      </c>
      <c r="H11394" s="3">
        <v>134.48780487804879</v>
      </c>
      <c r="I11394" s="3">
        <v>275.7</v>
      </c>
      <c r="J11394" s="3">
        <v>262.57142857142856</v>
      </c>
      <c r="K11394">
        <v>0</v>
      </c>
      <c r="L11394">
        <v>0</v>
      </c>
      <c r="M11394" t="s">
        <v>25</v>
      </c>
    </row>
    <row r="11395" spans="1:13" x14ac:dyDescent="0.45">
      <c r="A11395" s="2">
        <v>45878</v>
      </c>
      <c r="B11395">
        <v>788</v>
      </c>
      <c r="C11395" t="s">
        <v>20</v>
      </c>
      <c r="D11395">
        <v>-500</v>
      </c>
      <c r="E11395" s="4">
        <v>4306</v>
      </c>
      <c r="F11395">
        <v>12</v>
      </c>
      <c r="G11395">
        <v>20</v>
      </c>
      <c r="H11395" s="3">
        <v>134.5625</v>
      </c>
      <c r="I11395" s="3">
        <v>358.83333333333331</v>
      </c>
      <c r="J11395" s="3">
        <v>215.3</v>
      </c>
      <c r="K11395">
        <v>0</v>
      </c>
      <c r="L11395">
        <v>0</v>
      </c>
      <c r="M11395" t="s">
        <v>25</v>
      </c>
    </row>
    <row r="11396" spans="1:13" x14ac:dyDescent="0.45">
      <c r="A11396" s="2">
        <v>45878</v>
      </c>
      <c r="B11396">
        <v>789</v>
      </c>
      <c r="C11396" t="s">
        <v>20</v>
      </c>
      <c r="D11396" s="4">
        <v>3900</v>
      </c>
      <c r="E11396" s="4">
        <v>7335</v>
      </c>
      <c r="F11396">
        <v>40</v>
      </c>
      <c r="G11396">
        <v>22</v>
      </c>
      <c r="H11396" s="3">
        <v>118.30645161290323</v>
      </c>
      <c r="I11396" s="3">
        <v>183.375</v>
      </c>
      <c r="J11396" s="3">
        <v>333.40909090909093</v>
      </c>
      <c r="K11396">
        <v>0</v>
      </c>
      <c r="L11396">
        <v>0</v>
      </c>
      <c r="M11396" t="s">
        <v>25</v>
      </c>
    </row>
    <row r="11397" spans="1:13" x14ac:dyDescent="0.45">
      <c r="A11397" s="2">
        <v>45878</v>
      </c>
      <c r="B11397">
        <v>790</v>
      </c>
      <c r="C11397" t="s">
        <v>20</v>
      </c>
      <c r="D11397" s="4">
        <v>1800</v>
      </c>
      <c r="E11397" s="4">
        <v>7147</v>
      </c>
      <c r="F11397">
        <v>33</v>
      </c>
      <c r="G11397">
        <v>24</v>
      </c>
      <c r="H11397" s="3">
        <v>125.3859649122807</v>
      </c>
      <c r="I11397" s="3">
        <v>216.57575757575756</v>
      </c>
      <c r="J11397" s="3">
        <v>297.79166666666669</v>
      </c>
      <c r="K11397">
        <v>0</v>
      </c>
      <c r="L11397">
        <v>0</v>
      </c>
      <c r="M11397" t="s">
        <v>25</v>
      </c>
    </row>
    <row r="11398" spans="1:13" x14ac:dyDescent="0.45">
      <c r="A11398" s="2">
        <v>45878</v>
      </c>
      <c r="B11398">
        <v>777</v>
      </c>
      <c r="C11398" t="s">
        <v>21</v>
      </c>
      <c r="D11398">
        <v>-800</v>
      </c>
      <c r="E11398" s="4">
        <v>3064</v>
      </c>
      <c r="F11398">
        <v>8</v>
      </c>
      <c r="G11398">
        <v>9</v>
      </c>
      <c r="H11398" s="3">
        <v>180.23529411764707</v>
      </c>
      <c r="I11398" s="3">
        <v>383</v>
      </c>
      <c r="J11398" s="3">
        <v>340.44444444444446</v>
      </c>
      <c r="K11398">
        <v>0</v>
      </c>
      <c r="L11398">
        <v>0</v>
      </c>
      <c r="M11398" t="s">
        <v>25</v>
      </c>
    </row>
    <row r="11399" spans="1:13" x14ac:dyDescent="0.45">
      <c r="A11399" s="2">
        <v>45878</v>
      </c>
      <c r="B11399">
        <v>778</v>
      </c>
      <c r="C11399" t="s">
        <v>21</v>
      </c>
      <c r="D11399">
        <v>-900</v>
      </c>
      <c r="E11399" s="4">
        <v>4339</v>
      </c>
      <c r="F11399">
        <v>13</v>
      </c>
      <c r="G11399">
        <v>10</v>
      </c>
      <c r="H11399" s="3">
        <v>188.65217391304347</v>
      </c>
      <c r="I11399" s="3">
        <v>333.76923076923077</v>
      </c>
      <c r="J11399" s="3">
        <v>433.9</v>
      </c>
      <c r="K11399">
        <v>0</v>
      </c>
      <c r="L11399">
        <v>0</v>
      </c>
      <c r="M11399" t="s">
        <v>25</v>
      </c>
    </row>
    <row r="11400" spans="1:13" x14ac:dyDescent="0.45">
      <c r="A11400" s="2">
        <v>45878</v>
      </c>
      <c r="B11400">
        <v>779</v>
      </c>
      <c r="C11400" t="s">
        <v>21</v>
      </c>
      <c r="D11400">
        <v>600</v>
      </c>
      <c r="E11400" s="4">
        <v>6584</v>
      </c>
      <c r="F11400">
        <v>26</v>
      </c>
      <c r="G11400">
        <v>16</v>
      </c>
      <c r="H11400" s="3">
        <v>156.76190476190476</v>
      </c>
      <c r="I11400" s="3">
        <v>253.23076923076923</v>
      </c>
      <c r="J11400" s="3">
        <v>411.5</v>
      </c>
      <c r="K11400">
        <v>0</v>
      </c>
      <c r="L11400">
        <v>0</v>
      </c>
      <c r="M11400" t="s">
        <v>25</v>
      </c>
    </row>
    <row r="11401" spans="1:13" x14ac:dyDescent="0.45">
      <c r="A11401" s="2">
        <v>45878</v>
      </c>
      <c r="B11401">
        <v>780</v>
      </c>
      <c r="C11401" t="s">
        <v>21</v>
      </c>
      <c r="D11401">
        <v>400</v>
      </c>
      <c r="E11401" s="4">
        <v>4369</v>
      </c>
      <c r="F11401">
        <v>20</v>
      </c>
      <c r="G11401">
        <v>13</v>
      </c>
      <c r="H11401" s="3">
        <v>132.39393939393941</v>
      </c>
      <c r="I11401" s="3">
        <v>218.45</v>
      </c>
      <c r="J11401" s="3">
        <v>336.07692307692309</v>
      </c>
      <c r="K11401">
        <v>0</v>
      </c>
      <c r="L11401">
        <v>0</v>
      </c>
      <c r="M11401" t="s">
        <v>25</v>
      </c>
    </row>
    <row r="11402" spans="1:13" x14ac:dyDescent="0.45">
      <c r="A11402" s="2">
        <v>45879</v>
      </c>
      <c r="B11402">
        <v>798</v>
      </c>
      <c r="C11402" t="s">
        <v>13</v>
      </c>
      <c r="D11402">
        <v>-900</v>
      </c>
      <c r="E11402" s="4">
        <v>3892</v>
      </c>
      <c r="F11402">
        <v>13</v>
      </c>
      <c r="G11402">
        <v>7</v>
      </c>
      <c r="H11402" s="3">
        <v>194.6</v>
      </c>
      <c r="I11402" s="3">
        <v>299.38461538461536</v>
      </c>
      <c r="J11402" s="3">
        <v>556</v>
      </c>
      <c r="K11402">
        <v>0</v>
      </c>
      <c r="L11402">
        <v>0</v>
      </c>
      <c r="M11402">
        <v>0</v>
      </c>
    </row>
    <row r="11403" spans="1:13" x14ac:dyDescent="0.45">
      <c r="A11403" s="2">
        <v>45879</v>
      </c>
      <c r="B11403">
        <v>799</v>
      </c>
      <c r="C11403" t="s">
        <v>13</v>
      </c>
      <c r="D11403">
        <v>-800</v>
      </c>
      <c r="E11403" s="4">
        <v>3958</v>
      </c>
      <c r="F11403">
        <v>12</v>
      </c>
      <c r="G11403">
        <v>10</v>
      </c>
      <c r="H11403" s="3">
        <v>179.90909090909091</v>
      </c>
      <c r="I11403" s="3">
        <v>329.83333333333331</v>
      </c>
      <c r="J11403" s="3">
        <v>395.8</v>
      </c>
      <c r="K11403">
        <v>0</v>
      </c>
      <c r="L11403">
        <v>0</v>
      </c>
      <c r="M11403">
        <v>0</v>
      </c>
    </row>
    <row r="11404" spans="1:13" x14ac:dyDescent="0.45">
      <c r="A11404" s="2">
        <v>45879</v>
      </c>
      <c r="B11404">
        <v>800</v>
      </c>
      <c r="C11404" t="s">
        <v>13</v>
      </c>
      <c r="D11404">
        <v>-300</v>
      </c>
      <c r="E11404" s="4">
        <v>6112</v>
      </c>
      <c r="F11404">
        <v>23</v>
      </c>
      <c r="G11404">
        <v>14</v>
      </c>
      <c r="H11404" s="3">
        <v>165.18918918918919</v>
      </c>
      <c r="I11404" s="3">
        <v>265.73913043478262</v>
      </c>
      <c r="J11404" s="3">
        <v>436.57142857142856</v>
      </c>
      <c r="K11404">
        <v>0</v>
      </c>
      <c r="L11404">
        <v>0</v>
      </c>
      <c r="M11404">
        <v>0</v>
      </c>
    </row>
    <row r="11405" spans="1:13" x14ac:dyDescent="0.45">
      <c r="A11405" s="2">
        <v>45879</v>
      </c>
      <c r="B11405">
        <v>801</v>
      </c>
      <c r="C11405" t="s">
        <v>13</v>
      </c>
      <c r="D11405">
        <v>800</v>
      </c>
      <c r="E11405" s="4">
        <v>5098</v>
      </c>
      <c r="F11405">
        <v>22</v>
      </c>
      <c r="G11405">
        <v>14</v>
      </c>
      <c r="H11405" s="3">
        <v>141.61111111111111</v>
      </c>
      <c r="I11405" s="3">
        <v>231.72727272727272</v>
      </c>
      <c r="J11405" s="3">
        <v>364.14285714285717</v>
      </c>
      <c r="K11405">
        <v>0</v>
      </c>
      <c r="L11405">
        <v>0</v>
      </c>
      <c r="M11405">
        <v>0</v>
      </c>
    </row>
    <row r="11406" spans="1:13" x14ac:dyDescent="0.45">
      <c r="A11406" s="2">
        <v>45879</v>
      </c>
      <c r="B11406">
        <v>802</v>
      </c>
      <c r="C11406" t="s">
        <v>13</v>
      </c>
      <c r="D11406" s="4">
        <v>-1500</v>
      </c>
      <c r="E11406" s="4">
        <v>3689</v>
      </c>
      <c r="F11406">
        <v>9</v>
      </c>
      <c r="G11406">
        <v>7</v>
      </c>
      <c r="H11406" s="3">
        <v>230.5625</v>
      </c>
      <c r="I11406" s="3">
        <v>409.88888888888891</v>
      </c>
      <c r="J11406" s="3">
        <v>527</v>
      </c>
      <c r="K11406">
        <v>0</v>
      </c>
      <c r="L11406">
        <v>0</v>
      </c>
      <c r="M11406">
        <v>0</v>
      </c>
    </row>
    <row r="11407" spans="1:13" x14ac:dyDescent="0.45">
      <c r="A11407" s="2">
        <v>45879</v>
      </c>
      <c r="B11407">
        <v>803</v>
      </c>
      <c r="C11407" t="s">
        <v>13</v>
      </c>
      <c r="D11407" s="4">
        <v>-1000</v>
      </c>
      <c r="E11407" s="4">
        <v>2510</v>
      </c>
      <c r="F11407">
        <v>5</v>
      </c>
      <c r="G11407">
        <v>5</v>
      </c>
      <c r="H11407" s="3">
        <v>251</v>
      </c>
      <c r="I11407" s="3">
        <v>502</v>
      </c>
      <c r="J11407" s="3">
        <v>502</v>
      </c>
      <c r="K11407">
        <v>0</v>
      </c>
      <c r="L11407">
        <v>0</v>
      </c>
      <c r="M11407">
        <v>0</v>
      </c>
    </row>
    <row r="11408" spans="1:13" x14ac:dyDescent="0.45">
      <c r="A11408" s="2">
        <v>45879</v>
      </c>
      <c r="B11408">
        <v>804</v>
      </c>
      <c r="C11408" t="s">
        <v>13</v>
      </c>
      <c r="D11408" s="4">
        <v>-1700</v>
      </c>
      <c r="E11408" s="4">
        <v>3661</v>
      </c>
      <c r="F11408">
        <v>7</v>
      </c>
      <c r="G11408">
        <v>10</v>
      </c>
      <c r="H11408" s="3">
        <v>215.35294117647058</v>
      </c>
      <c r="I11408" s="3">
        <v>523</v>
      </c>
      <c r="J11408" s="3">
        <v>366.1</v>
      </c>
      <c r="K11408">
        <v>0</v>
      </c>
      <c r="L11408">
        <v>0</v>
      </c>
      <c r="M11408">
        <v>0</v>
      </c>
    </row>
    <row r="11409" spans="1:13" x14ac:dyDescent="0.45">
      <c r="A11409" s="2">
        <v>45879</v>
      </c>
      <c r="B11409">
        <v>805</v>
      </c>
      <c r="C11409" t="s">
        <v>13</v>
      </c>
      <c r="D11409" s="4">
        <v>-1500</v>
      </c>
      <c r="E11409" s="4">
        <v>2628</v>
      </c>
      <c r="F11409">
        <v>6</v>
      </c>
      <c r="G11409">
        <v>6</v>
      </c>
      <c r="H11409" s="3">
        <v>219</v>
      </c>
      <c r="I11409" s="3">
        <v>438</v>
      </c>
      <c r="J11409" s="3">
        <v>438</v>
      </c>
      <c r="K11409">
        <v>0</v>
      </c>
      <c r="L11409">
        <v>0</v>
      </c>
      <c r="M11409">
        <v>0</v>
      </c>
    </row>
    <row r="11410" spans="1:13" x14ac:dyDescent="0.45">
      <c r="A11410" s="2">
        <v>45879</v>
      </c>
      <c r="B11410">
        <v>806</v>
      </c>
      <c r="C11410" t="s">
        <v>13</v>
      </c>
      <c r="D11410">
        <v>700</v>
      </c>
      <c r="E11410" s="4">
        <v>7803</v>
      </c>
      <c r="F11410">
        <v>34</v>
      </c>
      <c r="G11410">
        <v>18</v>
      </c>
      <c r="H11410" s="3">
        <v>150.05769230769232</v>
      </c>
      <c r="I11410" s="3">
        <v>229.5</v>
      </c>
      <c r="J11410" s="3">
        <v>433.5</v>
      </c>
      <c r="K11410">
        <v>0</v>
      </c>
      <c r="L11410">
        <v>0</v>
      </c>
      <c r="M11410">
        <v>0</v>
      </c>
    </row>
    <row r="11411" spans="1:13" x14ac:dyDescent="0.45">
      <c r="A11411" s="2">
        <v>45879</v>
      </c>
      <c r="B11411">
        <v>807</v>
      </c>
      <c r="C11411" t="s">
        <v>13</v>
      </c>
      <c r="D11411">
        <v>-400</v>
      </c>
      <c r="E11411">
        <v>881</v>
      </c>
      <c r="F11411">
        <v>2</v>
      </c>
      <c r="G11411">
        <v>1</v>
      </c>
      <c r="H11411" s="3">
        <v>293.66666666666669</v>
      </c>
      <c r="I11411" s="3">
        <v>440.5</v>
      </c>
      <c r="J11411" s="3">
        <v>881</v>
      </c>
      <c r="K11411">
        <v>0</v>
      </c>
      <c r="L11411">
        <v>0</v>
      </c>
      <c r="M11411">
        <v>0</v>
      </c>
    </row>
    <row r="11412" spans="1:13" x14ac:dyDescent="0.45">
      <c r="A11412" s="2">
        <v>45879</v>
      </c>
      <c r="B11412">
        <v>808</v>
      </c>
      <c r="C11412" t="s">
        <v>13</v>
      </c>
      <c r="D11412">
        <v>400</v>
      </c>
      <c r="E11412" s="4">
        <v>6723</v>
      </c>
      <c r="F11412">
        <v>29</v>
      </c>
      <c r="G11412">
        <v>14</v>
      </c>
      <c r="H11412" s="3">
        <v>156.34883720930233</v>
      </c>
      <c r="I11412" s="3">
        <v>231.82758620689654</v>
      </c>
      <c r="J11412" s="3">
        <v>480.21428571428572</v>
      </c>
      <c r="K11412">
        <v>0</v>
      </c>
      <c r="L11412">
        <v>0</v>
      </c>
      <c r="M11412">
        <v>0</v>
      </c>
    </row>
    <row r="11413" spans="1:13" x14ac:dyDescent="0.45">
      <c r="A11413" s="2">
        <v>45879</v>
      </c>
      <c r="B11413">
        <v>809</v>
      </c>
      <c r="C11413" t="s">
        <v>13</v>
      </c>
      <c r="D11413">
        <v>0</v>
      </c>
      <c r="E11413" s="4">
        <v>4785</v>
      </c>
      <c r="F11413">
        <v>17</v>
      </c>
      <c r="G11413">
        <v>16</v>
      </c>
      <c r="H11413" s="3">
        <v>145</v>
      </c>
      <c r="I11413" s="3">
        <v>281.47058823529414</v>
      </c>
      <c r="J11413" s="3">
        <v>299.0625</v>
      </c>
      <c r="K11413">
        <v>0</v>
      </c>
      <c r="L11413">
        <v>0</v>
      </c>
      <c r="M11413">
        <v>0</v>
      </c>
    </row>
    <row r="11414" spans="1:13" x14ac:dyDescent="0.45">
      <c r="A11414" s="2">
        <v>45879</v>
      </c>
      <c r="B11414">
        <v>810</v>
      </c>
      <c r="C11414" t="s">
        <v>13</v>
      </c>
      <c r="D11414">
        <v>-600</v>
      </c>
      <c r="E11414" s="4">
        <v>5888</v>
      </c>
      <c r="F11414">
        <v>19</v>
      </c>
      <c r="G11414">
        <v>16</v>
      </c>
      <c r="H11414" s="3">
        <v>168.22857142857143</v>
      </c>
      <c r="I11414" s="3">
        <v>309.89473684210526</v>
      </c>
      <c r="J11414" s="3">
        <v>368</v>
      </c>
      <c r="K11414">
        <v>0</v>
      </c>
      <c r="L11414">
        <v>0</v>
      </c>
      <c r="M11414">
        <v>0</v>
      </c>
    </row>
    <row r="11415" spans="1:13" x14ac:dyDescent="0.45">
      <c r="A11415" s="2">
        <v>45879</v>
      </c>
      <c r="B11415">
        <v>811</v>
      </c>
      <c r="C11415" t="s">
        <v>13</v>
      </c>
      <c r="D11415">
        <v>300</v>
      </c>
      <c r="E11415" s="4">
        <v>7158</v>
      </c>
      <c r="F11415">
        <v>30</v>
      </c>
      <c r="G11415">
        <v>17</v>
      </c>
      <c r="H11415" s="3">
        <v>152.29787234042553</v>
      </c>
      <c r="I11415" s="3">
        <v>238.6</v>
      </c>
      <c r="J11415" s="3">
        <v>421.05882352941177</v>
      </c>
      <c r="K11415">
        <v>0</v>
      </c>
      <c r="L11415">
        <v>0</v>
      </c>
      <c r="M11415">
        <v>0</v>
      </c>
    </row>
    <row r="11416" spans="1:13" x14ac:dyDescent="0.45">
      <c r="A11416" s="2">
        <v>45879</v>
      </c>
      <c r="B11416">
        <v>812</v>
      </c>
      <c r="C11416" t="s">
        <v>13</v>
      </c>
      <c r="D11416">
        <v>-900</v>
      </c>
      <c r="E11416" s="4">
        <v>6734</v>
      </c>
      <c r="F11416">
        <v>17</v>
      </c>
      <c r="G11416">
        <v>27</v>
      </c>
      <c r="H11416" s="3">
        <v>153.04545454545453</v>
      </c>
      <c r="I11416" s="3">
        <v>396.11764705882354</v>
      </c>
      <c r="J11416" s="3">
        <v>249.40740740740742</v>
      </c>
      <c r="K11416">
        <v>0</v>
      </c>
      <c r="L11416">
        <v>0</v>
      </c>
      <c r="M11416">
        <v>0</v>
      </c>
    </row>
    <row r="11417" spans="1:13" x14ac:dyDescent="0.45">
      <c r="A11417" s="2">
        <v>45879</v>
      </c>
      <c r="B11417">
        <v>813</v>
      </c>
      <c r="C11417" t="s">
        <v>13</v>
      </c>
      <c r="D11417" s="4">
        <v>-1100</v>
      </c>
      <c r="E11417" s="4">
        <v>3212</v>
      </c>
      <c r="F11417">
        <v>6</v>
      </c>
      <c r="G11417">
        <v>11</v>
      </c>
      <c r="H11417" s="3">
        <v>188.94117647058823</v>
      </c>
      <c r="I11417" s="3">
        <v>535.33333333333337</v>
      </c>
      <c r="J11417" s="3">
        <v>292</v>
      </c>
      <c r="K11417">
        <v>0</v>
      </c>
      <c r="L11417">
        <v>0</v>
      </c>
      <c r="M11417">
        <v>0</v>
      </c>
    </row>
    <row r="11418" spans="1:13" x14ac:dyDescent="0.45">
      <c r="A11418" s="2">
        <v>45879</v>
      </c>
      <c r="B11418">
        <v>814</v>
      </c>
      <c r="C11418" t="s">
        <v>13</v>
      </c>
      <c r="D11418">
        <v>200</v>
      </c>
      <c r="E11418" s="4">
        <v>4696</v>
      </c>
      <c r="F11418">
        <v>16</v>
      </c>
      <c r="G11418">
        <v>16</v>
      </c>
      <c r="H11418" s="3">
        <v>146.75</v>
      </c>
      <c r="I11418" s="3">
        <v>293.5</v>
      </c>
      <c r="J11418" s="3">
        <v>293.5</v>
      </c>
      <c r="K11418">
        <v>0</v>
      </c>
      <c r="L11418">
        <v>0</v>
      </c>
      <c r="M11418">
        <v>0</v>
      </c>
    </row>
    <row r="11419" spans="1:13" x14ac:dyDescent="0.45">
      <c r="A11419" s="2">
        <v>45879</v>
      </c>
      <c r="B11419">
        <v>815</v>
      </c>
      <c r="C11419" t="s">
        <v>13</v>
      </c>
      <c r="D11419">
        <v>0</v>
      </c>
      <c r="E11419" s="4">
        <v>5167</v>
      </c>
      <c r="F11419">
        <v>19</v>
      </c>
      <c r="G11419">
        <v>16</v>
      </c>
      <c r="H11419" s="3">
        <v>147.62857142857143</v>
      </c>
      <c r="I11419" s="3">
        <v>271.94736842105266</v>
      </c>
      <c r="J11419" s="3">
        <v>322.9375</v>
      </c>
      <c r="K11419">
        <v>0</v>
      </c>
      <c r="L11419">
        <v>0</v>
      </c>
      <c r="M11419">
        <v>0</v>
      </c>
    </row>
    <row r="11420" spans="1:13" x14ac:dyDescent="0.45">
      <c r="A11420" s="2">
        <v>45879</v>
      </c>
      <c r="B11420">
        <v>816</v>
      </c>
      <c r="C11420" t="s">
        <v>13</v>
      </c>
      <c r="D11420">
        <v>-300</v>
      </c>
      <c r="E11420" s="4">
        <v>5482</v>
      </c>
      <c r="F11420">
        <v>20</v>
      </c>
      <c r="G11420">
        <v>14</v>
      </c>
      <c r="H11420" s="3">
        <v>161.23529411764707</v>
      </c>
      <c r="I11420" s="3">
        <v>274.10000000000002</v>
      </c>
      <c r="J11420" s="3">
        <v>391.57142857142856</v>
      </c>
      <c r="K11420">
        <v>0</v>
      </c>
      <c r="L11420">
        <v>0</v>
      </c>
      <c r="M11420">
        <v>0</v>
      </c>
    </row>
    <row r="11421" spans="1:13" x14ac:dyDescent="0.45">
      <c r="A11421" s="2">
        <v>45879</v>
      </c>
      <c r="B11421">
        <v>817</v>
      </c>
      <c r="C11421" t="s">
        <v>13</v>
      </c>
      <c r="D11421" s="4">
        <v>1700</v>
      </c>
      <c r="E11421" s="4">
        <v>6884</v>
      </c>
      <c r="F11421">
        <v>31</v>
      </c>
      <c r="G11421">
        <v>27</v>
      </c>
      <c r="H11421" s="3">
        <v>118.68965517241379</v>
      </c>
      <c r="I11421" s="3">
        <v>222.06451612903226</v>
      </c>
      <c r="J11421" s="3">
        <v>254.96296296296296</v>
      </c>
      <c r="K11421">
        <v>0</v>
      </c>
      <c r="L11421">
        <v>0</v>
      </c>
      <c r="M11421">
        <v>0</v>
      </c>
    </row>
    <row r="11422" spans="1:13" x14ac:dyDescent="0.45">
      <c r="A11422" s="2">
        <v>45879</v>
      </c>
      <c r="B11422">
        <v>818</v>
      </c>
      <c r="C11422" t="s">
        <v>13</v>
      </c>
      <c r="D11422" s="4">
        <v>2100</v>
      </c>
      <c r="E11422" s="4">
        <v>5298</v>
      </c>
      <c r="F11422">
        <v>28</v>
      </c>
      <c r="G11422">
        <v>17</v>
      </c>
      <c r="H11422" s="3">
        <v>117.73333333333333</v>
      </c>
      <c r="I11422" s="3">
        <v>189.21428571428572</v>
      </c>
      <c r="J11422" s="3">
        <v>311.64705882352939</v>
      </c>
      <c r="K11422">
        <v>0</v>
      </c>
      <c r="L11422">
        <v>0</v>
      </c>
      <c r="M11422">
        <v>0</v>
      </c>
    </row>
    <row r="11423" spans="1:13" x14ac:dyDescent="0.45">
      <c r="A11423" s="2">
        <v>45879</v>
      </c>
      <c r="B11423">
        <v>819</v>
      </c>
      <c r="C11423" t="s">
        <v>13</v>
      </c>
      <c r="D11423" s="4">
        <v>-1300</v>
      </c>
      <c r="E11423" s="4">
        <v>3579</v>
      </c>
      <c r="F11423">
        <v>9</v>
      </c>
      <c r="G11423">
        <v>10</v>
      </c>
      <c r="H11423" s="3">
        <v>188.36842105263159</v>
      </c>
      <c r="I11423" s="3">
        <v>397.66666666666669</v>
      </c>
      <c r="J11423" s="3">
        <v>357.9</v>
      </c>
      <c r="K11423">
        <v>0</v>
      </c>
      <c r="L11423">
        <v>0</v>
      </c>
      <c r="M11423">
        <v>0</v>
      </c>
    </row>
    <row r="11424" spans="1:13" x14ac:dyDescent="0.45">
      <c r="A11424" s="2">
        <v>45879</v>
      </c>
      <c r="B11424">
        <v>820</v>
      </c>
      <c r="C11424" t="s">
        <v>13</v>
      </c>
      <c r="D11424" s="4">
        <v>-1300</v>
      </c>
      <c r="E11424" s="4">
        <v>3185</v>
      </c>
      <c r="F11424">
        <v>8</v>
      </c>
      <c r="G11424">
        <v>6</v>
      </c>
      <c r="H11424" s="3">
        <v>227.5</v>
      </c>
      <c r="I11424" s="3">
        <v>398.125</v>
      </c>
      <c r="J11424" s="3">
        <v>530.83333333333337</v>
      </c>
      <c r="K11424">
        <v>0</v>
      </c>
      <c r="L11424">
        <v>0</v>
      </c>
      <c r="M11424">
        <v>0</v>
      </c>
    </row>
    <row r="11425" spans="1:13" x14ac:dyDescent="0.45">
      <c r="A11425" s="2">
        <v>45879</v>
      </c>
      <c r="B11425">
        <v>821</v>
      </c>
      <c r="C11425" t="s">
        <v>13</v>
      </c>
      <c r="D11425" s="4">
        <v>-1000</v>
      </c>
      <c r="E11425" s="4">
        <v>1940</v>
      </c>
      <c r="F11425">
        <v>5</v>
      </c>
      <c r="G11425">
        <v>1</v>
      </c>
      <c r="H11425" s="3">
        <v>323.33333333333331</v>
      </c>
      <c r="I11425" s="3">
        <v>388</v>
      </c>
      <c r="J11425" s="3">
        <v>1940</v>
      </c>
      <c r="K11425">
        <v>0</v>
      </c>
      <c r="L11425">
        <v>0</v>
      </c>
      <c r="M11425">
        <v>0</v>
      </c>
    </row>
    <row r="11426" spans="1:13" x14ac:dyDescent="0.45">
      <c r="A11426" s="2">
        <v>45879</v>
      </c>
      <c r="B11426">
        <v>822</v>
      </c>
      <c r="C11426" t="s">
        <v>13</v>
      </c>
      <c r="D11426">
        <v>-500</v>
      </c>
      <c r="E11426" s="4">
        <v>3267</v>
      </c>
      <c r="F11426">
        <v>10</v>
      </c>
      <c r="G11426">
        <v>9</v>
      </c>
      <c r="H11426" s="3">
        <v>171.94736842105263</v>
      </c>
      <c r="I11426" s="3">
        <v>326.7</v>
      </c>
      <c r="J11426" s="3">
        <v>363</v>
      </c>
      <c r="K11426">
        <v>0</v>
      </c>
      <c r="L11426">
        <v>0</v>
      </c>
      <c r="M11426">
        <v>0</v>
      </c>
    </row>
    <row r="11427" spans="1:13" x14ac:dyDescent="0.45">
      <c r="A11427" s="2">
        <v>45879</v>
      </c>
      <c r="B11427">
        <v>823</v>
      </c>
      <c r="C11427" t="s">
        <v>13</v>
      </c>
      <c r="D11427">
        <v>400</v>
      </c>
      <c r="E11427" s="4">
        <v>4478</v>
      </c>
      <c r="F11427">
        <v>17</v>
      </c>
      <c r="G11427">
        <v>12</v>
      </c>
      <c r="H11427" s="3">
        <v>154.41379310344828</v>
      </c>
      <c r="I11427" s="3">
        <v>263.41176470588238</v>
      </c>
      <c r="J11427" s="3">
        <v>373.16666666666669</v>
      </c>
      <c r="K11427">
        <v>0</v>
      </c>
      <c r="L11427">
        <v>0</v>
      </c>
      <c r="M11427">
        <v>0</v>
      </c>
    </row>
    <row r="11428" spans="1:13" x14ac:dyDescent="0.45">
      <c r="A11428" s="2">
        <v>45879</v>
      </c>
      <c r="B11428">
        <v>791</v>
      </c>
      <c r="C11428" t="s">
        <v>16</v>
      </c>
      <c r="D11428" s="4">
        <v>1600</v>
      </c>
      <c r="E11428" s="4">
        <v>4542</v>
      </c>
      <c r="F11428">
        <v>24</v>
      </c>
      <c r="G11428">
        <v>12</v>
      </c>
      <c r="H11428" s="3">
        <v>126.16666666666667</v>
      </c>
      <c r="I11428" s="3">
        <v>189.25</v>
      </c>
      <c r="J11428" s="3">
        <v>378.5</v>
      </c>
      <c r="K11428">
        <v>0</v>
      </c>
      <c r="L11428">
        <v>0</v>
      </c>
      <c r="M11428">
        <v>0</v>
      </c>
    </row>
    <row r="11429" spans="1:13" x14ac:dyDescent="0.45">
      <c r="A11429" s="2">
        <v>45879</v>
      </c>
      <c r="B11429">
        <v>792</v>
      </c>
      <c r="C11429" t="s">
        <v>16</v>
      </c>
      <c r="D11429" s="4">
        <v>1100</v>
      </c>
      <c r="E11429" s="4">
        <v>4227</v>
      </c>
      <c r="F11429">
        <v>18</v>
      </c>
      <c r="G11429">
        <v>13</v>
      </c>
      <c r="H11429" s="3">
        <v>136.35483870967741</v>
      </c>
      <c r="I11429" s="3">
        <v>234.83333333333334</v>
      </c>
      <c r="J11429" s="3">
        <v>325.15384615384613</v>
      </c>
      <c r="K11429">
        <v>0</v>
      </c>
      <c r="L11429">
        <v>0</v>
      </c>
      <c r="M11429">
        <v>0</v>
      </c>
    </row>
    <row r="11430" spans="1:13" x14ac:dyDescent="0.45">
      <c r="A11430" s="2">
        <v>45879</v>
      </c>
      <c r="B11430">
        <v>793</v>
      </c>
      <c r="C11430" t="s">
        <v>16</v>
      </c>
      <c r="D11430">
        <v>500</v>
      </c>
      <c r="E11430" s="4">
        <v>4405</v>
      </c>
      <c r="F11430">
        <v>18</v>
      </c>
      <c r="G11430">
        <v>11</v>
      </c>
      <c r="H11430" s="3">
        <v>151.89655172413794</v>
      </c>
      <c r="I11430" s="3">
        <v>244.72222222222223</v>
      </c>
      <c r="J11430" s="3">
        <v>400.45454545454544</v>
      </c>
      <c r="K11430">
        <v>0</v>
      </c>
      <c r="L11430">
        <v>0</v>
      </c>
      <c r="M11430">
        <v>0</v>
      </c>
    </row>
    <row r="11431" spans="1:13" x14ac:dyDescent="0.45">
      <c r="A11431" s="2">
        <v>45879</v>
      </c>
      <c r="B11431">
        <v>794</v>
      </c>
      <c r="C11431" t="s">
        <v>16</v>
      </c>
      <c r="D11431">
        <v>-700</v>
      </c>
      <c r="E11431" s="4">
        <v>1561</v>
      </c>
      <c r="F11431">
        <v>5</v>
      </c>
      <c r="G11431">
        <v>0</v>
      </c>
      <c r="H11431" s="3">
        <v>312.2</v>
      </c>
      <c r="I11431" s="3">
        <v>312.2</v>
      </c>
      <c r="J11431" s="3">
        <v>0</v>
      </c>
      <c r="K11431">
        <v>0</v>
      </c>
      <c r="L11431">
        <v>0</v>
      </c>
      <c r="M11431">
        <v>0</v>
      </c>
    </row>
    <row r="11432" spans="1:13" x14ac:dyDescent="0.45">
      <c r="A11432" s="2">
        <v>45879</v>
      </c>
      <c r="B11432">
        <v>795</v>
      </c>
      <c r="C11432" t="s">
        <v>16</v>
      </c>
      <c r="D11432">
        <v>300</v>
      </c>
      <c r="E11432" s="4">
        <v>4154</v>
      </c>
      <c r="F11432">
        <v>18</v>
      </c>
      <c r="G11432">
        <v>9</v>
      </c>
      <c r="H11432" s="3">
        <v>153.85185185185185</v>
      </c>
      <c r="I11432" s="3">
        <v>230.77777777777777</v>
      </c>
      <c r="J11432" s="3">
        <v>461.55555555555554</v>
      </c>
      <c r="K11432">
        <v>0</v>
      </c>
      <c r="L11432">
        <v>0</v>
      </c>
      <c r="M11432">
        <v>0</v>
      </c>
    </row>
    <row r="11433" spans="1:13" x14ac:dyDescent="0.45">
      <c r="A11433" s="2">
        <v>45879</v>
      </c>
      <c r="B11433">
        <v>796</v>
      </c>
      <c r="C11433" t="s">
        <v>16</v>
      </c>
      <c r="D11433" s="4">
        <v>-1000</v>
      </c>
      <c r="E11433" s="4">
        <v>1073</v>
      </c>
      <c r="F11433">
        <v>0</v>
      </c>
      <c r="G11433">
        <v>3</v>
      </c>
      <c r="H11433" s="3">
        <v>357.66666666666669</v>
      </c>
      <c r="I11433" s="3">
        <v>0</v>
      </c>
      <c r="J11433" s="3">
        <v>357.66666666666669</v>
      </c>
      <c r="K11433">
        <v>0</v>
      </c>
      <c r="L11433">
        <v>0</v>
      </c>
      <c r="M11433">
        <v>0</v>
      </c>
    </row>
    <row r="11434" spans="1:13" x14ac:dyDescent="0.45">
      <c r="A11434" s="2">
        <v>45879</v>
      </c>
      <c r="B11434">
        <v>797</v>
      </c>
      <c r="C11434" t="s">
        <v>16</v>
      </c>
      <c r="D11434">
        <v>300</v>
      </c>
      <c r="E11434" s="4">
        <v>4663</v>
      </c>
      <c r="F11434">
        <v>19</v>
      </c>
      <c r="G11434">
        <v>12</v>
      </c>
      <c r="H11434" s="3">
        <v>150.41935483870967</v>
      </c>
      <c r="I11434" s="3">
        <v>245.42105263157896</v>
      </c>
      <c r="J11434" s="3">
        <v>388.58333333333331</v>
      </c>
      <c r="K11434">
        <v>0</v>
      </c>
      <c r="L11434">
        <v>0</v>
      </c>
      <c r="M11434">
        <v>0</v>
      </c>
    </row>
    <row r="11435" spans="1:13" x14ac:dyDescent="0.45">
      <c r="A11435" s="2">
        <v>45879</v>
      </c>
      <c r="B11435">
        <v>824</v>
      </c>
      <c r="C11435" t="s">
        <v>16</v>
      </c>
      <c r="D11435" s="4">
        <v>1300</v>
      </c>
      <c r="E11435" s="4">
        <v>4394</v>
      </c>
      <c r="F11435">
        <v>22</v>
      </c>
      <c r="G11435">
        <v>11</v>
      </c>
      <c r="H11435" s="3">
        <v>133.15151515151516</v>
      </c>
      <c r="I11435" s="3">
        <v>199.72727272727272</v>
      </c>
      <c r="J11435" s="3">
        <v>399.45454545454544</v>
      </c>
      <c r="K11435">
        <v>0</v>
      </c>
      <c r="L11435">
        <v>0</v>
      </c>
      <c r="M11435">
        <v>0</v>
      </c>
    </row>
    <row r="11436" spans="1:13" x14ac:dyDescent="0.45">
      <c r="A11436" s="2">
        <v>45879</v>
      </c>
      <c r="B11436">
        <v>825</v>
      </c>
      <c r="C11436" t="s">
        <v>16</v>
      </c>
      <c r="D11436" s="4">
        <v>-1100</v>
      </c>
      <c r="E11436" s="4">
        <v>2301</v>
      </c>
      <c r="F11436">
        <v>5</v>
      </c>
      <c r="G11436">
        <v>4</v>
      </c>
      <c r="H11436" s="3">
        <v>255.66666666666666</v>
      </c>
      <c r="I11436" s="3">
        <v>460.2</v>
      </c>
      <c r="J11436" s="3">
        <v>575.25</v>
      </c>
      <c r="K11436">
        <v>0</v>
      </c>
      <c r="L11436">
        <v>0</v>
      </c>
      <c r="M11436">
        <v>0</v>
      </c>
    </row>
    <row r="11437" spans="1:13" x14ac:dyDescent="0.45">
      <c r="A11437" s="2">
        <v>45879</v>
      </c>
      <c r="B11437">
        <v>826</v>
      </c>
      <c r="C11437" t="s">
        <v>16</v>
      </c>
      <c r="D11437">
        <v>100</v>
      </c>
      <c r="E11437" s="4">
        <v>5123</v>
      </c>
      <c r="F11437">
        <v>18</v>
      </c>
      <c r="G11437">
        <v>16</v>
      </c>
      <c r="H11437" s="3">
        <v>150.6764705882353</v>
      </c>
      <c r="I11437" s="3">
        <v>284.61111111111109</v>
      </c>
      <c r="J11437" s="3">
        <v>320.1875</v>
      </c>
      <c r="K11437">
        <v>0</v>
      </c>
      <c r="L11437">
        <v>0</v>
      </c>
      <c r="M11437">
        <v>0</v>
      </c>
    </row>
    <row r="11438" spans="1:13" x14ac:dyDescent="0.45">
      <c r="A11438" s="2">
        <v>45879</v>
      </c>
      <c r="B11438">
        <v>827</v>
      </c>
      <c r="C11438" t="s">
        <v>16</v>
      </c>
      <c r="D11438">
        <v>-400</v>
      </c>
      <c r="E11438" s="4">
        <v>2042</v>
      </c>
      <c r="F11438">
        <v>7</v>
      </c>
      <c r="G11438">
        <v>3</v>
      </c>
      <c r="H11438" s="3">
        <v>204.2</v>
      </c>
      <c r="I11438" s="3">
        <v>291.71428571428572</v>
      </c>
      <c r="J11438" s="3">
        <v>680.66666666666663</v>
      </c>
      <c r="K11438">
        <v>0</v>
      </c>
      <c r="L11438">
        <v>0</v>
      </c>
      <c r="M11438">
        <v>0</v>
      </c>
    </row>
    <row r="11439" spans="1:13" x14ac:dyDescent="0.45">
      <c r="A11439" s="2">
        <v>45879</v>
      </c>
      <c r="B11439">
        <v>828</v>
      </c>
      <c r="C11439" t="s">
        <v>16</v>
      </c>
      <c r="D11439">
        <v>-600</v>
      </c>
      <c r="E11439" s="4">
        <v>2080</v>
      </c>
      <c r="F11439">
        <v>6</v>
      </c>
      <c r="G11439">
        <v>4</v>
      </c>
      <c r="H11439" s="3">
        <v>208</v>
      </c>
      <c r="I11439" s="3">
        <v>346.66666666666669</v>
      </c>
      <c r="J11439" s="3">
        <v>520</v>
      </c>
      <c r="K11439">
        <v>0</v>
      </c>
      <c r="L11439">
        <v>0</v>
      </c>
      <c r="M11439">
        <v>0</v>
      </c>
    </row>
    <row r="11440" spans="1:13" x14ac:dyDescent="0.45">
      <c r="A11440" s="2">
        <v>45879</v>
      </c>
      <c r="B11440">
        <v>829</v>
      </c>
      <c r="C11440" t="s">
        <v>16</v>
      </c>
      <c r="D11440">
        <v>200</v>
      </c>
      <c r="E11440" s="4">
        <v>4934</v>
      </c>
      <c r="F11440">
        <v>21</v>
      </c>
      <c r="G11440">
        <v>9</v>
      </c>
      <c r="H11440" s="3">
        <v>164.46666666666667</v>
      </c>
      <c r="I11440" s="3">
        <v>234.95238095238096</v>
      </c>
      <c r="J11440" s="3">
        <v>548.22222222222217</v>
      </c>
      <c r="K11440">
        <v>0</v>
      </c>
      <c r="L11440">
        <v>0</v>
      </c>
      <c r="M11440">
        <v>0</v>
      </c>
    </row>
    <row r="11441" spans="1:13" x14ac:dyDescent="0.45">
      <c r="A11441" s="2">
        <v>45879</v>
      </c>
      <c r="B11441">
        <v>830</v>
      </c>
      <c r="C11441" t="s">
        <v>16</v>
      </c>
      <c r="D11441" s="4">
        <v>-1100</v>
      </c>
      <c r="E11441" s="4">
        <v>4313</v>
      </c>
      <c r="F11441">
        <v>14</v>
      </c>
      <c r="G11441">
        <v>6</v>
      </c>
      <c r="H11441" s="3">
        <v>215.65</v>
      </c>
      <c r="I11441" s="3">
        <v>308.07142857142856</v>
      </c>
      <c r="J11441" s="3">
        <v>718.83333333333337</v>
      </c>
      <c r="K11441">
        <v>0</v>
      </c>
      <c r="L11441">
        <v>0</v>
      </c>
      <c r="M11441">
        <v>0</v>
      </c>
    </row>
    <row r="11442" spans="1:13" x14ac:dyDescent="0.45">
      <c r="A11442" s="2">
        <v>45879</v>
      </c>
      <c r="B11442">
        <v>745</v>
      </c>
      <c r="C11442" t="s">
        <v>17</v>
      </c>
      <c r="D11442">
        <v>200</v>
      </c>
      <c r="E11442">
        <v>954</v>
      </c>
      <c r="F11442">
        <v>5</v>
      </c>
      <c r="G11442">
        <v>2</v>
      </c>
      <c r="H11442" s="3">
        <v>136.28571428571428</v>
      </c>
      <c r="I11442" s="3">
        <v>190.8</v>
      </c>
      <c r="J11442" s="3">
        <v>477</v>
      </c>
      <c r="K11442">
        <v>0</v>
      </c>
      <c r="L11442">
        <v>0</v>
      </c>
      <c r="M11442">
        <v>0</v>
      </c>
    </row>
    <row r="11443" spans="1:13" x14ac:dyDescent="0.45">
      <c r="A11443" s="2">
        <v>45879</v>
      </c>
      <c r="B11443">
        <v>746</v>
      </c>
      <c r="C11443" t="s">
        <v>17</v>
      </c>
      <c r="D11443" s="4">
        <v>1200</v>
      </c>
      <c r="E11443" s="4">
        <v>6229</v>
      </c>
      <c r="F11443">
        <v>32</v>
      </c>
      <c r="G11443">
        <v>14</v>
      </c>
      <c r="H11443" s="3">
        <v>135.41304347826087</v>
      </c>
      <c r="I11443" s="3">
        <v>194.65625</v>
      </c>
      <c r="J11443" s="3">
        <v>444.92857142857144</v>
      </c>
      <c r="K11443">
        <v>0</v>
      </c>
      <c r="L11443">
        <v>0</v>
      </c>
      <c r="M11443">
        <v>0</v>
      </c>
    </row>
    <row r="11444" spans="1:13" x14ac:dyDescent="0.45">
      <c r="A11444" s="2">
        <v>45879</v>
      </c>
      <c r="B11444">
        <v>747</v>
      </c>
      <c r="C11444" t="s">
        <v>17</v>
      </c>
      <c r="D11444">
        <v>200</v>
      </c>
      <c r="E11444" s="4">
        <v>3294</v>
      </c>
      <c r="F11444">
        <v>13</v>
      </c>
      <c r="G11444">
        <v>9</v>
      </c>
      <c r="H11444" s="3">
        <v>149.72727272727272</v>
      </c>
      <c r="I11444" s="3">
        <v>253.38461538461539</v>
      </c>
      <c r="J11444" s="3">
        <v>366</v>
      </c>
      <c r="K11444">
        <v>0</v>
      </c>
      <c r="L11444">
        <v>0</v>
      </c>
      <c r="M11444">
        <v>0</v>
      </c>
    </row>
    <row r="11445" spans="1:13" x14ac:dyDescent="0.45">
      <c r="A11445" s="2">
        <v>45879</v>
      </c>
      <c r="B11445">
        <v>748</v>
      </c>
      <c r="C11445" t="s">
        <v>17</v>
      </c>
      <c r="D11445">
        <v>-400</v>
      </c>
      <c r="E11445" s="4">
        <v>4133</v>
      </c>
      <c r="F11445">
        <v>14</v>
      </c>
      <c r="G11445">
        <v>14</v>
      </c>
      <c r="H11445" s="3">
        <v>147.60714285714286</v>
      </c>
      <c r="I11445" s="3">
        <v>295.21428571428572</v>
      </c>
      <c r="J11445" s="3">
        <v>295.21428571428572</v>
      </c>
      <c r="K11445">
        <v>0</v>
      </c>
      <c r="L11445">
        <v>0</v>
      </c>
      <c r="M11445">
        <v>0</v>
      </c>
    </row>
    <row r="11446" spans="1:13" x14ac:dyDescent="0.45">
      <c r="A11446" s="2">
        <v>45879</v>
      </c>
      <c r="B11446">
        <v>749</v>
      </c>
      <c r="C11446" t="s">
        <v>17</v>
      </c>
      <c r="D11446" s="4">
        <v>-1100</v>
      </c>
      <c r="E11446" s="4">
        <v>2246</v>
      </c>
      <c r="F11446">
        <v>4</v>
      </c>
      <c r="G11446">
        <v>6</v>
      </c>
      <c r="H11446" s="3">
        <v>224.6</v>
      </c>
      <c r="I11446" s="3">
        <v>561.5</v>
      </c>
      <c r="J11446" s="3">
        <v>374.33333333333331</v>
      </c>
      <c r="K11446">
        <v>0</v>
      </c>
      <c r="L11446">
        <v>0</v>
      </c>
      <c r="M11446">
        <v>0</v>
      </c>
    </row>
    <row r="11447" spans="1:13" x14ac:dyDescent="0.45">
      <c r="A11447" s="2">
        <v>45879</v>
      </c>
      <c r="B11447">
        <v>750</v>
      </c>
      <c r="C11447" t="s">
        <v>17</v>
      </c>
      <c r="D11447">
        <v>500</v>
      </c>
      <c r="E11447" s="4">
        <v>4296</v>
      </c>
      <c r="F11447">
        <v>20</v>
      </c>
      <c r="G11447">
        <v>10</v>
      </c>
      <c r="H11447" s="3">
        <v>143.19999999999999</v>
      </c>
      <c r="I11447" s="3">
        <v>214.8</v>
      </c>
      <c r="J11447" s="3">
        <v>429.6</v>
      </c>
      <c r="K11447">
        <v>0</v>
      </c>
      <c r="L11447">
        <v>0</v>
      </c>
      <c r="M11447">
        <v>0</v>
      </c>
    </row>
    <row r="11448" spans="1:13" x14ac:dyDescent="0.45">
      <c r="A11448" s="2">
        <v>45879</v>
      </c>
      <c r="B11448">
        <v>771</v>
      </c>
      <c r="C11448" t="s">
        <v>17</v>
      </c>
      <c r="D11448">
        <v>-900</v>
      </c>
      <c r="E11448" s="4">
        <v>3265</v>
      </c>
      <c r="F11448">
        <v>9</v>
      </c>
      <c r="G11448">
        <v>10</v>
      </c>
      <c r="H11448" s="3">
        <v>171.84210526315789</v>
      </c>
      <c r="I11448" s="3">
        <v>362.77777777777777</v>
      </c>
      <c r="J11448" s="3">
        <v>326.5</v>
      </c>
      <c r="K11448">
        <v>0</v>
      </c>
      <c r="L11448">
        <v>0</v>
      </c>
      <c r="M11448">
        <v>0</v>
      </c>
    </row>
    <row r="11449" spans="1:13" x14ac:dyDescent="0.45">
      <c r="A11449" s="2">
        <v>45879</v>
      </c>
      <c r="B11449">
        <v>772</v>
      </c>
      <c r="C11449" t="s">
        <v>17</v>
      </c>
      <c r="D11449" s="4">
        <v>-1300</v>
      </c>
      <c r="E11449" s="4">
        <v>2267</v>
      </c>
      <c r="F11449">
        <v>4</v>
      </c>
      <c r="G11449">
        <v>4</v>
      </c>
      <c r="H11449" s="3">
        <v>283.375</v>
      </c>
      <c r="I11449" s="3">
        <v>566.75</v>
      </c>
      <c r="J11449" s="3">
        <v>566.75</v>
      </c>
      <c r="K11449">
        <v>0</v>
      </c>
      <c r="L11449">
        <v>0</v>
      </c>
      <c r="M11449">
        <v>0</v>
      </c>
    </row>
    <row r="11450" spans="1:13" x14ac:dyDescent="0.45">
      <c r="A11450" s="2">
        <v>45879</v>
      </c>
      <c r="B11450">
        <v>773</v>
      </c>
      <c r="C11450" t="s">
        <v>17</v>
      </c>
      <c r="D11450">
        <v>0</v>
      </c>
      <c r="E11450" s="4">
        <v>5660</v>
      </c>
      <c r="F11450">
        <v>24</v>
      </c>
      <c r="G11450">
        <v>14</v>
      </c>
      <c r="H11450" s="3">
        <v>148.94736842105263</v>
      </c>
      <c r="I11450" s="3">
        <v>235.83333333333334</v>
      </c>
      <c r="J11450" s="3">
        <v>404.28571428571428</v>
      </c>
      <c r="K11450">
        <v>0</v>
      </c>
      <c r="L11450">
        <v>0</v>
      </c>
      <c r="M11450">
        <v>0</v>
      </c>
    </row>
    <row r="11451" spans="1:13" x14ac:dyDescent="0.45">
      <c r="A11451" s="2">
        <v>45879</v>
      </c>
      <c r="B11451">
        <v>774</v>
      </c>
      <c r="C11451" t="s">
        <v>17</v>
      </c>
      <c r="D11451">
        <v>-800</v>
      </c>
      <c r="E11451" s="4">
        <v>5585</v>
      </c>
      <c r="F11451">
        <v>19</v>
      </c>
      <c r="G11451">
        <v>19</v>
      </c>
      <c r="H11451" s="3">
        <v>146.97368421052633</v>
      </c>
      <c r="I11451" s="3">
        <v>293.94736842105266</v>
      </c>
      <c r="J11451" s="3">
        <v>293.94736842105266</v>
      </c>
      <c r="K11451">
        <v>0</v>
      </c>
      <c r="L11451">
        <v>0</v>
      </c>
      <c r="M11451">
        <v>0</v>
      </c>
    </row>
    <row r="11452" spans="1:13" x14ac:dyDescent="0.45">
      <c r="A11452" s="2">
        <v>45879</v>
      </c>
      <c r="B11452">
        <v>775</v>
      </c>
      <c r="C11452" t="s">
        <v>17</v>
      </c>
      <c r="D11452">
        <v>-200</v>
      </c>
      <c r="E11452" s="4">
        <v>2211</v>
      </c>
      <c r="F11452">
        <v>8</v>
      </c>
      <c r="G11452">
        <v>8</v>
      </c>
      <c r="H11452" s="3">
        <v>138.1875</v>
      </c>
      <c r="I11452" s="3">
        <v>276.375</v>
      </c>
      <c r="J11452" s="3">
        <v>276.375</v>
      </c>
      <c r="K11452">
        <v>0</v>
      </c>
      <c r="L11452">
        <v>0</v>
      </c>
      <c r="M11452">
        <v>0</v>
      </c>
    </row>
    <row r="11453" spans="1:13" x14ac:dyDescent="0.45">
      <c r="A11453" s="2">
        <v>45879</v>
      </c>
      <c r="B11453">
        <v>776</v>
      </c>
      <c r="C11453" t="s">
        <v>17</v>
      </c>
      <c r="D11453" s="4">
        <v>-1200</v>
      </c>
      <c r="E11453" s="4">
        <v>1790</v>
      </c>
      <c r="F11453">
        <v>3</v>
      </c>
      <c r="G11453">
        <v>2</v>
      </c>
      <c r="H11453" s="3">
        <v>358</v>
      </c>
      <c r="I11453" s="3">
        <v>596.66666666666663</v>
      </c>
      <c r="J11453" s="3">
        <v>895</v>
      </c>
      <c r="K11453">
        <v>0</v>
      </c>
      <c r="L11453">
        <v>0</v>
      </c>
      <c r="M11453">
        <v>0</v>
      </c>
    </row>
    <row r="11454" spans="1:13" x14ac:dyDescent="0.45">
      <c r="A11454" s="2">
        <v>45879</v>
      </c>
      <c r="B11454">
        <v>735</v>
      </c>
      <c r="C11454" t="s">
        <v>18</v>
      </c>
      <c r="D11454" s="4">
        <v>-2100</v>
      </c>
      <c r="E11454" s="4">
        <v>4847</v>
      </c>
      <c r="F11454">
        <v>11</v>
      </c>
      <c r="G11454">
        <v>7</v>
      </c>
      <c r="H11454" s="3">
        <v>269.27777777777777</v>
      </c>
      <c r="I11454" s="3">
        <v>440.63636363636363</v>
      </c>
      <c r="J11454" s="3">
        <v>692.42857142857144</v>
      </c>
      <c r="K11454">
        <v>0</v>
      </c>
      <c r="L11454">
        <v>0</v>
      </c>
      <c r="M11454">
        <v>0</v>
      </c>
    </row>
    <row r="11455" spans="1:13" x14ac:dyDescent="0.45">
      <c r="A11455" s="2">
        <v>45879</v>
      </c>
      <c r="B11455">
        <v>736</v>
      </c>
      <c r="C11455" t="s">
        <v>18</v>
      </c>
      <c r="D11455">
        <v>-700</v>
      </c>
      <c r="E11455" s="4">
        <v>3259</v>
      </c>
      <c r="F11455">
        <v>10</v>
      </c>
      <c r="G11455">
        <v>7</v>
      </c>
      <c r="H11455" s="3">
        <v>191.70588235294119</v>
      </c>
      <c r="I11455" s="3">
        <v>325.89999999999998</v>
      </c>
      <c r="J11455" s="3">
        <v>465.57142857142856</v>
      </c>
      <c r="K11455">
        <v>0</v>
      </c>
      <c r="L11455">
        <v>0</v>
      </c>
      <c r="M11455">
        <v>0</v>
      </c>
    </row>
    <row r="11456" spans="1:13" x14ac:dyDescent="0.45">
      <c r="A11456" s="2">
        <v>45879</v>
      </c>
      <c r="B11456">
        <v>737</v>
      </c>
      <c r="C11456" t="s">
        <v>18</v>
      </c>
      <c r="D11456">
        <v>-900</v>
      </c>
      <c r="E11456" s="4">
        <v>3496</v>
      </c>
      <c r="F11456">
        <v>9</v>
      </c>
      <c r="G11456">
        <v>12</v>
      </c>
      <c r="H11456" s="3">
        <v>166.47619047619048</v>
      </c>
      <c r="I11456" s="3">
        <v>388.44444444444446</v>
      </c>
      <c r="J11456" s="3">
        <v>291.33333333333331</v>
      </c>
      <c r="K11456">
        <v>0</v>
      </c>
      <c r="L11456">
        <v>0</v>
      </c>
      <c r="M11456">
        <v>0</v>
      </c>
    </row>
    <row r="11457" spans="1:13" x14ac:dyDescent="0.45">
      <c r="A11457" s="2">
        <v>45879</v>
      </c>
      <c r="B11457">
        <v>738</v>
      </c>
      <c r="C11457" t="s">
        <v>18</v>
      </c>
      <c r="D11457" s="4">
        <v>2500</v>
      </c>
      <c r="E11457" s="4">
        <v>6536</v>
      </c>
      <c r="F11457">
        <v>35</v>
      </c>
      <c r="G11457">
        <v>18</v>
      </c>
      <c r="H11457" s="3">
        <v>123.32075471698113</v>
      </c>
      <c r="I11457" s="3">
        <v>186.74285714285713</v>
      </c>
      <c r="J11457" s="3">
        <v>363.11111111111109</v>
      </c>
      <c r="K11457">
        <v>0</v>
      </c>
      <c r="L11457">
        <v>0</v>
      </c>
      <c r="M11457">
        <v>0</v>
      </c>
    </row>
    <row r="11458" spans="1:13" x14ac:dyDescent="0.45">
      <c r="A11458" s="2">
        <v>45879</v>
      </c>
      <c r="B11458">
        <v>739</v>
      </c>
      <c r="C11458" t="s">
        <v>18</v>
      </c>
      <c r="D11458">
        <v>400</v>
      </c>
      <c r="E11458" s="4">
        <v>6364</v>
      </c>
      <c r="F11458">
        <v>24</v>
      </c>
      <c r="G11458">
        <v>21</v>
      </c>
      <c r="H11458" s="3">
        <v>141.42222222222222</v>
      </c>
      <c r="I11458" s="3">
        <v>265.16666666666669</v>
      </c>
      <c r="J11458" s="3">
        <v>303.04761904761904</v>
      </c>
      <c r="K11458">
        <v>0</v>
      </c>
      <c r="L11458">
        <v>0</v>
      </c>
      <c r="M11458">
        <v>0</v>
      </c>
    </row>
    <row r="11459" spans="1:13" x14ac:dyDescent="0.45">
      <c r="A11459" s="2">
        <v>45879</v>
      </c>
      <c r="B11459">
        <v>740</v>
      </c>
      <c r="C11459" t="s">
        <v>18</v>
      </c>
      <c r="D11459" s="4">
        <v>1200</v>
      </c>
      <c r="E11459" s="4">
        <v>4626</v>
      </c>
      <c r="F11459">
        <v>22</v>
      </c>
      <c r="G11459">
        <v>10</v>
      </c>
      <c r="H11459" s="3">
        <v>144.5625</v>
      </c>
      <c r="I11459" s="3">
        <v>210.27272727272728</v>
      </c>
      <c r="J11459" s="3">
        <v>462.6</v>
      </c>
      <c r="K11459">
        <v>0</v>
      </c>
      <c r="L11459">
        <v>0</v>
      </c>
      <c r="M11459">
        <v>0</v>
      </c>
    </row>
    <row r="11460" spans="1:13" x14ac:dyDescent="0.45">
      <c r="A11460" s="2">
        <v>45879</v>
      </c>
      <c r="B11460">
        <v>741</v>
      </c>
      <c r="C11460" t="s">
        <v>18</v>
      </c>
      <c r="D11460" s="4">
        <v>-1200</v>
      </c>
      <c r="E11460" s="4">
        <v>2476</v>
      </c>
      <c r="F11460">
        <v>4</v>
      </c>
      <c r="G11460">
        <v>7</v>
      </c>
      <c r="H11460" s="3">
        <v>225.09090909090909</v>
      </c>
      <c r="I11460" s="3">
        <v>619</v>
      </c>
      <c r="J11460" s="3">
        <v>353.71428571428572</v>
      </c>
      <c r="K11460">
        <v>0</v>
      </c>
      <c r="L11460">
        <v>0</v>
      </c>
      <c r="M11460">
        <v>0</v>
      </c>
    </row>
    <row r="11461" spans="1:13" x14ac:dyDescent="0.45">
      <c r="A11461" s="2">
        <v>45879</v>
      </c>
      <c r="B11461">
        <v>742</v>
      </c>
      <c r="C11461" t="s">
        <v>18</v>
      </c>
      <c r="D11461" s="4">
        <v>-1200</v>
      </c>
      <c r="E11461" s="4">
        <v>2834</v>
      </c>
      <c r="F11461">
        <v>6</v>
      </c>
      <c r="G11461">
        <v>9</v>
      </c>
      <c r="H11461" s="3">
        <v>188.93333333333334</v>
      </c>
      <c r="I11461" s="3">
        <v>472.33333333333331</v>
      </c>
      <c r="J11461" s="3">
        <v>314.88888888888891</v>
      </c>
      <c r="K11461">
        <v>0</v>
      </c>
      <c r="L11461">
        <v>0</v>
      </c>
      <c r="M11461">
        <v>0</v>
      </c>
    </row>
    <row r="11462" spans="1:13" x14ac:dyDescent="0.45">
      <c r="A11462" s="2">
        <v>45879</v>
      </c>
      <c r="B11462">
        <v>743</v>
      </c>
      <c r="C11462" t="s">
        <v>18</v>
      </c>
      <c r="D11462" s="4">
        <v>-1600</v>
      </c>
      <c r="E11462" s="4">
        <v>5023</v>
      </c>
      <c r="F11462">
        <v>14</v>
      </c>
      <c r="G11462">
        <v>14</v>
      </c>
      <c r="H11462" s="3">
        <v>179.39285714285714</v>
      </c>
      <c r="I11462" s="3">
        <v>358.78571428571428</v>
      </c>
      <c r="J11462" s="3">
        <v>358.78571428571428</v>
      </c>
      <c r="K11462">
        <v>0</v>
      </c>
      <c r="L11462">
        <v>0</v>
      </c>
      <c r="M11462">
        <v>0</v>
      </c>
    </row>
    <row r="11463" spans="1:13" x14ac:dyDescent="0.45">
      <c r="A11463" s="2">
        <v>45879</v>
      </c>
      <c r="B11463">
        <v>744</v>
      </c>
      <c r="C11463" t="s">
        <v>18</v>
      </c>
      <c r="D11463">
        <v>-300</v>
      </c>
      <c r="E11463" s="4">
        <v>3178</v>
      </c>
      <c r="F11463">
        <v>11</v>
      </c>
      <c r="G11463">
        <v>6</v>
      </c>
      <c r="H11463" s="3">
        <v>186.94117647058823</v>
      </c>
      <c r="I11463" s="3">
        <v>288.90909090909093</v>
      </c>
      <c r="J11463" s="3">
        <v>529.66666666666663</v>
      </c>
      <c r="K11463">
        <v>0</v>
      </c>
      <c r="L11463">
        <v>0</v>
      </c>
      <c r="M11463">
        <v>0</v>
      </c>
    </row>
    <row r="11464" spans="1:13" x14ac:dyDescent="0.45">
      <c r="A11464" s="2">
        <v>45879</v>
      </c>
      <c r="B11464">
        <v>781</v>
      </c>
      <c r="C11464" t="s">
        <v>19</v>
      </c>
      <c r="D11464">
        <v>-700</v>
      </c>
      <c r="E11464" s="4">
        <v>2905</v>
      </c>
      <c r="F11464">
        <v>7</v>
      </c>
      <c r="G11464">
        <v>10</v>
      </c>
      <c r="H11464" s="3">
        <v>170.88235294117646</v>
      </c>
      <c r="I11464" s="3">
        <v>415</v>
      </c>
      <c r="J11464" s="3">
        <v>290.5</v>
      </c>
      <c r="K11464">
        <v>0</v>
      </c>
      <c r="L11464">
        <v>0</v>
      </c>
      <c r="M11464">
        <v>0</v>
      </c>
    </row>
    <row r="11465" spans="1:13" x14ac:dyDescent="0.45">
      <c r="A11465" s="2">
        <v>45879</v>
      </c>
      <c r="B11465">
        <v>782</v>
      </c>
      <c r="C11465" t="s">
        <v>19</v>
      </c>
      <c r="D11465">
        <v>-800</v>
      </c>
      <c r="E11465" s="4">
        <v>2203</v>
      </c>
      <c r="F11465">
        <v>6</v>
      </c>
      <c r="G11465">
        <v>5</v>
      </c>
      <c r="H11465" s="3">
        <v>200.27272727272728</v>
      </c>
      <c r="I11465" s="3">
        <v>367.16666666666669</v>
      </c>
      <c r="J11465" s="3">
        <v>440.6</v>
      </c>
      <c r="K11465">
        <v>0</v>
      </c>
      <c r="L11465">
        <v>0</v>
      </c>
      <c r="M11465">
        <v>0</v>
      </c>
    </row>
    <row r="11466" spans="1:13" x14ac:dyDescent="0.45">
      <c r="A11466" s="2">
        <v>45879</v>
      </c>
      <c r="B11466">
        <v>783</v>
      </c>
      <c r="C11466" t="s">
        <v>19</v>
      </c>
      <c r="D11466">
        <v>100</v>
      </c>
      <c r="E11466" s="4">
        <v>1986</v>
      </c>
      <c r="F11466">
        <v>8</v>
      </c>
      <c r="G11466">
        <v>3</v>
      </c>
      <c r="H11466" s="3">
        <v>180.54545454545453</v>
      </c>
      <c r="I11466" s="3">
        <v>248.25</v>
      </c>
      <c r="J11466" s="3">
        <v>662</v>
      </c>
      <c r="K11466">
        <v>0</v>
      </c>
      <c r="L11466">
        <v>0</v>
      </c>
      <c r="M11466">
        <v>0</v>
      </c>
    </row>
    <row r="11467" spans="1:13" x14ac:dyDescent="0.45">
      <c r="A11467" s="2">
        <v>45879</v>
      </c>
      <c r="B11467">
        <v>784</v>
      </c>
      <c r="C11467" t="s">
        <v>19</v>
      </c>
      <c r="D11467" s="4">
        <v>-1500</v>
      </c>
      <c r="E11467" s="4">
        <v>4136</v>
      </c>
      <c r="F11467">
        <v>9</v>
      </c>
      <c r="G11467">
        <v>14</v>
      </c>
      <c r="H11467" s="3">
        <v>179.82608695652175</v>
      </c>
      <c r="I11467" s="3">
        <v>459.55555555555554</v>
      </c>
      <c r="J11467" s="3">
        <v>295.42857142857144</v>
      </c>
      <c r="K11467">
        <v>0</v>
      </c>
      <c r="L11467">
        <v>0</v>
      </c>
      <c r="M11467">
        <v>0</v>
      </c>
    </row>
    <row r="11468" spans="1:13" x14ac:dyDescent="0.45">
      <c r="A11468" s="2">
        <v>45879</v>
      </c>
      <c r="B11468">
        <v>785</v>
      </c>
      <c r="C11468" t="s">
        <v>19</v>
      </c>
      <c r="D11468">
        <v>100</v>
      </c>
      <c r="E11468" s="4">
        <v>1169</v>
      </c>
      <c r="F11468">
        <v>6</v>
      </c>
      <c r="G11468">
        <v>1</v>
      </c>
      <c r="H11468" s="3">
        <v>167</v>
      </c>
      <c r="I11468" s="3">
        <v>194.83333333333334</v>
      </c>
      <c r="J11468" s="3">
        <v>1169</v>
      </c>
      <c r="K11468">
        <v>0</v>
      </c>
      <c r="L11468">
        <v>0</v>
      </c>
      <c r="M11468">
        <v>0</v>
      </c>
    </row>
    <row r="11469" spans="1:13" x14ac:dyDescent="0.45">
      <c r="A11469" s="2">
        <v>45879</v>
      </c>
      <c r="B11469">
        <v>786</v>
      </c>
      <c r="C11469" t="s">
        <v>19</v>
      </c>
      <c r="D11469" s="4">
        <v>1400</v>
      </c>
      <c r="E11469" s="4">
        <v>3004</v>
      </c>
      <c r="F11469">
        <v>19</v>
      </c>
      <c r="G11469">
        <v>5</v>
      </c>
      <c r="H11469" s="3">
        <v>125.16666666666667</v>
      </c>
      <c r="I11469" s="3">
        <v>158.10526315789474</v>
      </c>
      <c r="J11469" s="3">
        <v>600.79999999999995</v>
      </c>
      <c r="K11469">
        <v>0</v>
      </c>
      <c r="L11469">
        <v>0</v>
      </c>
      <c r="M11469">
        <v>0</v>
      </c>
    </row>
    <row r="11470" spans="1:13" x14ac:dyDescent="0.45">
      <c r="A11470" s="2">
        <v>45879</v>
      </c>
      <c r="B11470">
        <v>787</v>
      </c>
      <c r="C11470" t="s">
        <v>20</v>
      </c>
      <c r="D11470">
        <v>500</v>
      </c>
      <c r="E11470" s="4">
        <v>4004</v>
      </c>
      <c r="F11470">
        <v>19</v>
      </c>
      <c r="G11470">
        <v>10</v>
      </c>
      <c r="H11470" s="3">
        <v>138.06896551724137</v>
      </c>
      <c r="I11470" s="3">
        <v>210.73684210526315</v>
      </c>
      <c r="J11470" s="3">
        <v>400.4</v>
      </c>
      <c r="K11470">
        <v>0</v>
      </c>
      <c r="L11470">
        <v>0</v>
      </c>
      <c r="M11470">
        <v>0</v>
      </c>
    </row>
    <row r="11471" spans="1:13" x14ac:dyDescent="0.45">
      <c r="A11471" s="2">
        <v>45879</v>
      </c>
      <c r="B11471">
        <v>788</v>
      </c>
      <c r="C11471" t="s">
        <v>20</v>
      </c>
      <c r="D11471" s="4">
        <v>-1200</v>
      </c>
      <c r="E11471" s="4">
        <v>3855</v>
      </c>
      <c r="F11471">
        <v>11</v>
      </c>
      <c r="G11471">
        <v>6</v>
      </c>
      <c r="H11471" s="3">
        <v>226.76470588235293</v>
      </c>
      <c r="I11471" s="3">
        <v>350.45454545454544</v>
      </c>
      <c r="J11471" s="3">
        <v>642.5</v>
      </c>
      <c r="K11471">
        <v>0</v>
      </c>
      <c r="L11471">
        <v>0</v>
      </c>
      <c r="M11471">
        <v>0</v>
      </c>
    </row>
    <row r="11472" spans="1:13" x14ac:dyDescent="0.45">
      <c r="A11472" s="2">
        <v>45879</v>
      </c>
      <c r="B11472">
        <v>789</v>
      </c>
      <c r="C11472" t="s">
        <v>20</v>
      </c>
      <c r="D11472">
        <v>400</v>
      </c>
      <c r="E11472" s="4">
        <v>2247</v>
      </c>
      <c r="F11472">
        <v>10</v>
      </c>
      <c r="G11472">
        <v>6</v>
      </c>
      <c r="H11472" s="3">
        <v>140.4375</v>
      </c>
      <c r="I11472" s="3">
        <v>224.7</v>
      </c>
      <c r="J11472" s="3">
        <v>374.5</v>
      </c>
      <c r="K11472">
        <v>0</v>
      </c>
      <c r="L11472">
        <v>0</v>
      </c>
      <c r="M11472">
        <v>0</v>
      </c>
    </row>
    <row r="11473" spans="1:13" x14ac:dyDescent="0.45">
      <c r="A11473" s="2">
        <v>45879</v>
      </c>
      <c r="B11473">
        <v>790</v>
      </c>
      <c r="C11473" t="s">
        <v>20</v>
      </c>
      <c r="D11473">
        <v>-100</v>
      </c>
      <c r="E11473" s="4">
        <v>4133</v>
      </c>
      <c r="F11473">
        <v>16</v>
      </c>
      <c r="G11473">
        <v>11</v>
      </c>
      <c r="H11473" s="3">
        <v>153.07407407407408</v>
      </c>
      <c r="I11473" s="3">
        <v>258.3125</v>
      </c>
      <c r="J11473" s="3">
        <v>375.72727272727275</v>
      </c>
      <c r="K11473">
        <v>0</v>
      </c>
      <c r="L11473">
        <v>0</v>
      </c>
      <c r="M11473">
        <v>0</v>
      </c>
    </row>
    <row r="11474" spans="1:13" x14ac:dyDescent="0.45">
      <c r="A11474" s="2">
        <v>45879</v>
      </c>
      <c r="B11474">
        <v>777</v>
      </c>
      <c r="C11474" t="s">
        <v>21</v>
      </c>
      <c r="D11474">
        <v>600</v>
      </c>
      <c r="E11474" s="4">
        <v>4171</v>
      </c>
      <c r="F11474">
        <v>19</v>
      </c>
      <c r="G11474">
        <v>11</v>
      </c>
      <c r="H11474" s="3">
        <v>139.03333333333333</v>
      </c>
      <c r="I11474" s="3">
        <v>219.52631578947367</v>
      </c>
      <c r="J11474" s="3">
        <v>379.18181818181819</v>
      </c>
      <c r="K11474">
        <v>0</v>
      </c>
      <c r="L11474">
        <v>0</v>
      </c>
      <c r="M11474">
        <v>0</v>
      </c>
    </row>
    <row r="11475" spans="1:13" x14ac:dyDescent="0.45">
      <c r="A11475" s="2">
        <v>45879</v>
      </c>
      <c r="B11475">
        <v>778</v>
      </c>
      <c r="C11475" t="s">
        <v>21</v>
      </c>
      <c r="D11475">
        <v>-500</v>
      </c>
      <c r="E11475" s="4">
        <v>2660</v>
      </c>
      <c r="F11475">
        <v>10</v>
      </c>
      <c r="G11475">
        <v>5</v>
      </c>
      <c r="H11475" s="3">
        <v>177.33333333333334</v>
      </c>
      <c r="I11475" s="3">
        <v>266</v>
      </c>
      <c r="J11475" s="3">
        <v>532</v>
      </c>
      <c r="K11475">
        <v>0</v>
      </c>
      <c r="L11475">
        <v>0</v>
      </c>
      <c r="M11475">
        <v>0</v>
      </c>
    </row>
    <row r="11476" spans="1:13" x14ac:dyDescent="0.45">
      <c r="A11476" s="2">
        <v>45879</v>
      </c>
      <c r="B11476">
        <v>779</v>
      </c>
      <c r="C11476" t="s">
        <v>21</v>
      </c>
      <c r="D11476">
        <v>300</v>
      </c>
      <c r="E11476" s="4">
        <v>4141</v>
      </c>
      <c r="F11476">
        <v>17</v>
      </c>
      <c r="G11476">
        <v>12</v>
      </c>
      <c r="H11476" s="3">
        <v>142.79310344827587</v>
      </c>
      <c r="I11476" s="3">
        <v>243.58823529411765</v>
      </c>
      <c r="J11476" s="3">
        <v>345.08333333333331</v>
      </c>
      <c r="K11476">
        <v>0</v>
      </c>
      <c r="L11476">
        <v>0</v>
      </c>
      <c r="M11476">
        <v>0</v>
      </c>
    </row>
    <row r="11477" spans="1:13" x14ac:dyDescent="0.45">
      <c r="A11477" s="2">
        <v>45879</v>
      </c>
      <c r="B11477">
        <v>780</v>
      </c>
      <c r="C11477" t="s">
        <v>21</v>
      </c>
      <c r="D11477">
        <v>400</v>
      </c>
      <c r="E11477" s="4">
        <v>4408</v>
      </c>
      <c r="F11477">
        <v>19</v>
      </c>
      <c r="G11477">
        <v>11</v>
      </c>
      <c r="H11477" s="3">
        <v>146.93333333333334</v>
      </c>
      <c r="I11477" s="3">
        <v>232</v>
      </c>
      <c r="J11477" s="3">
        <v>400.72727272727275</v>
      </c>
      <c r="K11477">
        <v>0</v>
      </c>
      <c r="L11477">
        <v>0</v>
      </c>
      <c r="M11477">
        <v>0</v>
      </c>
    </row>
    <row r="11478" spans="1:13" x14ac:dyDescent="0.45">
      <c r="A11478" s="2">
        <v>45880</v>
      </c>
      <c r="B11478">
        <v>798</v>
      </c>
      <c r="C11478" t="s">
        <v>13</v>
      </c>
      <c r="D11478" s="4">
        <v>2000</v>
      </c>
      <c r="E11478" s="4">
        <v>6662</v>
      </c>
      <c r="F11478">
        <v>33</v>
      </c>
      <c r="G11478">
        <v>19</v>
      </c>
      <c r="H11478" s="3">
        <v>128.11538461538461</v>
      </c>
      <c r="I11478" s="3">
        <v>201.87878787878788</v>
      </c>
      <c r="J11478" s="3">
        <v>350.63157894736844</v>
      </c>
      <c r="K11478" t="s">
        <v>30</v>
      </c>
      <c r="L11478">
        <v>0</v>
      </c>
      <c r="M11478">
        <v>0</v>
      </c>
    </row>
    <row r="11479" spans="1:13" x14ac:dyDescent="0.45">
      <c r="A11479" s="2">
        <v>45880</v>
      </c>
      <c r="B11479">
        <v>799</v>
      </c>
      <c r="C11479" t="s">
        <v>13</v>
      </c>
      <c r="D11479">
        <v>800</v>
      </c>
      <c r="E11479" s="4">
        <v>7145</v>
      </c>
      <c r="F11479">
        <v>28</v>
      </c>
      <c r="G11479">
        <v>24</v>
      </c>
      <c r="H11479" s="3">
        <v>137.40384615384616</v>
      </c>
      <c r="I11479" s="3">
        <v>255.17857142857142</v>
      </c>
      <c r="J11479" s="3">
        <v>297.70833333333331</v>
      </c>
      <c r="K11479" t="s">
        <v>30</v>
      </c>
      <c r="L11479">
        <v>0</v>
      </c>
      <c r="M11479">
        <v>0</v>
      </c>
    </row>
    <row r="11480" spans="1:13" x14ac:dyDescent="0.45">
      <c r="A11480" s="2">
        <v>45880</v>
      </c>
      <c r="B11480">
        <v>800</v>
      </c>
      <c r="C11480" t="s">
        <v>13</v>
      </c>
      <c r="D11480">
        <v>-900</v>
      </c>
      <c r="E11480" s="4">
        <v>5900</v>
      </c>
      <c r="F11480">
        <v>21</v>
      </c>
      <c r="G11480">
        <v>20</v>
      </c>
      <c r="H11480" s="3">
        <v>143.90243902439025</v>
      </c>
      <c r="I11480" s="3">
        <v>280.95238095238096</v>
      </c>
      <c r="J11480" s="3">
        <v>295</v>
      </c>
      <c r="K11480" t="s">
        <v>30</v>
      </c>
      <c r="L11480">
        <v>0</v>
      </c>
      <c r="M11480">
        <v>0</v>
      </c>
    </row>
    <row r="11481" spans="1:13" x14ac:dyDescent="0.45">
      <c r="A11481" s="2">
        <v>45880</v>
      </c>
      <c r="B11481">
        <v>801</v>
      </c>
      <c r="C11481" t="s">
        <v>13</v>
      </c>
      <c r="D11481">
        <v>700</v>
      </c>
      <c r="E11481" s="4">
        <v>5706</v>
      </c>
      <c r="F11481">
        <v>25</v>
      </c>
      <c r="G11481">
        <v>13</v>
      </c>
      <c r="H11481" s="3">
        <v>150.15789473684211</v>
      </c>
      <c r="I11481" s="3">
        <v>228.24</v>
      </c>
      <c r="J11481" s="3">
        <v>438.92307692307691</v>
      </c>
      <c r="K11481" t="s">
        <v>30</v>
      </c>
      <c r="L11481">
        <v>0</v>
      </c>
      <c r="M11481">
        <v>0</v>
      </c>
    </row>
    <row r="11482" spans="1:13" x14ac:dyDescent="0.45">
      <c r="A11482" s="2">
        <v>45880</v>
      </c>
      <c r="B11482">
        <v>802</v>
      </c>
      <c r="C11482" t="s">
        <v>13</v>
      </c>
      <c r="D11482" s="4">
        <v>2200</v>
      </c>
      <c r="E11482" s="4">
        <v>8676</v>
      </c>
      <c r="F11482">
        <v>36</v>
      </c>
      <c r="G11482">
        <v>41</v>
      </c>
      <c r="H11482" s="3">
        <v>112.67532467532467</v>
      </c>
      <c r="I11482" s="3">
        <v>241</v>
      </c>
      <c r="J11482" s="3">
        <v>211.60975609756099</v>
      </c>
      <c r="K11482" t="s">
        <v>30</v>
      </c>
      <c r="L11482">
        <v>0</v>
      </c>
      <c r="M11482">
        <v>0</v>
      </c>
    </row>
    <row r="11483" spans="1:13" x14ac:dyDescent="0.45">
      <c r="A11483" s="2">
        <v>45880</v>
      </c>
      <c r="B11483">
        <v>803</v>
      </c>
      <c r="C11483" t="s">
        <v>13</v>
      </c>
      <c r="D11483">
        <v>-300</v>
      </c>
      <c r="E11483" s="4">
        <v>4022</v>
      </c>
      <c r="F11483">
        <v>14</v>
      </c>
      <c r="G11483">
        <v>9</v>
      </c>
      <c r="H11483" s="3">
        <v>174.86956521739131</v>
      </c>
      <c r="I11483" s="3">
        <v>287.28571428571428</v>
      </c>
      <c r="J11483" s="3">
        <v>446.88888888888891</v>
      </c>
      <c r="K11483" t="s">
        <v>30</v>
      </c>
      <c r="L11483">
        <v>0</v>
      </c>
      <c r="M11483">
        <v>0</v>
      </c>
    </row>
    <row r="11484" spans="1:13" x14ac:dyDescent="0.45">
      <c r="A11484" s="2">
        <v>45880</v>
      </c>
      <c r="B11484">
        <v>804</v>
      </c>
      <c r="C11484" t="s">
        <v>13</v>
      </c>
      <c r="D11484">
        <v>-900</v>
      </c>
      <c r="E11484" s="4">
        <v>6382</v>
      </c>
      <c r="F11484">
        <v>20</v>
      </c>
      <c r="G11484">
        <v>16</v>
      </c>
      <c r="H11484" s="3">
        <v>177.27777777777777</v>
      </c>
      <c r="I11484" s="3">
        <v>319.10000000000002</v>
      </c>
      <c r="J11484" s="3">
        <v>398.875</v>
      </c>
      <c r="K11484" t="s">
        <v>30</v>
      </c>
      <c r="L11484">
        <v>0</v>
      </c>
      <c r="M11484">
        <v>0</v>
      </c>
    </row>
    <row r="11485" spans="1:13" x14ac:dyDescent="0.45">
      <c r="A11485" s="2">
        <v>45880</v>
      </c>
      <c r="B11485">
        <v>805</v>
      </c>
      <c r="C11485" t="s">
        <v>13</v>
      </c>
      <c r="D11485">
        <v>-800</v>
      </c>
      <c r="E11485" s="4">
        <v>4864</v>
      </c>
      <c r="F11485">
        <v>17</v>
      </c>
      <c r="G11485">
        <v>7</v>
      </c>
      <c r="H11485" s="3">
        <v>202.66666666666666</v>
      </c>
      <c r="I11485" s="3">
        <v>286.11764705882354</v>
      </c>
      <c r="J11485" s="3">
        <v>694.85714285714289</v>
      </c>
      <c r="K11485" t="s">
        <v>30</v>
      </c>
      <c r="L11485">
        <v>0</v>
      </c>
      <c r="M11485">
        <v>0</v>
      </c>
    </row>
    <row r="11486" spans="1:13" x14ac:dyDescent="0.45">
      <c r="A11486" s="2">
        <v>45880</v>
      </c>
      <c r="B11486">
        <v>806</v>
      </c>
      <c r="C11486" t="s">
        <v>13</v>
      </c>
      <c r="D11486">
        <v>-100</v>
      </c>
      <c r="E11486" s="4">
        <v>4941</v>
      </c>
      <c r="F11486">
        <v>20</v>
      </c>
      <c r="G11486">
        <v>7</v>
      </c>
      <c r="H11486" s="3">
        <v>183</v>
      </c>
      <c r="I11486" s="3">
        <v>247.05</v>
      </c>
      <c r="J11486" s="3">
        <v>705.85714285714289</v>
      </c>
      <c r="K11486" t="s">
        <v>30</v>
      </c>
      <c r="L11486">
        <v>0</v>
      </c>
      <c r="M11486">
        <v>0</v>
      </c>
    </row>
    <row r="11487" spans="1:13" x14ac:dyDescent="0.45">
      <c r="A11487" s="2">
        <v>45880</v>
      </c>
      <c r="B11487">
        <v>807</v>
      </c>
      <c r="C11487" t="s">
        <v>13</v>
      </c>
      <c r="D11487" s="4">
        <v>-1800</v>
      </c>
      <c r="E11487" s="4">
        <v>5898</v>
      </c>
      <c r="F11487">
        <v>17</v>
      </c>
      <c r="G11487">
        <v>14</v>
      </c>
      <c r="H11487" s="3">
        <v>190.25806451612902</v>
      </c>
      <c r="I11487" s="3">
        <v>346.94117647058823</v>
      </c>
      <c r="J11487" s="3">
        <v>421.28571428571428</v>
      </c>
      <c r="K11487" t="s">
        <v>30</v>
      </c>
      <c r="L11487">
        <v>0</v>
      </c>
      <c r="M11487">
        <v>0</v>
      </c>
    </row>
    <row r="11488" spans="1:13" x14ac:dyDescent="0.45">
      <c r="A11488" s="2">
        <v>45880</v>
      </c>
      <c r="B11488">
        <v>808</v>
      </c>
      <c r="C11488" t="s">
        <v>13</v>
      </c>
      <c r="D11488" s="4">
        <v>-2700</v>
      </c>
      <c r="E11488" s="4">
        <v>3853</v>
      </c>
      <c r="F11488">
        <v>5</v>
      </c>
      <c r="G11488">
        <v>6</v>
      </c>
      <c r="H11488" s="3">
        <v>350.27272727272725</v>
      </c>
      <c r="I11488" s="3">
        <v>770.6</v>
      </c>
      <c r="J11488" s="3">
        <v>642.16666666666663</v>
      </c>
      <c r="K11488" t="s">
        <v>30</v>
      </c>
      <c r="L11488">
        <v>0</v>
      </c>
      <c r="M11488">
        <v>0</v>
      </c>
    </row>
    <row r="11489" spans="1:13" x14ac:dyDescent="0.45">
      <c r="A11489" s="2">
        <v>45880</v>
      </c>
      <c r="B11489">
        <v>809</v>
      </c>
      <c r="C11489" t="s">
        <v>13</v>
      </c>
      <c r="D11489" s="4">
        <v>2700</v>
      </c>
      <c r="E11489" s="4">
        <v>8522</v>
      </c>
      <c r="F11489">
        <v>45</v>
      </c>
      <c r="G11489">
        <v>19</v>
      </c>
      <c r="H11489" s="3">
        <v>133.15625</v>
      </c>
      <c r="I11489" s="3">
        <v>189.37777777777777</v>
      </c>
      <c r="J11489" s="3">
        <v>448.5263157894737</v>
      </c>
      <c r="K11489" t="s">
        <v>30</v>
      </c>
      <c r="L11489">
        <v>0</v>
      </c>
      <c r="M11489">
        <v>0</v>
      </c>
    </row>
    <row r="11490" spans="1:13" x14ac:dyDescent="0.45">
      <c r="A11490" s="2">
        <v>45880</v>
      </c>
      <c r="B11490">
        <v>810</v>
      </c>
      <c r="C11490" t="s">
        <v>13</v>
      </c>
      <c r="D11490">
        <v>-500</v>
      </c>
      <c r="E11490" s="4">
        <v>5299</v>
      </c>
      <c r="F11490">
        <v>18</v>
      </c>
      <c r="G11490">
        <v>14</v>
      </c>
      <c r="H11490" s="3">
        <v>165.59375</v>
      </c>
      <c r="I11490" s="3">
        <v>294.38888888888891</v>
      </c>
      <c r="J11490" s="3">
        <v>378.5</v>
      </c>
      <c r="K11490" t="s">
        <v>30</v>
      </c>
      <c r="L11490">
        <v>0</v>
      </c>
      <c r="M11490">
        <v>0</v>
      </c>
    </row>
    <row r="11491" spans="1:13" x14ac:dyDescent="0.45">
      <c r="A11491" s="2">
        <v>45880</v>
      </c>
      <c r="B11491">
        <v>811</v>
      </c>
      <c r="C11491" t="s">
        <v>13</v>
      </c>
      <c r="D11491" s="4">
        <v>3400</v>
      </c>
      <c r="E11491" s="4">
        <v>7229</v>
      </c>
      <c r="F11491">
        <v>39</v>
      </c>
      <c r="G11491">
        <v>29</v>
      </c>
      <c r="H11491" s="3">
        <v>106.30882352941177</v>
      </c>
      <c r="I11491" s="3">
        <v>185.35897435897436</v>
      </c>
      <c r="J11491" s="3">
        <v>249.27586206896552</v>
      </c>
      <c r="K11491" t="s">
        <v>30</v>
      </c>
      <c r="L11491">
        <v>0</v>
      </c>
      <c r="M11491">
        <v>0</v>
      </c>
    </row>
    <row r="11492" spans="1:13" x14ac:dyDescent="0.45">
      <c r="A11492" s="2">
        <v>45880</v>
      </c>
      <c r="B11492">
        <v>812</v>
      </c>
      <c r="C11492" t="s">
        <v>13</v>
      </c>
      <c r="D11492">
        <v>700</v>
      </c>
      <c r="E11492" s="4">
        <v>5303</v>
      </c>
      <c r="F11492">
        <v>23</v>
      </c>
      <c r="G11492">
        <v>14</v>
      </c>
      <c r="H11492" s="3">
        <v>143.32432432432432</v>
      </c>
      <c r="I11492" s="3">
        <v>230.56521739130434</v>
      </c>
      <c r="J11492" s="3">
        <v>378.78571428571428</v>
      </c>
      <c r="K11492" t="s">
        <v>30</v>
      </c>
      <c r="L11492">
        <v>0</v>
      </c>
      <c r="M11492">
        <v>0</v>
      </c>
    </row>
    <row r="11493" spans="1:13" x14ac:dyDescent="0.45">
      <c r="A11493" s="2">
        <v>45880</v>
      </c>
      <c r="B11493">
        <v>813</v>
      </c>
      <c r="C11493" t="s">
        <v>13</v>
      </c>
      <c r="D11493">
        <v>400</v>
      </c>
      <c r="E11493" s="4">
        <v>5262</v>
      </c>
      <c r="F11493">
        <v>21</v>
      </c>
      <c r="G11493">
        <v>12</v>
      </c>
      <c r="H11493" s="3">
        <v>159.45454545454547</v>
      </c>
      <c r="I11493" s="3">
        <v>250.57142857142858</v>
      </c>
      <c r="J11493" s="3">
        <v>438.5</v>
      </c>
      <c r="K11493" t="s">
        <v>30</v>
      </c>
      <c r="L11493">
        <v>0</v>
      </c>
      <c r="M11493">
        <v>0</v>
      </c>
    </row>
    <row r="11494" spans="1:13" x14ac:dyDescent="0.45">
      <c r="A11494" s="2">
        <v>45880</v>
      </c>
      <c r="B11494">
        <v>814</v>
      </c>
      <c r="C11494" t="s">
        <v>13</v>
      </c>
      <c r="D11494" s="4">
        <v>1500</v>
      </c>
      <c r="E11494" s="4">
        <v>7668</v>
      </c>
      <c r="F11494">
        <v>36</v>
      </c>
      <c r="G11494">
        <v>21</v>
      </c>
      <c r="H11494" s="3">
        <v>134.52631578947367</v>
      </c>
      <c r="I11494" s="3">
        <v>213</v>
      </c>
      <c r="J11494" s="3">
        <v>365.14285714285717</v>
      </c>
      <c r="K11494" t="s">
        <v>30</v>
      </c>
      <c r="L11494">
        <v>0</v>
      </c>
      <c r="M11494">
        <v>0</v>
      </c>
    </row>
    <row r="11495" spans="1:13" x14ac:dyDescent="0.45">
      <c r="A11495" s="2">
        <v>45880</v>
      </c>
      <c r="B11495">
        <v>815</v>
      </c>
      <c r="C11495" t="s">
        <v>13</v>
      </c>
      <c r="D11495" s="4">
        <v>1700</v>
      </c>
      <c r="E11495" s="4">
        <v>6334</v>
      </c>
      <c r="F11495">
        <v>28</v>
      </c>
      <c r="G11495">
        <v>24</v>
      </c>
      <c r="H11495" s="3">
        <v>121.80769230769231</v>
      </c>
      <c r="I11495" s="3">
        <v>226.21428571428572</v>
      </c>
      <c r="J11495" s="3">
        <v>263.91666666666669</v>
      </c>
      <c r="K11495" t="s">
        <v>30</v>
      </c>
      <c r="L11495">
        <v>0</v>
      </c>
      <c r="M11495">
        <v>0</v>
      </c>
    </row>
    <row r="11496" spans="1:13" x14ac:dyDescent="0.45">
      <c r="A11496" s="2">
        <v>45880</v>
      </c>
      <c r="B11496">
        <v>816</v>
      </c>
      <c r="C11496" t="s">
        <v>13</v>
      </c>
      <c r="D11496">
        <v>-400</v>
      </c>
      <c r="E11496" s="4">
        <v>6415</v>
      </c>
      <c r="F11496">
        <v>23</v>
      </c>
      <c r="G11496">
        <v>15</v>
      </c>
      <c r="H11496" s="3">
        <v>168.81578947368422</v>
      </c>
      <c r="I11496" s="3">
        <v>278.91304347826087</v>
      </c>
      <c r="J11496" s="3">
        <v>427.66666666666669</v>
      </c>
      <c r="K11496" t="s">
        <v>30</v>
      </c>
      <c r="L11496">
        <v>0</v>
      </c>
      <c r="M11496">
        <v>0</v>
      </c>
    </row>
    <row r="11497" spans="1:13" x14ac:dyDescent="0.45">
      <c r="A11497" s="2">
        <v>45880</v>
      </c>
      <c r="B11497">
        <v>817</v>
      </c>
      <c r="C11497" t="s">
        <v>13</v>
      </c>
      <c r="D11497">
        <v>-100</v>
      </c>
      <c r="E11497" s="4">
        <v>5133</v>
      </c>
      <c r="F11497">
        <v>21</v>
      </c>
      <c r="G11497">
        <v>10</v>
      </c>
      <c r="H11497" s="3">
        <v>165.58064516129033</v>
      </c>
      <c r="I11497" s="3">
        <v>244.42857142857142</v>
      </c>
      <c r="J11497" s="3">
        <v>513.29999999999995</v>
      </c>
      <c r="K11497" t="s">
        <v>30</v>
      </c>
      <c r="L11497">
        <v>0</v>
      </c>
      <c r="M11497">
        <v>0</v>
      </c>
    </row>
    <row r="11498" spans="1:13" x14ac:dyDescent="0.45">
      <c r="A11498" s="2">
        <v>45880</v>
      </c>
      <c r="B11498">
        <v>818</v>
      </c>
      <c r="C11498" t="s">
        <v>13</v>
      </c>
      <c r="D11498" s="4">
        <v>-1300</v>
      </c>
      <c r="E11498" s="4">
        <v>4371</v>
      </c>
      <c r="F11498">
        <v>14</v>
      </c>
      <c r="G11498">
        <v>4</v>
      </c>
      <c r="H11498" s="3">
        <v>242.83333333333334</v>
      </c>
      <c r="I11498" s="3">
        <v>312.21428571428572</v>
      </c>
      <c r="J11498" s="3">
        <v>1092.75</v>
      </c>
      <c r="K11498" t="s">
        <v>30</v>
      </c>
      <c r="L11498">
        <v>0</v>
      </c>
      <c r="M11498">
        <v>0</v>
      </c>
    </row>
    <row r="11499" spans="1:13" x14ac:dyDescent="0.45">
      <c r="A11499" s="2">
        <v>45880</v>
      </c>
      <c r="B11499">
        <v>819</v>
      </c>
      <c r="C11499" t="s">
        <v>13</v>
      </c>
      <c r="D11499">
        <v>-600</v>
      </c>
      <c r="E11499" s="4">
        <v>6260</v>
      </c>
      <c r="F11499">
        <v>20</v>
      </c>
      <c r="G11499">
        <v>18</v>
      </c>
      <c r="H11499" s="3">
        <v>164.73684210526315</v>
      </c>
      <c r="I11499" s="3">
        <v>313</v>
      </c>
      <c r="J11499" s="3">
        <v>347.77777777777777</v>
      </c>
      <c r="K11499" t="s">
        <v>30</v>
      </c>
      <c r="L11499">
        <v>0</v>
      </c>
      <c r="M11499">
        <v>0</v>
      </c>
    </row>
    <row r="11500" spans="1:13" x14ac:dyDescent="0.45">
      <c r="A11500" s="2">
        <v>45880</v>
      </c>
      <c r="B11500">
        <v>820</v>
      </c>
      <c r="C11500" t="s">
        <v>13</v>
      </c>
      <c r="D11500">
        <v>-400</v>
      </c>
      <c r="E11500" s="4">
        <v>3261</v>
      </c>
      <c r="F11500">
        <v>13</v>
      </c>
      <c r="G11500">
        <v>5</v>
      </c>
      <c r="H11500" s="3">
        <v>181.16666666666666</v>
      </c>
      <c r="I11500" s="3">
        <v>250.84615384615384</v>
      </c>
      <c r="J11500" s="3">
        <v>652.20000000000005</v>
      </c>
      <c r="K11500" t="s">
        <v>30</v>
      </c>
      <c r="L11500">
        <v>0</v>
      </c>
      <c r="M11500">
        <v>0</v>
      </c>
    </row>
    <row r="11501" spans="1:13" x14ac:dyDescent="0.45">
      <c r="A11501" s="2">
        <v>45880</v>
      </c>
      <c r="B11501">
        <v>821</v>
      </c>
      <c r="C11501" t="s">
        <v>13</v>
      </c>
      <c r="D11501" s="4">
        <v>1400</v>
      </c>
      <c r="E11501" s="4">
        <v>7887</v>
      </c>
      <c r="F11501">
        <v>32</v>
      </c>
      <c r="G11501">
        <v>30</v>
      </c>
      <c r="H11501" s="3">
        <v>127.20967741935483</v>
      </c>
      <c r="I11501" s="3">
        <v>246.46875</v>
      </c>
      <c r="J11501" s="3">
        <v>262.89999999999998</v>
      </c>
      <c r="K11501" t="s">
        <v>30</v>
      </c>
      <c r="L11501">
        <v>0</v>
      </c>
      <c r="M11501">
        <v>0</v>
      </c>
    </row>
    <row r="11502" spans="1:13" x14ac:dyDescent="0.45">
      <c r="A11502" s="2">
        <v>45880</v>
      </c>
      <c r="B11502">
        <v>822</v>
      </c>
      <c r="C11502" t="s">
        <v>13</v>
      </c>
      <c r="D11502">
        <v>-100</v>
      </c>
      <c r="E11502" s="4">
        <v>4235</v>
      </c>
      <c r="F11502">
        <v>15</v>
      </c>
      <c r="G11502">
        <v>12</v>
      </c>
      <c r="H11502" s="3">
        <v>156.85185185185185</v>
      </c>
      <c r="I11502" s="3">
        <v>282.33333333333331</v>
      </c>
      <c r="J11502" s="3">
        <v>352.91666666666669</v>
      </c>
      <c r="K11502" t="s">
        <v>30</v>
      </c>
      <c r="L11502">
        <v>0</v>
      </c>
      <c r="M11502">
        <v>0</v>
      </c>
    </row>
    <row r="11503" spans="1:13" x14ac:dyDescent="0.45">
      <c r="A11503" s="2">
        <v>45880</v>
      </c>
      <c r="B11503">
        <v>823</v>
      </c>
      <c r="C11503" t="s">
        <v>13</v>
      </c>
      <c r="D11503" s="4">
        <v>-1600</v>
      </c>
      <c r="E11503" s="4">
        <v>6351</v>
      </c>
      <c r="F11503">
        <v>18</v>
      </c>
      <c r="G11503">
        <v>14</v>
      </c>
      <c r="H11503" s="3">
        <v>198.46875</v>
      </c>
      <c r="I11503" s="3">
        <v>352.83333333333331</v>
      </c>
      <c r="J11503" s="3">
        <v>453.64285714285717</v>
      </c>
      <c r="K11503" t="s">
        <v>30</v>
      </c>
      <c r="L11503">
        <v>0</v>
      </c>
      <c r="M11503">
        <v>0</v>
      </c>
    </row>
    <row r="11504" spans="1:13" x14ac:dyDescent="0.45">
      <c r="A11504" s="2">
        <v>45880</v>
      </c>
      <c r="B11504">
        <v>791</v>
      </c>
      <c r="C11504" t="s">
        <v>16</v>
      </c>
      <c r="D11504">
        <v>900</v>
      </c>
      <c r="E11504" s="4">
        <v>7539</v>
      </c>
      <c r="F11504">
        <v>29</v>
      </c>
      <c r="G11504">
        <v>24</v>
      </c>
      <c r="H11504" s="3">
        <v>142.24528301886792</v>
      </c>
      <c r="I11504" s="3">
        <v>259.9655172413793</v>
      </c>
      <c r="J11504" s="3">
        <v>314.125</v>
      </c>
      <c r="K11504" t="s">
        <v>30</v>
      </c>
      <c r="L11504">
        <v>0</v>
      </c>
      <c r="M11504">
        <v>0</v>
      </c>
    </row>
    <row r="11505" spans="1:13" x14ac:dyDescent="0.45">
      <c r="A11505" s="2">
        <v>45880</v>
      </c>
      <c r="B11505">
        <v>792</v>
      </c>
      <c r="C11505" t="s">
        <v>16</v>
      </c>
      <c r="D11505">
        <v>0</v>
      </c>
      <c r="E11505" s="4">
        <v>6348</v>
      </c>
      <c r="F11505">
        <v>23</v>
      </c>
      <c r="G11505">
        <v>20</v>
      </c>
      <c r="H11505" s="3">
        <v>147.62790697674419</v>
      </c>
      <c r="I11505" s="3">
        <v>276</v>
      </c>
      <c r="J11505" s="3">
        <v>317.39999999999998</v>
      </c>
      <c r="K11505" t="s">
        <v>30</v>
      </c>
      <c r="L11505">
        <v>0</v>
      </c>
      <c r="M11505">
        <v>0</v>
      </c>
    </row>
    <row r="11506" spans="1:13" x14ac:dyDescent="0.45">
      <c r="A11506" s="2">
        <v>45880</v>
      </c>
      <c r="B11506">
        <v>793</v>
      </c>
      <c r="C11506" t="s">
        <v>16</v>
      </c>
      <c r="D11506">
        <v>300</v>
      </c>
      <c r="E11506" s="4">
        <v>5624</v>
      </c>
      <c r="F11506">
        <v>22</v>
      </c>
      <c r="G11506">
        <v>16</v>
      </c>
      <c r="H11506" s="3">
        <v>148</v>
      </c>
      <c r="I11506" s="3">
        <v>255.63636363636363</v>
      </c>
      <c r="J11506" s="3">
        <v>351.5</v>
      </c>
      <c r="K11506" t="s">
        <v>30</v>
      </c>
      <c r="L11506">
        <v>0</v>
      </c>
      <c r="M11506">
        <v>0</v>
      </c>
    </row>
    <row r="11507" spans="1:13" x14ac:dyDescent="0.45">
      <c r="A11507" s="2">
        <v>45880</v>
      </c>
      <c r="B11507">
        <v>794</v>
      </c>
      <c r="C11507" t="s">
        <v>16</v>
      </c>
      <c r="D11507">
        <v>-600</v>
      </c>
      <c r="E11507" s="4">
        <v>4181</v>
      </c>
      <c r="F11507">
        <v>14</v>
      </c>
      <c r="G11507">
        <v>9</v>
      </c>
      <c r="H11507" s="3">
        <v>181.78260869565219</v>
      </c>
      <c r="I11507" s="3">
        <v>298.64285714285717</v>
      </c>
      <c r="J11507" s="3">
        <v>464.55555555555554</v>
      </c>
      <c r="K11507" t="s">
        <v>30</v>
      </c>
      <c r="L11507">
        <v>0</v>
      </c>
      <c r="M11507">
        <v>0</v>
      </c>
    </row>
    <row r="11508" spans="1:13" x14ac:dyDescent="0.45">
      <c r="A11508" s="2">
        <v>45880</v>
      </c>
      <c r="B11508">
        <v>795</v>
      </c>
      <c r="C11508" t="s">
        <v>16</v>
      </c>
      <c r="D11508">
        <v>-700</v>
      </c>
      <c r="E11508" s="4">
        <v>3598</v>
      </c>
      <c r="F11508">
        <v>12</v>
      </c>
      <c r="G11508">
        <v>6</v>
      </c>
      <c r="H11508" s="3">
        <v>199.88888888888889</v>
      </c>
      <c r="I11508" s="3">
        <v>299.83333333333331</v>
      </c>
      <c r="J11508" s="3">
        <v>599.66666666666663</v>
      </c>
      <c r="K11508" t="s">
        <v>30</v>
      </c>
      <c r="L11508">
        <v>0</v>
      </c>
      <c r="M11508">
        <v>0</v>
      </c>
    </row>
    <row r="11509" spans="1:13" x14ac:dyDescent="0.45">
      <c r="A11509" s="2">
        <v>45880</v>
      </c>
      <c r="B11509">
        <v>796</v>
      </c>
      <c r="C11509" t="s">
        <v>16</v>
      </c>
      <c r="D11509" s="4">
        <v>-1800</v>
      </c>
      <c r="E11509" s="4">
        <v>3999</v>
      </c>
      <c r="F11509">
        <v>9</v>
      </c>
      <c r="G11509">
        <v>9</v>
      </c>
      <c r="H11509" s="3">
        <v>222.16666666666666</v>
      </c>
      <c r="I11509" s="3">
        <v>444.33333333333331</v>
      </c>
      <c r="J11509" s="3">
        <v>444.33333333333331</v>
      </c>
      <c r="K11509" t="s">
        <v>30</v>
      </c>
      <c r="L11509">
        <v>0</v>
      </c>
      <c r="M11509">
        <v>0</v>
      </c>
    </row>
    <row r="11510" spans="1:13" x14ac:dyDescent="0.45">
      <c r="A11510" s="2">
        <v>45880</v>
      </c>
      <c r="B11510">
        <v>797</v>
      </c>
      <c r="C11510" t="s">
        <v>16</v>
      </c>
      <c r="D11510">
        <v>-300</v>
      </c>
      <c r="E11510" s="4">
        <v>7062</v>
      </c>
      <c r="F11510">
        <v>24</v>
      </c>
      <c r="G11510">
        <v>22</v>
      </c>
      <c r="H11510" s="3">
        <v>153.52173913043478</v>
      </c>
      <c r="I11510" s="3">
        <v>294.25</v>
      </c>
      <c r="J11510" s="3">
        <v>321</v>
      </c>
      <c r="K11510" t="s">
        <v>30</v>
      </c>
      <c r="L11510">
        <v>0</v>
      </c>
      <c r="M11510">
        <v>0</v>
      </c>
    </row>
    <row r="11511" spans="1:13" x14ac:dyDescent="0.45">
      <c r="A11511" s="2">
        <v>45880</v>
      </c>
      <c r="B11511">
        <v>824</v>
      </c>
      <c r="C11511" t="s">
        <v>16</v>
      </c>
      <c r="D11511" s="4">
        <v>-1500</v>
      </c>
      <c r="E11511" s="4">
        <v>6556</v>
      </c>
      <c r="F11511">
        <v>16</v>
      </c>
      <c r="G11511">
        <v>21</v>
      </c>
      <c r="H11511" s="3">
        <v>177.18918918918919</v>
      </c>
      <c r="I11511" s="3">
        <v>409.75</v>
      </c>
      <c r="J11511" s="3">
        <v>312.1904761904762</v>
      </c>
      <c r="K11511" t="s">
        <v>30</v>
      </c>
      <c r="L11511">
        <v>0</v>
      </c>
      <c r="M11511">
        <v>0</v>
      </c>
    </row>
    <row r="11512" spans="1:13" x14ac:dyDescent="0.45">
      <c r="A11512" s="2">
        <v>45880</v>
      </c>
      <c r="B11512">
        <v>825</v>
      </c>
      <c r="C11512" t="s">
        <v>16</v>
      </c>
      <c r="D11512" s="4">
        <v>-1800</v>
      </c>
      <c r="E11512" s="4">
        <v>5906</v>
      </c>
      <c r="F11512">
        <v>18</v>
      </c>
      <c r="G11512">
        <v>13</v>
      </c>
      <c r="H11512" s="3">
        <v>190.51612903225808</v>
      </c>
      <c r="I11512" s="3">
        <v>328.11111111111109</v>
      </c>
      <c r="J11512" s="3">
        <v>454.30769230769232</v>
      </c>
      <c r="K11512" t="s">
        <v>30</v>
      </c>
      <c r="L11512">
        <v>0</v>
      </c>
      <c r="M11512">
        <v>0</v>
      </c>
    </row>
    <row r="11513" spans="1:13" x14ac:dyDescent="0.45">
      <c r="A11513" s="2">
        <v>45880</v>
      </c>
      <c r="B11513">
        <v>826</v>
      </c>
      <c r="C11513" t="s">
        <v>16</v>
      </c>
      <c r="D11513">
        <v>-600</v>
      </c>
      <c r="E11513" s="4">
        <v>3054</v>
      </c>
      <c r="F11513">
        <v>11</v>
      </c>
      <c r="G11513">
        <v>5</v>
      </c>
      <c r="H11513" s="3">
        <v>190.875</v>
      </c>
      <c r="I11513" s="3">
        <v>277.63636363636363</v>
      </c>
      <c r="J11513" s="3">
        <v>610.79999999999995</v>
      </c>
      <c r="K11513" t="s">
        <v>30</v>
      </c>
      <c r="L11513">
        <v>0</v>
      </c>
      <c r="M11513">
        <v>0</v>
      </c>
    </row>
    <row r="11514" spans="1:13" x14ac:dyDescent="0.45">
      <c r="A11514" s="2">
        <v>45880</v>
      </c>
      <c r="B11514">
        <v>827</v>
      </c>
      <c r="C11514" t="s">
        <v>16</v>
      </c>
      <c r="D11514" s="4">
        <v>3800</v>
      </c>
      <c r="E11514" s="4">
        <v>5405</v>
      </c>
      <c r="F11514">
        <v>35</v>
      </c>
      <c r="G11514">
        <v>15</v>
      </c>
      <c r="H11514" s="3">
        <v>108.1</v>
      </c>
      <c r="I11514" s="3">
        <v>154.42857142857142</v>
      </c>
      <c r="J11514" s="3">
        <v>360.33333333333331</v>
      </c>
      <c r="K11514" t="s">
        <v>30</v>
      </c>
      <c r="L11514">
        <v>0</v>
      </c>
      <c r="M11514">
        <v>0</v>
      </c>
    </row>
    <row r="11515" spans="1:13" x14ac:dyDescent="0.45">
      <c r="A11515" s="2">
        <v>45880</v>
      </c>
      <c r="B11515">
        <v>828</v>
      </c>
      <c r="C11515" t="s">
        <v>16</v>
      </c>
      <c r="D11515" s="4">
        <v>-1300</v>
      </c>
      <c r="E11515" s="4">
        <v>2876</v>
      </c>
      <c r="F11515">
        <v>7</v>
      </c>
      <c r="G11515">
        <v>4</v>
      </c>
      <c r="H11515" s="3">
        <v>261.45454545454544</v>
      </c>
      <c r="I11515" s="3">
        <v>410.85714285714283</v>
      </c>
      <c r="J11515" s="3">
        <v>719</v>
      </c>
      <c r="K11515" t="s">
        <v>30</v>
      </c>
      <c r="L11515">
        <v>0</v>
      </c>
      <c r="M11515">
        <v>0</v>
      </c>
    </row>
    <row r="11516" spans="1:13" x14ac:dyDescent="0.45">
      <c r="A11516" s="2">
        <v>45880</v>
      </c>
      <c r="B11516">
        <v>829</v>
      </c>
      <c r="C11516" t="s">
        <v>16</v>
      </c>
      <c r="D11516">
        <v>900</v>
      </c>
      <c r="E11516" s="4">
        <v>7717</v>
      </c>
      <c r="F11516">
        <v>30</v>
      </c>
      <c r="G11516">
        <v>26</v>
      </c>
      <c r="H11516" s="3">
        <v>137.80357142857142</v>
      </c>
      <c r="I11516" s="3">
        <v>257.23333333333335</v>
      </c>
      <c r="J11516" s="3">
        <v>296.80769230769232</v>
      </c>
      <c r="K11516" t="s">
        <v>30</v>
      </c>
      <c r="L11516">
        <v>0</v>
      </c>
      <c r="M11516">
        <v>0</v>
      </c>
    </row>
    <row r="11517" spans="1:13" x14ac:dyDescent="0.45">
      <c r="A11517" s="2">
        <v>45880</v>
      </c>
      <c r="B11517">
        <v>830</v>
      </c>
      <c r="C11517" t="s">
        <v>16</v>
      </c>
      <c r="D11517">
        <v>-100</v>
      </c>
      <c r="E11517" s="4">
        <v>2961</v>
      </c>
      <c r="F11517">
        <v>12</v>
      </c>
      <c r="G11517">
        <v>4</v>
      </c>
      <c r="H11517" s="3">
        <v>185.0625</v>
      </c>
      <c r="I11517" s="3">
        <v>246.75</v>
      </c>
      <c r="J11517" s="3">
        <v>740.25</v>
      </c>
      <c r="K11517" t="s">
        <v>30</v>
      </c>
      <c r="L11517">
        <v>0</v>
      </c>
      <c r="M11517">
        <v>0</v>
      </c>
    </row>
    <row r="11518" spans="1:13" x14ac:dyDescent="0.45">
      <c r="A11518" s="2">
        <v>45880</v>
      </c>
      <c r="B11518">
        <v>745</v>
      </c>
      <c r="C11518" t="s">
        <v>17</v>
      </c>
      <c r="D11518">
        <v>100</v>
      </c>
      <c r="E11518" s="4">
        <v>4311</v>
      </c>
      <c r="F11518">
        <v>16</v>
      </c>
      <c r="G11518">
        <v>17</v>
      </c>
      <c r="H11518" s="3">
        <v>130.63636363636363</v>
      </c>
      <c r="I11518" s="3">
        <v>269.4375</v>
      </c>
      <c r="J11518" s="3">
        <v>253.58823529411765</v>
      </c>
      <c r="K11518" t="s">
        <v>30</v>
      </c>
      <c r="L11518">
        <v>0</v>
      </c>
      <c r="M11518">
        <v>0</v>
      </c>
    </row>
    <row r="11519" spans="1:13" x14ac:dyDescent="0.45">
      <c r="A11519" s="2">
        <v>45880</v>
      </c>
      <c r="B11519">
        <v>746</v>
      </c>
      <c r="C11519" t="s">
        <v>17</v>
      </c>
      <c r="D11519">
        <v>0</v>
      </c>
      <c r="E11519" s="4">
        <v>6785</v>
      </c>
      <c r="F11519">
        <v>26</v>
      </c>
      <c r="G11519">
        <v>24</v>
      </c>
      <c r="H11519" s="3">
        <v>135.69999999999999</v>
      </c>
      <c r="I11519" s="3">
        <v>260.96153846153845</v>
      </c>
      <c r="J11519" s="3">
        <v>282.70833333333331</v>
      </c>
      <c r="K11519" t="s">
        <v>30</v>
      </c>
      <c r="L11519">
        <v>0</v>
      </c>
      <c r="M11519">
        <v>0</v>
      </c>
    </row>
    <row r="11520" spans="1:13" x14ac:dyDescent="0.45">
      <c r="A11520" s="2">
        <v>45880</v>
      </c>
      <c r="B11520">
        <v>747</v>
      </c>
      <c r="C11520" t="s">
        <v>17</v>
      </c>
      <c r="D11520" s="4">
        <v>-1200</v>
      </c>
      <c r="E11520" s="4">
        <v>4570</v>
      </c>
      <c r="F11520">
        <v>16</v>
      </c>
      <c r="G11520">
        <v>8</v>
      </c>
      <c r="H11520" s="3">
        <v>190.41666666666666</v>
      </c>
      <c r="I11520" s="3">
        <v>285.625</v>
      </c>
      <c r="J11520" s="3">
        <v>571.25</v>
      </c>
      <c r="K11520" t="s">
        <v>30</v>
      </c>
      <c r="L11520">
        <v>0</v>
      </c>
      <c r="M11520">
        <v>0</v>
      </c>
    </row>
    <row r="11521" spans="1:13" x14ac:dyDescent="0.45">
      <c r="A11521" s="2">
        <v>45880</v>
      </c>
      <c r="B11521">
        <v>748</v>
      </c>
      <c r="C11521" t="s">
        <v>17</v>
      </c>
      <c r="D11521">
        <v>-500</v>
      </c>
      <c r="E11521" s="4">
        <v>6067</v>
      </c>
      <c r="F11521">
        <v>19</v>
      </c>
      <c r="G11521">
        <v>25</v>
      </c>
      <c r="H11521" s="3">
        <v>137.88636363636363</v>
      </c>
      <c r="I11521" s="3">
        <v>319.31578947368422</v>
      </c>
      <c r="J11521" s="3">
        <v>242.68</v>
      </c>
      <c r="K11521" t="s">
        <v>30</v>
      </c>
      <c r="L11521">
        <v>0</v>
      </c>
      <c r="M11521">
        <v>0</v>
      </c>
    </row>
    <row r="11522" spans="1:13" x14ac:dyDescent="0.45">
      <c r="A11522" s="2">
        <v>45880</v>
      </c>
      <c r="B11522">
        <v>749</v>
      </c>
      <c r="C11522" t="s">
        <v>17</v>
      </c>
      <c r="D11522">
        <v>300</v>
      </c>
      <c r="E11522" s="4">
        <v>6415</v>
      </c>
      <c r="F11522">
        <v>28</v>
      </c>
      <c r="G11522">
        <v>14</v>
      </c>
      <c r="H11522" s="3">
        <v>152.73809523809524</v>
      </c>
      <c r="I11522" s="3">
        <v>229.10714285714286</v>
      </c>
      <c r="J11522" s="3">
        <v>458.21428571428572</v>
      </c>
      <c r="K11522" t="s">
        <v>30</v>
      </c>
      <c r="L11522">
        <v>0</v>
      </c>
      <c r="M11522">
        <v>0</v>
      </c>
    </row>
    <row r="11523" spans="1:13" x14ac:dyDescent="0.45">
      <c r="A11523" s="2">
        <v>45880</v>
      </c>
      <c r="B11523">
        <v>750</v>
      </c>
      <c r="C11523" t="s">
        <v>17</v>
      </c>
      <c r="D11523" s="4">
        <v>-2200</v>
      </c>
      <c r="E11523" s="4">
        <v>6954</v>
      </c>
      <c r="F11523">
        <v>22</v>
      </c>
      <c r="G11523">
        <v>16</v>
      </c>
      <c r="H11523" s="3">
        <v>183</v>
      </c>
      <c r="I11523" s="3">
        <v>316.09090909090907</v>
      </c>
      <c r="J11523" s="3">
        <v>434.625</v>
      </c>
      <c r="K11523" t="s">
        <v>30</v>
      </c>
      <c r="L11523">
        <v>0</v>
      </c>
      <c r="M11523">
        <v>0</v>
      </c>
    </row>
    <row r="11524" spans="1:13" x14ac:dyDescent="0.45">
      <c r="A11524" s="2">
        <v>45880</v>
      </c>
      <c r="B11524">
        <v>771</v>
      </c>
      <c r="C11524" t="s">
        <v>17</v>
      </c>
      <c r="D11524">
        <v>0</v>
      </c>
      <c r="E11524" s="4">
        <v>5360</v>
      </c>
      <c r="F11524">
        <v>17</v>
      </c>
      <c r="G11524">
        <v>24</v>
      </c>
      <c r="H11524" s="3">
        <v>130.73170731707316</v>
      </c>
      <c r="I11524" s="3">
        <v>315.29411764705884</v>
      </c>
      <c r="J11524" s="3">
        <v>223.33333333333334</v>
      </c>
      <c r="K11524" t="s">
        <v>30</v>
      </c>
      <c r="L11524">
        <v>0</v>
      </c>
      <c r="M11524">
        <v>0</v>
      </c>
    </row>
    <row r="11525" spans="1:13" x14ac:dyDescent="0.45">
      <c r="A11525" s="2">
        <v>45880</v>
      </c>
      <c r="B11525">
        <v>772</v>
      </c>
      <c r="C11525" t="s">
        <v>17</v>
      </c>
      <c r="D11525" s="4">
        <v>-1800</v>
      </c>
      <c r="E11525" s="4">
        <v>4116</v>
      </c>
      <c r="F11525">
        <v>10</v>
      </c>
      <c r="G11525">
        <v>9</v>
      </c>
      <c r="H11525" s="3">
        <v>216.63157894736841</v>
      </c>
      <c r="I11525" s="3">
        <v>411.6</v>
      </c>
      <c r="J11525" s="3">
        <v>457.33333333333331</v>
      </c>
      <c r="K11525" t="s">
        <v>30</v>
      </c>
      <c r="L11525">
        <v>0</v>
      </c>
      <c r="M11525">
        <v>0</v>
      </c>
    </row>
    <row r="11526" spans="1:13" x14ac:dyDescent="0.45">
      <c r="A11526" s="2">
        <v>45880</v>
      </c>
      <c r="B11526">
        <v>773</v>
      </c>
      <c r="C11526" t="s">
        <v>17</v>
      </c>
      <c r="D11526">
        <v>-700</v>
      </c>
      <c r="E11526" s="4">
        <v>5273</v>
      </c>
      <c r="F11526">
        <v>17</v>
      </c>
      <c r="G11526">
        <v>19</v>
      </c>
      <c r="H11526" s="3">
        <v>146.47222222222223</v>
      </c>
      <c r="I11526" s="3">
        <v>310.1764705882353</v>
      </c>
      <c r="J11526" s="3">
        <v>277.5263157894737</v>
      </c>
      <c r="K11526" t="s">
        <v>30</v>
      </c>
      <c r="L11526">
        <v>0</v>
      </c>
      <c r="M11526">
        <v>0</v>
      </c>
    </row>
    <row r="11527" spans="1:13" x14ac:dyDescent="0.45">
      <c r="A11527" s="2">
        <v>45880</v>
      </c>
      <c r="B11527">
        <v>774</v>
      </c>
      <c r="C11527" t="s">
        <v>17</v>
      </c>
      <c r="D11527">
        <v>-800</v>
      </c>
      <c r="E11527" s="4">
        <v>3503</v>
      </c>
      <c r="F11527">
        <v>13</v>
      </c>
      <c r="G11527">
        <v>8</v>
      </c>
      <c r="H11527" s="3">
        <v>166.8095238095238</v>
      </c>
      <c r="I11527" s="3">
        <v>269.46153846153845</v>
      </c>
      <c r="J11527" s="3">
        <v>437.875</v>
      </c>
      <c r="K11527" t="s">
        <v>30</v>
      </c>
      <c r="L11527">
        <v>0</v>
      </c>
      <c r="M11527">
        <v>0</v>
      </c>
    </row>
    <row r="11528" spans="1:13" x14ac:dyDescent="0.45">
      <c r="A11528" s="2">
        <v>45880</v>
      </c>
      <c r="B11528">
        <v>775</v>
      </c>
      <c r="C11528" t="s">
        <v>17</v>
      </c>
      <c r="D11528">
        <v>-800</v>
      </c>
      <c r="E11528" s="4">
        <v>5322</v>
      </c>
      <c r="F11528">
        <v>16</v>
      </c>
      <c r="G11528">
        <v>19</v>
      </c>
      <c r="H11528" s="3">
        <v>152.05714285714285</v>
      </c>
      <c r="I11528" s="3">
        <v>332.625</v>
      </c>
      <c r="J11528" s="3">
        <v>280.10526315789474</v>
      </c>
      <c r="K11528" t="s">
        <v>30</v>
      </c>
      <c r="L11528">
        <v>0</v>
      </c>
      <c r="M11528">
        <v>0</v>
      </c>
    </row>
    <row r="11529" spans="1:13" x14ac:dyDescent="0.45">
      <c r="A11529" s="2">
        <v>45880</v>
      </c>
      <c r="B11529">
        <v>776</v>
      </c>
      <c r="C11529" t="s">
        <v>17</v>
      </c>
      <c r="D11529">
        <v>0</v>
      </c>
      <c r="E11529" s="4">
        <v>5154</v>
      </c>
      <c r="F11529">
        <v>20</v>
      </c>
      <c r="G11529">
        <v>18</v>
      </c>
      <c r="H11529" s="3">
        <v>135.63157894736841</v>
      </c>
      <c r="I11529" s="3">
        <v>257.7</v>
      </c>
      <c r="J11529" s="3">
        <v>286.33333333333331</v>
      </c>
      <c r="K11529" t="s">
        <v>30</v>
      </c>
      <c r="L11529">
        <v>0</v>
      </c>
      <c r="M11529">
        <v>0</v>
      </c>
    </row>
    <row r="11530" spans="1:13" x14ac:dyDescent="0.45">
      <c r="A11530" s="2">
        <v>45880</v>
      </c>
      <c r="B11530">
        <v>735</v>
      </c>
      <c r="C11530" t="s">
        <v>18</v>
      </c>
      <c r="D11530" s="4">
        <v>-1600</v>
      </c>
      <c r="E11530" s="4">
        <v>5513</v>
      </c>
      <c r="F11530">
        <v>14</v>
      </c>
      <c r="G11530">
        <v>13</v>
      </c>
      <c r="H11530" s="3">
        <v>204.18518518518519</v>
      </c>
      <c r="I11530" s="3">
        <v>393.78571428571428</v>
      </c>
      <c r="J11530" s="3">
        <v>424.07692307692309</v>
      </c>
      <c r="K11530" t="s">
        <v>30</v>
      </c>
      <c r="L11530">
        <v>0</v>
      </c>
      <c r="M11530">
        <v>0</v>
      </c>
    </row>
    <row r="11531" spans="1:13" x14ac:dyDescent="0.45">
      <c r="A11531" s="2">
        <v>45880</v>
      </c>
      <c r="B11531">
        <v>736</v>
      </c>
      <c r="C11531" t="s">
        <v>18</v>
      </c>
      <c r="D11531" s="4">
        <v>-1100</v>
      </c>
      <c r="E11531" s="4">
        <v>4554</v>
      </c>
      <c r="F11531">
        <v>16</v>
      </c>
      <c r="G11531">
        <v>7</v>
      </c>
      <c r="H11531" s="3">
        <v>198</v>
      </c>
      <c r="I11531" s="3">
        <v>284.625</v>
      </c>
      <c r="J11531" s="3">
        <v>650.57142857142856</v>
      </c>
      <c r="K11531" t="s">
        <v>30</v>
      </c>
      <c r="L11531">
        <v>0</v>
      </c>
      <c r="M11531">
        <v>0</v>
      </c>
    </row>
    <row r="11532" spans="1:13" x14ac:dyDescent="0.45">
      <c r="A11532" s="2">
        <v>45880</v>
      </c>
      <c r="B11532">
        <v>737</v>
      </c>
      <c r="C11532" t="s">
        <v>18</v>
      </c>
      <c r="D11532">
        <v>100</v>
      </c>
      <c r="E11532" s="4">
        <v>7094</v>
      </c>
      <c r="F11532">
        <v>27</v>
      </c>
      <c r="G11532">
        <v>21</v>
      </c>
      <c r="H11532" s="3">
        <v>147.79166666666666</v>
      </c>
      <c r="I11532" s="3">
        <v>262.74074074074076</v>
      </c>
      <c r="J11532" s="3">
        <v>337.8095238095238</v>
      </c>
      <c r="K11532" t="s">
        <v>30</v>
      </c>
      <c r="L11532">
        <v>0</v>
      </c>
      <c r="M11532">
        <v>0</v>
      </c>
    </row>
    <row r="11533" spans="1:13" x14ac:dyDescent="0.45">
      <c r="A11533" s="2">
        <v>45880</v>
      </c>
      <c r="B11533">
        <v>738</v>
      </c>
      <c r="C11533" t="s">
        <v>18</v>
      </c>
      <c r="D11533">
        <v>300</v>
      </c>
      <c r="E11533" s="4">
        <v>5615</v>
      </c>
      <c r="F11533">
        <v>23</v>
      </c>
      <c r="G11533">
        <v>15</v>
      </c>
      <c r="H11533" s="3">
        <v>147.76315789473685</v>
      </c>
      <c r="I11533" s="3">
        <v>244.13043478260869</v>
      </c>
      <c r="J11533" s="3">
        <v>374.33333333333331</v>
      </c>
      <c r="K11533" t="s">
        <v>30</v>
      </c>
      <c r="L11533">
        <v>0</v>
      </c>
      <c r="M11533">
        <v>0</v>
      </c>
    </row>
    <row r="11534" spans="1:13" x14ac:dyDescent="0.45">
      <c r="A11534" s="2">
        <v>45880</v>
      </c>
      <c r="B11534">
        <v>739</v>
      </c>
      <c r="C11534" t="s">
        <v>18</v>
      </c>
      <c r="D11534">
        <v>-200</v>
      </c>
      <c r="E11534" s="4">
        <v>3759</v>
      </c>
      <c r="F11534">
        <v>15</v>
      </c>
      <c r="G11534">
        <v>7</v>
      </c>
      <c r="H11534" s="3">
        <v>170.86363636363637</v>
      </c>
      <c r="I11534" s="3">
        <v>250.6</v>
      </c>
      <c r="J11534" s="3">
        <v>537</v>
      </c>
      <c r="K11534" t="s">
        <v>30</v>
      </c>
      <c r="L11534">
        <v>0</v>
      </c>
      <c r="M11534">
        <v>0</v>
      </c>
    </row>
    <row r="11535" spans="1:13" x14ac:dyDescent="0.45">
      <c r="A11535" s="2">
        <v>45880</v>
      </c>
      <c r="B11535">
        <v>740</v>
      </c>
      <c r="C11535" t="s">
        <v>18</v>
      </c>
      <c r="D11535">
        <v>100</v>
      </c>
      <c r="E11535" s="4">
        <v>5961</v>
      </c>
      <c r="F11535">
        <v>22</v>
      </c>
      <c r="G11535">
        <v>17</v>
      </c>
      <c r="H11535" s="3">
        <v>152.84615384615384</v>
      </c>
      <c r="I11535" s="3">
        <v>270.95454545454544</v>
      </c>
      <c r="J11535" s="3">
        <v>350.64705882352939</v>
      </c>
      <c r="K11535" t="s">
        <v>30</v>
      </c>
      <c r="L11535">
        <v>0</v>
      </c>
      <c r="M11535">
        <v>0</v>
      </c>
    </row>
    <row r="11536" spans="1:13" x14ac:dyDescent="0.45">
      <c r="A11536" s="2">
        <v>45880</v>
      </c>
      <c r="B11536">
        <v>741</v>
      </c>
      <c r="C11536" t="s">
        <v>18</v>
      </c>
      <c r="D11536">
        <v>-100</v>
      </c>
      <c r="E11536" s="4">
        <v>7797</v>
      </c>
      <c r="F11536">
        <v>28</v>
      </c>
      <c r="G11536">
        <v>20</v>
      </c>
      <c r="H11536" s="3">
        <v>162.4375</v>
      </c>
      <c r="I11536" s="3">
        <v>278.46428571428572</v>
      </c>
      <c r="J11536" s="3">
        <v>389.85</v>
      </c>
      <c r="K11536" t="s">
        <v>30</v>
      </c>
      <c r="L11536">
        <v>0</v>
      </c>
      <c r="M11536">
        <v>0</v>
      </c>
    </row>
    <row r="11537" spans="1:13" x14ac:dyDescent="0.45">
      <c r="A11537" s="2">
        <v>45880</v>
      </c>
      <c r="B11537">
        <v>742</v>
      </c>
      <c r="C11537" t="s">
        <v>18</v>
      </c>
      <c r="D11537" s="4">
        <v>-1300</v>
      </c>
      <c r="E11537" s="4">
        <v>4818</v>
      </c>
      <c r="F11537">
        <v>13</v>
      </c>
      <c r="G11537">
        <v>11</v>
      </c>
      <c r="H11537" s="3">
        <v>200.75</v>
      </c>
      <c r="I11537" s="3">
        <v>370.61538461538464</v>
      </c>
      <c r="J11537" s="3">
        <v>438</v>
      </c>
      <c r="K11537" t="s">
        <v>30</v>
      </c>
      <c r="L11537">
        <v>0</v>
      </c>
      <c r="M11537">
        <v>0</v>
      </c>
    </row>
    <row r="11538" spans="1:13" x14ac:dyDescent="0.45">
      <c r="A11538" s="2">
        <v>45880</v>
      </c>
      <c r="B11538">
        <v>743</v>
      </c>
      <c r="C11538" t="s">
        <v>18</v>
      </c>
      <c r="D11538" s="4">
        <v>-2400</v>
      </c>
      <c r="E11538" s="4">
        <v>5280</v>
      </c>
      <c r="F11538">
        <v>11</v>
      </c>
      <c r="G11538">
        <v>12</v>
      </c>
      <c r="H11538" s="3">
        <v>229.56521739130434</v>
      </c>
      <c r="I11538" s="3">
        <v>480</v>
      </c>
      <c r="J11538" s="3">
        <v>440</v>
      </c>
      <c r="K11538" t="s">
        <v>30</v>
      </c>
      <c r="L11538">
        <v>0</v>
      </c>
      <c r="M11538">
        <v>0</v>
      </c>
    </row>
    <row r="11539" spans="1:13" x14ac:dyDescent="0.45">
      <c r="A11539" s="2">
        <v>45880</v>
      </c>
      <c r="B11539">
        <v>744</v>
      </c>
      <c r="C11539" t="s">
        <v>18</v>
      </c>
      <c r="D11539">
        <v>0</v>
      </c>
      <c r="E11539" s="4">
        <v>4432</v>
      </c>
      <c r="F11539">
        <v>18</v>
      </c>
      <c r="G11539">
        <v>10</v>
      </c>
      <c r="H11539" s="3">
        <v>158.28571428571428</v>
      </c>
      <c r="I11539" s="3">
        <v>246.22222222222223</v>
      </c>
      <c r="J11539" s="3">
        <v>443.2</v>
      </c>
      <c r="K11539" t="s">
        <v>30</v>
      </c>
      <c r="L11539">
        <v>0</v>
      </c>
      <c r="M11539">
        <v>0</v>
      </c>
    </row>
    <row r="11540" spans="1:13" x14ac:dyDescent="0.45">
      <c r="A11540" s="2">
        <v>45880</v>
      </c>
      <c r="B11540">
        <v>781</v>
      </c>
      <c r="C11540" t="s">
        <v>19</v>
      </c>
      <c r="D11540">
        <v>200</v>
      </c>
      <c r="E11540" s="4">
        <v>3966</v>
      </c>
      <c r="F11540">
        <v>16</v>
      </c>
      <c r="G11540">
        <v>9</v>
      </c>
      <c r="H11540" s="3">
        <v>158.63999999999999</v>
      </c>
      <c r="I11540" s="3">
        <v>247.875</v>
      </c>
      <c r="J11540" s="3">
        <v>440.66666666666669</v>
      </c>
      <c r="K11540" t="s">
        <v>30</v>
      </c>
      <c r="L11540">
        <v>0</v>
      </c>
      <c r="M11540">
        <v>0</v>
      </c>
    </row>
    <row r="11541" spans="1:13" x14ac:dyDescent="0.45">
      <c r="A11541" s="2">
        <v>45880</v>
      </c>
      <c r="B11541">
        <v>782</v>
      </c>
      <c r="C11541" t="s">
        <v>19</v>
      </c>
      <c r="D11541">
        <v>-800</v>
      </c>
      <c r="E11541" s="4">
        <v>4469</v>
      </c>
      <c r="F11541">
        <v>17</v>
      </c>
      <c r="G11541">
        <v>8</v>
      </c>
      <c r="H11541" s="3">
        <v>178.76</v>
      </c>
      <c r="I11541" s="3">
        <v>262.88235294117646</v>
      </c>
      <c r="J11541" s="3">
        <v>558.625</v>
      </c>
      <c r="K11541" t="s">
        <v>30</v>
      </c>
      <c r="L11541">
        <v>0</v>
      </c>
      <c r="M11541">
        <v>0</v>
      </c>
    </row>
    <row r="11542" spans="1:13" x14ac:dyDescent="0.45">
      <c r="A11542" s="2">
        <v>45880</v>
      </c>
      <c r="B11542">
        <v>783</v>
      </c>
      <c r="C11542" t="s">
        <v>19</v>
      </c>
      <c r="D11542">
        <v>200</v>
      </c>
      <c r="E11542" s="4">
        <v>2193</v>
      </c>
      <c r="F11542">
        <v>11</v>
      </c>
      <c r="G11542">
        <v>1</v>
      </c>
      <c r="H11542" s="3">
        <v>182.75</v>
      </c>
      <c r="I11542" s="3">
        <v>199.36363636363637</v>
      </c>
      <c r="J11542" s="3">
        <v>2193</v>
      </c>
      <c r="K11542" t="s">
        <v>30</v>
      </c>
      <c r="L11542">
        <v>0</v>
      </c>
      <c r="M11542">
        <v>0</v>
      </c>
    </row>
    <row r="11543" spans="1:13" x14ac:dyDescent="0.45">
      <c r="A11543" s="2">
        <v>45880</v>
      </c>
      <c r="B11543">
        <v>784</v>
      </c>
      <c r="C11543" t="s">
        <v>19</v>
      </c>
      <c r="D11543" s="4">
        <v>-1000</v>
      </c>
      <c r="E11543" s="4">
        <v>2941</v>
      </c>
      <c r="F11543">
        <v>9</v>
      </c>
      <c r="G11543">
        <v>7</v>
      </c>
      <c r="H11543" s="3">
        <v>183.8125</v>
      </c>
      <c r="I11543" s="3">
        <v>326.77777777777777</v>
      </c>
      <c r="J11543" s="3">
        <v>420.14285714285717</v>
      </c>
      <c r="K11543" t="s">
        <v>30</v>
      </c>
      <c r="L11543">
        <v>0</v>
      </c>
      <c r="M11543">
        <v>0</v>
      </c>
    </row>
    <row r="11544" spans="1:13" x14ac:dyDescent="0.45">
      <c r="A11544" s="2">
        <v>45880</v>
      </c>
      <c r="B11544">
        <v>785</v>
      </c>
      <c r="C11544" t="s">
        <v>19</v>
      </c>
      <c r="D11544">
        <v>-400</v>
      </c>
      <c r="E11544" s="4">
        <v>5760</v>
      </c>
      <c r="F11544">
        <v>24</v>
      </c>
      <c r="G11544">
        <v>9</v>
      </c>
      <c r="H11544" s="3">
        <v>174.54545454545453</v>
      </c>
      <c r="I11544" s="3">
        <v>240</v>
      </c>
      <c r="J11544" s="3">
        <v>640</v>
      </c>
      <c r="K11544" t="s">
        <v>30</v>
      </c>
      <c r="L11544">
        <v>0</v>
      </c>
      <c r="M11544">
        <v>0</v>
      </c>
    </row>
    <row r="11545" spans="1:13" x14ac:dyDescent="0.45">
      <c r="A11545" s="2">
        <v>45880</v>
      </c>
      <c r="B11545">
        <v>786</v>
      </c>
      <c r="C11545" t="s">
        <v>19</v>
      </c>
      <c r="D11545">
        <v>-500</v>
      </c>
      <c r="E11545" s="4">
        <v>5249</v>
      </c>
      <c r="F11545">
        <v>17</v>
      </c>
      <c r="G11545">
        <v>18</v>
      </c>
      <c r="H11545" s="3">
        <v>149.97142857142856</v>
      </c>
      <c r="I11545" s="3">
        <v>308.76470588235293</v>
      </c>
      <c r="J11545" s="3">
        <v>291.61111111111109</v>
      </c>
      <c r="K11545" t="s">
        <v>30</v>
      </c>
      <c r="L11545">
        <v>0</v>
      </c>
      <c r="M11545">
        <v>0</v>
      </c>
    </row>
    <row r="11546" spans="1:13" x14ac:dyDescent="0.45">
      <c r="A11546" s="2">
        <v>45880</v>
      </c>
      <c r="B11546">
        <v>787</v>
      </c>
      <c r="C11546" t="s">
        <v>20</v>
      </c>
      <c r="D11546">
        <v>-700</v>
      </c>
      <c r="E11546" s="4">
        <v>3783</v>
      </c>
      <c r="F11546">
        <v>14</v>
      </c>
      <c r="G11546">
        <v>6</v>
      </c>
      <c r="H11546" s="3">
        <v>189.15</v>
      </c>
      <c r="I11546" s="3">
        <v>270.21428571428572</v>
      </c>
      <c r="J11546" s="3">
        <v>630.5</v>
      </c>
      <c r="K11546" t="s">
        <v>30</v>
      </c>
      <c r="L11546">
        <v>0</v>
      </c>
      <c r="M11546">
        <v>0</v>
      </c>
    </row>
    <row r="11547" spans="1:13" x14ac:dyDescent="0.45">
      <c r="A11547" s="2">
        <v>45880</v>
      </c>
      <c r="B11547">
        <v>788</v>
      </c>
      <c r="C11547" t="s">
        <v>20</v>
      </c>
      <c r="D11547">
        <v>-300</v>
      </c>
      <c r="E11547" s="4">
        <v>6269</v>
      </c>
      <c r="F11547">
        <v>26</v>
      </c>
      <c r="G11547">
        <v>12</v>
      </c>
      <c r="H11547" s="3">
        <v>164.97368421052633</v>
      </c>
      <c r="I11547" s="3">
        <v>241.11538461538461</v>
      </c>
      <c r="J11547" s="3">
        <v>522.41666666666663</v>
      </c>
      <c r="K11547" t="s">
        <v>30</v>
      </c>
      <c r="L11547">
        <v>0</v>
      </c>
      <c r="M11547">
        <v>0</v>
      </c>
    </row>
    <row r="11548" spans="1:13" x14ac:dyDescent="0.45">
      <c r="A11548" s="2">
        <v>45880</v>
      </c>
      <c r="B11548">
        <v>789</v>
      </c>
      <c r="C11548" t="s">
        <v>20</v>
      </c>
      <c r="D11548">
        <v>500</v>
      </c>
      <c r="E11548" s="4">
        <v>4780</v>
      </c>
      <c r="F11548">
        <v>24</v>
      </c>
      <c r="G11548">
        <v>6</v>
      </c>
      <c r="H11548" s="3">
        <v>159.33333333333334</v>
      </c>
      <c r="I11548" s="3">
        <v>199.16666666666666</v>
      </c>
      <c r="J11548" s="3">
        <v>796.66666666666663</v>
      </c>
      <c r="K11548" t="s">
        <v>30</v>
      </c>
      <c r="L11548">
        <v>0</v>
      </c>
      <c r="M11548">
        <v>0</v>
      </c>
    </row>
    <row r="11549" spans="1:13" x14ac:dyDescent="0.45">
      <c r="A11549" s="2">
        <v>45880</v>
      </c>
      <c r="B11549">
        <v>790</v>
      </c>
      <c r="C11549" t="s">
        <v>20</v>
      </c>
      <c r="D11549">
        <v>700</v>
      </c>
      <c r="E11549" s="4">
        <v>7830</v>
      </c>
      <c r="F11549">
        <v>28</v>
      </c>
      <c r="G11549">
        <v>33</v>
      </c>
      <c r="H11549" s="3">
        <v>128.36065573770492</v>
      </c>
      <c r="I11549" s="3">
        <v>279.64285714285717</v>
      </c>
      <c r="J11549" s="3">
        <v>237.27272727272728</v>
      </c>
      <c r="K11549" t="s">
        <v>30</v>
      </c>
      <c r="L11549">
        <v>0</v>
      </c>
      <c r="M11549">
        <v>0</v>
      </c>
    </row>
    <row r="11550" spans="1:13" x14ac:dyDescent="0.45">
      <c r="A11550" s="2">
        <v>45880</v>
      </c>
      <c r="B11550">
        <v>777</v>
      </c>
      <c r="C11550" t="s">
        <v>21</v>
      </c>
      <c r="D11550">
        <v>400</v>
      </c>
      <c r="E11550" s="4">
        <v>5092</v>
      </c>
      <c r="F11550">
        <v>21</v>
      </c>
      <c r="G11550">
        <v>15</v>
      </c>
      <c r="H11550" s="3">
        <v>141.44444444444446</v>
      </c>
      <c r="I11550" s="3">
        <v>242.47619047619048</v>
      </c>
      <c r="J11550" s="3">
        <v>339.46666666666664</v>
      </c>
      <c r="K11550" t="s">
        <v>30</v>
      </c>
      <c r="L11550">
        <v>0</v>
      </c>
      <c r="M11550">
        <v>0</v>
      </c>
    </row>
    <row r="11551" spans="1:13" x14ac:dyDescent="0.45">
      <c r="A11551" s="2">
        <v>45880</v>
      </c>
      <c r="B11551">
        <v>778</v>
      </c>
      <c r="C11551" t="s">
        <v>21</v>
      </c>
      <c r="D11551" s="4">
        <v>2600</v>
      </c>
      <c r="E11551" s="4">
        <v>6039</v>
      </c>
      <c r="F11551">
        <v>33</v>
      </c>
      <c r="G11551">
        <v>23</v>
      </c>
      <c r="H11551" s="3">
        <v>107.83928571428571</v>
      </c>
      <c r="I11551" s="3">
        <v>183</v>
      </c>
      <c r="J11551" s="3">
        <v>262.56521739130437</v>
      </c>
      <c r="K11551" t="s">
        <v>30</v>
      </c>
      <c r="L11551">
        <v>0</v>
      </c>
      <c r="M11551">
        <v>0</v>
      </c>
    </row>
    <row r="11552" spans="1:13" x14ac:dyDescent="0.45">
      <c r="A11552" s="2">
        <v>45880</v>
      </c>
      <c r="B11552">
        <v>779</v>
      </c>
      <c r="C11552" t="s">
        <v>21</v>
      </c>
      <c r="D11552">
        <v>-900</v>
      </c>
      <c r="E11552" s="4">
        <v>5603</v>
      </c>
      <c r="F11552">
        <v>16</v>
      </c>
      <c r="G11552">
        <v>20</v>
      </c>
      <c r="H11552" s="3">
        <v>155.63888888888889</v>
      </c>
      <c r="I11552" s="3">
        <v>350.1875</v>
      </c>
      <c r="J11552" s="3">
        <v>280.14999999999998</v>
      </c>
      <c r="K11552" t="s">
        <v>30</v>
      </c>
      <c r="L11552">
        <v>0</v>
      </c>
      <c r="M11552">
        <v>0</v>
      </c>
    </row>
    <row r="11553" spans="1:13" x14ac:dyDescent="0.45">
      <c r="A11553" s="2">
        <v>45880</v>
      </c>
      <c r="B11553">
        <v>780</v>
      </c>
      <c r="C11553" t="s">
        <v>21</v>
      </c>
      <c r="D11553">
        <v>-300</v>
      </c>
      <c r="E11553" s="4">
        <v>5074</v>
      </c>
      <c r="F11553">
        <v>18</v>
      </c>
      <c r="G11553">
        <v>14</v>
      </c>
      <c r="H11553" s="3">
        <v>158.5625</v>
      </c>
      <c r="I11553" s="3">
        <v>281.88888888888891</v>
      </c>
      <c r="J11553" s="3">
        <v>362.42857142857144</v>
      </c>
      <c r="K11553" t="s">
        <v>30</v>
      </c>
      <c r="L11553">
        <v>0</v>
      </c>
      <c r="M11553">
        <v>0</v>
      </c>
    </row>
    <row r="11554" spans="1:13" x14ac:dyDescent="0.45">
      <c r="A11554" s="2">
        <v>45881</v>
      </c>
      <c r="B11554">
        <v>798</v>
      </c>
      <c r="C11554" t="s">
        <v>13</v>
      </c>
      <c r="D11554" s="4">
        <v>-1100</v>
      </c>
      <c r="E11554" s="4">
        <v>5759</v>
      </c>
      <c r="F11554">
        <v>18</v>
      </c>
      <c r="G11554">
        <v>13</v>
      </c>
      <c r="H11554" s="3">
        <v>185.7741935483871</v>
      </c>
      <c r="I11554" s="3">
        <v>319.94444444444446</v>
      </c>
      <c r="J11554" s="3">
        <v>443</v>
      </c>
      <c r="K11554" t="s">
        <v>33</v>
      </c>
      <c r="L11554" t="s">
        <v>28</v>
      </c>
      <c r="M11554">
        <v>0</v>
      </c>
    </row>
    <row r="11555" spans="1:13" x14ac:dyDescent="0.45">
      <c r="A11555" s="2">
        <v>45881</v>
      </c>
      <c r="B11555">
        <v>799</v>
      </c>
      <c r="C11555" t="s">
        <v>13</v>
      </c>
      <c r="D11555">
        <v>-800</v>
      </c>
      <c r="E11555" s="4">
        <v>4074</v>
      </c>
      <c r="F11555">
        <v>12</v>
      </c>
      <c r="G11555">
        <v>8</v>
      </c>
      <c r="H11555" s="3">
        <v>203.7</v>
      </c>
      <c r="I11555" s="3">
        <v>339.5</v>
      </c>
      <c r="J11555" s="3">
        <v>509.25</v>
      </c>
      <c r="K11555" t="s">
        <v>33</v>
      </c>
      <c r="L11555" t="s">
        <v>28</v>
      </c>
      <c r="M11555">
        <v>0</v>
      </c>
    </row>
    <row r="11556" spans="1:13" x14ac:dyDescent="0.45">
      <c r="A11556" s="2">
        <v>45881</v>
      </c>
      <c r="B11556">
        <v>800</v>
      </c>
      <c r="C11556" t="s">
        <v>13</v>
      </c>
      <c r="D11556" s="4">
        <v>-1100</v>
      </c>
      <c r="E11556" s="4">
        <v>4922</v>
      </c>
      <c r="F11556">
        <v>16</v>
      </c>
      <c r="G11556">
        <v>8</v>
      </c>
      <c r="H11556" s="3">
        <v>205.08333333333334</v>
      </c>
      <c r="I11556" s="3">
        <v>307.625</v>
      </c>
      <c r="J11556" s="3">
        <v>615.25</v>
      </c>
      <c r="K11556" t="s">
        <v>33</v>
      </c>
      <c r="L11556" t="s">
        <v>28</v>
      </c>
      <c r="M11556">
        <v>0</v>
      </c>
    </row>
    <row r="11557" spans="1:13" x14ac:dyDescent="0.45">
      <c r="A11557" s="2">
        <v>45881</v>
      </c>
      <c r="B11557">
        <v>801</v>
      </c>
      <c r="C11557" t="s">
        <v>13</v>
      </c>
      <c r="D11557" s="4">
        <v>-2000</v>
      </c>
      <c r="E11557" s="4">
        <v>4147</v>
      </c>
      <c r="F11557">
        <v>9</v>
      </c>
      <c r="G11557">
        <v>7</v>
      </c>
      <c r="H11557" s="3">
        <v>259.1875</v>
      </c>
      <c r="I11557" s="3">
        <v>460.77777777777777</v>
      </c>
      <c r="J11557" s="3">
        <v>592.42857142857144</v>
      </c>
      <c r="K11557" t="s">
        <v>33</v>
      </c>
      <c r="L11557" t="s">
        <v>28</v>
      </c>
      <c r="M11557">
        <v>0</v>
      </c>
    </row>
    <row r="11558" spans="1:13" x14ac:dyDescent="0.45">
      <c r="A11558" s="2">
        <v>45881</v>
      </c>
      <c r="B11558">
        <v>802</v>
      </c>
      <c r="C11558" t="s">
        <v>13</v>
      </c>
      <c r="D11558">
        <v>-200</v>
      </c>
      <c r="E11558" s="4">
        <v>6111</v>
      </c>
      <c r="F11558">
        <v>21</v>
      </c>
      <c r="G11558">
        <v>20</v>
      </c>
      <c r="H11558" s="3">
        <v>149.04878048780489</v>
      </c>
      <c r="I11558" s="3">
        <v>291</v>
      </c>
      <c r="J11558" s="3">
        <v>305.55</v>
      </c>
      <c r="K11558" t="s">
        <v>33</v>
      </c>
      <c r="L11558" t="s">
        <v>28</v>
      </c>
      <c r="M11558">
        <v>0</v>
      </c>
    </row>
    <row r="11559" spans="1:13" x14ac:dyDescent="0.45">
      <c r="A11559" s="2">
        <v>45881</v>
      </c>
      <c r="B11559">
        <v>803</v>
      </c>
      <c r="C11559" t="s">
        <v>13</v>
      </c>
      <c r="D11559" s="4">
        <v>-1300</v>
      </c>
      <c r="E11559" s="4">
        <v>4171</v>
      </c>
      <c r="F11559">
        <v>11</v>
      </c>
      <c r="G11559">
        <v>9</v>
      </c>
      <c r="H11559" s="3">
        <v>208.55</v>
      </c>
      <c r="I11559" s="3">
        <v>379.18181818181819</v>
      </c>
      <c r="J11559" s="3">
        <v>463.44444444444446</v>
      </c>
      <c r="K11559" t="s">
        <v>33</v>
      </c>
      <c r="L11559" t="s">
        <v>28</v>
      </c>
      <c r="M11559">
        <v>0</v>
      </c>
    </row>
    <row r="11560" spans="1:13" x14ac:dyDescent="0.45">
      <c r="A11560" s="2">
        <v>45881</v>
      </c>
      <c r="B11560">
        <v>804</v>
      </c>
      <c r="C11560" t="s">
        <v>13</v>
      </c>
      <c r="D11560" s="4">
        <v>-1300</v>
      </c>
      <c r="E11560" s="4">
        <v>5124</v>
      </c>
      <c r="F11560">
        <v>15</v>
      </c>
      <c r="G11560">
        <v>11</v>
      </c>
      <c r="H11560" s="3">
        <v>197.07692307692307</v>
      </c>
      <c r="I11560" s="3">
        <v>341.6</v>
      </c>
      <c r="J11560" s="3">
        <v>465.81818181818181</v>
      </c>
      <c r="K11560" t="s">
        <v>33</v>
      </c>
      <c r="L11560" t="s">
        <v>28</v>
      </c>
      <c r="M11560">
        <v>0</v>
      </c>
    </row>
    <row r="11561" spans="1:13" x14ac:dyDescent="0.45">
      <c r="A11561" s="2">
        <v>45881</v>
      </c>
      <c r="B11561">
        <v>805</v>
      </c>
      <c r="C11561" t="s">
        <v>13</v>
      </c>
      <c r="D11561">
        <v>0</v>
      </c>
      <c r="E11561" s="4">
        <v>5750</v>
      </c>
      <c r="F11561">
        <v>23</v>
      </c>
      <c r="G11561">
        <v>14</v>
      </c>
      <c r="H11561" s="3">
        <v>155.40540540540542</v>
      </c>
      <c r="I11561" s="3">
        <v>250</v>
      </c>
      <c r="J11561" s="3">
        <v>410.71428571428572</v>
      </c>
      <c r="K11561" t="s">
        <v>33</v>
      </c>
      <c r="L11561" t="s">
        <v>28</v>
      </c>
      <c r="M11561">
        <v>0</v>
      </c>
    </row>
    <row r="11562" spans="1:13" x14ac:dyDescent="0.45">
      <c r="A11562" s="2">
        <v>45881</v>
      </c>
      <c r="B11562">
        <v>806</v>
      </c>
      <c r="C11562" t="s">
        <v>13</v>
      </c>
      <c r="D11562">
        <v>900</v>
      </c>
      <c r="E11562" s="4">
        <v>6881</v>
      </c>
      <c r="F11562">
        <v>31</v>
      </c>
      <c r="G11562">
        <v>15</v>
      </c>
      <c r="H11562" s="3">
        <v>149.58695652173913</v>
      </c>
      <c r="I11562" s="3">
        <v>221.96774193548387</v>
      </c>
      <c r="J11562" s="3">
        <v>458.73333333333335</v>
      </c>
      <c r="K11562" t="s">
        <v>33</v>
      </c>
      <c r="L11562" t="s">
        <v>28</v>
      </c>
      <c r="M11562">
        <v>0</v>
      </c>
    </row>
    <row r="11563" spans="1:13" x14ac:dyDescent="0.45">
      <c r="A11563" s="2">
        <v>45881</v>
      </c>
      <c r="B11563">
        <v>807</v>
      </c>
      <c r="C11563" t="s">
        <v>13</v>
      </c>
      <c r="D11563">
        <v>-600</v>
      </c>
      <c r="E11563" s="4">
        <v>3496</v>
      </c>
      <c r="F11563">
        <v>11</v>
      </c>
      <c r="G11563">
        <v>6</v>
      </c>
      <c r="H11563" s="3">
        <v>205.64705882352942</v>
      </c>
      <c r="I11563" s="3">
        <v>317.81818181818181</v>
      </c>
      <c r="J11563" s="3">
        <v>582.66666666666663</v>
      </c>
      <c r="K11563" t="s">
        <v>33</v>
      </c>
      <c r="L11563" t="s">
        <v>28</v>
      </c>
      <c r="M11563">
        <v>0</v>
      </c>
    </row>
    <row r="11564" spans="1:13" x14ac:dyDescent="0.45">
      <c r="A11564" s="2">
        <v>45881</v>
      </c>
      <c r="B11564">
        <v>808</v>
      </c>
      <c r="C11564" t="s">
        <v>13</v>
      </c>
      <c r="D11564" s="4">
        <v>-1800</v>
      </c>
      <c r="E11564" s="4">
        <v>4152</v>
      </c>
      <c r="F11564">
        <v>10</v>
      </c>
      <c r="G11564">
        <v>6</v>
      </c>
      <c r="H11564" s="3">
        <v>259.5</v>
      </c>
      <c r="I11564" s="3">
        <v>415.2</v>
      </c>
      <c r="J11564" s="3">
        <v>692</v>
      </c>
      <c r="K11564" t="s">
        <v>33</v>
      </c>
      <c r="L11564" t="s">
        <v>28</v>
      </c>
      <c r="M11564">
        <v>0</v>
      </c>
    </row>
    <row r="11565" spans="1:13" x14ac:dyDescent="0.45">
      <c r="A11565" s="2">
        <v>45881</v>
      </c>
      <c r="B11565">
        <v>809</v>
      </c>
      <c r="C11565" t="s">
        <v>13</v>
      </c>
      <c r="D11565" s="4">
        <v>-1600</v>
      </c>
      <c r="E11565" s="4">
        <v>4236</v>
      </c>
      <c r="F11565">
        <v>9</v>
      </c>
      <c r="G11565">
        <v>13</v>
      </c>
      <c r="H11565" s="3">
        <v>192.54545454545453</v>
      </c>
      <c r="I11565" s="3">
        <v>470.66666666666669</v>
      </c>
      <c r="J11565" s="3">
        <v>325.84615384615387</v>
      </c>
      <c r="K11565" t="s">
        <v>33</v>
      </c>
      <c r="L11565" t="s">
        <v>28</v>
      </c>
      <c r="M11565">
        <v>0</v>
      </c>
    </row>
    <row r="11566" spans="1:13" x14ac:dyDescent="0.45">
      <c r="A11566" s="2">
        <v>45881</v>
      </c>
      <c r="B11566">
        <v>810</v>
      </c>
      <c r="C11566" t="s">
        <v>13</v>
      </c>
      <c r="D11566" s="4">
        <v>-2100</v>
      </c>
      <c r="E11566" s="4">
        <v>6671</v>
      </c>
      <c r="F11566">
        <v>14</v>
      </c>
      <c r="G11566">
        <v>20</v>
      </c>
      <c r="H11566" s="3">
        <v>196.20588235294119</v>
      </c>
      <c r="I11566" s="3">
        <v>476.5</v>
      </c>
      <c r="J11566" s="3">
        <v>333.55</v>
      </c>
      <c r="K11566" t="s">
        <v>33</v>
      </c>
      <c r="L11566" t="s">
        <v>28</v>
      </c>
      <c r="M11566">
        <v>0</v>
      </c>
    </row>
    <row r="11567" spans="1:13" x14ac:dyDescent="0.45">
      <c r="A11567" s="2">
        <v>45881</v>
      </c>
      <c r="B11567">
        <v>811</v>
      </c>
      <c r="C11567" t="s">
        <v>13</v>
      </c>
      <c r="D11567" s="4">
        <v>-1800</v>
      </c>
      <c r="E11567" s="4">
        <v>4816</v>
      </c>
      <c r="F11567">
        <v>14</v>
      </c>
      <c r="G11567">
        <v>10</v>
      </c>
      <c r="H11567" s="3">
        <v>200.66666666666666</v>
      </c>
      <c r="I11567" s="3">
        <v>344</v>
      </c>
      <c r="J11567" s="3">
        <v>481.6</v>
      </c>
      <c r="K11567" t="s">
        <v>33</v>
      </c>
      <c r="L11567" t="s">
        <v>28</v>
      </c>
      <c r="M11567">
        <v>0</v>
      </c>
    </row>
    <row r="11568" spans="1:13" x14ac:dyDescent="0.45">
      <c r="A11568" s="2">
        <v>45881</v>
      </c>
      <c r="B11568">
        <v>812</v>
      </c>
      <c r="C11568" t="s">
        <v>13</v>
      </c>
      <c r="D11568">
        <v>600</v>
      </c>
      <c r="E11568" s="4">
        <v>6291</v>
      </c>
      <c r="F11568">
        <v>25</v>
      </c>
      <c r="G11568">
        <v>16</v>
      </c>
      <c r="H11568" s="3">
        <v>153.4390243902439</v>
      </c>
      <c r="I11568" s="3">
        <v>251.64</v>
      </c>
      <c r="J11568" s="3">
        <v>393.1875</v>
      </c>
      <c r="K11568" t="s">
        <v>33</v>
      </c>
      <c r="L11568" t="s">
        <v>28</v>
      </c>
      <c r="M11568">
        <v>0</v>
      </c>
    </row>
    <row r="11569" spans="1:13" x14ac:dyDescent="0.45">
      <c r="A11569" s="2">
        <v>45881</v>
      </c>
      <c r="B11569">
        <v>813</v>
      </c>
      <c r="C11569" t="s">
        <v>13</v>
      </c>
      <c r="D11569">
        <v>-600</v>
      </c>
      <c r="E11569" s="4">
        <v>4899</v>
      </c>
      <c r="F11569">
        <v>17</v>
      </c>
      <c r="G11569">
        <v>11</v>
      </c>
      <c r="H11569" s="3">
        <v>174.96428571428572</v>
      </c>
      <c r="I11569" s="3">
        <v>288.1764705882353</v>
      </c>
      <c r="J11569" s="3">
        <v>445.36363636363637</v>
      </c>
      <c r="K11569" t="s">
        <v>33</v>
      </c>
      <c r="L11569" t="s">
        <v>28</v>
      </c>
      <c r="M11569">
        <v>0</v>
      </c>
    </row>
    <row r="11570" spans="1:13" x14ac:dyDescent="0.45">
      <c r="A11570" s="2">
        <v>45881</v>
      </c>
      <c r="B11570">
        <v>814</v>
      </c>
      <c r="C11570" t="s">
        <v>13</v>
      </c>
      <c r="D11570" s="4">
        <v>-1400</v>
      </c>
      <c r="E11570" s="4">
        <v>4193</v>
      </c>
      <c r="F11570">
        <v>11</v>
      </c>
      <c r="G11570">
        <v>9</v>
      </c>
      <c r="H11570" s="3">
        <v>209.65</v>
      </c>
      <c r="I11570" s="3">
        <v>381.18181818181819</v>
      </c>
      <c r="J11570" s="3">
        <v>465.88888888888891</v>
      </c>
      <c r="K11570" t="s">
        <v>33</v>
      </c>
      <c r="L11570" t="s">
        <v>28</v>
      </c>
      <c r="M11570">
        <v>0</v>
      </c>
    </row>
    <row r="11571" spans="1:13" x14ac:dyDescent="0.45">
      <c r="A11571" s="2">
        <v>45881</v>
      </c>
      <c r="B11571">
        <v>815</v>
      </c>
      <c r="C11571" t="s">
        <v>13</v>
      </c>
      <c r="D11571">
        <v>900</v>
      </c>
      <c r="E11571" s="4">
        <v>6321</v>
      </c>
      <c r="F11571">
        <v>29</v>
      </c>
      <c r="G11571">
        <v>14</v>
      </c>
      <c r="H11571" s="3">
        <v>147</v>
      </c>
      <c r="I11571" s="3">
        <v>217.9655172413793</v>
      </c>
      <c r="J11571" s="3">
        <v>451.5</v>
      </c>
      <c r="K11571" t="s">
        <v>33</v>
      </c>
      <c r="L11571" t="s">
        <v>28</v>
      </c>
      <c r="M11571">
        <v>0</v>
      </c>
    </row>
    <row r="11572" spans="1:13" x14ac:dyDescent="0.45">
      <c r="A11572" s="2">
        <v>45881</v>
      </c>
      <c r="B11572">
        <v>816</v>
      </c>
      <c r="C11572" t="s">
        <v>13</v>
      </c>
      <c r="D11572">
        <v>-300</v>
      </c>
      <c r="E11572" s="4">
        <v>5941</v>
      </c>
      <c r="F11572">
        <v>22</v>
      </c>
      <c r="G11572">
        <v>16</v>
      </c>
      <c r="H11572" s="3">
        <v>156.34210526315789</v>
      </c>
      <c r="I11572" s="3">
        <v>270.04545454545456</v>
      </c>
      <c r="J11572" s="3">
        <v>371.3125</v>
      </c>
      <c r="K11572" t="s">
        <v>33</v>
      </c>
      <c r="L11572" t="s">
        <v>28</v>
      </c>
      <c r="M11572">
        <v>0</v>
      </c>
    </row>
    <row r="11573" spans="1:13" x14ac:dyDescent="0.45">
      <c r="A11573" s="2">
        <v>45881</v>
      </c>
      <c r="B11573">
        <v>817</v>
      </c>
      <c r="C11573" t="s">
        <v>13</v>
      </c>
      <c r="D11573" s="4">
        <v>-2400</v>
      </c>
      <c r="E11573" s="4">
        <v>5915</v>
      </c>
      <c r="F11573">
        <v>14</v>
      </c>
      <c r="G11573">
        <v>14</v>
      </c>
      <c r="H11573" s="3">
        <v>211.25</v>
      </c>
      <c r="I11573" s="3">
        <v>422.5</v>
      </c>
      <c r="J11573" s="3">
        <v>422.5</v>
      </c>
      <c r="K11573" t="s">
        <v>33</v>
      </c>
      <c r="L11573" t="s">
        <v>28</v>
      </c>
      <c r="M11573">
        <v>0</v>
      </c>
    </row>
    <row r="11574" spans="1:13" x14ac:dyDescent="0.45">
      <c r="A11574" s="2">
        <v>45881</v>
      </c>
      <c r="B11574">
        <v>818</v>
      </c>
      <c r="C11574" t="s">
        <v>13</v>
      </c>
      <c r="D11574">
        <v>-800</v>
      </c>
      <c r="E11574" s="4">
        <v>7262</v>
      </c>
      <c r="F11574">
        <v>22</v>
      </c>
      <c r="G11574">
        <v>25</v>
      </c>
      <c r="H11574" s="3">
        <v>154.51063829787233</v>
      </c>
      <c r="I11574" s="3">
        <v>330.09090909090907</v>
      </c>
      <c r="J11574" s="3">
        <v>290.48</v>
      </c>
      <c r="K11574" t="s">
        <v>33</v>
      </c>
      <c r="L11574" t="s">
        <v>28</v>
      </c>
      <c r="M11574">
        <v>0</v>
      </c>
    </row>
    <row r="11575" spans="1:13" x14ac:dyDescent="0.45">
      <c r="A11575" s="2">
        <v>45881</v>
      </c>
      <c r="B11575">
        <v>819</v>
      </c>
      <c r="C11575" t="s">
        <v>13</v>
      </c>
      <c r="D11575" s="4">
        <v>-1100</v>
      </c>
      <c r="E11575" s="4">
        <v>7785</v>
      </c>
      <c r="F11575">
        <v>24</v>
      </c>
      <c r="G11575">
        <v>20</v>
      </c>
      <c r="H11575" s="3">
        <v>176.93181818181819</v>
      </c>
      <c r="I11575" s="3">
        <v>324.375</v>
      </c>
      <c r="J11575" s="3">
        <v>389.25</v>
      </c>
      <c r="K11575" t="s">
        <v>33</v>
      </c>
      <c r="L11575" t="s">
        <v>28</v>
      </c>
      <c r="M11575">
        <v>0</v>
      </c>
    </row>
    <row r="11576" spans="1:13" x14ac:dyDescent="0.45">
      <c r="A11576" s="2">
        <v>45881</v>
      </c>
      <c r="B11576">
        <v>820</v>
      </c>
      <c r="C11576" t="s">
        <v>13</v>
      </c>
      <c r="D11576">
        <v>900</v>
      </c>
      <c r="E11576" s="4">
        <v>5044</v>
      </c>
      <c r="F11576">
        <v>24</v>
      </c>
      <c r="G11576">
        <v>15</v>
      </c>
      <c r="H11576" s="3">
        <v>129.33333333333334</v>
      </c>
      <c r="I11576" s="3">
        <v>210.16666666666666</v>
      </c>
      <c r="J11576" s="3">
        <v>336.26666666666665</v>
      </c>
      <c r="K11576" t="s">
        <v>33</v>
      </c>
      <c r="L11576" t="s">
        <v>28</v>
      </c>
      <c r="M11576">
        <v>0</v>
      </c>
    </row>
    <row r="11577" spans="1:13" x14ac:dyDescent="0.45">
      <c r="A11577" s="2">
        <v>45881</v>
      </c>
      <c r="B11577">
        <v>821</v>
      </c>
      <c r="C11577" t="s">
        <v>13</v>
      </c>
      <c r="D11577" s="4">
        <v>2500</v>
      </c>
      <c r="E11577" s="4">
        <v>7953</v>
      </c>
      <c r="F11577">
        <v>40</v>
      </c>
      <c r="G11577">
        <v>22</v>
      </c>
      <c r="H11577" s="3">
        <v>128.2741935483871</v>
      </c>
      <c r="I11577" s="3">
        <v>198.82499999999999</v>
      </c>
      <c r="J11577" s="3">
        <v>361.5</v>
      </c>
      <c r="K11577" t="s">
        <v>33</v>
      </c>
      <c r="L11577" t="s">
        <v>28</v>
      </c>
      <c r="M11577">
        <v>0</v>
      </c>
    </row>
    <row r="11578" spans="1:13" x14ac:dyDescent="0.45">
      <c r="A11578" s="2">
        <v>45881</v>
      </c>
      <c r="B11578">
        <v>822</v>
      </c>
      <c r="C11578" t="s">
        <v>13</v>
      </c>
      <c r="D11578">
        <v>-300</v>
      </c>
      <c r="E11578" s="4">
        <v>3698</v>
      </c>
      <c r="F11578">
        <v>15</v>
      </c>
      <c r="G11578">
        <v>5</v>
      </c>
      <c r="H11578" s="3">
        <v>184.9</v>
      </c>
      <c r="I11578" s="3">
        <v>246.53333333333333</v>
      </c>
      <c r="J11578" s="3">
        <v>739.6</v>
      </c>
      <c r="K11578" t="s">
        <v>33</v>
      </c>
      <c r="L11578" t="s">
        <v>28</v>
      </c>
      <c r="M11578">
        <v>0</v>
      </c>
    </row>
    <row r="11579" spans="1:13" x14ac:dyDescent="0.45">
      <c r="A11579" s="2">
        <v>45881</v>
      </c>
      <c r="B11579">
        <v>823</v>
      </c>
      <c r="C11579" t="s">
        <v>13</v>
      </c>
      <c r="D11579" s="4">
        <v>1000</v>
      </c>
      <c r="E11579" s="4">
        <v>6118</v>
      </c>
      <c r="F11579">
        <v>27</v>
      </c>
      <c r="G11579">
        <v>15</v>
      </c>
      <c r="H11579" s="3">
        <v>145.66666666666666</v>
      </c>
      <c r="I11579" s="3">
        <v>226.59259259259258</v>
      </c>
      <c r="J11579" s="3">
        <v>407.86666666666667</v>
      </c>
      <c r="K11579" t="s">
        <v>33</v>
      </c>
      <c r="L11579" t="s">
        <v>28</v>
      </c>
      <c r="M11579">
        <v>0</v>
      </c>
    </row>
    <row r="11580" spans="1:13" x14ac:dyDescent="0.45">
      <c r="A11580" s="2">
        <v>45881</v>
      </c>
      <c r="B11580">
        <v>791</v>
      </c>
      <c r="C11580" t="s">
        <v>16</v>
      </c>
      <c r="D11580">
        <v>-600</v>
      </c>
      <c r="E11580" s="4">
        <v>4771</v>
      </c>
      <c r="F11580">
        <v>18</v>
      </c>
      <c r="G11580">
        <v>5</v>
      </c>
      <c r="H11580" s="3">
        <v>207.43478260869566</v>
      </c>
      <c r="I11580" s="3">
        <v>265.05555555555554</v>
      </c>
      <c r="J11580" s="3">
        <v>954.2</v>
      </c>
      <c r="K11580" t="s">
        <v>33</v>
      </c>
      <c r="L11580" t="s">
        <v>28</v>
      </c>
      <c r="M11580">
        <v>0</v>
      </c>
    </row>
    <row r="11581" spans="1:13" x14ac:dyDescent="0.45">
      <c r="A11581" s="2">
        <v>45881</v>
      </c>
      <c r="B11581">
        <v>792</v>
      </c>
      <c r="C11581" t="s">
        <v>16</v>
      </c>
      <c r="D11581" s="4">
        <v>-1700</v>
      </c>
      <c r="E11581" s="4">
        <v>3536</v>
      </c>
      <c r="F11581">
        <v>6</v>
      </c>
      <c r="G11581">
        <v>11</v>
      </c>
      <c r="H11581" s="3">
        <v>208</v>
      </c>
      <c r="I11581" s="3">
        <v>589.33333333333337</v>
      </c>
      <c r="J11581" s="3">
        <v>321.45454545454544</v>
      </c>
      <c r="K11581" t="s">
        <v>33</v>
      </c>
      <c r="L11581" t="s">
        <v>28</v>
      </c>
      <c r="M11581">
        <v>0</v>
      </c>
    </row>
    <row r="11582" spans="1:13" x14ac:dyDescent="0.45">
      <c r="A11582" s="2">
        <v>45881</v>
      </c>
      <c r="B11582">
        <v>793</v>
      </c>
      <c r="C11582" t="s">
        <v>16</v>
      </c>
      <c r="D11582" s="4">
        <v>-1300</v>
      </c>
      <c r="E11582" s="4">
        <v>3765</v>
      </c>
      <c r="F11582">
        <v>9</v>
      </c>
      <c r="G11582">
        <v>11</v>
      </c>
      <c r="H11582" s="3">
        <v>188.25</v>
      </c>
      <c r="I11582" s="3">
        <v>418.33333333333331</v>
      </c>
      <c r="J11582" s="3">
        <v>342.27272727272725</v>
      </c>
      <c r="K11582" t="s">
        <v>33</v>
      </c>
      <c r="L11582" t="s">
        <v>28</v>
      </c>
      <c r="M11582">
        <v>0</v>
      </c>
    </row>
    <row r="11583" spans="1:13" x14ac:dyDescent="0.45">
      <c r="A11583" s="2">
        <v>45881</v>
      </c>
      <c r="B11583">
        <v>794</v>
      </c>
      <c r="C11583" t="s">
        <v>16</v>
      </c>
      <c r="D11583" s="4">
        <v>2200</v>
      </c>
      <c r="E11583" s="4">
        <v>7035</v>
      </c>
      <c r="F11583">
        <v>35</v>
      </c>
      <c r="G11583">
        <v>21</v>
      </c>
      <c r="H11583" s="3">
        <v>125.625</v>
      </c>
      <c r="I11583" s="3">
        <v>201</v>
      </c>
      <c r="J11583" s="3">
        <v>335</v>
      </c>
      <c r="K11583" t="s">
        <v>33</v>
      </c>
      <c r="L11583" t="s">
        <v>28</v>
      </c>
      <c r="M11583">
        <v>0</v>
      </c>
    </row>
    <row r="11584" spans="1:13" x14ac:dyDescent="0.45">
      <c r="A11584" s="2">
        <v>45881</v>
      </c>
      <c r="B11584">
        <v>795</v>
      </c>
      <c r="C11584" t="s">
        <v>16</v>
      </c>
      <c r="D11584">
        <v>-700</v>
      </c>
      <c r="E11584" s="4">
        <v>4138</v>
      </c>
      <c r="F11584">
        <v>14</v>
      </c>
      <c r="G11584">
        <v>11</v>
      </c>
      <c r="H11584" s="3">
        <v>165.52</v>
      </c>
      <c r="I11584" s="3">
        <v>295.57142857142856</v>
      </c>
      <c r="J11584" s="3">
        <v>376.18181818181819</v>
      </c>
      <c r="K11584" t="s">
        <v>33</v>
      </c>
      <c r="L11584" t="s">
        <v>28</v>
      </c>
      <c r="M11584">
        <v>0</v>
      </c>
    </row>
    <row r="11585" spans="1:13" x14ac:dyDescent="0.45">
      <c r="A11585" s="2">
        <v>45881</v>
      </c>
      <c r="B11585">
        <v>796</v>
      </c>
      <c r="C11585" t="s">
        <v>16</v>
      </c>
      <c r="D11585">
        <v>400</v>
      </c>
      <c r="E11585" s="4">
        <v>7332</v>
      </c>
      <c r="F11585">
        <v>26</v>
      </c>
      <c r="G11585">
        <v>24</v>
      </c>
      <c r="H11585" s="3">
        <v>146.63999999999999</v>
      </c>
      <c r="I11585" s="3">
        <v>282</v>
      </c>
      <c r="J11585" s="3">
        <v>305.5</v>
      </c>
      <c r="K11585" t="s">
        <v>33</v>
      </c>
      <c r="L11585" t="s">
        <v>28</v>
      </c>
      <c r="M11585">
        <v>0</v>
      </c>
    </row>
    <row r="11586" spans="1:13" x14ac:dyDescent="0.45">
      <c r="A11586" s="2">
        <v>45881</v>
      </c>
      <c r="B11586">
        <v>797</v>
      </c>
      <c r="C11586" t="s">
        <v>16</v>
      </c>
      <c r="D11586">
        <v>-200</v>
      </c>
      <c r="E11586" s="4">
        <v>3837</v>
      </c>
      <c r="F11586">
        <v>14</v>
      </c>
      <c r="G11586">
        <v>11</v>
      </c>
      <c r="H11586" s="3">
        <v>153.47999999999999</v>
      </c>
      <c r="I11586" s="3">
        <v>274.07142857142856</v>
      </c>
      <c r="J11586" s="3">
        <v>348.81818181818181</v>
      </c>
      <c r="K11586" t="s">
        <v>33</v>
      </c>
      <c r="L11586" t="s">
        <v>28</v>
      </c>
      <c r="M11586">
        <v>0</v>
      </c>
    </row>
    <row r="11587" spans="1:13" x14ac:dyDescent="0.45">
      <c r="A11587" s="2">
        <v>45881</v>
      </c>
      <c r="B11587">
        <v>824</v>
      </c>
      <c r="C11587" t="s">
        <v>16</v>
      </c>
      <c r="D11587">
        <v>700</v>
      </c>
      <c r="E11587" s="4">
        <v>5516</v>
      </c>
      <c r="F11587">
        <v>23</v>
      </c>
      <c r="G11587">
        <v>16</v>
      </c>
      <c r="H11587" s="3">
        <v>141.43589743589743</v>
      </c>
      <c r="I11587" s="3">
        <v>239.82608695652175</v>
      </c>
      <c r="J11587" s="3">
        <v>344.75</v>
      </c>
      <c r="K11587" t="s">
        <v>33</v>
      </c>
      <c r="L11587" t="s">
        <v>28</v>
      </c>
      <c r="M11587">
        <v>0</v>
      </c>
    </row>
    <row r="11588" spans="1:13" x14ac:dyDescent="0.45">
      <c r="A11588" s="2">
        <v>45881</v>
      </c>
      <c r="B11588">
        <v>825</v>
      </c>
      <c r="C11588" t="s">
        <v>16</v>
      </c>
      <c r="D11588">
        <v>-400</v>
      </c>
      <c r="E11588" s="4">
        <v>3537</v>
      </c>
      <c r="F11588">
        <v>11</v>
      </c>
      <c r="G11588">
        <v>10</v>
      </c>
      <c r="H11588" s="3">
        <v>168.42857142857142</v>
      </c>
      <c r="I11588" s="3">
        <v>321.54545454545456</v>
      </c>
      <c r="J11588" s="3">
        <v>353.7</v>
      </c>
      <c r="K11588" t="s">
        <v>33</v>
      </c>
      <c r="L11588" t="s">
        <v>28</v>
      </c>
      <c r="M11588">
        <v>0</v>
      </c>
    </row>
    <row r="11589" spans="1:13" x14ac:dyDescent="0.45">
      <c r="A11589" s="2">
        <v>45881</v>
      </c>
      <c r="B11589">
        <v>826</v>
      </c>
      <c r="C11589" t="s">
        <v>16</v>
      </c>
      <c r="D11589">
        <v>700</v>
      </c>
      <c r="E11589" s="4">
        <v>3797</v>
      </c>
      <c r="F11589">
        <v>18</v>
      </c>
      <c r="G11589">
        <v>6</v>
      </c>
      <c r="H11589" s="3">
        <v>158.20833333333334</v>
      </c>
      <c r="I11589" s="3">
        <v>210.94444444444446</v>
      </c>
      <c r="J11589" s="3">
        <v>632.83333333333337</v>
      </c>
      <c r="K11589" t="s">
        <v>33</v>
      </c>
      <c r="L11589" t="s">
        <v>28</v>
      </c>
      <c r="M11589">
        <v>0</v>
      </c>
    </row>
    <row r="11590" spans="1:13" x14ac:dyDescent="0.45">
      <c r="A11590" s="2">
        <v>45881</v>
      </c>
      <c r="B11590">
        <v>827</v>
      </c>
      <c r="C11590" t="s">
        <v>16</v>
      </c>
      <c r="D11590" s="4">
        <v>1600</v>
      </c>
      <c r="E11590" s="4">
        <v>6172</v>
      </c>
      <c r="F11590">
        <v>31</v>
      </c>
      <c r="G11590">
        <v>15</v>
      </c>
      <c r="H11590" s="3">
        <v>134.17391304347825</v>
      </c>
      <c r="I11590" s="3">
        <v>199.09677419354838</v>
      </c>
      <c r="J11590" s="3">
        <v>411.46666666666664</v>
      </c>
      <c r="K11590" t="s">
        <v>33</v>
      </c>
      <c r="L11590" t="s">
        <v>28</v>
      </c>
      <c r="M11590">
        <v>0</v>
      </c>
    </row>
    <row r="11591" spans="1:13" x14ac:dyDescent="0.45">
      <c r="A11591" s="2">
        <v>45881</v>
      </c>
      <c r="B11591">
        <v>828</v>
      </c>
      <c r="C11591" t="s">
        <v>16</v>
      </c>
      <c r="D11591">
        <v>-700</v>
      </c>
      <c r="E11591" s="4">
        <v>4522</v>
      </c>
      <c r="F11591">
        <v>13</v>
      </c>
      <c r="G11591">
        <v>14</v>
      </c>
      <c r="H11591" s="3">
        <v>167.4814814814815</v>
      </c>
      <c r="I11591" s="3">
        <v>347.84615384615387</v>
      </c>
      <c r="J11591" s="3">
        <v>323</v>
      </c>
      <c r="K11591" t="s">
        <v>33</v>
      </c>
      <c r="L11591" t="s">
        <v>28</v>
      </c>
      <c r="M11591">
        <v>0</v>
      </c>
    </row>
    <row r="11592" spans="1:13" x14ac:dyDescent="0.45">
      <c r="A11592" s="2">
        <v>45881</v>
      </c>
      <c r="B11592">
        <v>829</v>
      </c>
      <c r="C11592" t="s">
        <v>16</v>
      </c>
      <c r="D11592">
        <v>100</v>
      </c>
      <c r="E11592" s="4">
        <v>5524</v>
      </c>
      <c r="F11592">
        <v>20</v>
      </c>
      <c r="G11592">
        <v>19</v>
      </c>
      <c r="H11592" s="3">
        <v>141.64102564102564</v>
      </c>
      <c r="I11592" s="3">
        <v>276.2</v>
      </c>
      <c r="J11592" s="3">
        <v>290.73684210526318</v>
      </c>
      <c r="K11592" t="s">
        <v>33</v>
      </c>
      <c r="L11592" t="s">
        <v>28</v>
      </c>
      <c r="M11592">
        <v>0</v>
      </c>
    </row>
    <row r="11593" spans="1:13" x14ac:dyDescent="0.45">
      <c r="A11593" s="2">
        <v>45881</v>
      </c>
      <c r="B11593">
        <v>830</v>
      </c>
      <c r="C11593" t="s">
        <v>16</v>
      </c>
      <c r="D11593" s="4">
        <v>2500</v>
      </c>
      <c r="E11593" s="4">
        <v>6260</v>
      </c>
      <c r="F11593">
        <v>31</v>
      </c>
      <c r="G11593">
        <v>25</v>
      </c>
      <c r="H11593" s="3">
        <v>111.78571428571429</v>
      </c>
      <c r="I11593" s="3">
        <v>201.93548387096774</v>
      </c>
      <c r="J11593" s="3">
        <v>250.4</v>
      </c>
      <c r="K11593" t="s">
        <v>33</v>
      </c>
      <c r="L11593" t="s">
        <v>28</v>
      </c>
      <c r="M11593">
        <v>0</v>
      </c>
    </row>
    <row r="11594" spans="1:13" x14ac:dyDescent="0.45">
      <c r="A11594" s="2">
        <v>45881</v>
      </c>
      <c r="B11594">
        <v>745</v>
      </c>
      <c r="C11594" t="s">
        <v>17</v>
      </c>
      <c r="D11594" s="4">
        <v>-1600</v>
      </c>
      <c r="E11594" s="4">
        <v>3597</v>
      </c>
      <c r="F11594">
        <v>9</v>
      </c>
      <c r="G11594">
        <v>9</v>
      </c>
      <c r="H11594" s="3">
        <v>199.83333333333334</v>
      </c>
      <c r="I11594" s="3">
        <v>399.66666666666669</v>
      </c>
      <c r="J11594" s="3">
        <v>399.66666666666669</v>
      </c>
      <c r="K11594" t="s">
        <v>33</v>
      </c>
      <c r="L11594" t="s">
        <v>28</v>
      </c>
      <c r="M11594">
        <v>0</v>
      </c>
    </row>
    <row r="11595" spans="1:13" x14ac:dyDescent="0.45">
      <c r="A11595" s="2">
        <v>45881</v>
      </c>
      <c r="B11595">
        <v>746</v>
      </c>
      <c r="C11595" t="s">
        <v>17</v>
      </c>
      <c r="D11595">
        <v>800</v>
      </c>
      <c r="E11595" s="4">
        <v>6572</v>
      </c>
      <c r="F11595">
        <v>28</v>
      </c>
      <c r="G11595">
        <v>23</v>
      </c>
      <c r="H11595" s="3">
        <v>128.86274509803923</v>
      </c>
      <c r="I11595" s="3">
        <v>234.71428571428572</v>
      </c>
      <c r="J11595" s="3">
        <v>285.73913043478262</v>
      </c>
      <c r="K11595" t="s">
        <v>33</v>
      </c>
      <c r="L11595" t="s">
        <v>28</v>
      </c>
      <c r="M11595">
        <v>0</v>
      </c>
    </row>
    <row r="11596" spans="1:13" x14ac:dyDescent="0.45">
      <c r="A11596" s="2">
        <v>45881</v>
      </c>
      <c r="B11596">
        <v>747</v>
      </c>
      <c r="C11596" t="s">
        <v>17</v>
      </c>
      <c r="D11596" s="4">
        <v>4100</v>
      </c>
      <c r="E11596" s="4">
        <v>8449</v>
      </c>
      <c r="F11596">
        <v>45</v>
      </c>
      <c r="G11596">
        <v>39</v>
      </c>
      <c r="H11596" s="3">
        <v>100.58333333333333</v>
      </c>
      <c r="I11596" s="3">
        <v>187.75555555555556</v>
      </c>
      <c r="J11596" s="3">
        <v>216.64102564102564</v>
      </c>
      <c r="K11596" t="s">
        <v>33</v>
      </c>
      <c r="L11596" t="s">
        <v>28</v>
      </c>
      <c r="M11596">
        <v>0</v>
      </c>
    </row>
    <row r="11597" spans="1:13" x14ac:dyDescent="0.45">
      <c r="A11597" s="2">
        <v>45881</v>
      </c>
      <c r="B11597">
        <v>748</v>
      </c>
      <c r="C11597" t="s">
        <v>17</v>
      </c>
      <c r="D11597">
        <v>-200</v>
      </c>
      <c r="E11597" s="4">
        <v>6947</v>
      </c>
      <c r="F11597">
        <v>27</v>
      </c>
      <c r="G11597">
        <v>26</v>
      </c>
      <c r="H11597" s="3">
        <v>131.0754716981132</v>
      </c>
      <c r="I11597" s="3">
        <v>257.2962962962963</v>
      </c>
      <c r="J11597" s="3">
        <v>267.19230769230768</v>
      </c>
      <c r="K11597" t="s">
        <v>33</v>
      </c>
      <c r="L11597" t="s">
        <v>28</v>
      </c>
      <c r="M11597">
        <v>0</v>
      </c>
    </row>
    <row r="11598" spans="1:13" x14ac:dyDescent="0.45">
      <c r="A11598" s="2">
        <v>45881</v>
      </c>
      <c r="B11598">
        <v>749</v>
      </c>
      <c r="C11598" t="s">
        <v>17</v>
      </c>
      <c r="D11598" s="4">
        <v>1200</v>
      </c>
      <c r="E11598" s="4">
        <v>6814</v>
      </c>
      <c r="F11598">
        <v>30</v>
      </c>
      <c r="G11598">
        <v>26</v>
      </c>
      <c r="H11598" s="3">
        <v>121.67857142857143</v>
      </c>
      <c r="I11598" s="3">
        <v>227.13333333333333</v>
      </c>
      <c r="J11598" s="3">
        <v>262.07692307692309</v>
      </c>
      <c r="K11598" t="s">
        <v>33</v>
      </c>
      <c r="L11598" t="s">
        <v>28</v>
      </c>
      <c r="M11598">
        <v>0</v>
      </c>
    </row>
    <row r="11599" spans="1:13" x14ac:dyDescent="0.45">
      <c r="A11599" s="2">
        <v>45881</v>
      </c>
      <c r="B11599">
        <v>750</v>
      </c>
      <c r="C11599" t="s">
        <v>17</v>
      </c>
      <c r="D11599">
        <v>-800</v>
      </c>
      <c r="E11599" s="4">
        <v>5784</v>
      </c>
      <c r="F11599">
        <v>18</v>
      </c>
      <c r="G11599">
        <v>21</v>
      </c>
      <c r="H11599" s="3">
        <v>148.30769230769232</v>
      </c>
      <c r="I11599" s="3">
        <v>321.33333333333331</v>
      </c>
      <c r="J11599" s="3">
        <v>275.42857142857144</v>
      </c>
      <c r="K11599" t="s">
        <v>33</v>
      </c>
      <c r="L11599" t="s">
        <v>28</v>
      </c>
      <c r="M11599">
        <v>0</v>
      </c>
    </row>
    <row r="11600" spans="1:13" x14ac:dyDescent="0.45">
      <c r="A11600" s="2">
        <v>45881</v>
      </c>
      <c r="B11600">
        <v>771</v>
      </c>
      <c r="C11600" t="s">
        <v>17</v>
      </c>
      <c r="D11600">
        <v>-900</v>
      </c>
      <c r="E11600" s="4">
        <v>7142</v>
      </c>
      <c r="F11600">
        <v>28</v>
      </c>
      <c r="G11600">
        <v>18</v>
      </c>
      <c r="H11600" s="3">
        <v>155.2608695652174</v>
      </c>
      <c r="I11600" s="3">
        <v>255.07142857142858</v>
      </c>
      <c r="J11600" s="3">
        <v>396.77777777777777</v>
      </c>
      <c r="K11600" t="s">
        <v>33</v>
      </c>
      <c r="L11600" t="s">
        <v>28</v>
      </c>
      <c r="M11600">
        <v>0</v>
      </c>
    </row>
    <row r="11601" spans="1:13" x14ac:dyDescent="0.45">
      <c r="A11601" s="2">
        <v>45881</v>
      </c>
      <c r="B11601">
        <v>772</v>
      </c>
      <c r="C11601" t="s">
        <v>17</v>
      </c>
      <c r="D11601">
        <v>-100</v>
      </c>
      <c r="E11601" s="4">
        <v>7584</v>
      </c>
      <c r="F11601">
        <v>29</v>
      </c>
      <c r="G11601">
        <v>30</v>
      </c>
      <c r="H11601" s="3">
        <v>128.54237288135593</v>
      </c>
      <c r="I11601" s="3">
        <v>261.51724137931035</v>
      </c>
      <c r="J11601" s="3">
        <v>252.8</v>
      </c>
      <c r="K11601" t="s">
        <v>33</v>
      </c>
      <c r="L11601" t="s">
        <v>28</v>
      </c>
      <c r="M11601">
        <v>0</v>
      </c>
    </row>
    <row r="11602" spans="1:13" x14ac:dyDescent="0.45">
      <c r="A11602" s="2">
        <v>45881</v>
      </c>
      <c r="B11602">
        <v>773</v>
      </c>
      <c r="C11602" t="s">
        <v>17</v>
      </c>
      <c r="D11602" s="4">
        <v>-1500</v>
      </c>
      <c r="E11602" s="4">
        <v>4053</v>
      </c>
      <c r="F11602">
        <v>10</v>
      </c>
      <c r="G11602">
        <v>12</v>
      </c>
      <c r="H11602" s="3">
        <v>184.22727272727272</v>
      </c>
      <c r="I11602" s="3">
        <v>405.3</v>
      </c>
      <c r="J11602" s="3">
        <v>337.75</v>
      </c>
      <c r="K11602" t="s">
        <v>33</v>
      </c>
      <c r="L11602" t="s">
        <v>28</v>
      </c>
      <c r="M11602">
        <v>0</v>
      </c>
    </row>
    <row r="11603" spans="1:13" x14ac:dyDescent="0.45">
      <c r="A11603" s="2">
        <v>45881</v>
      </c>
      <c r="B11603">
        <v>774</v>
      </c>
      <c r="C11603" t="s">
        <v>17</v>
      </c>
      <c r="D11603">
        <v>-300</v>
      </c>
      <c r="E11603" s="4">
        <v>4516</v>
      </c>
      <c r="F11603">
        <v>19</v>
      </c>
      <c r="G11603">
        <v>9</v>
      </c>
      <c r="H11603" s="3">
        <v>161.28571428571428</v>
      </c>
      <c r="I11603" s="3">
        <v>237.68421052631578</v>
      </c>
      <c r="J11603" s="3">
        <v>501.77777777777777</v>
      </c>
      <c r="K11603" t="s">
        <v>33</v>
      </c>
      <c r="L11603" t="s">
        <v>28</v>
      </c>
      <c r="M11603">
        <v>0</v>
      </c>
    </row>
    <row r="11604" spans="1:13" x14ac:dyDescent="0.45">
      <c r="A11604" s="2">
        <v>45881</v>
      </c>
      <c r="B11604">
        <v>775</v>
      </c>
      <c r="C11604" t="s">
        <v>17</v>
      </c>
      <c r="D11604">
        <v>-800</v>
      </c>
      <c r="E11604" s="4">
        <v>4063</v>
      </c>
      <c r="F11604">
        <v>14</v>
      </c>
      <c r="G11604">
        <v>11</v>
      </c>
      <c r="H11604" s="3">
        <v>162.52000000000001</v>
      </c>
      <c r="I11604" s="3">
        <v>290.21428571428572</v>
      </c>
      <c r="J11604" s="3">
        <v>369.36363636363637</v>
      </c>
      <c r="K11604" t="s">
        <v>33</v>
      </c>
      <c r="L11604" t="s">
        <v>28</v>
      </c>
      <c r="M11604">
        <v>0</v>
      </c>
    </row>
    <row r="11605" spans="1:13" x14ac:dyDescent="0.45">
      <c r="A11605" s="2">
        <v>45881</v>
      </c>
      <c r="B11605">
        <v>776</v>
      </c>
      <c r="C11605" t="s">
        <v>17</v>
      </c>
      <c r="D11605" s="4">
        <v>-1200</v>
      </c>
      <c r="E11605" s="4">
        <v>3795</v>
      </c>
      <c r="F11605">
        <v>10</v>
      </c>
      <c r="G11605">
        <v>12</v>
      </c>
      <c r="H11605" s="3">
        <v>172.5</v>
      </c>
      <c r="I11605" s="3">
        <v>379.5</v>
      </c>
      <c r="J11605" s="3">
        <v>316.25</v>
      </c>
      <c r="K11605" t="s">
        <v>33</v>
      </c>
      <c r="L11605" t="s">
        <v>28</v>
      </c>
      <c r="M11605">
        <v>0</v>
      </c>
    </row>
    <row r="11606" spans="1:13" x14ac:dyDescent="0.45">
      <c r="A11606" s="2">
        <v>45881</v>
      </c>
      <c r="B11606">
        <v>735</v>
      </c>
      <c r="C11606" t="s">
        <v>18</v>
      </c>
      <c r="D11606">
        <v>-600</v>
      </c>
      <c r="E11606" s="4">
        <v>6124</v>
      </c>
      <c r="F11606">
        <v>20</v>
      </c>
      <c r="G11606">
        <v>19</v>
      </c>
      <c r="H11606" s="3">
        <v>157.02564102564102</v>
      </c>
      <c r="I11606" s="3">
        <v>306.2</v>
      </c>
      <c r="J11606" s="3">
        <v>322.31578947368422</v>
      </c>
      <c r="K11606" t="s">
        <v>33</v>
      </c>
      <c r="L11606" t="s">
        <v>28</v>
      </c>
      <c r="M11606">
        <v>0</v>
      </c>
    </row>
    <row r="11607" spans="1:13" x14ac:dyDescent="0.45">
      <c r="A11607" s="2">
        <v>45881</v>
      </c>
      <c r="B11607">
        <v>736</v>
      </c>
      <c r="C11607" t="s">
        <v>18</v>
      </c>
      <c r="D11607" s="4">
        <v>-1300</v>
      </c>
      <c r="E11607" s="4">
        <v>6468</v>
      </c>
      <c r="F11607">
        <v>19</v>
      </c>
      <c r="G11607">
        <v>21</v>
      </c>
      <c r="H11607" s="3">
        <v>161.69999999999999</v>
      </c>
      <c r="I11607" s="3">
        <v>340.42105263157896</v>
      </c>
      <c r="J11607" s="3">
        <v>308</v>
      </c>
      <c r="K11607" t="s">
        <v>33</v>
      </c>
      <c r="L11607" t="s">
        <v>28</v>
      </c>
      <c r="M11607">
        <v>0</v>
      </c>
    </row>
    <row r="11608" spans="1:13" x14ac:dyDescent="0.45">
      <c r="A11608" s="2">
        <v>45881</v>
      </c>
      <c r="B11608">
        <v>737</v>
      </c>
      <c r="C11608" t="s">
        <v>18</v>
      </c>
      <c r="D11608" s="4">
        <v>-1300</v>
      </c>
      <c r="E11608" s="4">
        <v>2167</v>
      </c>
      <c r="F11608">
        <v>4</v>
      </c>
      <c r="G11608">
        <v>4</v>
      </c>
      <c r="H11608" s="3">
        <v>270.875</v>
      </c>
      <c r="I11608" s="3">
        <v>541.75</v>
      </c>
      <c r="J11608" s="3">
        <v>541.75</v>
      </c>
      <c r="K11608" t="s">
        <v>33</v>
      </c>
      <c r="L11608" t="s">
        <v>28</v>
      </c>
      <c r="M11608">
        <v>0</v>
      </c>
    </row>
    <row r="11609" spans="1:13" x14ac:dyDescent="0.45">
      <c r="A11609" s="2">
        <v>45881</v>
      </c>
      <c r="B11609">
        <v>738</v>
      </c>
      <c r="C11609" t="s">
        <v>18</v>
      </c>
      <c r="D11609">
        <v>-300</v>
      </c>
      <c r="E11609" s="4">
        <v>3659</v>
      </c>
      <c r="F11609">
        <v>14</v>
      </c>
      <c r="G11609">
        <v>5</v>
      </c>
      <c r="H11609" s="3">
        <v>192.57894736842104</v>
      </c>
      <c r="I11609" s="3">
        <v>261.35714285714283</v>
      </c>
      <c r="J11609" s="3">
        <v>731.8</v>
      </c>
      <c r="K11609" t="s">
        <v>33</v>
      </c>
      <c r="L11609" t="s">
        <v>28</v>
      </c>
      <c r="M11609">
        <v>0</v>
      </c>
    </row>
    <row r="11610" spans="1:13" x14ac:dyDescent="0.45">
      <c r="A11610" s="2">
        <v>45881</v>
      </c>
      <c r="B11610">
        <v>739</v>
      </c>
      <c r="C11610" t="s">
        <v>18</v>
      </c>
      <c r="D11610">
        <v>-500</v>
      </c>
      <c r="E11610" s="4">
        <v>5394</v>
      </c>
      <c r="F11610">
        <v>19</v>
      </c>
      <c r="G11610">
        <v>12</v>
      </c>
      <c r="H11610" s="3">
        <v>174</v>
      </c>
      <c r="I11610" s="3">
        <v>283.89473684210526</v>
      </c>
      <c r="J11610" s="3">
        <v>449.5</v>
      </c>
      <c r="K11610" t="s">
        <v>33</v>
      </c>
      <c r="L11610" t="s">
        <v>28</v>
      </c>
      <c r="M11610">
        <v>0</v>
      </c>
    </row>
    <row r="11611" spans="1:13" x14ac:dyDescent="0.45">
      <c r="A11611" s="2">
        <v>45881</v>
      </c>
      <c r="B11611">
        <v>740</v>
      </c>
      <c r="C11611" t="s">
        <v>18</v>
      </c>
      <c r="D11611">
        <v>-500</v>
      </c>
      <c r="E11611" s="4">
        <v>5634</v>
      </c>
      <c r="F11611">
        <v>20</v>
      </c>
      <c r="G11611">
        <v>16</v>
      </c>
      <c r="H11611" s="3">
        <v>156.5</v>
      </c>
      <c r="I11611" s="3">
        <v>281.7</v>
      </c>
      <c r="J11611" s="3">
        <v>352.125</v>
      </c>
      <c r="K11611" t="s">
        <v>33</v>
      </c>
      <c r="L11611" t="s">
        <v>28</v>
      </c>
      <c r="M11611">
        <v>0</v>
      </c>
    </row>
    <row r="11612" spans="1:13" x14ac:dyDescent="0.45">
      <c r="A11612" s="2">
        <v>45881</v>
      </c>
      <c r="B11612">
        <v>741</v>
      </c>
      <c r="C11612" t="s">
        <v>18</v>
      </c>
      <c r="D11612">
        <v>-300</v>
      </c>
      <c r="E11612" s="4">
        <v>5630</v>
      </c>
      <c r="F11612">
        <v>19</v>
      </c>
      <c r="G11612">
        <v>18</v>
      </c>
      <c r="H11612" s="3">
        <v>152.16216216216216</v>
      </c>
      <c r="I11612" s="3">
        <v>296.31578947368422</v>
      </c>
      <c r="J11612" s="3">
        <v>312.77777777777777</v>
      </c>
      <c r="K11612" t="s">
        <v>33</v>
      </c>
      <c r="L11612" t="s">
        <v>28</v>
      </c>
      <c r="M11612">
        <v>0</v>
      </c>
    </row>
    <row r="11613" spans="1:13" x14ac:dyDescent="0.45">
      <c r="A11613" s="2">
        <v>45881</v>
      </c>
      <c r="B11613">
        <v>742</v>
      </c>
      <c r="C11613" t="s">
        <v>18</v>
      </c>
      <c r="D11613">
        <v>-300</v>
      </c>
      <c r="E11613" s="4">
        <v>4594</v>
      </c>
      <c r="F11613">
        <v>18</v>
      </c>
      <c r="G11613">
        <v>8</v>
      </c>
      <c r="H11613" s="3">
        <v>176.69230769230768</v>
      </c>
      <c r="I11613" s="3">
        <v>255.22222222222223</v>
      </c>
      <c r="J11613" s="3">
        <v>574.25</v>
      </c>
      <c r="K11613" t="s">
        <v>33</v>
      </c>
      <c r="L11613" t="s">
        <v>28</v>
      </c>
      <c r="M11613">
        <v>0</v>
      </c>
    </row>
    <row r="11614" spans="1:13" x14ac:dyDescent="0.45">
      <c r="A11614" s="2">
        <v>45881</v>
      </c>
      <c r="B11614">
        <v>743</v>
      </c>
      <c r="C11614" t="s">
        <v>18</v>
      </c>
      <c r="D11614">
        <v>500</v>
      </c>
      <c r="E11614" s="4">
        <v>4537</v>
      </c>
      <c r="F11614">
        <v>20</v>
      </c>
      <c r="G11614">
        <v>10</v>
      </c>
      <c r="H11614" s="3">
        <v>151.23333333333332</v>
      </c>
      <c r="I11614" s="3">
        <v>226.85</v>
      </c>
      <c r="J11614" s="3">
        <v>453.7</v>
      </c>
      <c r="K11614" t="s">
        <v>33</v>
      </c>
      <c r="L11614" t="s">
        <v>28</v>
      </c>
      <c r="M11614">
        <v>0</v>
      </c>
    </row>
    <row r="11615" spans="1:13" x14ac:dyDescent="0.45">
      <c r="A11615" s="2">
        <v>45881</v>
      </c>
      <c r="B11615">
        <v>744</v>
      </c>
      <c r="C11615" t="s">
        <v>18</v>
      </c>
      <c r="D11615" s="4">
        <v>-1500</v>
      </c>
      <c r="E11615" s="4">
        <v>3418</v>
      </c>
      <c r="F11615">
        <v>8</v>
      </c>
      <c r="G11615">
        <v>7</v>
      </c>
      <c r="H11615" s="3">
        <v>227.86666666666667</v>
      </c>
      <c r="I11615" s="3">
        <v>427.25</v>
      </c>
      <c r="J11615" s="3">
        <v>488.28571428571428</v>
      </c>
      <c r="K11615" t="s">
        <v>33</v>
      </c>
      <c r="L11615" t="s">
        <v>28</v>
      </c>
      <c r="M11615">
        <v>0</v>
      </c>
    </row>
    <row r="11616" spans="1:13" x14ac:dyDescent="0.45">
      <c r="A11616" s="2">
        <v>45881</v>
      </c>
      <c r="B11616">
        <v>781</v>
      </c>
      <c r="C11616" t="s">
        <v>19</v>
      </c>
      <c r="D11616">
        <v>-600</v>
      </c>
      <c r="E11616" s="4">
        <v>4871</v>
      </c>
      <c r="F11616">
        <v>17</v>
      </c>
      <c r="G11616">
        <v>12</v>
      </c>
      <c r="H11616" s="3">
        <v>167.9655172413793</v>
      </c>
      <c r="I11616" s="3">
        <v>286.52941176470586</v>
      </c>
      <c r="J11616" s="3">
        <v>405.91666666666669</v>
      </c>
      <c r="K11616" t="s">
        <v>33</v>
      </c>
      <c r="L11616" t="s">
        <v>28</v>
      </c>
      <c r="M11616">
        <v>0</v>
      </c>
    </row>
    <row r="11617" spans="1:13" x14ac:dyDescent="0.45">
      <c r="A11617" s="2">
        <v>45881</v>
      </c>
      <c r="B11617">
        <v>782</v>
      </c>
      <c r="C11617" t="s">
        <v>19</v>
      </c>
      <c r="D11617">
        <v>-500</v>
      </c>
      <c r="E11617" s="4">
        <v>3453</v>
      </c>
      <c r="F11617">
        <v>12</v>
      </c>
      <c r="G11617">
        <v>10</v>
      </c>
      <c r="H11617" s="3">
        <v>156.95454545454547</v>
      </c>
      <c r="I11617" s="3">
        <v>287.75</v>
      </c>
      <c r="J11617" s="3">
        <v>345.3</v>
      </c>
      <c r="K11617" t="s">
        <v>33</v>
      </c>
      <c r="L11617" t="s">
        <v>28</v>
      </c>
      <c r="M11617">
        <v>0</v>
      </c>
    </row>
    <row r="11618" spans="1:13" x14ac:dyDescent="0.45">
      <c r="A11618" s="2">
        <v>45881</v>
      </c>
      <c r="B11618">
        <v>783</v>
      </c>
      <c r="C11618" t="s">
        <v>19</v>
      </c>
      <c r="D11618" s="4">
        <v>-1500</v>
      </c>
      <c r="E11618" s="4">
        <v>2576</v>
      </c>
      <c r="F11618">
        <v>4</v>
      </c>
      <c r="G11618">
        <v>5</v>
      </c>
      <c r="H11618" s="3">
        <v>286.22222222222223</v>
      </c>
      <c r="I11618" s="3">
        <v>644</v>
      </c>
      <c r="J11618" s="3">
        <v>515.20000000000005</v>
      </c>
      <c r="K11618" t="s">
        <v>33</v>
      </c>
      <c r="L11618" t="s">
        <v>28</v>
      </c>
      <c r="M11618">
        <v>0</v>
      </c>
    </row>
    <row r="11619" spans="1:13" x14ac:dyDescent="0.45">
      <c r="A11619" s="2">
        <v>45881</v>
      </c>
      <c r="B11619">
        <v>784</v>
      </c>
      <c r="C11619" t="s">
        <v>19</v>
      </c>
      <c r="D11619" s="4">
        <v>-1100</v>
      </c>
      <c r="E11619" s="4">
        <v>4532</v>
      </c>
      <c r="F11619">
        <v>12</v>
      </c>
      <c r="G11619">
        <v>13</v>
      </c>
      <c r="H11619" s="3">
        <v>181.28</v>
      </c>
      <c r="I11619" s="3">
        <v>377.66666666666669</v>
      </c>
      <c r="J11619" s="3">
        <v>348.61538461538464</v>
      </c>
      <c r="K11619" t="s">
        <v>33</v>
      </c>
      <c r="L11619" t="s">
        <v>28</v>
      </c>
      <c r="M11619">
        <v>0</v>
      </c>
    </row>
    <row r="11620" spans="1:13" x14ac:dyDescent="0.45">
      <c r="A11620" s="2">
        <v>45881</v>
      </c>
      <c r="B11620">
        <v>785</v>
      </c>
      <c r="C11620" t="s">
        <v>19</v>
      </c>
      <c r="D11620">
        <v>-500</v>
      </c>
      <c r="E11620" s="4">
        <v>1781</v>
      </c>
      <c r="F11620">
        <v>4</v>
      </c>
      <c r="G11620">
        <v>4</v>
      </c>
      <c r="H11620" s="3">
        <v>222.625</v>
      </c>
      <c r="I11620" s="3">
        <v>445.25</v>
      </c>
      <c r="J11620" s="3">
        <v>445.25</v>
      </c>
      <c r="K11620" t="s">
        <v>33</v>
      </c>
      <c r="L11620" t="s">
        <v>28</v>
      </c>
      <c r="M11620">
        <v>0</v>
      </c>
    </row>
    <row r="11621" spans="1:13" x14ac:dyDescent="0.45">
      <c r="A11621" s="2">
        <v>45881</v>
      </c>
      <c r="B11621">
        <v>786</v>
      </c>
      <c r="C11621" t="s">
        <v>19</v>
      </c>
      <c r="D11621" s="4">
        <v>1200</v>
      </c>
      <c r="E11621" s="4">
        <v>7527</v>
      </c>
      <c r="F11621">
        <v>33</v>
      </c>
      <c r="G11621">
        <v>24</v>
      </c>
      <c r="H11621" s="3">
        <v>132.05263157894737</v>
      </c>
      <c r="I11621" s="3">
        <v>228.09090909090909</v>
      </c>
      <c r="J11621" s="3">
        <v>313.625</v>
      </c>
      <c r="K11621" t="s">
        <v>33</v>
      </c>
      <c r="L11621" t="s">
        <v>28</v>
      </c>
      <c r="M11621">
        <v>0</v>
      </c>
    </row>
    <row r="11622" spans="1:13" x14ac:dyDescent="0.45">
      <c r="A11622" s="2">
        <v>45881</v>
      </c>
      <c r="B11622">
        <v>787</v>
      </c>
      <c r="C11622" t="s">
        <v>20</v>
      </c>
      <c r="D11622">
        <v>-100</v>
      </c>
      <c r="E11622" s="4">
        <v>5153</v>
      </c>
      <c r="F11622">
        <v>21</v>
      </c>
      <c r="G11622">
        <v>11</v>
      </c>
      <c r="H11622" s="3">
        <v>161.03125</v>
      </c>
      <c r="I11622" s="3">
        <v>245.38095238095238</v>
      </c>
      <c r="J11622" s="3">
        <v>468.45454545454544</v>
      </c>
      <c r="K11622" t="s">
        <v>33</v>
      </c>
      <c r="L11622" t="s">
        <v>28</v>
      </c>
      <c r="M11622">
        <v>0</v>
      </c>
    </row>
    <row r="11623" spans="1:13" x14ac:dyDescent="0.45">
      <c r="A11623" s="2">
        <v>45881</v>
      </c>
      <c r="B11623">
        <v>788</v>
      </c>
      <c r="C11623" t="s">
        <v>20</v>
      </c>
      <c r="D11623" s="4">
        <v>-1600</v>
      </c>
      <c r="E11623" s="4">
        <v>4704</v>
      </c>
      <c r="F11623">
        <v>11</v>
      </c>
      <c r="G11623">
        <v>13</v>
      </c>
      <c r="H11623" s="3">
        <v>196</v>
      </c>
      <c r="I11623" s="3">
        <v>427.63636363636363</v>
      </c>
      <c r="J11623" s="3">
        <v>361.84615384615387</v>
      </c>
      <c r="K11623" t="s">
        <v>33</v>
      </c>
      <c r="L11623" t="s">
        <v>28</v>
      </c>
      <c r="M11623">
        <v>0</v>
      </c>
    </row>
    <row r="11624" spans="1:13" x14ac:dyDescent="0.45">
      <c r="A11624" s="2">
        <v>45881</v>
      </c>
      <c r="B11624">
        <v>789</v>
      </c>
      <c r="C11624" t="s">
        <v>20</v>
      </c>
      <c r="D11624" s="4">
        <v>1400</v>
      </c>
      <c r="E11624" s="4">
        <v>7057</v>
      </c>
      <c r="F11624">
        <v>33</v>
      </c>
      <c r="G11624">
        <v>19</v>
      </c>
      <c r="H11624" s="3">
        <v>135.71153846153845</v>
      </c>
      <c r="I11624" s="3">
        <v>213.84848484848484</v>
      </c>
      <c r="J11624" s="3">
        <v>371.42105263157896</v>
      </c>
      <c r="K11624" t="s">
        <v>33</v>
      </c>
      <c r="L11624" t="s">
        <v>28</v>
      </c>
      <c r="M11624">
        <v>0</v>
      </c>
    </row>
    <row r="11625" spans="1:13" x14ac:dyDescent="0.45">
      <c r="A11625" s="2">
        <v>45881</v>
      </c>
      <c r="B11625">
        <v>790</v>
      </c>
      <c r="C11625" t="s">
        <v>20</v>
      </c>
      <c r="D11625">
        <v>-600</v>
      </c>
      <c r="E11625" s="4">
        <v>6607</v>
      </c>
      <c r="F11625">
        <v>23</v>
      </c>
      <c r="G11625">
        <v>14</v>
      </c>
      <c r="H11625" s="3">
        <v>178.56756756756758</v>
      </c>
      <c r="I11625" s="3">
        <v>287.26086956521738</v>
      </c>
      <c r="J11625" s="3">
        <v>471.92857142857144</v>
      </c>
      <c r="K11625" t="s">
        <v>33</v>
      </c>
      <c r="L11625" t="s">
        <v>28</v>
      </c>
      <c r="M11625">
        <v>0</v>
      </c>
    </row>
    <row r="11626" spans="1:13" x14ac:dyDescent="0.45">
      <c r="A11626" s="2">
        <v>45881</v>
      </c>
      <c r="B11626">
        <v>777</v>
      </c>
      <c r="C11626" t="s">
        <v>21</v>
      </c>
      <c r="D11626" s="4">
        <v>-1500</v>
      </c>
      <c r="E11626" s="4">
        <v>2029</v>
      </c>
      <c r="F11626">
        <v>3</v>
      </c>
      <c r="G11626">
        <v>4</v>
      </c>
      <c r="H11626" s="3">
        <v>289.85714285714283</v>
      </c>
      <c r="I11626" s="3">
        <v>676.33333333333337</v>
      </c>
      <c r="J11626" s="3">
        <v>507.25</v>
      </c>
      <c r="K11626" t="s">
        <v>33</v>
      </c>
      <c r="L11626" t="s">
        <v>28</v>
      </c>
      <c r="M11626">
        <v>0</v>
      </c>
    </row>
    <row r="11627" spans="1:13" x14ac:dyDescent="0.45">
      <c r="A11627" s="2">
        <v>45881</v>
      </c>
      <c r="B11627">
        <v>778</v>
      </c>
      <c r="C11627" t="s">
        <v>21</v>
      </c>
      <c r="D11627">
        <v>-100</v>
      </c>
      <c r="E11627" s="4">
        <v>4189</v>
      </c>
      <c r="F11627">
        <v>19</v>
      </c>
      <c r="G11627">
        <v>9</v>
      </c>
      <c r="H11627" s="3">
        <v>149.60714285714286</v>
      </c>
      <c r="I11627" s="3">
        <v>220.47368421052633</v>
      </c>
      <c r="J11627" s="3">
        <v>465.44444444444446</v>
      </c>
      <c r="K11627" t="s">
        <v>33</v>
      </c>
      <c r="L11627" t="s">
        <v>28</v>
      </c>
      <c r="M11627">
        <v>0</v>
      </c>
    </row>
    <row r="11628" spans="1:13" x14ac:dyDescent="0.45">
      <c r="A11628" s="2">
        <v>45881</v>
      </c>
      <c r="B11628">
        <v>779</v>
      </c>
      <c r="C11628" t="s">
        <v>21</v>
      </c>
      <c r="D11628">
        <v>0</v>
      </c>
      <c r="E11628" s="4">
        <v>3945</v>
      </c>
      <c r="F11628">
        <v>15</v>
      </c>
      <c r="G11628">
        <v>9</v>
      </c>
      <c r="H11628" s="3">
        <v>164.375</v>
      </c>
      <c r="I11628" s="3">
        <v>263</v>
      </c>
      <c r="J11628" s="3">
        <v>438.33333333333331</v>
      </c>
      <c r="K11628" t="s">
        <v>33</v>
      </c>
      <c r="L11628" t="s">
        <v>28</v>
      </c>
      <c r="M11628">
        <v>0</v>
      </c>
    </row>
    <row r="11629" spans="1:13" x14ac:dyDescent="0.45">
      <c r="A11629" s="2">
        <v>45881</v>
      </c>
      <c r="B11629">
        <v>780</v>
      </c>
      <c r="C11629" t="s">
        <v>21</v>
      </c>
      <c r="D11629" s="4">
        <v>1200</v>
      </c>
      <c r="E11629" s="4">
        <v>3787</v>
      </c>
      <c r="F11629">
        <v>20</v>
      </c>
      <c r="G11629">
        <v>9</v>
      </c>
      <c r="H11629" s="3">
        <v>130.58620689655172</v>
      </c>
      <c r="I11629" s="3">
        <v>189.35</v>
      </c>
      <c r="J11629" s="3">
        <v>420.77777777777777</v>
      </c>
      <c r="K11629" t="s">
        <v>33</v>
      </c>
      <c r="L11629" t="s">
        <v>28</v>
      </c>
      <c r="M11629">
        <v>0</v>
      </c>
    </row>
    <row r="11630" spans="1:13" x14ac:dyDescent="0.45">
      <c r="A11630" s="2">
        <v>45882</v>
      </c>
      <c r="B11630">
        <v>798</v>
      </c>
      <c r="C11630" t="s">
        <v>13</v>
      </c>
      <c r="D11630" s="4">
        <v>-1500</v>
      </c>
      <c r="E11630" s="4">
        <v>5020</v>
      </c>
      <c r="F11630">
        <v>14</v>
      </c>
      <c r="G11630">
        <v>11</v>
      </c>
      <c r="H11630" s="3">
        <v>200.8</v>
      </c>
      <c r="I11630" s="3">
        <v>358.57142857142856</v>
      </c>
      <c r="J11630" s="3">
        <v>456.36363636363637</v>
      </c>
      <c r="K11630">
        <v>0</v>
      </c>
      <c r="L11630">
        <v>0</v>
      </c>
      <c r="M11630">
        <v>0</v>
      </c>
    </row>
    <row r="11631" spans="1:13" x14ac:dyDescent="0.45">
      <c r="A11631" s="2">
        <v>45882</v>
      </c>
      <c r="B11631">
        <v>799</v>
      </c>
      <c r="C11631" t="s">
        <v>13</v>
      </c>
      <c r="D11631">
        <v>200</v>
      </c>
      <c r="E11631" s="4">
        <v>7532</v>
      </c>
      <c r="F11631">
        <v>26</v>
      </c>
      <c r="G11631">
        <v>31</v>
      </c>
      <c r="H11631" s="3">
        <v>132.14035087719299</v>
      </c>
      <c r="I11631" s="3">
        <v>289.69230769230768</v>
      </c>
      <c r="J11631" s="3">
        <v>242.96774193548387</v>
      </c>
      <c r="K11631">
        <v>0</v>
      </c>
      <c r="L11631">
        <v>0</v>
      </c>
      <c r="M11631">
        <v>0</v>
      </c>
    </row>
    <row r="11632" spans="1:13" x14ac:dyDescent="0.45">
      <c r="A11632" s="2">
        <v>45882</v>
      </c>
      <c r="B11632">
        <v>800</v>
      </c>
      <c r="C11632" t="s">
        <v>13</v>
      </c>
      <c r="D11632">
        <v>-200</v>
      </c>
      <c r="E11632" s="4">
        <v>6733</v>
      </c>
      <c r="F11632">
        <v>24</v>
      </c>
      <c r="G11632">
        <v>17</v>
      </c>
      <c r="H11632" s="3">
        <v>164.21951219512195</v>
      </c>
      <c r="I11632" s="3">
        <v>280.54166666666669</v>
      </c>
      <c r="J11632" s="3">
        <v>396.05882352941177</v>
      </c>
      <c r="K11632">
        <v>0</v>
      </c>
      <c r="L11632">
        <v>0</v>
      </c>
      <c r="M11632">
        <v>0</v>
      </c>
    </row>
    <row r="11633" spans="1:13" x14ac:dyDescent="0.45">
      <c r="A11633" s="2">
        <v>45882</v>
      </c>
      <c r="B11633">
        <v>801</v>
      </c>
      <c r="C11633" t="s">
        <v>13</v>
      </c>
      <c r="D11633" s="4">
        <v>-1000</v>
      </c>
      <c r="E11633" s="4">
        <v>5210</v>
      </c>
      <c r="F11633">
        <v>16</v>
      </c>
      <c r="G11633">
        <v>12</v>
      </c>
      <c r="H11633" s="3">
        <v>186.07142857142858</v>
      </c>
      <c r="I11633" s="3">
        <v>325.625</v>
      </c>
      <c r="J11633" s="3">
        <v>434.16666666666669</v>
      </c>
      <c r="K11633">
        <v>0</v>
      </c>
      <c r="L11633">
        <v>0</v>
      </c>
      <c r="M11633">
        <v>0</v>
      </c>
    </row>
    <row r="11634" spans="1:13" x14ac:dyDescent="0.45">
      <c r="A11634" s="2">
        <v>45882</v>
      </c>
      <c r="B11634">
        <v>802</v>
      </c>
      <c r="C11634" t="s">
        <v>13</v>
      </c>
      <c r="D11634">
        <v>300</v>
      </c>
      <c r="E11634" s="4">
        <v>7433</v>
      </c>
      <c r="F11634">
        <v>30</v>
      </c>
      <c r="G11634">
        <v>20</v>
      </c>
      <c r="H11634" s="3">
        <v>148.66</v>
      </c>
      <c r="I11634" s="3">
        <v>247.76666666666668</v>
      </c>
      <c r="J11634" s="3">
        <v>371.65</v>
      </c>
      <c r="K11634">
        <v>0</v>
      </c>
      <c r="L11634">
        <v>0</v>
      </c>
      <c r="M11634">
        <v>0</v>
      </c>
    </row>
    <row r="11635" spans="1:13" x14ac:dyDescent="0.45">
      <c r="A11635" s="2">
        <v>45882</v>
      </c>
      <c r="B11635">
        <v>803</v>
      </c>
      <c r="C11635" t="s">
        <v>13</v>
      </c>
      <c r="D11635" s="4">
        <v>2100</v>
      </c>
      <c r="E11635" s="4">
        <v>6013</v>
      </c>
      <c r="F11635">
        <v>30</v>
      </c>
      <c r="G11635">
        <v>16</v>
      </c>
      <c r="H11635" s="3">
        <v>130.71739130434781</v>
      </c>
      <c r="I11635" s="3">
        <v>200.43333333333334</v>
      </c>
      <c r="J11635" s="3">
        <v>375.8125</v>
      </c>
      <c r="K11635">
        <v>0</v>
      </c>
      <c r="L11635">
        <v>0</v>
      </c>
      <c r="M11635">
        <v>0</v>
      </c>
    </row>
    <row r="11636" spans="1:13" x14ac:dyDescent="0.45">
      <c r="A11636" s="2">
        <v>45882</v>
      </c>
      <c r="B11636">
        <v>804</v>
      </c>
      <c r="C11636" t="s">
        <v>13</v>
      </c>
      <c r="D11636">
        <v>200</v>
      </c>
      <c r="E11636" s="4">
        <v>8224</v>
      </c>
      <c r="F11636">
        <v>34</v>
      </c>
      <c r="G11636">
        <v>20</v>
      </c>
      <c r="H11636" s="3">
        <v>152.2962962962963</v>
      </c>
      <c r="I11636" s="3">
        <v>241.88235294117646</v>
      </c>
      <c r="J11636" s="3">
        <v>411.2</v>
      </c>
      <c r="K11636">
        <v>0</v>
      </c>
      <c r="L11636">
        <v>0</v>
      </c>
      <c r="M11636">
        <v>0</v>
      </c>
    </row>
    <row r="11637" spans="1:13" x14ac:dyDescent="0.45">
      <c r="A11637" s="2">
        <v>45882</v>
      </c>
      <c r="B11637">
        <v>805</v>
      </c>
      <c r="C11637" t="s">
        <v>13</v>
      </c>
      <c r="D11637" s="4">
        <v>-1700</v>
      </c>
      <c r="E11637" s="4">
        <v>5231</v>
      </c>
      <c r="F11637">
        <v>13</v>
      </c>
      <c r="G11637">
        <v>13</v>
      </c>
      <c r="H11637" s="3">
        <v>201.19230769230768</v>
      </c>
      <c r="I11637" s="3">
        <v>402.38461538461536</v>
      </c>
      <c r="J11637" s="3">
        <v>402.38461538461536</v>
      </c>
      <c r="K11637">
        <v>0</v>
      </c>
      <c r="L11637">
        <v>0</v>
      </c>
      <c r="M11637">
        <v>0</v>
      </c>
    </row>
    <row r="11638" spans="1:13" x14ac:dyDescent="0.45">
      <c r="A11638" s="2">
        <v>45882</v>
      </c>
      <c r="B11638">
        <v>806</v>
      </c>
      <c r="C11638" t="s">
        <v>13</v>
      </c>
      <c r="D11638" s="4">
        <v>1600</v>
      </c>
      <c r="E11638" s="4">
        <v>6604</v>
      </c>
      <c r="F11638">
        <v>32</v>
      </c>
      <c r="G11638">
        <v>16</v>
      </c>
      <c r="H11638" s="3">
        <v>137.58333333333334</v>
      </c>
      <c r="I11638" s="3">
        <v>206.375</v>
      </c>
      <c r="J11638" s="3">
        <v>412.75</v>
      </c>
      <c r="K11638">
        <v>0</v>
      </c>
      <c r="L11638">
        <v>0</v>
      </c>
      <c r="M11638">
        <v>0</v>
      </c>
    </row>
    <row r="11639" spans="1:13" x14ac:dyDescent="0.45">
      <c r="A11639" s="2">
        <v>45882</v>
      </c>
      <c r="B11639">
        <v>807</v>
      </c>
      <c r="C11639" t="s">
        <v>13</v>
      </c>
      <c r="D11639">
        <v>-200</v>
      </c>
      <c r="E11639" s="4">
        <v>6749</v>
      </c>
      <c r="F11639">
        <v>28</v>
      </c>
      <c r="G11639">
        <v>10</v>
      </c>
      <c r="H11639" s="3">
        <v>177.60526315789474</v>
      </c>
      <c r="I11639" s="3">
        <v>241.03571428571428</v>
      </c>
      <c r="J11639" s="3">
        <v>674.9</v>
      </c>
      <c r="K11639">
        <v>0</v>
      </c>
      <c r="L11639">
        <v>0</v>
      </c>
      <c r="M11639">
        <v>0</v>
      </c>
    </row>
    <row r="11640" spans="1:13" x14ac:dyDescent="0.45">
      <c r="A11640" s="2">
        <v>45882</v>
      </c>
      <c r="B11640">
        <v>808</v>
      </c>
      <c r="C11640" t="s">
        <v>13</v>
      </c>
      <c r="D11640" s="4">
        <v>-2000</v>
      </c>
      <c r="E11640" s="4">
        <v>5665</v>
      </c>
      <c r="F11640">
        <v>16</v>
      </c>
      <c r="G11640">
        <v>7</v>
      </c>
      <c r="H11640" s="3">
        <v>246.30434782608697</v>
      </c>
      <c r="I11640" s="3">
        <v>354.0625</v>
      </c>
      <c r="J11640" s="3">
        <v>809.28571428571433</v>
      </c>
      <c r="K11640">
        <v>0</v>
      </c>
      <c r="L11640">
        <v>0</v>
      </c>
      <c r="M11640">
        <v>0</v>
      </c>
    </row>
    <row r="11641" spans="1:13" x14ac:dyDescent="0.45">
      <c r="A11641" s="2">
        <v>45882</v>
      </c>
      <c r="B11641">
        <v>809</v>
      </c>
      <c r="C11641" t="s">
        <v>13</v>
      </c>
      <c r="D11641">
        <v>-300</v>
      </c>
      <c r="E11641" s="4">
        <v>5715</v>
      </c>
      <c r="F11641">
        <v>21</v>
      </c>
      <c r="G11641">
        <v>12</v>
      </c>
      <c r="H11641" s="3">
        <v>173.18181818181819</v>
      </c>
      <c r="I11641" s="3">
        <v>272.14285714285717</v>
      </c>
      <c r="J11641" s="3">
        <v>476.25</v>
      </c>
      <c r="K11641">
        <v>0</v>
      </c>
      <c r="L11641">
        <v>0</v>
      </c>
      <c r="M11641">
        <v>0</v>
      </c>
    </row>
    <row r="11642" spans="1:13" x14ac:dyDescent="0.45">
      <c r="A11642" s="2">
        <v>45882</v>
      </c>
      <c r="B11642">
        <v>810</v>
      </c>
      <c r="C11642" t="s">
        <v>13</v>
      </c>
      <c r="D11642" s="4">
        <v>2300</v>
      </c>
      <c r="E11642" s="4">
        <v>5101</v>
      </c>
      <c r="F11642">
        <v>24</v>
      </c>
      <c r="G11642">
        <v>20</v>
      </c>
      <c r="H11642" s="3">
        <v>115.93181818181819</v>
      </c>
      <c r="I11642" s="3">
        <v>212.54166666666666</v>
      </c>
      <c r="J11642" s="3">
        <v>255.05</v>
      </c>
      <c r="K11642">
        <v>0</v>
      </c>
      <c r="L11642">
        <v>0</v>
      </c>
      <c r="M11642">
        <v>0</v>
      </c>
    </row>
    <row r="11643" spans="1:13" x14ac:dyDescent="0.45">
      <c r="A11643" s="2">
        <v>45882</v>
      </c>
      <c r="B11643">
        <v>811</v>
      </c>
      <c r="C11643" t="s">
        <v>13</v>
      </c>
      <c r="D11643" s="4">
        <v>-2400</v>
      </c>
      <c r="E11643" s="4">
        <v>6660</v>
      </c>
      <c r="F11643">
        <v>17</v>
      </c>
      <c r="G11643">
        <v>11</v>
      </c>
      <c r="H11643" s="3">
        <v>237.85714285714286</v>
      </c>
      <c r="I11643" s="3">
        <v>391.76470588235293</v>
      </c>
      <c r="J11643" s="3">
        <v>605.4545454545455</v>
      </c>
      <c r="K11643">
        <v>0</v>
      </c>
      <c r="L11643">
        <v>0</v>
      </c>
      <c r="M11643">
        <v>0</v>
      </c>
    </row>
    <row r="11644" spans="1:13" x14ac:dyDescent="0.45">
      <c r="A11644" s="2">
        <v>45882</v>
      </c>
      <c r="B11644">
        <v>812</v>
      </c>
      <c r="C11644" t="s">
        <v>13</v>
      </c>
      <c r="D11644" s="4">
        <v>1300</v>
      </c>
      <c r="E11644" s="4">
        <v>6646</v>
      </c>
      <c r="F11644">
        <v>28</v>
      </c>
      <c r="G11644">
        <v>21</v>
      </c>
      <c r="H11644" s="3">
        <v>135.63265306122449</v>
      </c>
      <c r="I11644" s="3">
        <v>237.35714285714286</v>
      </c>
      <c r="J11644" s="3">
        <v>316.47619047619048</v>
      </c>
      <c r="K11644">
        <v>0</v>
      </c>
      <c r="L11644">
        <v>0</v>
      </c>
      <c r="M11644">
        <v>0</v>
      </c>
    </row>
    <row r="11645" spans="1:13" x14ac:dyDescent="0.45">
      <c r="A11645" s="2">
        <v>45882</v>
      </c>
      <c r="B11645">
        <v>813</v>
      </c>
      <c r="C11645" t="s">
        <v>13</v>
      </c>
      <c r="D11645" s="4">
        <v>-1400</v>
      </c>
      <c r="E11645" s="4">
        <v>5833</v>
      </c>
      <c r="F11645">
        <v>15</v>
      </c>
      <c r="G11645">
        <v>17</v>
      </c>
      <c r="H11645" s="3">
        <v>182.28125</v>
      </c>
      <c r="I11645" s="3">
        <v>388.86666666666667</v>
      </c>
      <c r="J11645" s="3">
        <v>343.11764705882354</v>
      </c>
      <c r="K11645">
        <v>0</v>
      </c>
      <c r="L11645">
        <v>0</v>
      </c>
      <c r="M11645">
        <v>0</v>
      </c>
    </row>
    <row r="11646" spans="1:13" x14ac:dyDescent="0.45">
      <c r="A11646" s="2">
        <v>45882</v>
      </c>
      <c r="B11646">
        <v>814</v>
      </c>
      <c r="C11646" t="s">
        <v>13</v>
      </c>
      <c r="D11646" s="4">
        <v>-2700</v>
      </c>
      <c r="E11646" s="4">
        <v>7423</v>
      </c>
      <c r="F11646">
        <v>18</v>
      </c>
      <c r="G11646">
        <v>18</v>
      </c>
      <c r="H11646" s="3">
        <v>206.19444444444446</v>
      </c>
      <c r="I11646" s="3">
        <v>412.38888888888891</v>
      </c>
      <c r="J11646" s="3">
        <v>412.38888888888891</v>
      </c>
      <c r="K11646">
        <v>0</v>
      </c>
      <c r="L11646">
        <v>0</v>
      </c>
      <c r="M11646">
        <v>0</v>
      </c>
    </row>
    <row r="11647" spans="1:13" x14ac:dyDescent="0.45">
      <c r="A11647" s="2">
        <v>45882</v>
      </c>
      <c r="B11647">
        <v>815</v>
      </c>
      <c r="C11647" t="s">
        <v>13</v>
      </c>
      <c r="D11647" s="4">
        <v>-1200</v>
      </c>
      <c r="E11647" s="4">
        <v>5383</v>
      </c>
      <c r="F11647">
        <v>14</v>
      </c>
      <c r="G11647">
        <v>16</v>
      </c>
      <c r="H11647" s="3">
        <v>179.43333333333334</v>
      </c>
      <c r="I11647" s="3">
        <v>384.5</v>
      </c>
      <c r="J11647" s="3">
        <v>336.4375</v>
      </c>
      <c r="K11647">
        <v>0</v>
      </c>
      <c r="L11647">
        <v>0</v>
      </c>
      <c r="M11647">
        <v>0</v>
      </c>
    </row>
    <row r="11648" spans="1:13" x14ac:dyDescent="0.45">
      <c r="A11648" s="2">
        <v>45882</v>
      </c>
      <c r="B11648">
        <v>816</v>
      </c>
      <c r="C11648" t="s">
        <v>13</v>
      </c>
      <c r="D11648">
        <v>600</v>
      </c>
      <c r="E11648" s="4">
        <v>7070</v>
      </c>
      <c r="F11648">
        <v>28</v>
      </c>
      <c r="G11648">
        <v>22</v>
      </c>
      <c r="H11648" s="3">
        <v>141.4</v>
      </c>
      <c r="I11648" s="3">
        <v>252.5</v>
      </c>
      <c r="J11648" s="3">
        <v>321.36363636363637</v>
      </c>
      <c r="K11648">
        <v>0</v>
      </c>
      <c r="L11648">
        <v>0</v>
      </c>
      <c r="M11648">
        <v>0</v>
      </c>
    </row>
    <row r="11649" spans="1:13" x14ac:dyDescent="0.45">
      <c r="A11649" s="2">
        <v>45882</v>
      </c>
      <c r="B11649">
        <v>817</v>
      </c>
      <c r="C11649" t="s">
        <v>13</v>
      </c>
      <c r="D11649">
        <v>-900</v>
      </c>
      <c r="E11649" s="4">
        <v>8704</v>
      </c>
      <c r="F11649">
        <v>32</v>
      </c>
      <c r="G11649">
        <v>17</v>
      </c>
      <c r="H11649" s="3">
        <v>177.63265306122449</v>
      </c>
      <c r="I11649" s="3">
        <v>272</v>
      </c>
      <c r="J11649" s="3">
        <v>512</v>
      </c>
      <c r="K11649">
        <v>0</v>
      </c>
      <c r="L11649">
        <v>0</v>
      </c>
      <c r="M11649">
        <v>0</v>
      </c>
    </row>
    <row r="11650" spans="1:13" x14ac:dyDescent="0.45">
      <c r="A11650" s="2">
        <v>45882</v>
      </c>
      <c r="B11650">
        <v>818</v>
      </c>
      <c r="C11650" t="s">
        <v>13</v>
      </c>
      <c r="D11650" s="4">
        <v>-1300</v>
      </c>
      <c r="E11650" s="4">
        <v>6801</v>
      </c>
      <c r="F11650">
        <v>19</v>
      </c>
      <c r="G11650">
        <v>21</v>
      </c>
      <c r="H11650" s="3">
        <v>170.02500000000001</v>
      </c>
      <c r="I11650" s="3">
        <v>357.94736842105266</v>
      </c>
      <c r="J11650" s="3">
        <v>323.85714285714283</v>
      </c>
      <c r="K11650">
        <v>0</v>
      </c>
      <c r="L11650">
        <v>0</v>
      </c>
      <c r="M11650">
        <v>0</v>
      </c>
    </row>
    <row r="11651" spans="1:13" x14ac:dyDescent="0.45">
      <c r="A11651" s="2">
        <v>45882</v>
      </c>
      <c r="B11651">
        <v>819</v>
      </c>
      <c r="C11651" t="s">
        <v>13</v>
      </c>
      <c r="D11651" s="4">
        <v>-1700</v>
      </c>
      <c r="E11651" s="4">
        <v>4883</v>
      </c>
      <c r="F11651">
        <v>12</v>
      </c>
      <c r="G11651">
        <v>11</v>
      </c>
      <c r="H11651" s="3">
        <v>212.30434782608697</v>
      </c>
      <c r="I11651" s="3">
        <v>406.91666666666669</v>
      </c>
      <c r="J11651" s="3">
        <v>443.90909090909093</v>
      </c>
      <c r="K11651">
        <v>0</v>
      </c>
      <c r="L11651">
        <v>0</v>
      </c>
      <c r="M11651">
        <v>0</v>
      </c>
    </row>
    <row r="11652" spans="1:13" x14ac:dyDescent="0.45">
      <c r="A11652" s="2">
        <v>45882</v>
      </c>
      <c r="B11652">
        <v>820</v>
      </c>
      <c r="C11652" t="s">
        <v>13</v>
      </c>
      <c r="D11652">
        <v>0</v>
      </c>
      <c r="E11652" s="4">
        <v>5495</v>
      </c>
      <c r="F11652">
        <v>21</v>
      </c>
      <c r="G11652">
        <v>12</v>
      </c>
      <c r="H11652" s="3">
        <v>166.5151515151515</v>
      </c>
      <c r="I11652" s="3">
        <v>261.66666666666669</v>
      </c>
      <c r="J11652" s="3">
        <v>457.91666666666669</v>
      </c>
      <c r="K11652">
        <v>0</v>
      </c>
      <c r="L11652">
        <v>0</v>
      </c>
      <c r="M11652">
        <v>0</v>
      </c>
    </row>
    <row r="11653" spans="1:13" x14ac:dyDescent="0.45">
      <c r="A11653" s="2">
        <v>45882</v>
      </c>
      <c r="B11653">
        <v>821</v>
      </c>
      <c r="C11653" t="s">
        <v>13</v>
      </c>
      <c r="D11653" s="4">
        <v>-1200</v>
      </c>
      <c r="E11653" s="4">
        <v>5389</v>
      </c>
      <c r="F11653">
        <v>15</v>
      </c>
      <c r="G11653">
        <v>15</v>
      </c>
      <c r="H11653" s="3">
        <v>179.63333333333333</v>
      </c>
      <c r="I11653" s="3">
        <v>359.26666666666665</v>
      </c>
      <c r="J11653" s="3">
        <v>359.26666666666665</v>
      </c>
      <c r="K11653">
        <v>0</v>
      </c>
      <c r="L11653">
        <v>0</v>
      </c>
      <c r="M11653">
        <v>0</v>
      </c>
    </row>
    <row r="11654" spans="1:13" x14ac:dyDescent="0.45">
      <c r="A11654" s="2">
        <v>45882</v>
      </c>
      <c r="B11654">
        <v>822</v>
      </c>
      <c r="C11654" t="s">
        <v>13</v>
      </c>
      <c r="D11654">
        <v>400</v>
      </c>
      <c r="E11654" s="4">
        <v>5298</v>
      </c>
      <c r="F11654">
        <v>21</v>
      </c>
      <c r="G11654">
        <v>13</v>
      </c>
      <c r="H11654" s="3">
        <v>155.8235294117647</v>
      </c>
      <c r="I11654" s="3">
        <v>252.28571428571428</v>
      </c>
      <c r="J11654" s="3">
        <v>407.53846153846155</v>
      </c>
      <c r="K11654">
        <v>0</v>
      </c>
      <c r="L11654">
        <v>0</v>
      </c>
      <c r="M11654">
        <v>0</v>
      </c>
    </row>
    <row r="11655" spans="1:13" x14ac:dyDescent="0.45">
      <c r="A11655" s="2">
        <v>45882</v>
      </c>
      <c r="B11655">
        <v>823</v>
      </c>
      <c r="C11655" t="s">
        <v>13</v>
      </c>
      <c r="D11655">
        <v>-100</v>
      </c>
      <c r="E11655" s="4">
        <v>5487</v>
      </c>
      <c r="F11655">
        <v>20</v>
      </c>
      <c r="G11655">
        <v>14</v>
      </c>
      <c r="H11655" s="3">
        <v>161.38235294117646</v>
      </c>
      <c r="I11655" s="3">
        <v>274.35000000000002</v>
      </c>
      <c r="J11655" s="3">
        <v>391.92857142857144</v>
      </c>
      <c r="K11655">
        <v>0</v>
      </c>
      <c r="L11655">
        <v>0</v>
      </c>
      <c r="M11655">
        <v>0</v>
      </c>
    </row>
    <row r="11656" spans="1:13" x14ac:dyDescent="0.45">
      <c r="A11656" s="2">
        <v>45882</v>
      </c>
      <c r="B11656">
        <v>791</v>
      </c>
      <c r="C11656" t="s">
        <v>16</v>
      </c>
      <c r="D11656">
        <v>-100</v>
      </c>
      <c r="E11656" s="4">
        <v>5107</v>
      </c>
      <c r="F11656">
        <v>22</v>
      </c>
      <c r="G11656">
        <v>9</v>
      </c>
      <c r="H11656" s="3">
        <v>164.74193548387098</v>
      </c>
      <c r="I11656" s="3">
        <v>232.13636363636363</v>
      </c>
      <c r="J11656" s="3">
        <v>567.44444444444446</v>
      </c>
      <c r="K11656">
        <v>0</v>
      </c>
      <c r="L11656">
        <v>0</v>
      </c>
      <c r="M11656">
        <v>0</v>
      </c>
    </row>
    <row r="11657" spans="1:13" x14ac:dyDescent="0.45">
      <c r="A11657" s="2">
        <v>45882</v>
      </c>
      <c r="B11657">
        <v>792</v>
      </c>
      <c r="C11657" t="s">
        <v>16</v>
      </c>
      <c r="D11657" s="4">
        <v>-1600</v>
      </c>
      <c r="E11657" s="4">
        <v>6502</v>
      </c>
      <c r="F11657">
        <v>20</v>
      </c>
      <c r="G11657">
        <v>13</v>
      </c>
      <c r="H11657" s="3">
        <v>197.03030303030303</v>
      </c>
      <c r="I11657" s="3">
        <v>325.10000000000002</v>
      </c>
      <c r="J11657" s="3">
        <v>500.15384615384613</v>
      </c>
      <c r="K11657">
        <v>0</v>
      </c>
      <c r="L11657">
        <v>0</v>
      </c>
      <c r="M11657">
        <v>0</v>
      </c>
    </row>
    <row r="11658" spans="1:13" x14ac:dyDescent="0.45">
      <c r="A11658" s="2">
        <v>45882</v>
      </c>
      <c r="B11658">
        <v>793</v>
      </c>
      <c r="C11658" t="s">
        <v>16</v>
      </c>
      <c r="D11658">
        <v>-300</v>
      </c>
      <c r="E11658" s="4">
        <v>5201</v>
      </c>
      <c r="F11658">
        <v>18</v>
      </c>
      <c r="G11658">
        <v>13</v>
      </c>
      <c r="H11658" s="3">
        <v>167.7741935483871</v>
      </c>
      <c r="I11658" s="3">
        <v>288.94444444444446</v>
      </c>
      <c r="J11658" s="3">
        <v>400.07692307692309</v>
      </c>
      <c r="K11658">
        <v>0</v>
      </c>
      <c r="L11658">
        <v>0</v>
      </c>
      <c r="M11658">
        <v>0</v>
      </c>
    </row>
    <row r="11659" spans="1:13" x14ac:dyDescent="0.45">
      <c r="A11659" s="2">
        <v>45882</v>
      </c>
      <c r="B11659">
        <v>794</v>
      </c>
      <c r="C11659" t="s">
        <v>16</v>
      </c>
      <c r="D11659">
        <v>700</v>
      </c>
      <c r="E11659" s="4">
        <v>5476</v>
      </c>
      <c r="F11659">
        <v>24</v>
      </c>
      <c r="G11659">
        <v>14</v>
      </c>
      <c r="H11659" s="3">
        <v>144.10526315789474</v>
      </c>
      <c r="I11659" s="3">
        <v>228.16666666666666</v>
      </c>
      <c r="J11659" s="3">
        <v>391.14285714285717</v>
      </c>
      <c r="K11659">
        <v>0</v>
      </c>
      <c r="L11659">
        <v>0</v>
      </c>
      <c r="M11659">
        <v>0</v>
      </c>
    </row>
    <row r="11660" spans="1:13" x14ac:dyDescent="0.45">
      <c r="A11660" s="2">
        <v>45882</v>
      </c>
      <c r="B11660">
        <v>795</v>
      </c>
      <c r="C11660" t="s">
        <v>16</v>
      </c>
      <c r="D11660">
        <v>-100</v>
      </c>
      <c r="E11660" s="4">
        <v>4669</v>
      </c>
      <c r="F11660">
        <v>17</v>
      </c>
      <c r="G11660">
        <v>9</v>
      </c>
      <c r="H11660" s="3">
        <v>179.57692307692307</v>
      </c>
      <c r="I11660" s="3">
        <v>274.64705882352939</v>
      </c>
      <c r="J11660" s="3">
        <v>518.77777777777783</v>
      </c>
      <c r="K11660">
        <v>0</v>
      </c>
      <c r="L11660">
        <v>0</v>
      </c>
      <c r="M11660">
        <v>0</v>
      </c>
    </row>
    <row r="11661" spans="1:13" x14ac:dyDescent="0.45">
      <c r="A11661" s="2">
        <v>45882</v>
      </c>
      <c r="B11661">
        <v>796</v>
      </c>
      <c r="C11661" t="s">
        <v>16</v>
      </c>
      <c r="D11661" s="4">
        <v>-1500</v>
      </c>
      <c r="E11661" s="4">
        <v>3451</v>
      </c>
      <c r="F11661">
        <v>8</v>
      </c>
      <c r="G11661">
        <v>6</v>
      </c>
      <c r="H11661" s="3">
        <v>246.5</v>
      </c>
      <c r="I11661" s="3">
        <v>431.375</v>
      </c>
      <c r="J11661" s="3">
        <v>575.16666666666663</v>
      </c>
      <c r="K11661">
        <v>0</v>
      </c>
      <c r="L11661">
        <v>0</v>
      </c>
      <c r="M11661">
        <v>0</v>
      </c>
    </row>
    <row r="11662" spans="1:13" x14ac:dyDescent="0.45">
      <c r="A11662" s="2">
        <v>45882</v>
      </c>
      <c r="B11662">
        <v>797</v>
      </c>
      <c r="C11662" t="s">
        <v>16</v>
      </c>
      <c r="D11662" s="4">
        <v>2800</v>
      </c>
      <c r="E11662" s="4">
        <v>8492</v>
      </c>
      <c r="F11662">
        <v>42</v>
      </c>
      <c r="G11662">
        <v>31</v>
      </c>
      <c r="H11662" s="3">
        <v>116.32876712328768</v>
      </c>
      <c r="I11662" s="3">
        <v>202.1904761904762</v>
      </c>
      <c r="J11662" s="3">
        <v>273.93548387096774</v>
      </c>
      <c r="K11662">
        <v>0</v>
      </c>
      <c r="L11662">
        <v>0</v>
      </c>
      <c r="M11662">
        <v>0</v>
      </c>
    </row>
    <row r="11663" spans="1:13" x14ac:dyDescent="0.45">
      <c r="A11663" s="2">
        <v>45882</v>
      </c>
      <c r="B11663">
        <v>824</v>
      </c>
      <c r="C11663" t="s">
        <v>16</v>
      </c>
      <c r="D11663">
        <v>-300</v>
      </c>
      <c r="E11663" s="4">
        <v>5850</v>
      </c>
      <c r="F11663">
        <v>20</v>
      </c>
      <c r="G11663">
        <v>16</v>
      </c>
      <c r="H11663" s="3">
        <v>162.5</v>
      </c>
      <c r="I11663" s="3">
        <v>292.5</v>
      </c>
      <c r="J11663" s="3">
        <v>365.625</v>
      </c>
      <c r="K11663">
        <v>0</v>
      </c>
      <c r="L11663">
        <v>0</v>
      </c>
      <c r="M11663">
        <v>0</v>
      </c>
    </row>
    <row r="11664" spans="1:13" x14ac:dyDescent="0.45">
      <c r="A11664" s="2">
        <v>45882</v>
      </c>
      <c r="B11664">
        <v>825</v>
      </c>
      <c r="C11664" t="s">
        <v>16</v>
      </c>
      <c r="D11664">
        <v>-500</v>
      </c>
      <c r="E11664" s="4">
        <v>6251</v>
      </c>
      <c r="F11664">
        <v>21</v>
      </c>
      <c r="G11664">
        <v>20</v>
      </c>
      <c r="H11664" s="3">
        <v>152.46341463414635</v>
      </c>
      <c r="I11664" s="3">
        <v>297.66666666666669</v>
      </c>
      <c r="J11664" s="3">
        <v>312.55</v>
      </c>
      <c r="K11664">
        <v>0</v>
      </c>
      <c r="L11664">
        <v>0</v>
      </c>
      <c r="M11664">
        <v>0</v>
      </c>
    </row>
    <row r="11665" spans="1:13" x14ac:dyDescent="0.45">
      <c r="A11665" s="2">
        <v>45882</v>
      </c>
      <c r="B11665">
        <v>826</v>
      </c>
      <c r="C11665" t="s">
        <v>16</v>
      </c>
      <c r="D11665" s="4">
        <v>3400</v>
      </c>
      <c r="E11665" s="4">
        <v>6879</v>
      </c>
      <c r="F11665">
        <v>40</v>
      </c>
      <c r="G11665">
        <v>17</v>
      </c>
      <c r="H11665" s="3">
        <v>120.68421052631579</v>
      </c>
      <c r="I11665" s="3">
        <v>171.97499999999999</v>
      </c>
      <c r="J11665" s="3">
        <v>404.64705882352939</v>
      </c>
      <c r="K11665">
        <v>0</v>
      </c>
      <c r="L11665">
        <v>0</v>
      </c>
      <c r="M11665">
        <v>0</v>
      </c>
    </row>
    <row r="11666" spans="1:13" x14ac:dyDescent="0.45">
      <c r="A11666" s="2">
        <v>45882</v>
      </c>
      <c r="B11666">
        <v>827</v>
      </c>
      <c r="C11666" t="s">
        <v>16</v>
      </c>
      <c r="D11666">
        <v>200</v>
      </c>
      <c r="E11666" s="4">
        <v>4755</v>
      </c>
      <c r="F11666">
        <v>18</v>
      </c>
      <c r="G11666">
        <v>12</v>
      </c>
      <c r="H11666" s="3">
        <v>158.5</v>
      </c>
      <c r="I11666" s="3">
        <v>264.16666666666669</v>
      </c>
      <c r="J11666" s="3">
        <v>396.25</v>
      </c>
      <c r="K11666">
        <v>0</v>
      </c>
      <c r="L11666">
        <v>0</v>
      </c>
      <c r="M11666">
        <v>0</v>
      </c>
    </row>
    <row r="11667" spans="1:13" x14ac:dyDescent="0.45">
      <c r="A11667" s="2">
        <v>45882</v>
      </c>
      <c r="B11667">
        <v>828</v>
      </c>
      <c r="C11667" t="s">
        <v>16</v>
      </c>
      <c r="D11667">
        <v>800</v>
      </c>
      <c r="E11667" s="4">
        <v>8199</v>
      </c>
      <c r="F11667">
        <v>33</v>
      </c>
      <c r="G11667">
        <v>26</v>
      </c>
      <c r="H11667" s="3">
        <v>138.96610169491527</v>
      </c>
      <c r="I11667" s="3">
        <v>248.45454545454547</v>
      </c>
      <c r="J11667" s="3">
        <v>315.34615384615387</v>
      </c>
      <c r="K11667">
        <v>0</v>
      </c>
      <c r="L11667">
        <v>0</v>
      </c>
      <c r="M11667">
        <v>0</v>
      </c>
    </row>
    <row r="11668" spans="1:13" x14ac:dyDescent="0.45">
      <c r="A11668" s="2">
        <v>45882</v>
      </c>
      <c r="B11668">
        <v>829</v>
      </c>
      <c r="C11668" t="s">
        <v>16</v>
      </c>
      <c r="D11668" s="4">
        <v>2900</v>
      </c>
      <c r="E11668" s="4">
        <v>5912</v>
      </c>
      <c r="F11668">
        <v>36</v>
      </c>
      <c r="G11668">
        <v>11</v>
      </c>
      <c r="H11668" s="3">
        <v>125.78723404255319</v>
      </c>
      <c r="I11668" s="3">
        <v>164.22222222222223</v>
      </c>
      <c r="J11668" s="3">
        <v>537.4545454545455</v>
      </c>
      <c r="K11668">
        <v>0</v>
      </c>
      <c r="L11668">
        <v>0</v>
      </c>
      <c r="M11668">
        <v>0</v>
      </c>
    </row>
    <row r="11669" spans="1:13" x14ac:dyDescent="0.45">
      <c r="A11669" s="2">
        <v>45882</v>
      </c>
      <c r="B11669">
        <v>830</v>
      </c>
      <c r="C11669" t="s">
        <v>16</v>
      </c>
      <c r="D11669" s="4">
        <v>-1800</v>
      </c>
      <c r="E11669" s="4">
        <v>5400</v>
      </c>
      <c r="F11669">
        <v>12</v>
      </c>
      <c r="G11669">
        <v>15</v>
      </c>
      <c r="H11669" s="3">
        <v>200</v>
      </c>
      <c r="I11669" s="3">
        <v>450</v>
      </c>
      <c r="J11669" s="3">
        <v>360</v>
      </c>
      <c r="K11669">
        <v>0</v>
      </c>
      <c r="L11669">
        <v>0</v>
      </c>
      <c r="M11669">
        <v>0</v>
      </c>
    </row>
    <row r="11670" spans="1:13" x14ac:dyDescent="0.45">
      <c r="A11670" s="2">
        <v>45882</v>
      </c>
      <c r="B11670">
        <v>745</v>
      </c>
      <c r="C11670" t="s">
        <v>17</v>
      </c>
      <c r="D11670">
        <v>-600</v>
      </c>
      <c r="E11670" s="4">
        <v>4370</v>
      </c>
      <c r="F11670">
        <v>15</v>
      </c>
      <c r="G11670">
        <v>12</v>
      </c>
      <c r="H11670" s="3">
        <v>161.85185185185185</v>
      </c>
      <c r="I11670" s="3">
        <v>291.33333333333331</v>
      </c>
      <c r="J11670" s="3">
        <v>364.16666666666669</v>
      </c>
      <c r="K11670">
        <v>0</v>
      </c>
      <c r="L11670">
        <v>0</v>
      </c>
      <c r="M11670">
        <v>0</v>
      </c>
    </row>
    <row r="11671" spans="1:13" x14ac:dyDescent="0.45">
      <c r="A11671" s="2">
        <v>45882</v>
      </c>
      <c r="B11671">
        <v>746</v>
      </c>
      <c r="C11671" t="s">
        <v>17</v>
      </c>
      <c r="D11671">
        <v>800</v>
      </c>
      <c r="E11671" s="4">
        <v>6626</v>
      </c>
      <c r="F11671">
        <v>28</v>
      </c>
      <c r="G11671">
        <v>25</v>
      </c>
      <c r="H11671" s="3">
        <v>125.01886792452831</v>
      </c>
      <c r="I11671" s="3">
        <v>236.64285714285714</v>
      </c>
      <c r="J11671" s="3">
        <v>265.04000000000002</v>
      </c>
      <c r="K11671">
        <v>0</v>
      </c>
      <c r="L11671">
        <v>0</v>
      </c>
      <c r="M11671">
        <v>0</v>
      </c>
    </row>
    <row r="11672" spans="1:13" x14ac:dyDescent="0.45">
      <c r="A11672" s="2">
        <v>45882</v>
      </c>
      <c r="B11672">
        <v>747</v>
      </c>
      <c r="C11672" t="s">
        <v>17</v>
      </c>
      <c r="D11672">
        <v>100</v>
      </c>
      <c r="E11672" s="4">
        <v>7634</v>
      </c>
      <c r="F11672">
        <v>26</v>
      </c>
      <c r="G11672">
        <v>35</v>
      </c>
      <c r="H11672" s="3">
        <v>125.14754098360656</v>
      </c>
      <c r="I11672" s="3">
        <v>293.61538461538464</v>
      </c>
      <c r="J11672" s="3">
        <v>218.11428571428573</v>
      </c>
      <c r="K11672">
        <v>0</v>
      </c>
      <c r="L11672">
        <v>0</v>
      </c>
      <c r="M11672">
        <v>0</v>
      </c>
    </row>
    <row r="11673" spans="1:13" x14ac:dyDescent="0.45">
      <c r="A11673" s="2">
        <v>45882</v>
      </c>
      <c r="B11673">
        <v>748</v>
      </c>
      <c r="C11673" t="s">
        <v>17</v>
      </c>
      <c r="D11673">
        <v>500</v>
      </c>
      <c r="E11673" s="4">
        <v>7337</v>
      </c>
      <c r="F11673">
        <v>32</v>
      </c>
      <c r="G11673">
        <v>25</v>
      </c>
      <c r="H11673" s="3">
        <v>128.71929824561403</v>
      </c>
      <c r="I11673" s="3">
        <v>229.28125</v>
      </c>
      <c r="J11673" s="3">
        <v>293.48</v>
      </c>
      <c r="K11673">
        <v>0</v>
      </c>
      <c r="L11673">
        <v>0</v>
      </c>
      <c r="M11673">
        <v>0</v>
      </c>
    </row>
    <row r="11674" spans="1:13" x14ac:dyDescent="0.45">
      <c r="A11674" s="2">
        <v>45882</v>
      </c>
      <c r="B11674">
        <v>749</v>
      </c>
      <c r="C11674" t="s">
        <v>17</v>
      </c>
      <c r="D11674">
        <v>0</v>
      </c>
      <c r="E11674" s="4">
        <v>5588</v>
      </c>
      <c r="F11674">
        <v>26</v>
      </c>
      <c r="G11674">
        <v>13</v>
      </c>
      <c r="H11674" s="3">
        <v>143.28205128205127</v>
      </c>
      <c r="I11674" s="3">
        <v>214.92307692307693</v>
      </c>
      <c r="J11674" s="3">
        <v>429.84615384615387</v>
      </c>
      <c r="K11674">
        <v>0</v>
      </c>
      <c r="L11674">
        <v>0</v>
      </c>
      <c r="M11674">
        <v>0</v>
      </c>
    </row>
    <row r="11675" spans="1:13" x14ac:dyDescent="0.45">
      <c r="A11675" s="2">
        <v>45882</v>
      </c>
      <c r="B11675">
        <v>750</v>
      </c>
      <c r="C11675" t="s">
        <v>17</v>
      </c>
      <c r="D11675" s="4">
        <v>1200</v>
      </c>
      <c r="E11675" s="4">
        <v>6381</v>
      </c>
      <c r="F11675">
        <v>32</v>
      </c>
      <c r="G11675">
        <v>13</v>
      </c>
      <c r="H11675" s="3">
        <v>141.80000000000001</v>
      </c>
      <c r="I11675" s="3">
        <v>199.40625</v>
      </c>
      <c r="J11675" s="3">
        <v>490.84615384615387</v>
      </c>
      <c r="K11675">
        <v>0</v>
      </c>
      <c r="L11675">
        <v>0</v>
      </c>
      <c r="M11675">
        <v>0</v>
      </c>
    </row>
    <row r="11676" spans="1:13" x14ac:dyDescent="0.45">
      <c r="A11676" s="2">
        <v>45882</v>
      </c>
      <c r="B11676">
        <v>771</v>
      </c>
      <c r="C11676" t="s">
        <v>17</v>
      </c>
      <c r="D11676" s="4">
        <v>1900</v>
      </c>
      <c r="E11676" s="4">
        <v>8583</v>
      </c>
      <c r="F11676">
        <v>41</v>
      </c>
      <c r="G11676">
        <v>31</v>
      </c>
      <c r="H11676" s="3">
        <v>119.20833333333333</v>
      </c>
      <c r="I11676" s="3">
        <v>209.34146341463415</v>
      </c>
      <c r="J11676" s="3">
        <v>276.87096774193549</v>
      </c>
      <c r="K11676">
        <v>0</v>
      </c>
      <c r="L11676">
        <v>0</v>
      </c>
      <c r="M11676">
        <v>0</v>
      </c>
    </row>
    <row r="11677" spans="1:13" x14ac:dyDescent="0.45">
      <c r="A11677" s="2">
        <v>45882</v>
      </c>
      <c r="B11677">
        <v>772</v>
      </c>
      <c r="C11677" t="s">
        <v>17</v>
      </c>
      <c r="D11677">
        <v>0</v>
      </c>
      <c r="E11677" s="4">
        <v>4682</v>
      </c>
      <c r="F11677">
        <v>19</v>
      </c>
      <c r="G11677">
        <v>13</v>
      </c>
      <c r="H11677" s="3">
        <v>146.3125</v>
      </c>
      <c r="I11677" s="3">
        <v>246.42105263157896</v>
      </c>
      <c r="J11677" s="3">
        <v>360.15384615384613</v>
      </c>
      <c r="K11677">
        <v>0</v>
      </c>
      <c r="L11677">
        <v>0</v>
      </c>
      <c r="M11677">
        <v>0</v>
      </c>
    </row>
    <row r="11678" spans="1:13" x14ac:dyDescent="0.45">
      <c r="A11678" s="2">
        <v>45882</v>
      </c>
      <c r="B11678">
        <v>773</v>
      </c>
      <c r="C11678" t="s">
        <v>17</v>
      </c>
      <c r="D11678">
        <v>-600</v>
      </c>
      <c r="E11678" s="4">
        <v>3376</v>
      </c>
      <c r="F11678">
        <v>13</v>
      </c>
      <c r="G11678">
        <v>3</v>
      </c>
      <c r="H11678" s="3">
        <v>211</v>
      </c>
      <c r="I11678" s="3">
        <v>259.69230769230768</v>
      </c>
      <c r="J11678" s="3">
        <v>1125.3333333333333</v>
      </c>
      <c r="K11678">
        <v>0</v>
      </c>
      <c r="L11678">
        <v>0</v>
      </c>
      <c r="M11678">
        <v>0</v>
      </c>
    </row>
    <row r="11679" spans="1:13" x14ac:dyDescent="0.45">
      <c r="A11679" s="2">
        <v>45882</v>
      </c>
      <c r="B11679">
        <v>774</v>
      </c>
      <c r="C11679" t="s">
        <v>17</v>
      </c>
      <c r="D11679">
        <v>-600</v>
      </c>
      <c r="E11679" s="4">
        <v>4942</v>
      </c>
      <c r="F11679">
        <v>17</v>
      </c>
      <c r="G11679">
        <v>15</v>
      </c>
      <c r="H11679" s="3">
        <v>154.4375</v>
      </c>
      <c r="I11679" s="3">
        <v>290.70588235294116</v>
      </c>
      <c r="J11679" s="3">
        <v>329.46666666666664</v>
      </c>
      <c r="K11679">
        <v>0</v>
      </c>
      <c r="L11679">
        <v>0</v>
      </c>
      <c r="M11679">
        <v>0</v>
      </c>
    </row>
    <row r="11680" spans="1:13" x14ac:dyDescent="0.45">
      <c r="A11680" s="2">
        <v>45882</v>
      </c>
      <c r="B11680">
        <v>775</v>
      </c>
      <c r="C11680" t="s">
        <v>17</v>
      </c>
      <c r="D11680">
        <v>-600</v>
      </c>
      <c r="E11680" s="4">
        <v>3887</v>
      </c>
      <c r="F11680">
        <v>14</v>
      </c>
      <c r="G11680">
        <v>8</v>
      </c>
      <c r="H11680" s="3">
        <v>176.68181818181819</v>
      </c>
      <c r="I11680" s="3">
        <v>277.64285714285717</v>
      </c>
      <c r="J11680" s="3">
        <v>485.875</v>
      </c>
      <c r="K11680">
        <v>0</v>
      </c>
      <c r="L11680">
        <v>0</v>
      </c>
      <c r="M11680">
        <v>0</v>
      </c>
    </row>
    <row r="11681" spans="1:13" x14ac:dyDescent="0.45">
      <c r="A11681" s="2">
        <v>45882</v>
      </c>
      <c r="B11681">
        <v>776</v>
      </c>
      <c r="C11681" t="s">
        <v>17</v>
      </c>
      <c r="D11681">
        <v>-200</v>
      </c>
      <c r="E11681" s="4">
        <v>5176</v>
      </c>
      <c r="F11681">
        <v>22</v>
      </c>
      <c r="G11681">
        <v>10</v>
      </c>
      <c r="H11681" s="3">
        <v>161.75</v>
      </c>
      <c r="I11681" s="3">
        <v>235.27272727272728</v>
      </c>
      <c r="J11681" s="3">
        <v>517.6</v>
      </c>
      <c r="K11681">
        <v>0</v>
      </c>
      <c r="L11681">
        <v>0</v>
      </c>
      <c r="M11681">
        <v>0</v>
      </c>
    </row>
    <row r="11682" spans="1:13" x14ac:dyDescent="0.45">
      <c r="A11682" s="2">
        <v>45882</v>
      </c>
      <c r="B11682">
        <v>735</v>
      </c>
      <c r="C11682" t="s">
        <v>18</v>
      </c>
      <c r="D11682" s="4">
        <v>-1200</v>
      </c>
      <c r="E11682" s="4">
        <v>3943</v>
      </c>
      <c r="F11682">
        <v>13</v>
      </c>
      <c r="G11682">
        <v>3</v>
      </c>
      <c r="H11682" s="3">
        <v>246.4375</v>
      </c>
      <c r="I11682" s="3">
        <v>303.30769230769232</v>
      </c>
      <c r="J11682" s="3">
        <v>1314.3333333333333</v>
      </c>
      <c r="K11682">
        <v>0</v>
      </c>
      <c r="L11682">
        <v>0</v>
      </c>
      <c r="M11682">
        <v>0</v>
      </c>
    </row>
    <row r="11683" spans="1:13" x14ac:dyDescent="0.45">
      <c r="A11683" s="2">
        <v>45882</v>
      </c>
      <c r="B11683">
        <v>736</v>
      </c>
      <c r="C11683" t="s">
        <v>18</v>
      </c>
      <c r="D11683">
        <v>500</v>
      </c>
      <c r="E11683" s="4">
        <v>4761</v>
      </c>
      <c r="F11683">
        <v>19</v>
      </c>
      <c r="G11683">
        <v>15</v>
      </c>
      <c r="H11683" s="3">
        <v>140.02941176470588</v>
      </c>
      <c r="I11683" s="3">
        <v>250.57894736842104</v>
      </c>
      <c r="J11683" s="3">
        <v>317.39999999999998</v>
      </c>
      <c r="K11683">
        <v>0</v>
      </c>
      <c r="L11683">
        <v>0</v>
      </c>
      <c r="M11683">
        <v>0</v>
      </c>
    </row>
    <row r="11684" spans="1:13" x14ac:dyDescent="0.45">
      <c r="A11684" s="2">
        <v>45882</v>
      </c>
      <c r="B11684">
        <v>737</v>
      </c>
      <c r="C11684" t="s">
        <v>18</v>
      </c>
      <c r="D11684">
        <v>-900</v>
      </c>
      <c r="E11684" s="4">
        <v>3352</v>
      </c>
      <c r="F11684">
        <v>10</v>
      </c>
      <c r="G11684">
        <v>7</v>
      </c>
      <c r="H11684" s="3">
        <v>197.1764705882353</v>
      </c>
      <c r="I11684" s="3">
        <v>335.2</v>
      </c>
      <c r="J11684" s="3">
        <v>478.85714285714283</v>
      </c>
      <c r="K11684">
        <v>0</v>
      </c>
      <c r="L11684">
        <v>0</v>
      </c>
      <c r="M11684">
        <v>0</v>
      </c>
    </row>
    <row r="11685" spans="1:13" x14ac:dyDescent="0.45">
      <c r="A11685" s="2">
        <v>45882</v>
      </c>
      <c r="B11685">
        <v>738</v>
      </c>
      <c r="C11685" t="s">
        <v>18</v>
      </c>
      <c r="D11685">
        <v>-900</v>
      </c>
      <c r="E11685" s="4">
        <v>4454</v>
      </c>
      <c r="F11685">
        <v>16</v>
      </c>
      <c r="G11685">
        <v>8</v>
      </c>
      <c r="H11685" s="3">
        <v>185.58333333333334</v>
      </c>
      <c r="I11685" s="3">
        <v>278.375</v>
      </c>
      <c r="J11685" s="3">
        <v>556.75</v>
      </c>
      <c r="K11685">
        <v>0</v>
      </c>
      <c r="L11685">
        <v>0</v>
      </c>
      <c r="M11685">
        <v>0</v>
      </c>
    </row>
    <row r="11686" spans="1:13" x14ac:dyDescent="0.45">
      <c r="A11686" s="2">
        <v>45882</v>
      </c>
      <c r="B11686">
        <v>739</v>
      </c>
      <c r="C11686" t="s">
        <v>18</v>
      </c>
      <c r="D11686" s="4">
        <v>1100</v>
      </c>
      <c r="E11686" s="4">
        <v>6923</v>
      </c>
      <c r="F11686">
        <v>32</v>
      </c>
      <c r="G11686">
        <v>18</v>
      </c>
      <c r="H11686" s="3">
        <v>138.46</v>
      </c>
      <c r="I11686" s="3">
        <v>216.34375</v>
      </c>
      <c r="J11686" s="3">
        <v>384.61111111111109</v>
      </c>
      <c r="K11686">
        <v>0</v>
      </c>
      <c r="L11686">
        <v>0</v>
      </c>
      <c r="M11686">
        <v>0</v>
      </c>
    </row>
    <row r="11687" spans="1:13" x14ac:dyDescent="0.45">
      <c r="A11687" s="2">
        <v>45882</v>
      </c>
      <c r="B11687">
        <v>740</v>
      </c>
      <c r="C11687" t="s">
        <v>18</v>
      </c>
      <c r="D11687" s="4">
        <v>1700</v>
      </c>
      <c r="E11687" s="4">
        <v>7221</v>
      </c>
      <c r="F11687">
        <v>34</v>
      </c>
      <c r="G11687">
        <v>16</v>
      </c>
      <c r="H11687" s="3">
        <v>144.41999999999999</v>
      </c>
      <c r="I11687" s="3">
        <v>212.38235294117646</v>
      </c>
      <c r="J11687" s="3">
        <v>451.3125</v>
      </c>
      <c r="K11687">
        <v>0</v>
      </c>
      <c r="L11687">
        <v>0</v>
      </c>
      <c r="M11687">
        <v>0</v>
      </c>
    </row>
    <row r="11688" spans="1:13" x14ac:dyDescent="0.45">
      <c r="A11688" s="2">
        <v>45882</v>
      </c>
      <c r="B11688">
        <v>741</v>
      </c>
      <c r="C11688" t="s">
        <v>18</v>
      </c>
      <c r="D11688">
        <v>100</v>
      </c>
      <c r="E11688" s="4">
        <v>3249</v>
      </c>
      <c r="F11688">
        <v>14</v>
      </c>
      <c r="G11688">
        <v>5</v>
      </c>
      <c r="H11688" s="3">
        <v>171</v>
      </c>
      <c r="I11688" s="3">
        <v>232.07142857142858</v>
      </c>
      <c r="J11688" s="3">
        <v>649.79999999999995</v>
      </c>
      <c r="K11688">
        <v>0</v>
      </c>
      <c r="L11688">
        <v>0</v>
      </c>
      <c r="M11688">
        <v>0</v>
      </c>
    </row>
    <row r="11689" spans="1:13" x14ac:dyDescent="0.45">
      <c r="A11689" s="2">
        <v>45882</v>
      </c>
      <c r="B11689">
        <v>742</v>
      </c>
      <c r="C11689" t="s">
        <v>18</v>
      </c>
      <c r="D11689">
        <v>-600</v>
      </c>
      <c r="E11689" s="4">
        <v>4968</v>
      </c>
      <c r="F11689">
        <v>17</v>
      </c>
      <c r="G11689">
        <v>13</v>
      </c>
      <c r="H11689" s="3">
        <v>165.6</v>
      </c>
      <c r="I11689" s="3">
        <v>292.23529411764707</v>
      </c>
      <c r="J11689" s="3">
        <v>382.15384615384613</v>
      </c>
      <c r="K11689">
        <v>0</v>
      </c>
      <c r="L11689">
        <v>0</v>
      </c>
      <c r="M11689">
        <v>0</v>
      </c>
    </row>
    <row r="11690" spans="1:13" x14ac:dyDescent="0.45">
      <c r="A11690" s="2">
        <v>45882</v>
      </c>
      <c r="B11690">
        <v>743</v>
      </c>
      <c r="C11690" t="s">
        <v>18</v>
      </c>
      <c r="D11690" s="4">
        <v>-1300</v>
      </c>
      <c r="E11690" s="4">
        <v>5208</v>
      </c>
      <c r="F11690">
        <v>15</v>
      </c>
      <c r="G11690">
        <v>16</v>
      </c>
      <c r="H11690" s="3">
        <v>168</v>
      </c>
      <c r="I11690" s="3">
        <v>347.2</v>
      </c>
      <c r="J11690" s="3">
        <v>325.5</v>
      </c>
      <c r="K11690">
        <v>0</v>
      </c>
      <c r="L11690">
        <v>0</v>
      </c>
      <c r="M11690">
        <v>0</v>
      </c>
    </row>
    <row r="11691" spans="1:13" x14ac:dyDescent="0.45">
      <c r="A11691" s="2">
        <v>45882</v>
      </c>
      <c r="B11691">
        <v>744</v>
      </c>
      <c r="C11691" t="s">
        <v>18</v>
      </c>
      <c r="D11691" s="4">
        <v>-1200</v>
      </c>
      <c r="E11691" s="4">
        <v>3882</v>
      </c>
      <c r="F11691">
        <v>10</v>
      </c>
      <c r="G11691">
        <v>11</v>
      </c>
      <c r="H11691" s="3">
        <v>184.85714285714286</v>
      </c>
      <c r="I11691" s="3">
        <v>388.2</v>
      </c>
      <c r="J11691" s="3">
        <v>352.90909090909093</v>
      </c>
      <c r="K11691">
        <v>0</v>
      </c>
      <c r="L11691">
        <v>0</v>
      </c>
      <c r="M11691">
        <v>0</v>
      </c>
    </row>
    <row r="11692" spans="1:13" x14ac:dyDescent="0.45">
      <c r="A11692" s="2">
        <v>45882</v>
      </c>
      <c r="B11692">
        <v>781</v>
      </c>
      <c r="C11692" t="s">
        <v>19</v>
      </c>
      <c r="D11692">
        <v>-300</v>
      </c>
      <c r="E11692" s="4">
        <v>3863</v>
      </c>
      <c r="F11692">
        <v>15</v>
      </c>
      <c r="G11692">
        <v>5</v>
      </c>
      <c r="H11692" s="3">
        <v>193.15</v>
      </c>
      <c r="I11692" s="3">
        <v>257.53333333333336</v>
      </c>
      <c r="J11692" s="3">
        <v>772.6</v>
      </c>
      <c r="K11692">
        <v>0</v>
      </c>
      <c r="L11692">
        <v>0</v>
      </c>
      <c r="M11692">
        <v>0</v>
      </c>
    </row>
    <row r="11693" spans="1:13" x14ac:dyDescent="0.45">
      <c r="A11693" s="2">
        <v>45882</v>
      </c>
      <c r="B11693">
        <v>782</v>
      </c>
      <c r="C11693" t="s">
        <v>19</v>
      </c>
      <c r="D11693" s="4">
        <v>-1500</v>
      </c>
      <c r="E11693" s="4">
        <v>3892</v>
      </c>
      <c r="F11693">
        <v>11</v>
      </c>
      <c r="G11693">
        <v>4</v>
      </c>
      <c r="H11693" s="3">
        <v>259.46666666666664</v>
      </c>
      <c r="I11693" s="3">
        <v>353.81818181818181</v>
      </c>
      <c r="J11693" s="3">
        <v>973</v>
      </c>
      <c r="K11693">
        <v>0</v>
      </c>
      <c r="L11693">
        <v>0</v>
      </c>
      <c r="M11693">
        <v>0</v>
      </c>
    </row>
    <row r="11694" spans="1:13" x14ac:dyDescent="0.45">
      <c r="A11694" s="2">
        <v>45882</v>
      </c>
      <c r="B11694">
        <v>783</v>
      </c>
      <c r="C11694" t="s">
        <v>19</v>
      </c>
      <c r="D11694" s="4">
        <v>-1200</v>
      </c>
      <c r="E11694" s="4">
        <v>4502</v>
      </c>
      <c r="F11694">
        <v>14</v>
      </c>
      <c r="G11694">
        <v>9</v>
      </c>
      <c r="H11694" s="3">
        <v>195.7391304347826</v>
      </c>
      <c r="I11694" s="3">
        <v>321.57142857142856</v>
      </c>
      <c r="J11694" s="3">
        <v>500.22222222222223</v>
      </c>
      <c r="K11694">
        <v>0</v>
      </c>
      <c r="L11694">
        <v>0</v>
      </c>
      <c r="M11694">
        <v>0</v>
      </c>
    </row>
    <row r="11695" spans="1:13" x14ac:dyDescent="0.45">
      <c r="A11695" s="2">
        <v>45882</v>
      </c>
      <c r="B11695">
        <v>784</v>
      </c>
      <c r="C11695" t="s">
        <v>19</v>
      </c>
      <c r="D11695">
        <v>500</v>
      </c>
      <c r="E11695" s="4">
        <v>5440</v>
      </c>
      <c r="F11695">
        <v>23</v>
      </c>
      <c r="G11695">
        <v>15</v>
      </c>
      <c r="H11695" s="3">
        <v>143.15789473684211</v>
      </c>
      <c r="I11695" s="3">
        <v>236.52173913043478</v>
      </c>
      <c r="J11695" s="3">
        <v>362.66666666666669</v>
      </c>
      <c r="K11695">
        <v>0</v>
      </c>
      <c r="L11695">
        <v>0</v>
      </c>
      <c r="M11695">
        <v>0</v>
      </c>
    </row>
    <row r="11696" spans="1:13" x14ac:dyDescent="0.45">
      <c r="A11696" s="2">
        <v>45882</v>
      </c>
      <c r="B11696">
        <v>785</v>
      </c>
      <c r="C11696" t="s">
        <v>19</v>
      </c>
      <c r="D11696" s="4">
        <v>2000</v>
      </c>
      <c r="E11696" s="4">
        <v>7559</v>
      </c>
      <c r="F11696">
        <v>35</v>
      </c>
      <c r="G11696">
        <v>27</v>
      </c>
      <c r="H11696" s="3">
        <v>121.91935483870968</v>
      </c>
      <c r="I11696" s="3">
        <v>215.97142857142856</v>
      </c>
      <c r="J11696" s="3">
        <v>279.96296296296299</v>
      </c>
      <c r="K11696">
        <v>0</v>
      </c>
      <c r="L11696">
        <v>0</v>
      </c>
      <c r="M11696">
        <v>0</v>
      </c>
    </row>
    <row r="11697" spans="1:13" x14ac:dyDescent="0.45">
      <c r="A11697" s="2">
        <v>45882</v>
      </c>
      <c r="B11697">
        <v>786</v>
      </c>
      <c r="C11697" t="s">
        <v>19</v>
      </c>
      <c r="D11697">
        <v>-900</v>
      </c>
      <c r="E11697" s="4">
        <v>3169</v>
      </c>
      <c r="F11697">
        <v>9</v>
      </c>
      <c r="G11697">
        <v>9</v>
      </c>
      <c r="H11697" s="3">
        <v>176.05555555555554</v>
      </c>
      <c r="I11697" s="3">
        <v>352.11111111111109</v>
      </c>
      <c r="J11697" s="3">
        <v>352.11111111111109</v>
      </c>
      <c r="K11697">
        <v>0</v>
      </c>
      <c r="L11697">
        <v>0</v>
      </c>
      <c r="M11697">
        <v>0</v>
      </c>
    </row>
    <row r="11698" spans="1:13" x14ac:dyDescent="0.45">
      <c r="A11698" s="2">
        <v>45882</v>
      </c>
      <c r="B11698">
        <v>787</v>
      </c>
      <c r="C11698" t="s">
        <v>20</v>
      </c>
      <c r="D11698" s="4">
        <v>-1000</v>
      </c>
      <c r="E11698" s="4">
        <v>4926</v>
      </c>
      <c r="F11698">
        <v>17</v>
      </c>
      <c r="G11698">
        <v>8</v>
      </c>
      <c r="H11698" s="3">
        <v>197.04</v>
      </c>
      <c r="I11698" s="3">
        <v>289.76470588235293</v>
      </c>
      <c r="J11698" s="3">
        <v>615.75</v>
      </c>
      <c r="K11698">
        <v>0</v>
      </c>
      <c r="L11698">
        <v>0</v>
      </c>
      <c r="M11698">
        <v>0</v>
      </c>
    </row>
    <row r="11699" spans="1:13" x14ac:dyDescent="0.45">
      <c r="A11699" s="2">
        <v>45882</v>
      </c>
      <c r="B11699">
        <v>788</v>
      </c>
      <c r="C11699" t="s">
        <v>20</v>
      </c>
      <c r="D11699">
        <v>-800</v>
      </c>
      <c r="E11699" s="4">
        <v>6497</v>
      </c>
      <c r="F11699">
        <v>21</v>
      </c>
      <c r="G11699">
        <v>22</v>
      </c>
      <c r="H11699" s="3">
        <v>151.09302325581396</v>
      </c>
      <c r="I11699" s="3">
        <v>309.38095238095241</v>
      </c>
      <c r="J11699" s="3">
        <v>295.31818181818181</v>
      </c>
      <c r="K11699">
        <v>0</v>
      </c>
      <c r="L11699">
        <v>0</v>
      </c>
      <c r="M11699">
        <v>0</v>
      </c>
    </row>
    <row r="11700" spans="1:13" x14ac:dyDescent="0.45">
      <c r="A11700" s="2">
        <v>45882</v>
      </c>
      <c r="B11700">
        <v>789</v>
      </c>
      <c r="C11700" t="s">
        <v>20</v>
      </c>
      <c r="D11700">
        <v>-500</v>
      </c>
      <c r="E11700" s="4">
        <v>3837</v>
      </c>
      <c r="F11700">
        <v>12</v>
      </c>
      <c r="G11700">
        <v>7</v>
      </c>
      <c r="H11700" s="3">
        <v>201.94736842105263</v>
      </c>
      <c r="I11700" s="3">
        <v>319.75</v>
      </c>
      <c r="J11700" s="3">
        <v>548.14285714285711</v>
      </c>
      <c r="K11700">
        <v>0</v>
      </c>
      <c r="L11700">
        <v>0</v>
      </c>
      <c r="M11700">
        <v>0</v>
      </c>
    </row>
    <row r="11701" spans="1:13" x14ac:dyDescent="0.45">
      <c r="A11701" s="2">
        <v>45882</v>
      </c>
      <c r="B11701">
        <v>790</v>
      </c>
      <c r="C11701" t="s">
        <v>20</v>
      </c>
      <c r="D11701" s="4">
        <v>-1200</v>
      </c>
      <c r="E11701" s="4">
        <v>4055</v>
      </c>
      <c r="F11701">
        <v>12</v>
      </c>
      <c r="G11701">
        <v>11</v>
      </c>
      <c r="H11701" s="3">
        <v>176.30434782608697</v>
      </c>
      <c r="I11701" s="3">
        <v>337.91666666666669</v>
      </c>
      <c r="J11701" s="3">
        <v>368.63636363636363</v>
      </c>
      <c r="K11701">
        <v>0</v>
      </c>
      <c r="L11701">
        <v>0</v>
      </c>
      <c r="M11701">
        <v>0</v>
      </c>
    </row>
    <row r="11702" spans="1:13" x14ac:dyDescent="0.45">
      <c r="A11702" s="2">
        <v>45882</v>
      </c>
      <c r="B11702">
        <v>777</v>
      </c>
      <c r="C11702" t="s">
        <v>21</v>
      </c>
      <c r="D11702" s="4">
        <v>-1100</v>
      </c>
      <c r="E11702" s="4">
        <v>2830</v>
      </c>
      <c r="F11702">
        <v>6</v>
      </c>
      <c r="G11702">
        <v>9</v>
      </c>
      <c r="H11702" s="3">
        <v>188.66666666666666</v>
      </c>
      <c r="I11702" s="3">
        <v>471.66666666666669</v>
      </c>
      <c r="J11702" s="3">
        <v>314.44444444444446</v>
      </c>
      <c r="K11702">
        <v>0</v>
      </c>
      <c r="L11702">
        <v>0</v>
      </c>
      <c r="M11702">
        <v>0</v>
      </c>
    </row>
    <row r="11703" spans="1:13" x14ac:dyDescent="0.45">
      <c r="A11703" s="2">
        <v>45882</v>
      </c>
      <c r="B11703">
        <v>778</v>
      </c>
      <c r="C11703" t="s">
        <v>21</v>
      </c>
      <c r="D11703" s="4">
        <v>3200</v>
      </c>
      <c r="E11703" s="4">
        <v>6384</v>
      </c>
      <c r="F11703">
        <v>38</v>
      </c>
      <c r="G11703">
        <v>20</v>
      </c>
      <c r="H11703" s="3">
        <v>110.06896551724138</v>
      </c>
      <c r="I11703" s="3">
        <v>168</v>
      </c>
      <c r="J11703" s="3">
        <v>319.2</v>
      </c>
      <c r="K11703">
        <v>0</v>
      </c>
      <c r="L11703">
        <v>0</v>
      </c>
      <c r="M11703">
        <v>0</v>
      </c>
    </row>
    <row r="11704" spans="1:13" x14ac:dyDescent="0.45">
      <c r="A11704" s="2">
        <v>45882</v>
      </c>
      <c r="B11704">
        <v>779</v>
      </c>
      <c r="C11704" t="s">
        <v>21</v>
      </c>
      <c r="D11704" s="4">
        <v>-1000</v>
      </c>
      <c r="E11704" s="4">
        <v>2387</v>
      </c>
      <c r="F11704">
        <v>5</v>
      </c>
      <c r="G11704">
        <v>5</v>
      </c>
      <c r="H11704" s="3">
        <v>238.7</v>
      </c>
      <c r="I11704" s="3">
        <v>477.4</v>
      </c>
      <c r="J11704" s="3">
        <v>477.4</v>
      </c>
      <c r="K11704">
        <v>0</v>
      </c>
      <c r="L11704">
        <v>0</v>
      </c>
      <c r="M11704">
        <v>0</v>
      </c>
    </row>
    <row r="11705" spans="1:13" x14ac:dyDescent="0.45">
      <c r="A11705" s="2">
        <v>45882</v>
      </c>
      <c r="B11705">
        <v>780</v>
      </c>
      <c r="C11705" t="s">
        <v>21</v>
      </c>
      <c r="D11705">
        <v>800</v>
      </c>
      <c r="E11705" s="4">
        <v>5252</v>
      </c>
      <c r="F11705">
        <v>27</v>
      </c>
      <c r="G11705">
        <v>6</v>
      </c>
      <c r="H11705" s="3">
        <v>159.15151515151516</v>
      </c>
      <c r="I11705" s="3">
        <v>194.5185185185185</v>
      </c>
      <c r="J11705" s="3">
        <v>875.33333333333337</v>
      </c>
      <c r="K11705">
        <v>0</v>
      </c>
      <c r="L11705">
        <v>0</v>
      </c>
      <c r="M11705">
        <v>0</v>
      </c>
    </row>
    <row r="11706" spans="1:13" x14ac:dyDescent="0.45">
      <c r="A11706" s="2">
        <v>45883</v>
      </c>
      <c r="B11706">
        <v>798</v>
      </c>
      <c r="C11706" t="s">
        <v>13</v>
      </c>
      <c r="D11706">
        <v>-600</v>
      </c>
      <c r="E11706" s="4">
        <v>3689</v>
      </c>
      <c r="F11706">
        <v>13</v>
      </c>
      <c r="G11706">
        <v>4</v>
      </c>
      <c r="H11706" s="3">
        <v>217</v>
      </c>
      <c r="I11706" s="3">
        <v>283.76923076923077</v>
      </c>
      <c r="J11706" s="3">
        <v>922.25</v>
      </c>
      <c r="K11706">
        <v>0</v>
      </c>
      <c r="L11706">
        <v>0</v>
      </c>
      <c r="M11706">
        <v>0</v>
      </c>
    </row>
    <row r="11707" spans="1:13" x14ac:dyDescent="0.45">
      <c r="A11707" s="2">
        <v>45883</v>
      </c>
      <c r="B11707">
        <v>799</v>
      </c>
      <c r="C11707" t="s">
        <v>13</v>
      </c>
      <c r="D11707" s="4">
        <v>-1400</v>
      </c>
      <c r="E11707" s="4">
        <v>5680</v>
      </c>
      <c r="F11707">
        <v>20</v>
      </c>
      <c r="G11707">
        <v>9</v>
      </c>
      <c r="H11707" s="3">
        <v>195.86206896551724</v>
      </c>
      <c r="I11707" s="3">
        <v>284</v>
      </c>
      <c r="J11707" s="3">
        <v>631.11111111111109</v>
      </c>
      <c r="K11707">
        <v>0</v>
      </c>
      <c r="L11707">
        <v>0</v>
      </c>
      <c r="M11707">
        <v>0</v>
      </c>
    </row>
    <row r="11708" spans="1:13" x14ac:dyDescent="0.45">
      <c r="A11708" s="2">
        <v>45883</v>
      </c>
      <c r="B11708">
        <v>800</v>
      </c>
      <c r="C11708" t="s">
        <v>13</v>
      </c>
      <c r="D11708">
        <v>-200</v>
      </c>
      <c r="E11708" s="4">
        <v>5416</v>
      </c>
      <c r="F11708">
        <v>22</v>
      </c>
      <c r="G11708">
        <v>9</v>
      </c>
      <c r="H11708" s="3">
        <v>174.70967741935485</v>
      </c>
      <c r="I11708" s="3">
        <v>246.18181818181819</v>
      </c>
      <c r="J11708" s="3">
        <v>601.77777777777783</v>
      </c>
      <c r="K11708">
        <v>0</v>
      </c>
      <c r="L11708">
        <v>0</v>
      </c>
      <c r="M11708">
        <v>0</v>
      </c>
    </row>
    <row r="11709" spans="1:13" x14ac:dyDescent="0.45">
      <c r="A11709" s="2">
        <v>45883</v>
      </c>
      <c r="B11709">
        <v>801</v>
      </c>
      <c r="C11709" t="s">
        <v>13</v>
      </c>
      <c r="D11709">
        <v>0</v>
      </c>
      <c r="E11709" s="4">
        <v>5206</v>
      </c>
      <c r="F11709">
        <v>18</v>
      </c>
      <c r="G11709">
        <v>19</v>
      </c>
      <c r="H11709" s="3">
        <v>140.70270270270271</v>
      </c>
      <c r="I11709" s="3">
        <v>289.22222222222223</v>
      </c>
      <c r="J11709" s="3">
        <v>274</v>
      </c>
      <c r="K11709">
        <v>0</v>
      </c>
      <c r="L11709">
        <v>0</v>
      </c>
      <c r="M11709">
        <v>0</v>
      </c>
    </row>
    <row r="11710" spans="1:13" x14ac:dyDescent="0.45">
      <c r="A11710" s="2">
        <v>45883</v>
      </c>
      <c r="B11710">
        <v>802</v>
      </c>
      <c r="C11710" t="s">
        <v>13</v>
      </c>
      <c r="D11710" s="4">
        <v>-1400</v>
      </c>
      <c r="E11710" s="4">
        <v>3298</v>
      </c>
      <c r="F11710">
        <v>7</v>
      </c>
      <c r="G11710">
        <v>7</v>
      </c>
      <c r="H11710" s="3">
        <v>235.57142857142858</v>
      </c>
      <c r="I11710" s="3">
        <v>471.14285714285717</v>
      </c>
      <c r="J11710" s="3">
        <v>471.14285714285717</v>
      </c>
      <c r="K11710">
        <v>0</v>
      </c>
      <c r="L11710">
        <v>0</v>
      </c>
      <c r="M11710">
        <v>0</v>
      </c>
    </row>
    <row r="11711" spans="1:13" x14ac:dyDescent="0.45">
      <c r="A11711" s="2">
        <v>45883</v>
      </c>
      <c r="B11711">
        <v>803</v>
      </c>
      <c r="C11711" t="s">
        <v>13</v>
      </c>
      <c r="D11711">
        <v>400</v>
      </c>
      <c r="E11711" s="4">
        <v>4658</v>
      </c>
      <c r="F11711">
        <v>20</v>
      </c>
      <c r="G11711">
        <v>7</v>
      </c>
      <c r="H11711" s="3">
        <v>172.5185185185185</v>
      </c>
      <c r="I11711" s="3">
        <v>232.9</v>
      </c>
      <c r="J11711" s="3">
        <v>665.42857142857144</v>
      </c>
      <c r="K11711">
        <v>0</v>
      </c>
      <c r="L11711">
        <v>0</v>
      </c>
      <c r="M11711">
        <v>0</v>
      </c>
    </row>
    <row r="11712" spans="1:13" x14ac:dyDescent="0.45">
      <c r="A11712" s="2">
        <v>45883</v>
      </c>
      <c r="B11712">
        <v>804</v>
      </c>
      <c r="C11712" t="s">
        <v>13</v>
      </c>
      <c r="D11712">
        <v>800</v>
      </c>
      <c r="E11712" s="4">
        <v>6397</v>
      </c>
      <c r="F11712">
        <v>28</v>
      </c>
      <c r="G11712">
        <v>15</v>
      </c>
      <c r="H11712" s="3">
        <v>148.76744186046511</v>
      </c>
      <c r="I11712" s="3">
        <v>228.46428571428572</v>
      </c>
      <c r="J11712" s="3">
        <v>426.46666666666664</v>
      </c>
      <c r="K11712">
        <v>0</v>
      </c>
      <c r="L11712">
        <v>0</v>
      </c>
      <c r="M11712">
        <v>0</v>
      </c>
    </row>
    <row r="11713" spans="1:13" x14ac:dyDescent="0.45">
      <c r="A11713" s="2">
        <v>45883</v>
      </c>
      <c r="B11713">
        <v>805</v>
      </c>
      <c r="C11713" t="s">
        <v>13</v>
      </c>
      <c r="D11713">
        <v>700</v>
      </c>
      <c r="E11713" s="4">
        <v>6334</v>
      </c>
      <c r="F11713">
        <v>28</v>
      </c>
      <c r="G11713">
        <v>16</v>
      </c>
      <c r="H11713" s="3">
        <v>143.95454545454547</v>
      </c>
      <c r="I11713" s="3">
        <v>226.21428571428572</v>
      </c>
      <c r="J11713" s="3">
        <v>395.875</v>
      </c>
      <c r="K11713">
        <v>0</v>
      </c>
      <c r="L11713">
        <v>0</v>
      </c>
      <c r="M11713">
        <v>0</v>
      </c>
    </row>
    <row r="11714" spans="1:13" x14ac:dyDescent="0.45">
      <c r="A11714" s="2">
        <v>45883</v>
      </c>
      <c r="B11714">
        <v>806</v>
      </c>
      <c r="C11714" t="s">
        <v>13</v>
      </c>
      <c r="D11714">
        <v>-800</v>
      </c>
      <c r="E11714" s="4">
        <v>3517</v>
      </c>
      <c r="F11714">
        <v>12</v>
      </c>
      <c r="G11714">
        <v>7</v>
      </c>
      <c r="H11714" s="3">
        <v>185.10526315789474</v>
      </c>
      <c r="I11714" s="3">
        <v>293.08333333333331</v>
      </c>
      <c r="J11714" s="3">
        <v>502.42857142857144</v>
      </c>
      <c r="K11714">
        <v>0</v>
      </c>
      <c r="L11714">
        <v>0</v>
      </c>
      <c r="M11714">
        <v>0</v>
      </c>
    </row>
    <row r="11715" spans="1:13" x14ac:dyDescent="0.45">
      <c r="A11715" s="2">
        <v>45883</v>
      </c>
      <c r="B11715">
        <v>807</v>
      </c>
      <c r="C11715" t="s">
        <v>13</v>
      </c>
      <c r="D11715" s="4">
        <v>-1100</v>
      </c>
      <c r="E11715" s="4">
        <v>4909</v>
      </c>
      <c r="F11715">
        <v>16</v>
      </c>
      <c r="G11715">
        <v>11</v>
      </c>
      <c r="H11715" s="3">
        <v>181.81481481481481</v>
      </c>
      <c r="I11715" s="3">
        <v>306.8125</v>
      </c>
      <c r="J11715" s="3">
        <v>446.27272727272725</v>
      </c>
      <c r="K11715">
        <v>0</v>
      </c>
      <c r="L11715">
        <v>0</v>
      </c>
      <c r="M11715">
        <v>0</v>
      </c>
    </row>
    <row r="11716" spans="1:13" x14ac:dyDescent="0.45">
      <c r="A11716" s="2">
        <v>45883</v>
      </c>
      <c r="B11716">
        <v>808</v>
      </c>
      <c r="C11716" t="s">
        <v>13</v>
      </c>
      <c r="D11716">
        <v>800</v>
      </c>
      <c r="E11716" s="4">
        <v>6494</v>
      </c>
      <c r="F11716">
        <v>28</v>
      </c>
      <c r="G11716">
        <v>21</v>
      </c>
      <c r="H11716" s="3">
        <v>132.53061224489795</v>
      </c>
      <c r="I11716" s="3">
        <v>231.92857142857142</v>
      </c>
      <c r="J11716" s="3">
        <v>309.23809523809524</v>
      </c>
      <c r="K11716">
        <v>0</v>
      </c>
      <c r="L11716">
        <v>0</v>
      </c>
      <c r="M11716">
        <v>0</v>
      </c>
    </row>
    <row r="11717" spans="1:13" x14ac:dyDescent="0.45">
      <c r="A11717" s="2">
        <v>45883</v>
      </c>
      <c r="B11717">
        <v>809</v>
      </c>
      <c r="C11717" t="s">
        <v>13</v>
      </c>
      <c r="D11717" s="4">
        <v>-1400</v>
      </c>
      <c r="E11717" s="4">
        <v>3746</v>
      </c>
      <c r="F11717">
        <v>10</v>
      </c>
      <c r="G11717">
        <v>7</v>
      </c>
      <c r="H11717" s="3">
        <v>220.35294117647058</v>
      </c>
      <c r="I11717" s="3">
        <v>374.6</v>
      </c>
      <c r="J11717" s="3">
        <v>535.14285714285711</v>
      </c>
      <c r="K11717">
        <v>0</v>
      </c>
      <c r="L11717">
        <v>0</v>
      </c>
      <c r="M11717">
        <v>0</v>
      </c>
    </row>
    <row r="11718" spans="1:13" x14ac:dyDescent="0.45">
      <c r="A11718" s="2">
        <v>45883</v>
      </c>
      <c r="B11718">
        <v>810</v>
      </c>
      <c r="C11718" t="s">
        <v>13</v>
      </c>
      <c r="D11718" s="4">
        <v>3900</v>
      </c>
      <c r="E11718" s="4">
        <v>8437</v>
      </c>
      <c r="F11718">
        <v>46</v>
      </c>
      <c r="G11718">
        <v>28</v>
      </c>
      <c r="H11718" s="3">
        <v>114.01351351351352</v>
      </c>
      <c r="I11718" s="3">
        <v>183.41304347826087</v>
      </c>
      <c r="J11718" s="3">
        <v>301.32142857142856</v>
      </c>
      <c r="K11718">
        <v>0</v>
      </c>
      <c r="L11718">
        <v>0</v>
      </c>
      <c r="M11718">
        <v>0</v>
      </c>
    </row>
    <row r="11719" spans="1:13" x14ac:dyDescent="0.45">
      <c r="A11719" s="2">
        <v>45883</v>
      </c>
      <c r="B11719">
        <v>811</v>
      </c>
      <c r="C11719" t="s">
        <v>13</v>
      </c>
      <c r="D11719">
        <v>-700</v>
      </c>
      <c r="E11719" s="4">
        <v>5928</v>
      </c>
      <c r="F11719">
        <v>20</v>
      </c>
      <c r="G11719">
        <v>14</v>
      </c>
      <c r="H11719" s="3">
        <v>174.35294117647058</v>
      </c>
      <c r="I11719" s="3">
        <v>296.39999999999998</v>
      </c>
      <c r="J11719" s="3">
        <v>423.42857142857144</v>
      </c>
      <c r="K11719">
        <v>0</v>
      </c>
      <c r="L11719">
        <v>0</v>
      </c>
      <c r="M11719">
        <v>0</v>
      </c>
    </row>
    <row r="11720" spans="1:13" x14ac:dyDescent="0.45">
      <c r="A11720" s="2">
        <v>45883</v>
      </c>
      <c r="B11720">
        <v>812</v>
      </c>
      <c r="C11720" t="s">
        <v>13</v>
      </c>
      <c r="D11720">
        <v>700</v>
      </c>
      <c r="E11720" s="4">
        <v>5869</v>
      </c>
      <c r="F11720">
        <v>26</v>
      </c>
      <c r="G11720">
        <v>13</v>
      </c>
      <c r="H11720" s="3">
        <v>150.48717948717947</v>
      </c>
      <c r="I11720" s="3">
        <v>225.73076923076923</v>
      </c>
      <c r="J11720" s="3">
        <v>451.46153846153845</v>
      </c>
      <c r="K11720">
        <v>0</v>
      </c>
      <c r="L11720">
        <v>0</v>
      </c>
      <c r="M11720">
        <v>0</v>
      </c>
    </row>
    <row r="11721" spans="1:13" x14ac:dyDescent="0.45">
      <c r="A11721" s="2">
        <v>45883</v>
      </c>
      <c r="B11721">
        <v>813</v>
      </c>
      <c r="C11721" t="s">
        <v>13</v>
      </c>
      <c r="D11721">
        <v>-800</v>
      </c>
      <c r="E11721" s="4">
        <v>4331</v>
      </c>
      <c r="F11721">
        <v>13</v>
      </c>
      <c r="G11721">
        <v>12</v>
      </c>
      <c r="H11721" s="3">
        <v>173.24</v>
      </c>
      <c r="I11721" s="3">
        <v>333.15384615384613</v>
      </c>
      <c r="J11721" s="3">
        <v>360.91666666666669</v>
      </c>
      <c r="K11721">
        <v>0</v>
      </c>
      <c r="L11721">
        <v>0</v>
      </c>
      <c r="M11721">
        <v>0</v>
      </c>
    </row>
    <row r="11722" spans="1:13" x14ac:dyDescent="0.45">
      <c r="A11722" s="2">
        <v>45883</v>
      </c>
      <c r="B11722">
        <v>814</v>
      </c>
      <c r="C11722" t="s">
        <v>13</v>
      </c>
      <c r="D11722">
        <v>-100</v>
      </c>
      <c r="E11722" s="4">
        <v>7736</v>
      </c>
      <c r="F11722">
        <v>28</v>
      </c>
      <c r="G11722">
        <v>28</v>
      </c>
      <c r="H11722" s="3">
        <v>138.14285714285714</v>
      </c>
      <c r="I11722" s="3">
        <v>276.28571428571428</v>
      </c>
      <c r="J11722" s="3">
        <v>276.28571428571428</v>
      </c>
      <c r="K11722">
        <v>0</v>
      </c>
      <c r="L11722">
        <v>0</v>
      </c>
      <c r="M11722">
        <v>0</v>
      </c>
    </row>
    <row r="11723" spans="1:13" x14ac:dyDescent="0.45">
      <c r="A11723" s="2">
        <v>45883</v>
      </c>
      <c r="B11723">
        <v>815</v>
      </c>
      <c r="C11723" t="s">
        <v>13</v>
      </c>
      <c r="D11723">
        <v>100</v>
      </c>
      <c r="E11723" s="4">
        <v>7340</v>
      </c>
      <c r="F11723">
        <v>29</v>
      </c>
      <c r="G11723">
        <v>17</v>
      </c>
      <c r="H11723" s="3">
        <v>159.56521739130434</v>
      </c>
      <c r="I11723" s="3">
        <v>253.10344827586206</v>
      </c>
      <c r="J11723" s="3">
        <v>431.76470588235293</v>
      </c>
      <c r="K11723">
        <v>0</v>
      </c>
      <c r="L11723">
        <v>0</v>
      </c>
      <c r="M11723">
        <v>0</v>
      </c>
    </row>
    <row r="11724" spans="1:13" x14ac:dyDescent="0.45">
      <c r="A11724" s="2">
        <v>45883</v>
      </c>
      <c r="B11724">
        <v>816</v>
      </c>
      <c r="C11724" t="s">
        <v>13</v>
      </c>
      <c r="D11724">
        <v>200</v>
      </c>
      <c r="E11724" s="4">
        <v>5539</v>
      </c>
      <c r="F11724">
        <v>21</v>
      </c>
      <c r="G11724">
        <v>18</v>
      </c>
      <c r="H11724" s="3">
        <v>142.02564102564102</v>
      </c>
      <c r="I11724" s="3">
        <v>263.76190476190476</v>
      </c>
      <c r="J11724" s="3">
        <v>307.72222222222223</v>
      </c>
      <c r="K11724">
        <v>0</v>
      </c>
      <c r="L11724">
        <v>0</v>
      </c>
      <c r="M11724">
        <v>0</v>
      </c>
    </row>
    <row r="11725" spans="1:13" x14ac:dyDescent="0.45">
      <c r="A11725" s="2">
        <v>45883</v>
      </c>
      <c r="B11725">
        <v>817</v>
      </c>
      <c r="C11725" t="s">
        <v>13</v>
      </c>
      <c r="D11725">
        <v>-900</v>
      </c>
      <c r="E11725" s="4">
        <v>4541</v>
      </c>
      <c r="F11725">
        <v>10</v>
      </c>
      <c r="G11725">
        <v>18</v>
      </c>
      <c r="H11725" s="3">
        <v>162.17857142857142</v>
      </c>
      <c r="I11725" s="3">
        <v>454.1</v>
      </c>
      <c r="J11725" s="3">
        <v>252.27777777777777</v>
      </c>
      <c r="K11725">
        <v>0</v>
      </c>
      <c r="L11725">
        <v>0</v>
      </c>
      <c r="M11725">
        <v>0</v>
      </c>
    </row>
    <row r="11726" spans="1:13" x14ac:dyDescent="0.45">
      <c r="A11726" s="2">
        <v>45883</v>
      </c>
      <c r="B11726">
        <v>818</v>
      </c>
      <c r="C11726" t="s">
        <v>13</v>
      </c>
      <c r="D11726">
        <v>-600</v>
      </c>
      <c r="E11726" s="4">
        <v>6369</v>
      </c>
      <c r="F11726">
        <v>23</v>
      </c>
      <c r="G11726">
        <v>16</v>
      </c>
      <c r="H11726" s="3">
        <v>163.30769230769232</v>
      </c>
      <c r="I11726" s="3">
        <v>276.91304347826087</v>
      </c>
      <c r="J11726" s="3">
        <v>398.0625</v>
      </c>
      <c r="K11726">
        <v>0</v>
      </c>
      <c r="L11726">
        <v>0</v>
      </c>
      <c r="M11726">
        <v>0</v>
      </c>
    </row>
    <row r="11727" spans="1:13" x14ac:dyDescent="0.45">
      <c r="A11727" s="2">
        <v>45883</v>
      </c>
      <c r="B11727">
        <v>819</v>
      </c>
      <c r="C11727" t="s">
        <v>13</v>
      </c>
      <c r="D11727">
        <v>-400</v>
      </c>
      <c r="E11727" s="4">
        <v>5227</v>
      </c>
      <c r="F11727">
        <v>20</v>
      </c>
      <c r="G11727">
        <v>8</v>
      </c>
      <c r="H11727" s="3">
        <v>186.67857142857142</v>
      </c>
      <c r="I11727" s="3">
        <v>261.35000000000002</v>
      </c>
      <c r="J11727" s="3">
        <v>653.375</v>
      </c>
      <c r="K11727">
        <v>0</v>
      </c>
      <c r="L11727">
        <v>0</v>
      </c>
      <c r="M11727">
        <v>0</v>
      </c>
    </row>
    <row r="11728" spans="1:13" x14ac:dyDescent="0.45">
      <c r="A11728" s="2">
        <v>45883</v>
      </c>
      <c r="B11728">
        <v>820</v>
      </c>
      <c r="C11728" t="s">
        <v>13</v>
      </c>
      <c r="D11728">
        <v>600</v>
      </c>
      <c r="E11728" s="4">
        <v>7507</v>
      </c>
      <c r="F11728">
        <v>31</v>
      </c>
      <c r="G11728">
        <v>18</v>
      </c>
      <c r="H11728" s="3">
        <v>153.20408163265307</v>
      </c>
      <c r="I11728" s="3">
        <v>242.16129032258064</v>
      </c>
      <c r="J11728" s="3">
        <v>417.05555555555554</v>
      </c>
      <c r="K11728">
        <v>0</v>
      </c>
      <c r="L11728">
        <v>0</v>
      </c>
      <c r="M11728">
        <v>0</v>
      </c>
    </row>
    <row r="11729" spans="1:13" x14ac:dyDescent="0.45">
      <c r="A11729" s="2">
        <v>45883</v>
      </c>
      <c r="B11729">
        <v>821</v>
      </c>
      <c r="C11729" t="s">
        <v>13</v>
      </c>
      <c r="D11729">
        <v>-200</v>
      </c>
      <c r="E11729" s="4">
        <v>4857</v>
      </c>
      <c r="F11729">
        <v>17</v>
      </c>
      <c r="G11729">
        <v>12</v>
      </c>
      <c r="H11729" s="3">
        <v>167.48275862068965</v>
      </c>
      <c r="I11729" s="3">
        <v>285.70588235294116</v>
      </c>
      <c r="J11729" s="3">
        <v>404.75</v>
      </c>
      <c r="K11729">
        <v>0</v>
      </c>
      <c r="L11729">
        <v>0</v>
      </c>
      <c r="M11729">
        <v>0</v>
      </c>
    </row>
    <row r="11730" spans="1:13" x14ac:dyDescent="0.45">
      <c r="A11730" s="2">
        <v>45883</v>
      </c>
      <c r="B11730">
        <v>822</v>
      </c>
      <c r="C11730" t="s">
        <v>13</v>
      </c>
      <c r="D11730" s="4">
        <v>-1200</v>
      </c>
      <c r="E11730" s="4">
        <v>2977</v>
      </c>
      <c r="F11730">
        <v>6</v>
      </c>
      <c r="G11730">
        <v>7</v>
      </c>
      <c r="H11730" s="3">
        <v>229</v>
      </c>
      <c r="I11730" s="3">
        <v>496.16666666666669</v>
      </c>
      <c r="J11730" s="3">
        <v>425.28571428571428</v>
      </c>
      <c r="K11730">
        <v>0</v>
      </c>
      <c r="L11730">
        <v>0</v>
      </c>
      <c r="M11730">
        <v>0</v>
      </c>
    </row>
    <row r="11731" spans="1:13" x14ac:dyDescent="0.45">
      <c r="A11731" s="2">
        <v>45883</v>
      </c>
      <c r="B11731">
        <v>823</v>
      </c>
      <c r="C11731" t="s">
        <v>13</v>
      </c>
      <c r="D11731">
        <v>-400</v>
      </c>
      <c r="E11731" s="4">
        <v>4794</v>
      </c>
      <c r="F11731">
        <v>17</v>
      </c>
      <c r="G11731">
        <v>12</v>
      </c>
      <c r="H11731" s="3">
        <v>165.31034482758622</v>
      </c>
      <c r="I11731" s="3">
        <v>282</v>
      </c>
      <c r="J11731" s="3">
        <v>399.5</v>
      </c>
      <c r="K11731">
        <v>0</v>
      </c>
      <c r="L11731">
        <v>0</v>
      </c>
      <c r="M11731">
        <v>0</v>
      </c>
    </row>
    <row r="11732" spans="1:13" x14ac:dyDescent="0.45">
      <c r="A11732" s="2">
        <v>45883</v>
      </c>
      <c r="B11732">
        <v>791</v>
      </c>
      <c r="C11732" t="s">
        <v>16</v>
      </c>
      <c r="D11732">
        <v>-900</v>
      </c>
      <c r="E11732" s="4">
        <v>1777</v>
      </c>
      <c r="F11732">
        <v>5</v>
      </c>
      <c r="G11732">
        <v>2</v>
      </c>
      <c r="H11732" s="3">
        <v>253.85714285714286</v>
      </c>
      <c r="I11732" s="3">
        <v>355.4</v>
      </c>
      <c r="J11732" s="3">
        <v>888.5</v>
      </c>
      <c r="K11732">
        <v>0</v>
      </c>
      <c r="L11732">
        <v>0</v>
      </c>
      <c r="M11732">
        <v>0</v>
      </c>
    </row>
    <row r="11733" spans="1:13" x14ac:dyDescent="0.45">
      <c r="A11733" s="2">
        <v>45883</v>
      </c>
      <c r="B11733">
        <v>792</v>
      </c>
      <c r="C11733" t="s">
        <v>16</v>
      </c>
      <c r="D11733" s="4">
        <v>-1400</v>
      </c>
      <c r="E11733" s="4">
        <v>6344</v>
      </c>
      <c r="F11733">
        <v>19</v>
      </c>
      <c r="G11733">
        <v>18</v>
      </c>
      <c r="H11733" s="3">
        <v>171.45945945945945</v>
      </c>
      <c r="I11733" s="3">
        <v>333.89473684210526</v>
      </c>
      <c r="J11733" s="3">
        <v>352.44444444444446</v>
      </c>
      <c r="K11733">
        <v>0</v>
      </c>
      <c r="L11733">
        <v>0</v>
      </c>
      <c r="M11733">
        <v>0</v>
      </c>
    </row>
    <row r="11734" spans="1:13" x14ac:dyDescent="0.45">
      <c r="A11734" s="2">
        <v>45883</v>
      </c>
      <c r="B11734">
        <v>793</v>
      </c>
      <c r="C11734" t="s">
        <v>16</v>
      </c>
      <c r="D11734">
        <v>-500</v>
      </c>
      <c r="E11734" s="4">
        <v>1365</v>
      </c>
      <c r="F11734">
        <v>4</v>
      </c>
      <c r="G11734">
        <v>2</v>
      </c>
      <c r="H11734" s="3">
        <v>227.5</v>
      </c>
      <c r="I11734" s="3">
        <v>341.25</v>
      </c>
      <c r="J11734" s="3">
        <v>682.5</v>
      </c>
      <c r="K11734">
        <v>0</v>
      </c>
      <c r="L11734">
        <v>0</v>
      </c>
      <c r="M11734">
        <v>0</v>
      </c>
    </row>
    <row r="11735" spans="1:13" x14ac:dyDescent="0.45">
      <c r="A11735" s="2">
        <v>45883</v>
      </c>
      <c r="B11735">
        <v>794</v>
      </c>
      <c r="C11735" t="s">
        <v>16</v>
      </c>
      <c r="D11735">
        <v>-500</v>
      </c>
      <c r="E11735" s="4">
        <v>4138</v>
      </c>
      <c r="F11735">
        <v>14</v>
      </c>
      <c r="G11735">
        <v>6</v>
      </c>
      <c r="H11735" s="3">
        <v>206.9</v>
      </c>
      <c r="I11735" s="3">
        <v>295.57142857142856</v>
      </c>
      <c r="J11735" s="3">
        <v>689.66666666666663</v>
      </c>
      <c r="K11735">
        <v>0</v>
      </c>
      <c r="L11735">
        <v>0</v>
      </c>
      <c r="M11735">
        <v>0</v>
      </c>
    </row>
    <row r="11736" spans="1:13" x14ac:dyDescent="0.45">
      <c r="A11736" s="2">
        <v>45883</v>
      </c>
      <c r="B11736">
        <v>795</v>
      </c>
      <c r="C11736" t="s">
        <v>16</v>
      </c>
      <c r="D11736">
        <v>-500</v>
      </c>
      <c r="E11736" s="4">
        <v>1384</v>
      </c>
      <c r="F11736">
        <v>4</v>
      </c>
      <c r="G11736">
        <v>1</v>
      </c>
      <c r="H11736" s="3">
        <v>276.8</v>
      </c>
      <c r="I11736" s="3">
        <v>346</v>
      </c>
      <c r="J11736" s="3">
        <v>1384</v>
      </c>
      <c r="K11736">
        <v>0</v>
      </c>
      <c r="L11736">
        <v>0</v>
      </c>
      <c r="M11736">
        <v>0</v>
      </c>
    </row>
    <row r="11737" spans="1:13" x14ac:dyDescent="0.45">
      <c r="A11737" s="2">
        <v>45883</v>
      </c>
      <c r="B11737">
        <v>796</v>
      </c>
      <c r="C11737" t="s">
        <v>16</v>
      </c>
      <c r="D11737" s="4">
        <v>1600</v>
      </c>
      <c r="E11737" s="4">
        <v>5489</v>
      </c>
      <c r="F11737">
        <v>27</v>
      </c>
      <c r="G11737">
        <v>16</v>
      </c>
      <c r="H11737" s="3">
        <v>127.65116279069767</v>
      </c>
      <c r="I11737" s="3">
        <v>203.2962962962963</v>
      </c>
      <c r="J11737" s="3">
        <v>343.0625</v>
      </c>
      <c r="K11737">
        <v>0</v>
      </c>
      <c r="L11737">
        <v>0</v>
      </c>
      <c r="M11737">
        <v>0</v>
      </c>
    </row>
    <row r="11738" spans="1:13" x14ac:dyDescent="0.45">
      <c r="A11738" s="2">
        <v>45883</v>
      </c>
      <c r="B11738">
        <v>797</v>
      </c>
      <c r="C11738" t="s">
        <v>16</v>
      </c>
      <c r="D11738">
        <v>-500</v>
      </c>
      <c r="E11738" s="4">
        <v>4300</v>
      </c>
      <c r="F11738">
        <v>14</v>
      </c>
      <c r="G11738">
        <v>13</v>
      </c>
      <c r="H11738" s="3">
        <v>159.25925925925927</v>
      </c>
      <c r="I11738" s="3">
        <v>307.14285714285717</v>
      </c>
      <c r="J11738" s="3">
        <v>330.76923076923077</v>
      </c>
      <c r="K11738">
        <v>0</v>
      </c>
      <c r="L11738">
        <v>0</v>
      </c>
      <c r="M11738">
        <v>0</v>
      </c>
    </row>
    <row r="11739" spans="1:13" x14ac:dyDescent="0.45">
      <c r="A11739" s="2">
        <v>45883</v>
      </c>
      <c r="B11739">
        <v>824</v>
      </c>
      <c r="C11739" t="s">
        <v>16</v>
      </c>
      <c r="D11739" s="4">
        <v>-1400</v>
      </c>
      <c r="E11739" s="4">
        <v>2635</v>
      </c>
      <c r="F11739">
        <v>5</v>
      </c>
      <c r="G11739">
        <v>4</v>
      </c>
      <c r="H11739" s="3">
        <v>292.77777777777777</v>
      </c>
      <c r="I11739" s="3">
        <v>527</v>
      </c>
      <c r="J11739" s="3">
        <v>658.75</v>
      </c>
      <c r="K11739">
        <v>0</v>
      </c>
      <c r="L11739">
        <v>0</v>
      </c>
      <c r="M11739">
        <v>0</v>
      </c>
    </row>
    <row r="11740" spans="1:13" x14ac:dyDescent="0.45">
      <c r="A11740" s="2">
        <v>45883</v>
      </c>
      <c r="B11740">
        <v>825</v>
      </c>
      <c r="C11740" t="s">
        <v>16</v>
      </c>
      <c r="D11740" s="4">
        <v>2500</v>
      </c>
      <c r="E11740" s="4">
        <v>7160</v>
      </c>
      <c r="F11740">
        <v>37</v>
      </c>
      <c r="G11740">
        <v>23</v>
      </c>
      <c r="H11740" s="3">
        <v>119.33333333333333</v>
      </c>
      <c r="I11740" s="3">
        <v>193.51351351351352</v>
      </c>
      <c r="J11740" s="3">
        <v>311.30434782608694</v>
      </c>
      <c r="K11740">
        <v>0</v>
      </c>
      <c r="L11740">
        <v>0</v>
      </c>
      <c r="M11740">
        <v>0</v>
      </c>
    </row>
    <row r="11741" spans="1:13" x14ac:dyDescent="0.45">
      <c r="A11741" s="2">
        <v>45883</v>
      </c>
      <c r="B11741">
        <v>826</v>
      </c>
      <c r="C11741" t="s">
        <v>16</v>
      </c>
      <c r="D11741">
        <v>-400</v>
      </c>
      <c r="E11741" s="4">
        <v>2574</v>
      </c>
      <c r="F11741">
        <v>8</v>
      </c>
      <c r="G11741">
        <v>4</v>
      </c>
      <c r="H11741" s="3">
        <v>214.5</v>
      </c>
      <c r="I11741" s="3">
        <v>321.75</v>
      </c>
      <c r="J11741" s="3">
        <v>643.5</v>
      </c>
      <c r="K11741">
        <v>0</v>
      </c>
      <c r="L11741">
        <v>0</v>
      </c>
      <c r="M11741">
        <v>0</v>
      </c>
    </row>
    <row r="11742" spans="1:13" x14ac:dyDescent="0.45">
      <c r="A11742" s="2">
        <v>45883</v>
      </c>
      <c r="B11742">
        <v>827</v>
      </c>
      <c r="C11742" t="s">
        <v>16</v>
      </c>
      <c r="D11742">
        <v>-500</v>
      </c>
      <c r="E11742" s="4">
        <v>1624</v>
      </c>
      <c r="F11742">
        <v>5</v>
      </c>
      <c r="G11742">
        <v>2</v>
      </c>
      <c r="H11742" s="3">
        <v>232</v>
      </c>
      <c r="I11742" s="3">
        <v>324.8</v>
      </c>
      <c r="J11742" s="3">
        <v>812</v>
      </c>
      <c r="K11742">
        <v>0</v>
      </c>
      <c r="L11742">
        <v>0</v>
      </c>
      <c r="M11742">
        <v>0</v>
      </c>
    </row>
    <row r="11743" spans="1:13" x14ac:dyDescent="0.45">
      <c r="A11743" s="2">
        <v>45883</v>
      </c>
      <c r="B11743">
        <v>828</v>
      </c>
      <c r="C11743" t="s">
        <v>16</v>
      </c>
      <c r="D11743" s="4">
        <v>1100</v>
      </c>
      <c r="E11743" s="4">
        <v>6031</v>
      </c>
      <c r="F11743">
        <v>25</v>
      </c>
      <c r="G11743">
        <v>21</v>
      </c>
      <c r="H11743" s="3">
        <v>131.10869565217391</v>
      </c>
      <c r="I11743" s="3">
        <v>241.24</v>
      </c>
      <c r="J11743" s="3">
        <v>287.1904761904762</v>
      </c>
      <c r="K11743">
        <v>0</v>
      </c>
      <c r="L11743">
        <v>0</v>
      </c>
      <c r="M11743">
        <v>0</v>
      </c>
    </row>
    <row r="11744" spans="1:13" x14ac:dyDescent="0.45">
      <c r="A11744" s="2">
        <v>45883</v>
      </c>
      <c r="B11744">
        <v>829</v>
      </c>
      <c r="C11744" t="s">
        <v>16</v>
      </c>
      <c r="D11744">
        <v>600</v>
      </c>
      <c r="E11744" s="4">
        <v>3924</v>
      </c>
      <c r="F11744">
        <v>17</v>
      </c>
      <c r="G11744">
        <v>9</v>
      </c>
      <c r="H11744" s="3">
        <v>150.92307692307693</v>
      </c>
      <c r="I11744" s="3">
        <v>230.8235294117647</v>
      </c>
      <c r="J11744" s="3">
        <v>436</v>
      </c>
      <c r="K11744">
        <v>0</v>
      </c>
      <c r="L11744">
        <v>0</v>
      </c>
      <c r="M11744">
        <v>0</v>
      </c>
    </row>
    <row r="11745" spans="1:13" x14ac:dyDescent="0.45">
      <c r="A11745" s="2">
        <v>45883</v>
      </c>
      <c r="B11745">
        <v>830</v>
      </c>
      <c r="C11745" t="s">
        <v>16</v>
      </c>
      <c r="D11745">
        <v>500</v>
      </c>
      <c r="E11745" s="4">
        <v>6572</v>
      </c>
      <c r="F11745">
        <v>26</v>
      </c>
      <c r="G11745">
        <v>17</v>
      </c>
      <c r="H11745" s="3">
        <v>152.83720930232559</v>
      </c>
      <c r="I11745" s="3">
        <v>252.76923076923077</v>
      </c>
      <c r="J11745" s="3">
        <v>386.58823529411762</v>
      </c>
      <c r="K11745">
        <v>0</v>
      </c>
      <c r="L11745">
        <v>0</v>
      </c>
      <c r="M11745">
        <v>0</v>
      </c>
    </row>
    <row r="11746" spans="1:13" x14ac:dyDescent="0.45">
      <c r="A11746" s="2">
        <v>45883</v>
      </c>
      <c r="B11746">
        <v>745</v>
      </c>
      <c r="C11746" t="s">
        <v>17</v>
      </c>
      <c r="D11746">
        <v>700</v>
      </c>
      <c r="E11746" s="4">
        <v>6158</v>
      </c>
      <c r="F11746">
        <v>23</v>
      </c>
      <c r="G11746">
        <v>22</v>
      </c>
      <c r="H11746" s="3">
        <v>136.84444444444443</v>
      </c>
      <c r="I11746" s="3">
        <v>267.73913043478262</v>
      </c>
      <c r="J11746" s="3">
        <v>279.90909090909093</v>
      </c>
      <c r="K11746">
        <v>0</v>
      </c>
      <c r="L11746">
        <v>0</v>
      </c>
      <c r="M11746">
        <v>0</v>
      </c>
    </row>
    <row r="11747" spans="1:13" x14ac:dyDescent="0.45">
      <c r="A11747" s="2">
        <v>45883</v>
      </c>
      <c r="B11747">
        <v>746</v>
      </c>
      <c r="C11747" t="s">
        <v>17</v>
      </c>
      <c r="D11747">
        <v>-200</v>
      </c>
      <c r="E11747" s="4">
        <v>3128</v>
      </c>
      <c r="F11747">
        <v>14</v>
      </c>
      <c r="G11747">
        <v>5</v>
      </c>
      <c r="H11747" s="3">
        <v>164.63157894736841</v>
      </c>
      <c r="I11747" s="3">
        <v>223.42857142857142</v>
      </c>
      <c r="J11747" s="3">
        <v>625.6</v>
      </c>
      <c r="K11747">
        <v>0</v>
      </c>
      <c r="L11747">
        <v>0</v>
      </c>
      <c r="M11747">
        <v>0</v>
      </c>
    </row>
    <row r="11748" spans="1:13" x14ac:dyDescent="0.45">
      <c r="A11748" s="2">
        <v>45883</v>
      </c>
      <c r="B11748">
        <v>747</v>
      </c>
      <c r="C11748" t="s">
        <v>17</v>
      </c>
      <c r="D11748">
        <v>-600</v>
      </c>
      <c r="E11748" s="4">
        <v>3608</v>
      </c>
      <c r="F11748">
        <v>13</v>
      </c>
      <c r="G11748">
        <v>7</v>
      </c>
      <c r="H11748" s="3">
        <v>180.4</v>
      </c>
      <c r="I11748" s="3">
        <v>277.53846153846155</v>
      </c>
      <c r="J11748" s="3">
        <v>515.42857142857144</v>
      </c>
      <c r="K11748">
        <v>0</v>
      </c>
      <c r="L11748">
        <v>0</v>
      </c>
      <c r="M11748">
        <v>0</v>
      </c>
    </row>
    <row r="11749" spans="1:13" x14ac:dyDescent="0.45">
      <c r="A11749" s="2">
        <v>45883</v>
      </c>
      <c r="B11749">
        <v>748</v>
      </c>
      <c r="C11749" t="s">
        <v>17</v>
      </c>
      <c r="D11749">
        <v>-900</v>
      </c>
      <c r="E11749" s="4">
        <v>5845</v>
      </c>
      <c r="F11749">
        <v>20</v>
      </c>
      <c r="G11749">
        <v>17</v>
      </c>
      <c r="H11749" s="3">
        <v>157.97297297297297</v>
      </c>
      <c r="I11749" s="3">
        <v>292.25</v>
      </c>
      <c r="J11749" s="3">
        <v>343.8235294117647</v>
      </c>
      <c r="K11749">
        <v>0</v>
      </c>
      <c r="L11749">
        <v>0</v>
      </c>
      <c r="M11749">
        <v>0</v>
      </c>
    </row>
    <row r="11750" spans="1:13" x14ac:dyDescent="0.45">
      <c r="A11750" s="2">
        <v>45883</v>
      </c>
      <c r="B11750">
        <v>749</v>
      </c>
      <c r="C11750" t="s">
        <v>17</v>
      </c>
      <c r="D11750" s="4">
        <v>-1700</v>
      </c>
      <c r="E11750" s="4">
        <v>3725</v>
      </c>
      <c r="F11750">
        <v>10</v>
      </c>
      <c r="G11750">
        <v>7</v>
      </c>
      <c r="H11750" s="3">
        <v>219.11764705882354</v>
      </c>
      <c r="I11750" s="3">
        <v>372.5</v>
      </c>
      <c r="J11750" s="3">
        <v>532.14285714285711</v>
      </c>
      <c r="K11750">
        <v>0</v>
      </c>
      <c r="L11750">
        <v>0</v>
      </c>
      <c r="M11750">
        <v>0</v>
      </c>
    </row>
    <row r="11751" spans="1:13" x14ac:dyDescent="0.45">
      <c r="A11751" s="2">
        <v>45883</v>
      </c>
      <c r="B11751">
        <v>750</v>
      </c>
      <c r="C11751" t="s">
        <v>17</v>
      </c>
      <c r="D11751" s="4">
        <v>-1600</v>
      </c>
      <c r="E11751" s="4">
        <v>5457</v>
      </c>
      <c r="F11751">
        <v>15</v>
      </c>
      <c r="G11751">
        <v>17</v>
      </c>
      <c r="H11751" s="3">
        <v>170.53125</v>
      </c>
      <c r="I11751" s="3">
        <v>363.8</v>
      </c>
      <c r="J11751" s="3">
        <v>321</v>
      </c>
      <c r="K11751">
        <v>0</v>
      </c>
      <c r="L11751">
        <v>0</v>
      </c>
      <c r="M11751">
        <v>0</v>
      </c>
    </row>
    <row r="11752" spans="1:13" x14ac:dyDescent="0.45">
      <c r="A11752" s="2">
        <v>45883</v>
      </c>
      <c r="B11752">
        <v>771</v>
      </c>
      <c r="C11752" t="s">
        <v>17</v>
      </c>
      <c r="D11752" s="4">
        <v>2100</v>
      </c>
      <c r="E11752" s="4">
        <v>8823</v>
      </c>
      <c r="F11752">
        <v>43</v>
      </c>
      <c r="G11752">
        <v>28</v>
      </c>
      <c r="H11752" s="3">
        <v>124.26760563380282</v>
      </c>
      <c r="I11752" s="3">
        <v>205.18604651162789</v>
      </c>
      <c r="J11752" s="3">
        <v>315.10714285714283</v>
      </c>
      <c r="K11752">
        <v>0</v>
      </c>
      <c r="L11752">
        <v>0</v>
      </c>
      <c r="M11752">
        <v>0</v>
      </c>
    </row>
    <row r="11753" spans="1:13" x14ac:dyDescent="0.45">
      <c r="A11753" s="2">
        <v>45883</v>
      </c>
      <c r="B11753">
        <v>772</v>
      </c>
      <c r="C11753" t="s">
        <v>17</v>
      </c>
      <c r="D11753">
        <v>600</v>
      </c>
      <c r="E11753" s="4">
        <v>6245</v>
      </c>
      <c r="F11753">
        <v>25</v>
      </c>
      <c r="G11753">
        <v>22</v>
      </c>
      <c r="H11753" s="3">
        <v>132.87234042553192</v>
      </c>
      <c r="I11753" s="3">
        <v>249.8</v>
      </c>
      <c r="J11753" s="3">
        <v>283.86363636363637</v>
      </c>
      <c r="K11753">
        <v>0</v>
      </c>
      <c r="L11753">
        <v>0</v>
      </c>
      <c r="M11753">
        <v>0</v>
      </c>
    </row>
    <row r="11754" spans="1:13" x14ac:dyDescent="0.45">
      <c r="A11754" s="2">
        <v>45883</v>
      </c>
      <c r="B11754">
        <v>773</v>
      </c>
      <c r="C11754" t="s">
        <v>17</v>
      </c>
      <c r="D11754" s="4">
        <v>1700</v>
      </c>
      <c r="E11754" s="4">
        <v>6590</v>
      </c>
      <c r="F11754">
        <v>34</v>
      </c>
      <c r="G11754">
        <v>20</v>
      </c>
      <c r="H11754" s="3">
        <v>122.03703703703704</v>
      </c>
      <c r="I11754" s="3">
        <v>193.8235294117647</v>
      </c>
      <c r="J11754" s="3">
        <v>329.5</v>
      </c>
      <c r="K11754">
        <v>0</v>
      </c>
      <c r="L11754">
        <v>0</v>
      </c>
      <c r="M11754">
        <v>0</v>
      </c>
    </row>
    <row r="11755" spans="1:13" x14ac:dyDescent="0.45">
      <c r="A11755" s="2">
        <v>45883</v>
      </c>
      <c r="B11755">
        <v>774</v>
      </c>
      <c r="C11755" t="s">
        <v>17</v>
      </c>
      <c r="D11755">
        <v>700</v>
      </c>
      <c r="E11755" s="4">
        <v>5514</v>
      </c>
      <c r="F11755">
        <v>24</v>
      </c>
      <c r="G11755">
        <v>15</v>
      </c>
      <c r="H11755" s="3">
        <v>141.38461538461539</v>
      </c>
      <c r="I11755" s="3">
        <v>229.75</v>
      </c>
      <c r="J11755" s="3">
        <v>367.6</v>
      </c>
      <c r="K11755">
        <v>0</v>
      </c>
      <c r="L11755">
        <v>0</v>
      </c>
      <c r="M11755">
        <v>0</v>
      </c>
    </row>
    <row r="11756" spans="1:13" x14ac:dyDescent="0.45">
      <c r="A11756" s="2">
        <v>45883</v>
      </c>
      <c r="B11756">
        <v>775</v>
      </c>
      <c r="C11756" t="s">
        <v>17</v>
      </c>
      <c r="D11756" s="4">
        <v>-1700</v>
      </c>
      <c r="E11756" s="4">
        <v>5471</v>
      </c>
      <c r="F11756">
        <v>18</v>
      </c>
      <c r="G11756">
        <v>13</v>
      </c>
      <c r="H11756" s="3">
        <v>176.48387096774192</v>
      </c>
      <c r="I11756" s="3">
        <v>303.94444444444446</v>
      </c>
      <c r="J11756" s="3">
        <v>420.84615384615387</v>
      </c>
      <c r="K11756">
        <v>0</v>
      </c>
      <c r="L11756">
        <v>0</v>
      </c>
      <c r="M11756">
        <v>0</v>
      </c>
    </row>
    <row r="11757" spans="1:13" x14ac:dyDescent="0.45">
      <c r="A11757" s="2">
        <v>45883</v>
      </c>
      <c r="B11757">
        <v>776</v>
      </c>
      <c r="C11757" t="s">
        <v>17</v>
      </c>
      <c r="D11757">
        <v>-900</v>
      </c>
      <c r="E11757" s="4">
        <v>3964</v>
      </c>
      <c r="F11757">
        <v>13</v>
      </c>
      <c r="G11757">
        <v>11</v>
      </c>
      <c r="H11757" s="3">
        <v>165.16666666666666</v>
      </c>
      <c r="I11757" s="3">
        <v>304.92307692307691</v>
      </c>
      <c r="J11757" s="3">
        <v>360.36363636363637</v>
      </c>
      <c r="K11757">
        <v>0</v>
      </c>
      <c r="L11757">
        <v>0</v>
      </c>
      <c r="M11757">
        <v>0</v>
      </c>
    </row>
    <row r="11758" spans="1:13" x14ac:dyDescent="0.45">
      <c r="A11758" s="2">
        <v>45883</v>
      </c>
      <c r="B11758">
        <v>735</v>
      </c>
      <c r="C11758" t="s">
        <v>18</v>
      </c>
      <c r="D11758">
        <v>400</v>
      </c>
      <c r="E11758" s="4">
        <v>3972</v>
      </c>
      <c r="F11758">
        <v>18</v>
      </c>
      <c r="G11758">
        <v>9</v>
      </c>
      <c r="H11758" s="3">
        <v>147.11111111111111</v>
      </c>
      <c r="I11758" s="3">
        <v>220.66666666666666</v>
      </c>
      <c r="J11758" s="3">
        <v>441.33333333333331</v>
      </c>
      <c r="K11758">
        <v>0</v>
      </c>
      <c r="L11758">
        <v>0</v>
      </c>
      <c r="M11758">
        <v>0</v>
      </c>
    </row>
    <row r="11759" spans="1:13" x14ac:dyDescent="0.45">
      <c r="A11759" s="2">
        <v>45883</v>
      </c>
      <c r="B11759">
        <v>736</v>
      </c>
      <c r="C11759" t="s">
        <v>18</v>
      </c>
      <c r="D11759" s="4">
        <v>-1100</v>
      </c>
      <c r="E11759" s="4">
        <v>2215</v>
      </c>
      <c r="F11759">
        <v>5</v>
      </c>
      <c r="G11759">
        <v>4</v>
      </c>
      <c r="H11759" s="3">
        <v>246.11111111111111</v>
      </c>
      <c r="I11759" s="3">
        <v>443</v>
      </c>
      <c r="J11759" s="3">
        <v>553.75</v>
      </c>
      <c r="K11759">
        <v>0</v>
      </c>
      <c r="L11759">
        <v>0</v>
      </c>
      <c r="M11759">
        <v>0</v>
      </c>
    </row>
    <row r="11760" spans="1:13" x14ac:dyDescent="0.45">
      <c r="A11760" s="2">
        <v>45883</v>
      </c>
      <c r="B11760">
        <v>737</v>
      </c>
      <c r="C11760" t="s">
        <v>18</v>
      </c>
      <c r="D11760">
        <v>200</v>
      </c>
      <c r="E11760" s="4">
        <v>3618</v>
      </c>
      <c r="F11760">
        <v>16</v>
      </c>
      <c r="G11760">
        <v>8</v>
      </c>
      <c r="H11760" s="3">
        <v>150.75</v>
      </c>
      <c r="I11760" s="3">
        <v>226.125</v>
      </c>
      <c r="J11760" s="3">
        <v>452.25</v>
      </c>
      <c r="K11760">
        <v>0</v>
      </c>
      <c r="L11760">
        <v>0</v>
      </c>
      <c r="M11760">
        <v>0</v>
      </c>
    </row>
    <row r="11761" spans="1:13" x14ac:dyDescent="0.45">
      <c r="A11761" s="2">
        <v>45883</v>
      </c>
      <c r="B11761">
        <v>738</v>
      </c>
      <c r="C11761" t="s">
        <v>18</v>
      </c>
      <c r="D11761">
        <v>-800</v>
      </c>
      <c r="E11761" s="4">
        <v>2649</v>
      </c>
      <c r="F11761">
        <v>9</v>
      </c>
      <c r="G11761">
        <v>6</v>
      </c>
      <c r="H11761" s="3">
        <v>176.6</v>
      </c>
      <c r="I11761" s="3">
        <v>294.33333333333331</v>
      </c>
      <c r="J11761" s="3">
        <v>441.5</v>
      </c>
      <c r="K11761">
        <v>0</v>
      </c>
      <c r="L11761">
        <v>0</v>
      </c>
      <c r="M11761">
        <v>0</v>
      </c>
    </row>
    <row r="11762" spans="1:13" x14ac:dyDescent="0.45">
      <c r="A11762" s="2">
        <v>45883</v>
      </c>
      <c r="B11762">
        <v>739</v>
      </c>
      <c r="C11762" t="s">
        <v>18</v>
      </c>
      <c r="D11762">
        <v>-200</v>
      </c>
      <c r="E11762" s="4">
        <v>3801</v>
      </c>
      <c r="F11762">
        <v>16</v>
      </c>
      <c r="G11762">
        <v>6</v>
      </c>
      <c r="H11762" s="3">
        <v>172.77272727272728</v>
      </c>
      <c r="I11762" s="3">
        <v>237.5625</v>
      </c>
      <c r="J11762" s="3">
        <v>633.5</v>
      </c>
      <c r="K11762">
        <v>0</v>
      </c>
      <c r="L11762">
        <v>0</v>
      </c>
      <c r="M11762">
        <v>0</v>
      </c>
    </row>
    <row r="11763" spans="1:13" x14ac:dyDescent="0.45">
      <c r="A11763" s="2">
        <v>45883</v>
      </c>
      <c r="B11763">
        <v>740</v>
      </c>
      <c r="C11763" t="s">
        <v>18</v>
      </c>
      <c r="D11763">
        <v>-400</v>
      </c>
      <c r="E11763" s="4">
        <v>1629</v>
      </c>
      <c r="F11763">
        <v>6</v>
      </c>
      <c r="G11763">
        <v>1</v>
      </c>
      <c r="H11763" s="3">
        <v>232.71428571428572</v>
      </c>
      <c r="I11763" s="3">
        <v>271.5</v>
      </c>
      <c r="J11763" s="3">
        <v>1629</v>
      </c>
      <c r="K11763">
        <v>0</v>
      </c>
      <c r="L11763">
        <v>0</v>
      </c>
      <c r="M11763">
        <v>0</v>
      </c>
    </row>
    <row r="11764" spans="1:13" x14ac:dyDescent="0.45">
      <c r="A11764" s="2">
        <v>45883</v>
      </c>
      <c r="B11764">
        <v>741</v>
      </c>
      <c r="C11764" t="s">
        <v>18</v>
      </c>
      <c r="D11764">
        <v>0</v>
      </c>
      <c r="E11764" s="4">
        <v>5011</v>
      </c>
      <c r="F11764">
        <v>21</v>
      </c>
      <c r="G11764">
        <v>10</v>
      </c>
      <c r="H11764" s="3">
        <v>161.64516129032259</v>
      </c>
      <c r="I11764" s="3">
        <v>238.61904761904762</v>
      </c>
      <c r="J11764" s="3">
        <v>501.1</v>
      </c>
      <c r="K11764">
        <v>0</v>
      </c>
      <c r="L11764">
        <v>0</v>
      </c>
      <c r="M11764">
        <v>0</v>
      </c>
    </row>
    <row r="11765" spans="1:13" x14ac:dyDescent="0.45">
      <c r="A11765" s="2">
        <v>45883</v>
      </c>
      <c r="B11765">
        <v>742</v>
      </c>
      <c r="C11765" t="s">
        <v>18</v>
      </c>
      <c r="D11765" s="4">
        <v>-1200</v>
      </c>
      <c r="E11765" s="4">
        <v>2650</v>
      </c>
      <c r="F11765">
        <v>7</v>
      </c>
      <c r="G11765">
        <v>4</v>
      </c>
      <c r="H11765" s="3">
        <v>240.90909090909091</v>
      </c>
      <c r="I11765" s="3">
        <v>378.57142857142856</v>
      </c>
      <c r="J11765" s="3">
        <v>662.5</v>
      </c>
      <c r="K11765">
        <v>0</v>
      </c>
      <c r="L11765">
        <v>0</v>
      </c>
      <c r="M11765">
        <v>0</v>
      </c>
    </row>
    <row r="11766" spans="1:13" x14ac:dyDescent="0.45">
      <c r="A11766" s="2">
        <v>45883</v>
      </c>
      <c r="B11766">
        <v>743</v>
      </c>
      <c r="C11766" t="s">
        <v>18</v>
      </c>
      <c r="D11766">
        <v>-300</v>
      </c>
      <c r="E11766" s="4">
        <v>3399</v>
      </c>
      <c r="F11766">
        <v>14</v>
      </c>
      <c r="G11766">
        <v>3</v>
      </c>
      <c r="H11766" s="3">
        <v>199.94117647058823</v>
      </c>
      <c r="I11766" s="3">
        <v>242.78571428571428</v>
      </c>
      <c r="J11766" s="3">
        <v>1133</v>
      </c>
      <c r="K11766">
        <v>0</v>
      </c>
      <c r="L11766">
        <v>0</v>
      </c>
      <c r="M11766">
        <v>0</v>
      </c>
    </row>
    <row r="11767" spans="1:13" x14ac:dyDescent="0.45">
      <c r="A11767" s="2">
        <v>45883</v>
      </c>
      <c r="B11767">
        <v>744</v>
      </c>
      <c r="C11767" t="s">
        <v>18</v>
      </c>
      <c r="D11767">
        <v>900</v>
      </c>
      <c r="E11767" s="4">
        <v>5475</v>
      </c>
      <c r="F11767">
        <v>24</v>
      </c>
      <c r="G11767">
        <v>13</v>
      </c>
      <c r="H11767" s="3">
        <v>147.97297297297297</v>
      </c>
      <c r="I11767" s="3">
        <v>228.125</v>
      </c>
      <c r="J11767" s="3">
        <v>421.15384615384613</v>
      </c>
      <c r="K11767">
        <v>0</v>
      </c>
      <c r="L11767">
        <v>0</v>
      </c>
      <c r="M11767">
        <v>0</v>
      </c>
    </row>
    <row r="11768" spans="1:13" x14ac:dyDescent="0.45">
      <c r="A11768" s="2">
        <v>45883</v>
      </c>
      <c r="B11768">
        <v>781</v>
      </c>
      <c r="C11768" t="s">
        <v>19</v>
      </c>
      <c r="D11768">
        <v>-100</v>
      </c>
      <c r="E11768" s="4">
        <v>1465</v>
      </c>
      <c r="F11768">
        <v>6</v>
      </c>
      <c r="G11768">
        <v>2</v>
      </c>
      <c r="H11768" s="3">
        <v>183.125</v>
      </c>
      <c r="I11768" s="3">
        <v>244.16666666666666</v>
      </c>
      <c r="J11768" s="3">
        <v>732.5</v>
      </c>
      <c r="K11768">
        <v>0</v>
      </c>
      <c r="L11768">
        <v>0</v>
      </c>
      <c r="M11768">
        <v>0</v>
      </c>
    </row>
    <row r="11769" spans="1:13" x14ac:dyDescent="0.45">
      <c r="A11769" s="2">
        <v>45883</v>
      </c>
      <c r="B11769">
        <v>782</v>
      </c>
      <c r="C11769" t="s">
        <v>19</v>
      </c>
      <c r="D11769" s="4">
        <v>-1400</v>
      </c>
      <c r="E11769" s="4">
        <v>3040</v>
      </c>
      <c r="F11769">
        <v>4</v>
      </c>
      <c r="G11769">
        <v>15</v>
      </c>
      <c r="H11769" s="3">
        <v>160</v>
      </c>
      <c r="I11769" s="3">
        <v>760</v>
      </c>
      <c r="J11769" s="3">
        <v>202.66666666666666</v>
      </c>
      <c r="K11769">
        <v>0</v>
      </c>
      <c r="L11769">
        <v>0</v>
      </c>
      <c r="M11769">
        <v>0</v>
      </c>
    </row>
    <row r="11770" spans="1:13" x14ac:dyDescent="0.45">
      <c r="A11770" s="2">
        <v>45883</v>
      </c>
      <c r="B11770">
        <v>783</v>
      </c>
      <c r="C11770" t="s">
        <v>19</v>
      </c>
      <c r="D11770" s="4">
        <v>1000</v>
      </c>
      <c r="E11770" s="4">
        <v>4941</v>
      </c>
      <c r="F11770">
        <v>21</v>
      </c>
      <c r="G11770">
        <v>16</v>
      </c>
      <c r="H11770" s="3">
        <v>133.54054054054055</v>
      </c>
      <c r="I11770" s="3">
        <v>235.28571428571428</v>
      </c>
      <c r="J11770" s="3">
        <v>308.8125</v>
      </c>
      <c r="K11770">
        <v>0</v>
      </c>
      <c r="L11770">
        <v>0</v>
      </c>
      <c r="M11770">
        <v>0</v>
      </c>
    </row>
    <row r="11771" spans="1:13" x14ac:dyDescent="0.45">
      <c r="A11771" s="2">
        <v>45883</v>
      </c>
      <c r="B11771">
        <v>784</v>
      </c>
      <c r="C11771" t="s">
        <v>19</v>
      </c>
      <c r="D11771">
        <v>0</v>
      </c>
      <c r="E11771" s="4">
        <v>4284</v>
      </c>
      <c r="F11771">
        <v>19</v>
      </c>
      <c r="G11771">
        <v>4</v>
      </c>
      <c r="H11771" s="3">
        <v>186.2608695652174</v>
      </c>
      <c r="I11771" s="3">
        <v>225.47368421052633</v>
      </c>
      <c r="J11771" s="3">
        <v>1071</v>
      </c>
      <c r="K11771">
        <v>0</v>
      </c>
      <c r="L11771">
        <v>0</v>
      </c>
      <c r="M11771">
        <v>0</v>
      </c>
    </row>
    <row r="11772" spans="1:13" x14ac:dyDescent="0.45">
      <c r="A11772" s="2">
        <v>45883</v>
      </c>
      <c r="B11772">
        <v>785</v>
      </c>
      <c r="C11772" t="s">
        <v>19</v>
      </c>
      <c r="D11772">
        <v>-700</v>
      </c>
      <c r="E11772" s="4">
        <v>1380</v>
      </c>
      <c r="F11772">
        <v>4</v>
      </c>
      <c r="G11772">
        <v>1</v>
      </c>
      <c r="H11772" s="3">
        <v>276</v>
      </c>
      <c r="I11772" s="3">
        <v>345</v>
      </c>
      <c r="J11772" s="3">
        <v>1380</v>
      </c>
      <c r="K11772">
        <v>0</v>
      </c>
      <c r="L11772">
        <v>0</v>
      </c>
      <c r="M11772">
        <v>0</v>
      </c>
    </row>
    <row r="11773" spans="1:13" x14ac:dyDescent="0.45">
      <c r="A11773" s="2">
        <v>45883</v>
      </c>
      <c r="B11773">
        <v>786</v>
      </c>
      <c r="C11773" t="s">
        <v>19</v>
      </c>
      <c r="D11773">
        <v>-900</v>
      </c>
      <c r="E11773" s="4">
        <v>1680</v>
      </c>
      <c r="F11773">
        <v>3</v>
      </c>
      <c r="G11773">
        <v>3</v>
      </c>
      <c r="H11773" s="3">
        <v>280</v>
      </c>
      <c r="I11773" s="3">
        <v>560</v>
      </c>
      <c r="J11773" s="3">
        <v>560</v>
      </c>
      <c r="K11773">
        <v>0</v>
      </c>
      <c r="L11773">
        <v>0</v>
      </c>
      <c r="M11773">
        <v>0</v>
      </c>
    </row>
    <row r="11774" spans="1:13" x14ac:dyDescent="0.45">
      <c r="A11774" s="2">
        <v>45883</v>
      </c>
      <c r="B11774">
        <v>787</v>
      </c>
      <c r="C11774" t="s">
        <v>20</v>
      </c>
      <c r="D11774">
        <v>-200</v>
      </c>
      <c r="E11774" s="4">
        <v>6118</v>
      </c>
      <c r="F11774">
        <v>22</v>
      </c>
      <c r="G11774">
        <v>15</v>
      </c>
      <c r="H11774" s="3">
        <v>165.35135135135135</v>
      </c>
      <c r="I11774" s="3">
        <v>278.09090909090907</v>
      </c>
      <c r="J11774" s="3">
        <v>407.86666666666667</v>
      </c>
      <c r="K11774">
        <v>0</v>
      </c>
      <c r="L11774">
        <v>0</v>
      </c>
      <c r="M11774">
        <v>0</v>
      </c>
    </row>
    <row r="11775" spans="1:13" x14ac:dyDescent="0.45">
      <c r="A11775" s="2">
        <v>45883</v>
      </c>
      <c r="B11775">
        <v>788</v>
      </c>
      <c r="C11775" t="s">
        <v>20</v>
      </c>
      <c r="D11775">
        <v>-400</v>
      </c>
      <c r="E11775" s="4">
        <v>4626</v>
      </c>
      <c r="F11775">
        <v>12</v>
      </c>
      <c r="G11775">
        <v>19</v>
      </c>
      <c r="H11775" s="3">
        <v>149.2258064516129</v>
      </c>
      <c r="I11775" s="3">
        <v>385.5</v>
      </c>
      <c r="J11775" s="3">
        <v>243.47368421052633</v>
      </c>
      <c r="K11775">
        <v>0</v>
      </c>
      <c r="L11775">
        <v>0</v>
      </c>
      <c r="M11775">
        <v>0</v>
      </c>
    </row>
    <row r="11776" spans="1:13" x14ac:dyDescent="0.45">
      <c r="A11776" s="2">
        <v>45883</v>
      </c>
      <c r="B11776">
        <v>789</v>
      </c>
      <c r="C11776" t="s">
        <v>20</v>
      </c>
      <c r="D11776" s="4">
        <v>-1100</v>
      </c>
      <c r="E11776" s="4">
        <v>5435</v>
      </c>
      <c r="F11776">
        <v>17</v>
      </c>
      <c r="G11776">
        <v>12</v>
      </c>
      <c r="H11776" s="3">
        <v>187.41379310344828</v>
      </c>
      <c r="I11776" s="3">
        <v>319.70588235294116</v>
      </c>
      <c r="J11776" s="3">
        <v>452.91666666666669</v>
      </c>
      <c r="K11776">
        <v>0</v>
      </c>
      <c r="L11776">
        <v>0</v>
      </c>
      <c r="M11776">
        <v>0</v>
      </c>
    </row>
    <row r="11777" spans="1:13" x14ac:dyDescent="0.45">
      <c r="A11777" s="2">
        <v>45883</v>
      </c>
      <c r="B11777">
        <v>790</v>
      </c>
      <c r="C11777" t="s">
        <v>20</v>
      </c>
      <c r="D11777" s="4">
        <v>-1100</v>
      </c>
      <c r="E11777" s="4">
        <v>3261</v>
      </c>
      <c r="F11777">
        <v>8</v>
      </c>
      <c r="G11777">
        <v>8</v>
      </c>
      <c r="H11777" s="3">
        <v>203.8125</v>
      </c>
      <c r="I11777" s="3">
        <v>407.625</v>
      </c>
      <c r="J11777" s="3">
        <v>407.625</v>
      </c>
      <c r="K11777">
        <v>0</v>
      </c>
      <c r="L11777">
        <v>0</v>
      </c>
      <c r="M11777">
        <v>0</v>
      </c>
    </row>
    <row r="11778" spans="1:13" x14ac:dyDescent="0.45">
      <c r="A11778" s="2">
        <v>45883</v>
      </c>
      <c r="B11778">
        <v>777</v>
      </c>
      <c r="C11778" t="s">
        <v>21</v>
      </c>
      <c r="D11778">
        <v>200</v>
      </c>
      <c r="E11778" s="4">
        <v>4517</v>
      </c>
      <c r="F11778">
        <v>19</v>
      </c>
      <c r="G11778">
        <v>11</v>
      </c>
      <c r="H11778" s="3">
        <v>150.56666666666666</v>
      </c>
      <c r="I11778" s="3">
        <v>237.73684210526315</v>
      </c>
      <c r="J11778" s="3">
        <v>410.63636363636363</v>
      </c>
      <c r="K11778">
        <v>0</v>
      </c>
      <c r="L11778">
        <v>0</v>
      </c>
      <c r="M11778">
        <v>0</v>
      </c>
    </row>
    <row r="11779" spans="1:13" x14ac:dyDescent="0.45">
      <c r="A11779" s="2">
        <v>45883</v>
      </c>
      <c r="B11779">
        <v>778</v>
      </c>
      <c r="C11779" t="s">
        <v>21</v>
      </c>
      <c r="D11779">
        <v>-800</v>
      </c>
      <c r="E11779" s="4">
        <v>2650</v>
      </c>
      <c r="F11779">
        <v>9</v>
      </c>
      <c r="G11779">
        <v>6</v>
      </c>
      <c r="H11779" s="3">
        <v>176.66666666666666</v>
      </c>
      <c r="I11779" s="3">
        <v>294.44444444444446</v>
      </c>
      <c r="J11779" s="3">
        <v>441.66666666666669</v>
      </c>
      <c r="K11779">
        <v>0</v>
      </c>
      <c r="L11779">
        <v>0</v>
      </c>
      <c r="M11779">
        <v>0</v>
      </c>
    </row>
    <row r="11780" spans="1:13" x14ac:dyDescent="0.45">
      <c r="A11780" s="2">
        <v>45883</v>
      </c>
      <c r="B11780">
        <v>779</v>
      </c>
      <c r="C11780" t="s">
        <v>21</v>
      </c>
      <c r="D11780">
        <v>300</v>
      </c>
      <c r="E11780" s="4">
        <v>3760</v>
      </c>
      <c r="F11780">
        <v>15</v>
      </c>
      <c r="G11780">
        <v>11</v>
      </c>
      <c r="H11780" s="3">
        <v>144.61538461538461</v>
      </c>
      <c r="I11780" s="3">
        <v>250.66666666666666</v>
      </c>
      <c r="J11780" s="3">
        <v>341.81818181818181</v>
      </c>
      <c r="K11780">
        <v>0</v>
      </c>
      <c r="L11780">
        <v>0</v>
      </c>
      <c r="M11780">
        <v>0</v>
      </c>
    </row>
    <row r="11781" spans="1:13" x14ac:dyDescent="0.45">
      <c r="A11781" s="2">
        <v>45883</v>
      </c>
      <c r="B11781">
        <v>780</v>
      </c>
      <c r="C11781" t="s">
        <v>21</v>
      </c>
      <c r="D11781">
        <v>-600</v>
      </c>
      <c r="E11781" s="4">
        <v>2518</v>
      </c>
      <c r="F11781">
        <v>7</v>
      </c>
      <c r="G11781">
        <v>6</v>
      </c>
      <c r="H11781" s="3">
        <v>193.69230769230768</v>
      </c>
      <c r="I11781" s="3">
        <v>359.71428571428572</v>
      </c>
      <c r="J11781" s="3">
        <v>419.66666666666669</v>
      </c>
      <c r="K11781">
        <v>0</v>
      </c>
      <c r="L11781">
        <v>0</v>
      </c>
      <c r="M11781">
        <v>0</v>
      </c>
    </row>
    <row r="11782" spans="1:13" x14ac:dyDescent="0.45">
      <c r="A11782" s="2">
        <v>45884</v>
      </c>
      <c r="B11782">
        <v>798</v>
      </c>
      <c r="C11782" t="s">
        <v>13</v>
      </c>
      <c r="D11782">
        <v>300</v>
      </c>
      <c r="E11782" s="4">
        <v>5780</v>
      </c>
      <c r="F11782">
        <v>23</v>
      </c>
      <c r="G11782">
        <v>13</v>
      </c>
      <c r="H11782" s="3">
        <v>160.55555555555554</v>
      </c>
      <c r="I11782" s="3">
        <v>251.30434782608697</v>
      </c>
      <c r="J11782" s="3">
        <v>444.61538461538464</v>
      </c>
      <c r="K11782">
        <v>0</v>
      </c>
      <c r="L11782">
        <v>0</v>
      </c>
      <c r="M11782">
        <v>0</v>
      </c>
    </row>
    <row r="11783" spans="1:13" x14ac:dyDescent="0.45">
      <c r="A11783" s="2">
        <v>45884</v>
      </c>
      <c r="B11783">
        <v>799</v>
      </c>
      <c r="C11783" t="s">
        <v>13</v>
      </c>
      <c r="D11783" s="4">
        <v>-2000</v>
      </c>
      <c r="E11783" s="4">
        <v>3429</v>
      </c>
      <c r="F11783">
        <v>7</v>
      </c>
      <c r="G11783">
        <v>5</v>
      </c>
      <c r="H11783" s="3">
        <v>285.75</v>
      </c>
      <c r="I11783" s="3">
        <v>489.85714285714283</v>
      </c>
      <c r="J11783" s="3">
        <v>685.8</v>
      </c>
      <c r="K11783">
        <v>0</v>
      </c>
      <c r="L11783">
        <v>0</v>
      </c>
      <c r="M11783">
        <v>0</v>
      </c>
    </row>
    <row r="11784" spans="1:13" x14ac:dyDescent="0.45">
      <c r="A11784" s="2">
        <v>45884</v>
      </c>
      <c r="B11784">
        <v>800</v>
      </c>
      <c r="C11784" t="s">
        <v>13</v>
      </c>
      <c r="D11784">
        <v>-200</v>
      </c>
      <c r="E11784" s="4">
        <v>7801</v>
      </c>
      <c r="F11784">
        <v>29</v>
      </c>
      <c r="G11784">
        <v>20</v>
      </c>
      <c r="H11784" s="3">
        <v>159.20408163265307</v>
      </c>
      <c r="I11784" s="3">
        <v>269</v>
      </c>
      <c r="J11784" s="3">
        <v>390.05</v>
      </c>
      <c r="K11784">
        <v>0</v>
      </c>
      <c r="L11784">
        <v>0</v>
      </c>
      <c r="M11784">
        <v>0</v>
      </c>
    </row>
    <row r="11785" spans="1:13" x14ac:dyDescent="0.45">
      <c r="A11785" s="2">
        <v>45884</v>
      </c>
      <c r="B11785">
        <v>801</v>
      </c>
      <c r="C11785" t="s">
        <v>13</v>
      </c>
      <c r="D11785">
        <v>300</v>
      </c>
      <c r="E11785" s="4">
        <v>8071</v>
      </c>
      <c r="F11785">
        <v>29</v>
      </c>
      <c r="G11785">
        <v>26</v>
      </c>
      <c r="H11785" s="3">
        <v>146.74545454545455</v>
      </c>
      <c r="I11785" s="3">
        <v>278.31034482758622</v>
      </c>
      <c r="J11785" s="3">
        <v>310.42307692307691</v>
      </c>
      <c r="K11785">
        <v>0</v>
      </c>
      <c r="L11785">
        <v>0</v>
      </c>
      <c r="M11785">
        <v>0</v>
      </c>
    </row>
    <row r="11786" spans="1:13" x14ac:dyDescent="0.45">
      <c r="A11786" s="2">
        <v>45884</v>
      </c>
      <c r="B11786">
        <v>802</v>
      </c>
      <c r="C11786" t="s">
        <v>13</v>
      </c>
      <c r="D11786" s="4">
        <v>-1100</v>
      </c>
      <c r="E11786" s="4">
        <v>2744</v>
      </c>
      <c r="F11786">
        <v>7</v>
      </c>
      <c r="G11786">
        <v>4</v>
      </c>
      <c r="H11786" s="3">
        <v>249.45454545454547</v>
      </c>
      <c r="I11786" s="3">
        <v>392</v>
      </c>
      <c r="J11786" s="3">
        <v>686</v>
      </c>
      <c r="K11786">
        <v>0</v>
      </c>
      <c r="L11786">
        <v>0</v>
      </c>
      <c r="M11786">
        <v>0</v>
      </c>
    </row>
    <row r="11787" spans="1:13" x14ac:dyDescent="0.45">
      <c r="A11787" s="2">
        <v>45884</v>
      </c>
      <c r="B11787">
        <v>803</v>
      </c>
      <c r="C11787" t="s">
        <v>13</v>
      </c>
      <c r="D11787" s="4">
        <v>1900</v>
      </c>
      <c r="E11787" s="4">
        <v>7318</v>
      </c>
      <c r="F11787">
        <v>36</v>
      </c>
      <c r="G11787">
        <v>15</v>
      </c>
      <c r="H11787" s="3">
        <v>143.49019607843138</v>
      </c>
      <c r="I11787" s="3">
        <v>203.27777777777777</v>
      </c>
      <c r="J11787" s="3">
        <v>487.86666666666667</v>
      </c>
      <c r="K11787">
        <v>0</v>
      </c>
      <c r="L11787">
        <v>0</v>
      </c>
      <c r="M11787">
        <v>0</v>
      </c>
    </row>
    <row r="11788" spans="1:13" x14ac:dyDescent="0.45">
      <c r="A11788" s="2">
        <v>45884</v>
      </c>
      <c r="B11788">
        <v>804</v>
      </c>
      <c r="C11788" t="s">
        <v>13</v>
      </c>
      <c r="D11788">
        <v>-800</v>
      </c>
      <c r="E11788" s="4">
        <v>5024</v>
      </c>
      <c r="F11788">
        <v>16</v>
      </c>
      <c r="G11788">
        <v>13</v>
      </c>
      <c r="H11788" s="3">
        <v>173.24137931034483</v>
      </c>
      <c r="I11788" s="3">
        <v>314</v>
      </c>
      <c r="J11788" s="3">
        <v>386.46153846153845</v>
      </c>
      <c r="K11788">
        <v>0</v>
      </c>
      <c r="L11788">
        <v>0</v>
      </c>
      <c r="M11788">
        <v>0</v>
      </c>
    </row>
    <row r="11789" spans="1:13" x14ac:dyDescent="0.45">
      <c r="A11789" s="2">
        <v>45884</v>
      </c>
      <c r="B11789">
        <v>805</v>
      </c>
      <c r="C11789" t="s">
        <v>13</v>
      </c>
      <c r="D11789" s="4">
        <v>-1200</v>
      </c>
      <c r="E11789" s="4">
        <v>5188</v>
      </c>
      <c r="F11789">
        <v>16</v>
      </c>
      <c r="G11789">
        <v>12</v>
      </c>
      <c r="H11789" s="3">
        <v>185.28571428571428</v>
      </c>
      <c r="I11789" s="3">
        <v>324.25</v>
      </c>
      <c r="J11789" s="3">
        <v>432.33333333333331</v>
      </c>
      <c r="K11789">
        <v>0</v>
      </c>
      <c r="L11789">
        <v>0</v>
      </c>
      <c r="M11789">
        <v>0</v>
      </c>
    </row>
    <row r="11790" spans="1:13" x14ac:dyDescent="0.45">
      <c r="A11790" s="2">
        <v>45884</v>
      </c>
      <c r="B11790">
        <v>806</v>
      </c>
      <c r="C11790" t="s">
        <v>13</v>
      </c>
      <c r="D11790" s="4">
        <v>-2200</v>
      </c>
      <c r="E11790" s="4">
        <v>6918</v>
      </c>
      <c r="F11790">
        <v>17</v>
      </c>
      <c r="G11790">
        <v>22</v>
      </c>
      <c r="H11790" s="3">
        <v>177.38461538461539</v>
      </c>
      <c r="I11790" s="3">
        <v>406.94117647058823</v>
      </c>
      <c r="J11790" s="3">
        <v>314.45454545454544</v>
      </c>
      <c r="K11790">
        <v>0</v>
      </c>
      <c r="L11790">
        <v>0</v>
      </c>
      <c r="M11790">
        <v>0</v>
      </c>
    </row>
    <row r="11791" spans="1:13" x14ac:dyDescent="0.45">
      <c r="A11791" s="2">
        <v>45884</v>
      </c>
      <c r="B11791">
        <v>807</v>
      </c>
      <c r="C11791" t="s">
        <v>13</v>
      </c>
      <c r="D11791">
        <v>-200</v>
      </c>
      <c r="E11791" s="4">
        <v>6781</v>
      </c>
      <c r="F11791">
        <v>22</v>
      </c>
      <c r="G11791">
        <v>22</v>
      </c>
      <c r="H11791" s="3">
        <v>154.11363636363637</v>
      </c>
      <c r="I11791" s="3">
        <v>308.22727272727275</v>
      </c>
      <c r="J11791" s="3">
        <v>308.22727272727275</v>
      </c>
      <c r="K11791">
        <v>0</v>
      </c>
      <c r="L11791">
        <v>0</v>
      </c>
      <c r="M11791">
        <v>0</v>
      </c>
    </row>
    <row r="11792" spans="1:13" x14ac:dyDescent="0.45">
      <c r="A11792" s="2">
        <v>45884</v>
      </c>
      <c r="B11792">
        <v>808</v>
      </c>
      <c r="C11792" t="s">
        <v>13</v>
      </c>
      <c r="D11792">
        <v>700</v>
      </c>
      <c r="E11792" s="4">
        <v>7550</v>
      </c>
      <c r="F11792">
        <v>31</v>
      </c>
      <c r="G11792">
        <v>23</v>
      </c>
      <c r="H11792" s="3">
        <v>139.81481481481481</v>
      </c>
      <c r="I11792" s="3">
        <v>243.54838709677421</v>
      </c>
      <c r="J11792" s="3">
        <v>328.26086956521738</v>
      </c>
      <c r="K11792">
        <v>0</v>
      </c>
      <c r="L11792">
        <v>0</v>
      </c>
      <c r="M11792">
        <v>0</v>
      </c>
    </row>
    <row r="11793" spans="1:13" x14ac:dyDescent="0.45">
      <c r="A11793" s="2">
        <v>45884</v>
      </c>
      <c r="B11793">
        <v>809</v>
      </c>
      <c r="C11793" t="s">
        <v>13</v>
      </c>
      <c r="D11793">
        <v>-200</v>
      </c>
      <c r="E11793" s="4">
        <v>4908</v>
      </c>
      <c r="F11793">
        <v>19</v>
      </c>
      <c r="G11793">
        <v>10</v>
      </c>
      <c r="H11793" s="3">
        <v>169.24137931034483</v>
      </c>
      <c r="I11793" s="3">
        <v>258.31578947368422</v>
      </c>
      <c r="J11793" s="3">
        <v>490.8</v>
      </c>
      <c r="K11793">
        <v>0</v>
      </c>
      <c r="L11793">
        <v>0</v>
      </c>
      <c r="M11793">
        <v>0</v>
      </c>
    </row>
    <row r="11794" spans="1:13" x14ac:dyDescent="0.45">
      <c r="A11794" s="2">
        <v>45884</v>
      </c>
      <c r="B11794">
        <v>810</v>
      </c>
      <c r="C11794" t="s">
        <v>13</v>
      </c>
      <c r="D11794" s="4">
        <v>-2400</v>
      </c>
      <c r="E11794" s="4">
        <v>4407</v>
      </c>
      <c r="F11794">
        <v>9</v>
      </c>
      <c r="G11794">
        <v>8</v>
      </c>
      <c r="H11794" s="3">
        <v>259.23529411764707</v>
      </c>
      <c r="I11794" s="3">
        <v>489.66666666666669</v>
      </c>
      <c r="J11794" s="3">
        <v>550.875</v>
      </c>
      <c r="K11794">
        <v>0</v>
      </c>
      <c r="L11794">
        <v>0</v>
      </c>
      <c r="M11794">
        <v>0</v>
      </c>
    </row>
    <row r="11795" spans="1:13" x14ac:dyDescent="0.45">
      <c r="A11795" s="2">
        <v>45884</v>
      </c>
      <c r="B11795">
        <v>811</v>
      </c>
      <c r="C11795" t="s">
        <v>13</v>
      </c>
      <c r="D11795" s="4">
        <v>-1000</v>
      </c>
      <c r="E11795" s="4">
        <v>6569</v>
      </c>
      <c r="F11795">
        <v>20</v>
      </c>
      <c r="G11795">
        <v>17</v>
      </c>
      <c r="H11795" s="3">
        <v>177.54054054054055</v>
      </c>
      <c r="I11795" s="3">
        <v>328.45</v>
      </c>
      <c r="J11795" s="3">
        <v>386.41176470588238</v>
      </c>
      <c r="K11795">
        <v>0</v>
      </c>
      <c r="L11795">
        <v>0</v>
      </c>
      <c r="M11795">
        <v>0</v>
      </c>
    </row>
    <row r="11796" spans="1:13" x14ac:dyDescent="0.45">
      <c r="A11796" s="2">
        <v>45884</v>
      </c>
      <c r="B11796">
        <v>812</v>
      </c>
      <c r="C11796" t="s">
        <v>13</v>
      </c>
      <c r="D11796" s="4">
        <v>4100</v>
      </c>
      <c r="E11796" s="4">
        <v>8746</v>
      </c>
      <c r="F11796">
        <v>49</v>
      </c>
      <c r="G11796">
        <v>28</v>
      </c>
      <c r="H11796" s="3">
        <v>113.58441558441558</v>
      </c>
      <c r="I11796" s="3">
        <v>178.48979591836735</v>
      </c>
      <c r="J11796" s="3">
        <v>312.35714285714283</v>
      </c>
      <c r="K11796">
        <v>0</v>
      </c>
      <c r="L11796">
        <v>0</v>
      </c>
      <c r="M11796">
        <v>0</v>
      </c>
    </row>
    <row r="11797" spans="1:13" x14ac:dyDescent="0.45">
      <c r="A11797" s="2">
        <v>45884</v>
      </c>
      <c r="B11797">
        <v>813</v>
      </c>
      <c r="C11797" t="s">
        <v>13</v>
      </c>
      <c r="D11797" s="4">
        <v>-1300</v>
      </c>
      <c r="E11797" s="4">
        <v>4541</v>
      </c>
      <c r="F11797">
        <v>11</v>
      </c>
      <c r="G11797">
        <v>15</v>
      </c>
      <c r="H11797" s="3">
        <v>174.65384615384616</v>
      </c>
      <c r="I11797" s="3">
        <v>412.81818181818181</v>
      </c>
      <c r="J11797" s="3">
        <v>302.73333333333335</v>
      </c>
      <c r="K11797">
        <v>0</v>
      </c>
      <c r="L11797">
        <v>0</v>
      </c>
      <c r="M11797">
        <v>0</v>
      </c>
    </row>
    <row r="11798" spans="1:13" x14ac:dyDescent="0.45">
      <c r="A11798" s="2">
        <v>45884</v>
      </c>
      <c r="B11798">
        <v>814</v>
      </c>
      <c r="C11798" t="s">
        <v>13</v>
      </c>
      <c r="D11798" s="4">
        <v>2800</v>
      </c>
      <c r="E11798" s="4">
        <v>7090</v>
      </c>
      <c r="F11798">
        <v>37</v>
      </c>
      <c r="G11798">
        <v>21</v>
      </c>
      <c r="H11798" s="3">
        <v>122.24137931034483</v>
      </c>
      <c r="I11798" s="3">
        <v>191.62162162162161</v>
      </c>
      <c r="J11798" s="3">
        <v>337.61904761904759</v>
      </c>
      <c r="K11798">
        <v>0</v>
      </c>
      <c r="L11798">
        <v>0</v>
      </c>
      <c r="M11798">
        <v>0</v>
      </c>
    </row>
    <row r="11799" spans="1:13" x14ac:dyDescent="0.45">
      <c r="A11799" s="2">
        <v>45884</v>
      </c>
      <c r="B11799">
        <v>815</v>
      </c>
      <c r="C11799" t="s">
        <v>13</v>
      </c>
      <c r="D11799">
        <v>-300</v>
      </c>
      <c r="E11799" s="4">
        <v>6629</v>
      </c>
      <c r="F11799">
        <v>24</v>
      </c>
      <c r="G11799">
        <v>17</v>
      </c>
      <c r="H11799" s="3">
        <v>161.6829268292683</v>
      </c>
      <c r="I11799" s="3">
        <v>276.20833333333331</v>
      </c>
      <c r="J11799" s="3">
        <v>389.94117647058823</v>
      </c>
      <c r="K11799">
        <v>0</v>
      </c>
      <c r="L11799">
        <v>0</v>
      </c>
      <c r="M11799">
        <v>0</v>
      </c>
    </row>
    <row r="11800" spans="1:13" x14ac:dyDescent="0.45">
      <c r="A11800" s="2">
        <v>45884</v>
      </c>
      <c r="B11800">
        <v>816</v>
      </c>
      <c r="C11800" t="s">
        <v>13</v>
      </c>
      <c r="D11800">
        <v>-300</v>
      </c>
      <c r="E11800" s="4">
        <v>8422</v>
      </c>
      <c r="F11800">
        <v>30</v>
      </c>
      <c r="G11800">
        <v>19</v>
      </c>
      <c r="H11800" s="3">
        <v>171.87755102040816</v>
      </c>
      <c r="I11800" s="3">
        <v>280.73333333333335</v>
      </c>
      <c r="J11800" s="3">
        <v>443.26315789473682</v>
      </c>
      <c r="K11800">
        <v>0</v>
      </c>
      <c r="L11800">
        <v>0</v>
      </c>
      <c r="M11800">
        <v>0</v>
      </c>
    </row>
    <row r="11801" spans="1:13" x14ac:dyDescent="0.45">
      <c r="A11801" s="2">
        <v>45884</v>
      </c>
      <c r="B11801">
        <v>817</v>
      </c>
      <c r="C11801" t="s">
        <v>13</v>
      </c>
      <c r="D11801" s="4">
        <v>-1100</v>
      </c>
      <c r="E11801" s="4">
        <v>5906</v>
      </c>
      <c r="F11801">
        <v>18</v>
      </c>
      <c r="G11801">
        <v>17</v>
      </c>
      <c r="H11801" s="3">
        <v>168.74285714285713</v>
      </c>
      <c r="I11801" s="3">
        <v>328.11111111111109</v>
      </c>
      <c r="J11801" s="3">
        <v>347.41176470588238</v>
      </c>
      <c r="K11801">
        <v>0</v>
      </c>
      <c r="L11801">
        <v>0</v>
      </c>
      <c r="M11801">
        <v>0</v>
      </c>
    </row>
    <row r="11802" spans="1:13" x14ac:dyDescent="0.45">
      <c r="A11802" s="2">
        <v>45884</v>
      </c>
      <c r="B11802">
        <v>818</v>
      </c>
      <c r="C11802" t="s">
        <v>13</v>
      </c>
      <c r="D11802" s="4">
        <v>1500</v>
      </c>
      <c r="E11802" s="4">
        <v>7002</v>
      </c>
      <c r="F11802">
        <v>32</v>
      </c>
      <c r="G11802">
        <v>22</v>
      </c>
      <c r="H11802" s="3">
        <v>129.66666666666666</v>
      </c>
      <c r="I11802" s="3">
        <v>218.8125</v>
      </c>
      <c r="J11802" s="3">
        <v>318.27272727272725</v>
      </c>
      <c r="K11802">
        <v>0</v>
      </c>
      <c r="L11802">
        <v>0</v>
      </c>
      <c r="M11802">
        <v>0</v>
      </c>
    </row>
    <row r="11803" spans="1:13" x14ac:dyDescent="0.45">
      <c r="A11803" s="2">
        <v>45884</v>
      </c>
      <c r="B11803">
        <v>819</v>
      </c>
      <c r="C11803" t="s">
        <v>13</v>
      </c>
      <c r="D11803">
        <v>-600</v>
      </c>
      <c r="E11803" s="4">
        <v>3821</v>
      </c>
      <c r="F11803">
        <v>14</v>
      </c>
      <c r="G11803">
        <v>6</v>
      </c>
      <c r="H11803" s="3">
        <v>191.05</v>
      </c>
      <c r="I11803" s="3">
        <v>272.92857142857144</v>
      </c>
      <c r="J11803" s="3">
        <v>636.83333333333337</v>
      </c>
      <c r="K11803">
        <v>0</v>
      </c>
      <c r="L11803">
        <v>0</v>
      </c>
      <c r="M11803">
        <v>0</v>
      </c>
    </row>
    <row r="11804" spans="1:13" x14ac:dyDescent="0.45">
      <c r="A11804" s="2">
        <v>45884</v>
      </c>
      <c r="B11804">
        <v>820</v>
      </c>
      <c r="C11804" t="s">
        <v>13</v>
      </c>
      <c r="D11804" s="4">
        <v>-2000</v>
      </c>
      <c r="E11804" s="4">
        <v>3690</v>
      </c>
      <c r="F11804">
        <v>6</v>
      </c>
      <c r="G11804">
        <v>8</v>
      </c>
      <c r="H11804" s="3">
        <v>263.57142857142856</v>
      </c>
      <c r="I11804" s="3">
        <v>615</v>
      </c>
      <c r="J11804" s="3">
        <v>461.25</v>
      </c>
      <c r="K11804">
        <v>0</v>
      </c>
      <c r="L11804">
        <v>0</v>
      </c>
      <c r="M11804">
        <v>0</v>
      </c>
    </row>
    <row r="11805" spans="1:13" x14ac:dyDescent="0.45">
      <c r="A11805" s="2">
        <v>45884</v>
      </c>
      <c r="B11805">
        <v>821</v>
      </c>
      <c r="C11805" t="s">
        <v>13</v>
      </c>
      <c r="D11805" s="4">
        <v>-2000</v>
      </c>
      <c r="E11805" s="4">
        <v>5406</v>
      </c>
      <c r="F11805">
        <v>13</v>
      </c>
      <c r="G11805">
        <v>11</v>
      </c>
      <c r="H11805" s="3">
        <v>225.25</v>
      </c>
      <c r="I11805" s="3">
        <v>415.84615384615387</v>
      </c>
      <c r="J11805" s="3">
        <v>491.45454545454544</v>
      </c>
      <c r="K11805">
        <v>0</v>
      </c>
      <c r="L11805">
        <v>0</v>
      </c>
      <c r="M11805">
        <v>0</v>
      </c>
    </row>
    <row r="11806" spans="1:13" x14ac:dyDescent="0.45">
      <c r="A11806" s="2">
        <v>45884</v>
      </c>
      <c r="B11806">
        <v>822</v>
      </c>
      <c r="C11806" t="s">
        <v>13</v>
      </c>
      <c r="D11806" s="4">
        <v>-1300</v>
      </c>
      <c r="E11806" s="4">
        <v>5098</v>
      </c>
      <c r="F11806">
        <v>16</v>
      </c>
      <c r="G11806">
        <v>9</v>
      </c>
      <c r="H11806" s="3">
        <v>203.92</v>
      </c>
      <c r="I11806" s="3">
        <v>318.625</v>
      </c>
      <c r="J11806" s="3">
        <v>566.44444444444446</v>
      </c>
      <c r="K11806">
        <v>0</v>
      </c>
      <c r="L11806">
        <v>0</v>
      </c>
      <c r="M11806">
        <v>0</v>
      </c>
    </row>
    <row r="11807" spans="1:13" x14ac:dyDescent="0.45">
      <c r="A11807" s="2">
        <v>45884</v>
      </c>
      <c r="B11807">
        <v>823</v>
      </c>
      <c r="C11807" t="s">
        <v>13</v>
      </c>
      <c r="D11807">
        <v>-400</v>
      </c>
      <c r="E11807" s="4">
        <v>3161</v>
      </c>
      <c r="F11807">
        <v>11</v>
      </c>
      <c r="G11807">
        <v>8</v>
      </c>
      <c r="H11807" s="3">
        <v>166.36842105263159</v>
      </c>
      <c r="I11807" s="3">
        <v>287.36363636363637</v>
      </c>
      <c r="J11807" s="3">
        <v>395.125</v>
      </c>
      <c r="K11807">
        <v>0</v>
      </c>
      <c r="L11807">
        <v>0</v>
      </c>
      <c r="M11807">
        <v>0</v>
      </c>
    </row>
    <row r="11808" spans="1:13" x14ac:dyDescent="0.45">
      <c r="A11808" s="2">
        <v>45884</v>
      </c>
      <c r="B11808">
        <v>791</v>
      </c>
      <c r="C11808" t="s">
        <v>16</v>
      </c>
      <c r="D11808" s="4">
        <v>-2000</v>
      </c>
      <c r="E11808" s="4">
        <v>3952</v>
      </c>
      <c r="F11808">
        <v>9</v>
      </c>
      <c r="G11808">
        <v>7</v>
      </c>
      <c r="H11808" s="3">
        <v>247</v>
      </c>
      <c r="I11808" s="3">
        <v>439.11111111111109</v>
      </c>
      <c r="J11808" s="3">
        <v>564.57142857142856</v>
      </c>
      <c r="K11808">
        <v>0</v>
      </c>
      <c r="L11808">
        <v>0</v>
      </c>
      <c r="M11808">
        <v>0</v>
      </c>
    </row>
    <row r="11809" spans="1:13" x14ac:dyDescent="0.45">
      <c r="A11809" s="2">
        <v>45884</v>
      </c>
      <c r="B11809">
        <v>792</v>
      </c>
      <c r="C11809" t="s">
        <v>16</v>
      </c>
      <c r="D11809">
        <v>-300</v>
      </c>
      <c r="E11809" s="4">
        <v>6501</v>
      </c>
      <c r="F11809">
        <v>23</v>
      </c>
      <c r="G11809">
        <v>24</v>
      </c>
      <c r="H11809" s="3">
        <v>138.31914893617022</v>
      </c>
      <c r="I11809" s="3">
        <v>282.6521739130435</v>
      </c>
      <c r="J11809" s="3">
        <v>270.875</v>
      </c>
      <c r="K11809">
        <v>0</v>
      </c>
      <c r="L11809">
        <v>0</v>
      </c>
      <c r="M11809">
        <v>0</v>
      </c>
    </row>
    <row r="11810" spans="1:13" x14ac:dyDescent="0.45">
      <c r="A11810" s="2">
        <v>45884</v>
      </c>
      <c r="B11810">
        <v>793</v>
      </c>
      <c r="C11810" t="s">
        <v>16</v>
      </c>
      <c r="D11810">
        <v>-300</v>
      </c>
      <c r="E11810" s="4">
        <v>3433</v>
      </c>
      <c r="F11810">
        <v>11</v>
      </c>
      <c r="G11810">
        <v>11</v>
      </c>
      <c r="H11810" s="3">
        <v>156.04545454545453</v>
      </c>
      <c r="I11810" s="3">
        <v>312.09090909090907</v>
      </c>
      <c r="J11810" s="3">
        <v>312.09090909090907</v>
      </c>
      <c r="K11810">
        <v>0</v>
      </c>
      <c r="L11810">
        <v>0</v>
      </c>
      <c r="M11810">
        <v>0</v>
      </c>
    </row>
    <row r="11811" spans="1:13" x14ac:dyDescent="0.45">
      <c r="A11811" s="2">
        <v>45884</v>
      </c>
      <c r="B11811">
        <v>794</v>
      </c>
      <c r="C11811" t="s">
        <v>16</v>
      </c>
      <c r="D11811" s="4">
        <v>-1300</v>
      </c>
      <c r="E11811" s="4">
        <v>3326</v>
      </c>
      <c r="F11811">
        <v>8</v>
      </c>
      <c r="G11811">
        <v>7</v>
      </c>
      <c r="H11811" s="3">
        <v>221.73333333333332</v>
      </c>
      <c r="I11811" s="3">
        <v>415.75</v>
      </c>
      <c r="J11811" s="3">
        <v>475.14285714285717</v>
      </c>
      <c r="K11811">
        <v>0</v>
      </c>
      <c r="L11811">
        <v>0</v>
      </c>
      <c r="M11811">
        <v>0</v>
      </c>
    </row>
    <row r="11812" spans="1:13" x14ac:dyDescent="0.45">
      <c r="A11812" s="2">
        <v>45884</v>
      </c>
      <c r="B11812">
        <v>795</v>
      </c>
      <c r="C11812" t="s">
        <v>16</v>
      </c>
      <c r="D11812">
        <v>-400</v>
      </c>
      <c r="E11812" s="4">
        <v>3407</v>
      </c>
      <c r="F11812">
        <v>13</v>
      </c>
      <c r="G11812">
        <v>4</v>
      </c>
      <c r="H11812" s="3">
        <v>200.41176470588235</v>
      </c>
      <c r="I11812" s="3">
        <v>262.07692307692309</v>
      </c>
      <c r="J11812" s="3">
        <v>851.75</v>
      </c>
      <c r="K11812">
        <v>0</v>
      </c>
      <c r="L11812">
        <v>0</v>
      </c>
      <c r="M11812">
        <v>0</v>
      </c>
    </row>
    <row r="11813" spans="1:13" x14ac:dyDescent="0.45">
      <c r="A11813" s="2">
        <v>45884</v>
      </c>
      <c r="B11813">
        <v>796</v>
      </c>
      <c r="C11813" t="s">
        <v>16</v>
      </c>
      <c r="D11813">
        <v>-200</v>
      </c>
      <c r="E11813" s="4">
        <v>2652</v>
      </c>
      <c r="F11813">
        <v>11</v>
      </c>
      <c r="G11813">
        <v>4</v>
      </c>
      <c r="H11813" s="3">
        <v>176.8</v>
      </c>
      <c r="I11813" s="3">
        <v>241.09090909090909</v>
      </c>
      <c r="J11813" s="3">
        <v>663</v>
      </c>
      <c r="K11813">
        <v>0</v>
      </c>
      <c r="L11813">
        <v>0</v>
      </c>
      <c r="M11813">
        <v>0</v>
      </c>
    </row>
    <row r="11814" spans="1:13" x14ac:dyDescent="0.45">
      <c r="A11814" s="2">
        <v>45884</v>
      </c>
      <c r="B11814">
        <v>797</v>
      </c>
      <c r="C11814" t="s">
        <v>16</v>
      </c>
      <c r="D11814">
        <v>-100</v>
      </c>
      <c r="E11814" s="4">
        <v>6043</v>
      </c>
      <c r="F11814">
        <v>21</v>
      </c>
      <c r="G11814">
        <v>13</v>
      </c>
      <c r="H11814" s="3">
        <v>177.73529411764707</v>
      </c>
      <c r="I11814" s="3">
        <v>287.76190476190476</v>
      </c>
      <c r="J11814" s="3">
        <v>464.84615384615387</v>
      </c>
      <c r="K11814">
        <v>0</v>
      </c>
      <c r="L11814">
        <v>0</v>
      </c>
      <c r="M11814">
        <v>0</v>
      </c>
    </row>
    <row r="11815" spans="1:13" x14ac:dyDescent="0.45">
      <c r="A11815" s="2">
        <v>45884</v>
      </c>
      <c r="B11815">
        <v>824</v>
      </c>
      <c r="C11815" t="s">
        <v>16</v>
      </c>
      <c r="D11815">
        <v>900</v>
      </c>
      <c r="E11815" s="4">
        <v>7252</v>
      </c>
      <c r="F11815">
        <v>26</v>
      </c>
      <c r="G11815">
        <v>30</v>
      </c>
      <c r="H11815" s="3">
        <v>129.5</v>
      </c>
      <c r="I11815" s="3">
        <v>278.92307692307691</v>
      </c>
      <c r="J11815" s="3">
        <v>241.73333333333332</v>
      </c>
      <c r="K11815">
        <v>0</v>
      </c>
      <c r="L11815">
        <v>0</v>
      </c>
      <c r="M11815">
        <v>0</v>
      </c>
    </row>
    <row r="11816" spans="1:13" x14ac:dyDescent="0.45">
      <c r="A11816" s="2">
        <v>45884</v>
      </c>
      <c r="B11816">
        <v>825</v>
      </c>
      <c r="C11816" t="s">
        <v>16</v>
      </c>
      <c r="D11816">
        <v>-500</v>
      </c>
      <c r="E11816" s="4">
        <v>4794</v>
      </c>
      <c r="F11816">
        <v>15</v>
      </c>
      <c r="G11816">
        <v>14</v>
      </c>
      <c r="H11816" s="3">
        <v>165.31034482758622</v>
      </c>
      <c r="I11816" s="3">
        <v>319.60000000000002</v>
      </c>
      <c r="J11816" s="3">
        <v>342.42857142857144</v>
      </c>
      <c r="K11816">
        <v>0</v>
      </c>
      <c r="L11816">
        <v>0</v>
      </c>
      <c r="M11816">
        <v>0</v>
      </c>
    </row>
    <row r="11817" spans="1:13" x14ac:dyDescent="0.45">
      <c r="A11817" s="2">
        <v>45884</v>
      </c>
      <c r="B11817">
        <v>826</v>
      </c>
      <c r="C11817" t="s">
        <v>16</v>
      </c>
      <c r="D11817" s="4">
        <v>-1600</v>
      </c>
      <c r="E11817" s="4">
        <v>4584</v>
      </c>
      <c r="F11817">
        <v>11</v>
      </c>
      <c r="G11817">
        <v>12</v>
      </c>
      <c r="H11817" s="3">
        <v>199.30434782608697</v>
      </c>
      <c r="I11817" s="3">
        <v>416.72727272727275</v>
      </c>
      <c r="J11817" s="3">
        <v>382</v>
      </c>
      <c r="K11817">
        <v>0</v>
      </c>
      <c r="L11817">
        <v>0</v>
      </c>
      <c r="M11817">
        <v>0</v>
      </c>
    </row>
    <row r="11818" spans="1:13" x14ac:dyDescent="0.45">
      <c r="A11818" s="2">
        <v>45884</v>
      </c>
      <c r="B11818">
        <v>827</v>
      </c>
      <c r="C11818" t="s">
        <v>16</v>
      </c>
      <c r="D11818">
        <v>800</v>
      </c>
      <c r="E11818" s="4">
        <v>6150</v>
      </c>
      <c r="F11818">
        <v>29</v>
      </c>
      <c r="G11818">
        <v>8</v>
      </c>
      <c r="H11818" s="3">
        <v>166.21621621621622</v>
      </c>
      <c r="I11818" s="3">
        <v>212.06896551724137</v>
      </c>
      <c r="J11818" s="3">
        <v>768.75</v>
      </c>
      <c r="K11818">
        <v>0</v>
      </c>
      <c r="L11818">
        <v>0</v>
      </c>
      <c r="M11818">
        <v>0</v>
      </c>
    </row>
    <row r="11819" spans="1:13" x14ac:dyDescent="0.45">
      <c r="A11819" s="2">
        <v>45884</v>
      </c>
      <c r="B11819">
        <v>828</v>
      </c>
      <c r="C11819" t="s">
        <v>16</v>
      </c>
      <c r="D11819">
        <v>-500</v>
      </c>
      <c r="E11819" s="4">
        <v>4253</v>
      </c>
      <c r="F11819">
        <v>13</v>
      </c>
      <c r="G11819">
        <v>12</v>
      </c>
      <c r="H11819" s="3">
        <v>170.12</v>
      </c>
      <c r="I11819" s="3">
        <v>327.15384615384613</v>
      </c>
      <c r="J11819" s="3">
        <v>354.41666666666669</v>
      </c>
      <c r="K11819">
        <v>0</v>
      </c>
      <c r="L11819">
        <v>0</v>
      </c>
      <c r="M11819">
        <v>0</v>
      </c>
    </row>
    <row r="11820" spans="1:13" x14ac:dyDescent="0.45">
      <c r="A11820" s="2">
        <v>45884</v>
      </c>
      <c r="B11820">
        <v>829</v>
      </c>
      <c r="C11820" t="s">
        <v>16</v>
      </c>
      <c r="D11820">
        <v>0</v>
      </c>
      <c r="E11820" s="4">
        <v>6627</v>
      </c>
      <c r="F11820">
        <v>26</v>
      </c>
      <c r="G11820">
        <v>15</v>
      </c>
      <c r="H11820" s="3">
        <v>161.63414634146341</v>
      </c>
      <c r="I11820" s="3">
        <v>254.88461538461539</v>
      </c>
      <c r="J11820" s="3">
        <v>441.8</v>
      </c>
      <c r="K11820">
        <v>0</v>
      </c>
      <c r="L11820">
        <v>0</v>
      </c>
      <c r="M11820">
        <v>0</v>
      </c>
    </row>
    <row r="11821" spans="1:13" x14ac:dyDescent="0.45">
      <c r="A11821" s="2">
        <v>45884</v>
      </c>
      <c r="B11821">
        <v>830</v>
      </c>
      <c r="C11821" t="s">
        <v>16</v>
      </c>
      <c r="D11821">
        <v>700</v>
      </c>
      <c r="E11821" s="4">
        <v>4604</v>
      </c>
      <c r="F11821">
        <v>24</v>
      </c>
      <c r="G11821">
        <v>7</v>
      </c>
      <c r="H11821" s="3">
        <v>148.51612903225808</v>
      </c>
      <c r="I11821" s="3">
        <v>191.83333333333334</v>
      </c>
      <c r="J11821" s="3">
        <v>657.71428571428567</v>
      </c>
      <c r="K11821">
        <v>0</v>
      </c>
      <c r="L11821">
        <v>0</v>
      </c>
      <c r="M11821">
        <v>0</v>
      </c>
    </row>
    <row r="11822" spans="1:13" x14ac:dyDescent="0.45">
      <c r="A11822" s="2">
        <v>45884</v>
      </c>
      <c r="B11822">
        <v>745</v>
      </c>
      <c r="C11822" t="s">
        <v>17</v>
      </c>
      <c r="D11822" s="4">
        <v>-1000</v>
      </c>
      <c r="E11822" s="4">
        <v>4399</v>
      </c>
      <c r="F11822">
        <v>14</v>
      </c>
      <c r="G11822">
        <v>12</v>
      </c>
      <c r="H11822" s="3">
        <v>169.19230769230768</v>
      </c>
      <c r="I11822" s="3">
        <v>314.21428571428572</v>
      </c>
      <c r="J11822" s="3">
        <v>366.58333333333331</v>
      </c>
      <c r="K11822">
        <v>0</v>
      </c>
      <c r="L11822">
        <v>0</v>
      </c>
      <c r="M11822">
        <v>0</v>
      </c>
    </row>
    <row r="11823" spans="1:13" x14ac:dyDescent="0.45">
      <c r="A11823" s="2">
        <v>45884</v>
      </c>
      <c r="B11823">
        <v>746</v>
      </c>
      <c r="C11823" t="s">
        <v>17</v>
      </c>
      <c r="D11823" s="4">
        <v>1300</v>
      </c>
      <c r="E11823" s="4">
        <v>8480</v>
      </c>
      <c r="F11823">
        <v>36</v>
      </c>
      <c r="G11823">
        <v>29</v>
      </c>
      <c r="H11823" s="3">
        <v>130.46153846153845</v>
      </c>
      <c r="I11823" s="3">
        <v>235.55555555555554</v>
      </c>
      <c r="J11823" s="3">
        <v>292.41379310344826</v>
      </c>
      <c r="K11823">
        <v>0</v>
      </c>
      <c r="L11823">
        <v>0</v>
      </c>
      <c r="M11823">
        <v>0</v>
      </c>
    </row>
    <row r="11824" spans="1:13" x14ac:dyDescent="0.45">
      <c r="A11824" s="2">
        <v>45884</v>
      </c>
      <c r="B11824">
        <v>747</v>
      </c>
      <c r="C11824" t="s">
        <v>17</v>
      </c>
      <c r="D11824" s="4">
        <v>1300</v>
      </c>
      <c r="E11824" s="4">
        <v>7392</v>
      </c>
      <c r="F11824">
        <v>34</v>
      </c>
      <c r="G11824">
        <v>25</v>
      </c>
      <c r="H11824" s="3">
        <v>125.28813559322033</v>
      </c>
      <c r="I11824" s="3">
        <v>217.41176470588235</v>
      </c>
      <c r="J11824" s="3">
        <v>295.68</v>
      </c>
      <c r="K11824">
        <v>0</v>
      </c>
      <c r="L11824">
        <v>0</v>
      </c>
      <c r="M11824">
        <v>0</v>
      </c>
    </row>
    <row r="11825" spans="1:13" x14ac:dyDescent="0.45">
      <c r="A11825" s="2">
        <v>45884</v>
      </c>
      <c r="B11825">
        <v>748</v>
      </c>
      <c r="C11825" t="s">
        <v>17</v>
      </c>
      <c r="D11825" s="4">
        <v>1400</v>
      </c>
      <c r="E11825" s="4">
        <v>6859</v>
      </c>
      <c r="F11825">
        <v>27</v>
      </c>
      <c r="G11825">
        <v>32</v>
      </c>
      <c r="H11825" s="3">
        <v>116.2542372881356</v>
      </c>
      <c r="I11825" s="3">
        <v>254.03703703703704</v>
      </c>
      <c r="J11825" s="3">
        <v>214.34375</v>
      </c>
      <c r="K11825">
        <v>0</v>
      </c>
      <c r="L11825">
        <v>0</v>
      </c>
      <c r="M11825">
        <v>0</v>
      </c>
    </row>
    <row r="11826" spans="1:13" x14ac:dyDescent="0.45">
      <c r="A11826" s="2">
        <v>45884</v>
      </c>
      <c r="B11826">
        <v>749</v>
      </c>
      <c r="C11826" t="s">
        <v>17</v>
      </c>
      <c r="D11826" s="4">
        <v>2600</v>
      </c>
      <c r="E11826" s="4">
        <v>8178</v>
      </c>
      <c r="F11826">
        <v>42</v>
      </c>
      <c r="G11826">
        <v>25</v>
      </c>
      <c r="H11826" s="3">
        <v>122.05970149253731</v>
      </c>
      <c r="I11826" s="3">
        <v>194.71428571428572</v>
      </c>
      <c r="J11826" s="3">
        <v>327.12</v>
      </c>
      <c r="K11826">
        <v>0</v>
      </c>
      <c r="L11826">
        <v>0</v>
      </c>
      <c r="M11826">
        <v>0</v>
      </c>
    </row>
    <row r="11827" spans="1:13" x14ac:dyDescent="0.45">
      <c r="A11827" s="2">
        <v>45884</v>
      </c>
      <c r="B11827">
        <v>750</v>
      </c>
      <c r="C11827" t="s">
        <v>17</v>
      </c>
      <c r="D11827">
        <v>-800</v>
      </c>
      <c r="E11827" s="4">
        <v>4538</v>
      </c>
      <c r="F11827">
        <v>16</v>
      </c>
      <c r="G11827">
        <v>9</v>
      </c>
      <c r="H11827" s="3">
        <v>181.52</v>
      </c>
      <c r="I11827" s="3">
        <v>283.625</v>
      </c>
      <c r="J11827" s="3">
        <v>504.22222222222223</v>
      </c>
      <c r="K11827">
        <v>0</v>
      </c>
      <c r="L11827">
        <v>0</v>
      </c>
      <c r="M11827">
        <v>0</v>
      </c>
    </row>
    <row r="11828" spans="1:13" x14ac:dyDescent="0.45">
      <c r="A11828" s="2">
        <v>45884</v>
      </c>
      <c r="B11828">
        <v>771</v>
      </c>
      <c r="C11828" t="s">
        <v>17</v>
      </c>
      <c r="D11828">
        <v>-900</v>
      </c>
      <c r="E11828" s="4">
        <v>6397</v>
      </c>
      <c r="F11828">
        <v>22</v>
      </c>
      <c r="G11828">
        <v>18</v>
      </c>
      <c r="H11828" s="3">
        <v>159.92500000000001</v>
      </c>
      <c r="I11828" s="3">
        <v>290.77272727272725</v>
      </c>
      <c r="J11828" s="3">
        <v>355.38888888888891</v>
      </c>
      <c r="K11828">
        <v>0</v>
      </c>
      <c r="L11828">
        <v>0</v>
      </c>
      <c r="M11828">
        <v>0</v>
      </c>
    </row>
    <row r="11829" spans="1:13" x14ac:dyDescent="0.45">
      <c r="A11829" s="2">
        <v>45884</v>
      </c>
      <c r="B11829">
        <v>772</v>
      </c>
      <c r="C11829" t="s">
        <v>17</v>
      </c>
      <c r="D11829" s="4">
        <v>-1100</v>
      </c>
      <c r="E11829" s="4">
        <v>3634</v>
      </c>
      <c r="F11829">
        <v>13</v>
      </c>
      <c r="G11829">
        <v>5</v>
      </c>
      <c r="H11829" s="3">
        <v>201.88888888888889</v>
      </c>
      <c r="I11829" s="3">
        <v>279.53846153846155</v>
      </c>
      <c r="J11829" s="3">
        <v>726.8</v>
      </c>
      <c r="K11829">
        <v>0</v>
      </c>
      <c r="L11829">
        <v>0</v>
      </c>
      <c r="M11829">
        <v>0</v>
      </c>
    </row>
    <row r="11830" spans="1:13" x14ac:dyDescent="0.45">
      <c r="A11830" s="2">
        <v>45884</v>
      </c>
      <c r="B11830">
        <v>773</v>
      </c>
      <c r="C11830" t="s">
        <v>17</v>
      </c>
      <c r="D11830">
        <v>300</v>
      </c>
      <c r="E11830" s="4">
        <v>6092</v>
      </c>
      <c r="F11830">
        <v>26</v>
      </c>
      <c r="G11830">
        <v>20</v>
      </c>
      <c r="H11830" s="3">
        <v>132.43478260869566</v>
      </c>
      <c r="I11830" s="3">
        <v>234.30769230769232</v>
      </c>
      <c r="J11830" s="3">
        <v>304.60000000000002</v>
      </c>
      <c r="K11830">
        <v>0</v>
      </c>
      <c r="L11830">
        <v>0</v>
      </c>
      <c r="M11830">
        <v>0</v>
      </c>
    </row>
    <row r="11831" spans="1:13" x14ac:dyDescent="0.45">
      <c r="A11831" s="2">
        <v>45884</v>
      </c>
      <c r="B11831">
        <v>774</v>
      </c>
      <c r="C11831" t="s">
        <v>17</v>
      </c>
      <c r="D11831">
        <v>-800</v>
      </c>
      <c r="E11831" s="4">
        <v>7151</v>
      </c>
      <c r="F11831">
        <v>25</v>
      </c>
      <c r="G11831">
        <v>25</v>
      </c>
      <c r="H11831" s="3">
        <v>143.02000000000001</v>
      </c>
      <c r="I11831" s="3">
        <v>286.04000000000002</v>
      </c>
      <c r="J11831" s="3">
        <v>286.04000000000002</v>
      </c>
      <c r="K11831">
        <v>0</v>
      </c>
      <c r="L11831">
        <v>0</v>
      </c>
      <c r="M11831">
        <v>0</v>
      </c>
    </row>
    <row r="11832" spans="1:13" x14ac:dyDescent="0.45">
      <c r="A11832" s="2">
        <v>45884</v>
      </c>
      <c r="B11832">
        <v>775</v>
      </c>
      <c r="C11832" t="s">
        <v>17</v>
      </c>
      <c r="D11832" s="4">
        <v>-1900</v>
      </c>
      <c r="E11832" s="4">
        <v>3980</v>
      </c>
      <c r="F11832">
        <v>11</v>
      </c>
      <c r="G11832">
        <v>11</v>
      </c>
      <c r="H11832" s="3">
        <v>180.90909090909091</v>
      </c>
      <c r="I11832" s="3">
        <v>361.81818181818181</v>
      </c>
      <c r="J11832" s="3">
        <v>361.81818181818181</v>
      </c>
      <c r="K11832">
        <v>0</v>
      </c>
      <c r="L11832">
        <v>0</v>
      </c>
      <c r="M11832">
        <v>0</v>
      </c>
    </row>
    <row r="11833" spans="1:13" x14ac:dyDescent="0.45">
      <c r="A11833" s="2">
        <v>45884</v>
      </c>
      <c r="B11833">
        <v>776</v>
      </c>
      <c r="C11833" t="s">
        <v>17</v>
      </c>
      <c r="D11833">
        <v>-900</v>
      </c>
      <c r="E11833" s="4">
        <v>6280</v>
      </c>
      <c r="F11833">
        <v>23</v>
      </c>
      <c r="G11833">
        <v>19</v>
      </c>
      <c r="H11833" s="3">
        <v>149.52380952380952</v>
      </c>
      <c r="I11833" s="3">
        <v>273.04347826086956</v>
      </c>
      <c r="J11833" s="3">
        <v>330.5263157894737</v>
      </c>
      <c r="K11833">
        <v>0</v>
      </c>
      <c r="L11833">
        <v>0</v>
      </c>
      <c r="M11833">
        <v>0</v>
      </c>
    </row>
    <row r="11834" spans="1:13" x14ac:dyDescent="0.45">
      <c r="A11834" s="2">
        <v>45884</v>
      </c>
      <c r="B11834">
        <v>735</v>
      </c>
      <c r="C11834" t="s">
        <v>18</v>
      </c>
      <c r="D11834">
        <v>-200</v>
      </c>
      <c r="E11834" s="4">
        <v>5888</v>
      </c>
      <c r="F11834">
        <v>26</v>
      </c>
      <c r="G11834">
        <v>12</v>
      </c>
      <c r="H11834" s="3">
        <v>154.94736842105263</v>
      </c>
      <c r="I11834" s="3">
        <v>226.46153846153845</v>
      </c>
      <c r="J11834" s="3">
        <v>490.66666666666669</v>
      </c>
      <c r="K11834">
        <v>0</v>
      </c>
      <c r="L11834">
        <v>0</v>
      </c>
      <c r="M11834">
        <v>0</v>
      </c>
    </row>
    <row r="11835" spans="1:13" x14ac:dyDescent="0.45">
      <c r="A11835" s="2">
        <v>45884</v>
      </c>
      <c r="B11835">
        <v>736</v>
      </c>
      <c r="C11835" t="s">
        <v>18</v>
      </c>
      <c r="D11835">
        <v>-800</v>
      </c>
      <c r="E11835" s="4">
        <v>4369</v>
      </c>
      <c r="F11835">
        <v>16</v>
      </c>
      <c r="G11835">
        <v>9</v>
      </c>
      <c r="H11835" s="3">
        <v>174.76</v>
      </c>
      <c r="I11835" s="3">
        <v>273.0625</v>
      </c>
      <c r="J11835" s="3">
        <v>485.44444444444446</v>
      </c>
      <c r="K11835">
        <v>0</v>
      </c>
      <c r="L11835">
        <v>0</v>
      </c>
      <c r="M11835">
        <v>0</v>
      </c>
    </row>
    <row r="11836" spans="1:13" x14ac:dyDescent="0.45">
      <c r="A11836" s="2">
        <v>45884</v>
      </c>
      <c r="B11836">
        <v>737</v>
      </c>
      <c r="C11836" t="s">
        <v>18</v>
      </c>
      <c r="D11836">
        <v>-800</v>
      </c>
      <c r="E11836" s="4">
        <v>2606</v>
      </c>
      <c r="F11836">
        <v>8</v>
      </c>
      <c r="G11836">
        <v>6</v>
      </c>
      <c r="H11836" s="3">
        <v>186.14285714285714</v>
      </c>
      <c r="I11836" s="3">
        <v>325.75</v>
      </c>
      <c r="J11836" s="3">
        <v>434.33333333333331</v>
      </c>
      <c r="K11836">
        <v>0</v>
      </c>
      <c r="L11836">
        <v>0</v>
      </c>
      <c r="M11836">
        <v>0</v>
      </c>
    </row>
    <row r="11837" spans="1:13" x14ac:dyDescent="0.45">
      <c r="A11837" s="2">
        <v>45884</v>
      </c>
      <c r="B11837">
        <v>738</v>
      </c>
      <c r="C11837" t="s">
        <v>18</v>
      </c>
      <c r="D11837" s="4">
        <v>1400</v>
      </c>
      <c r="E11837" s="4">
        <v>4939</v>
      </c>
      <c r="F11837">
        <v>26</v>
      </c>
      <c r="G11837">
        <v>13</v>
      </c>
      <c r="H11837" s="3">
        <v>126.64102564102564</v>
      </c>
      <c r="I11837" s="3">
        <v>189.96153846153845</v>
      </c>
      <c r="J11837" s="3">
        <v>379.92307692307691</v>
      </c>
      <c r="K11837">
        <v>0</v>
      </c>
      <c r="L11837">
        <v>0</v>
      </c>
      <c r="M11837">
        <v>0</v>
      </c>
    </row>
    <row r="11838" spans="1:13" x14ac:dyDescent="0.45">
      <c r="A11838" s="2">
        <v>45884</v>
      </c>
      <c r="B11838">
        <v>739</v>
      </c>
      <c r="C11838" t="s">
        <v>18</v>
      </c>
      <c r="D11838">
        <v>900</v>
      </c>
      <c r="E11838" s="4">
        <v>6422</v>
      </c>
      <c r="F11838">
        <v>29</v>
      </c>
      <c r="G11838">
        <v>14</v>
      </c>
      <c r="H11838" s="3">
        <v>149.34883720930233</v>
      </c>
      <c r="I11838" s="3">
        <v>221.44827586206895</v>
      </c>
      <c r="J11838" s="3">
        <v>458.71428571428572</v>
      </c>
      <c r="K11838">
        <v>0</v>
      </c>
      <c r="L11838">
        <v>0</v>
      </c>
      <c r="M11838">
        <v>0</v>
      </c>
    </row>
    <row r="11839" spans="1:13" x14ac:dyDescent="0.45">
      <c r="A11839" s="2">
        <v>45884</v>
      </c>
      <c r="B11839">
        <v>740</v>
      </c>
      <c r="C11839" t="s">
        <v>18</v>
      </c>
      <c r="D11839" s="4">
        <v>-1200</v>
      </c>
      <c r="E11839" s="4">
        <v>3024</v>
      </c>
      <c r="F11839">
        <v>8</v>
      </c>
      <c r="G11839">
        <v>3</v>
      </c>
      <c r="H11839" s="3">
        <v>274.90909090909093</v>
      </c>
      <c r="I11839" s="3">
        <v>378</v>
      </c>
      <c r="J11839" s="3">
        <v>1008</v>
      </c>
      <c r="K11839">
        <v>0</v>
      </c>
      <c r="L11839">
        <v>0</v>
      </c>
      <c r="M11839">
        <v>0</v>
      </c>
    </row>
    <row r="11840" spans="1:13" x14ac:dyDescent="0.45">
      <c r="A11840" s="2">
        <v>45884</v>
      </c>
      <c r="B11840">
        <v>741</v>
      </c>
      <c r="C11840" t="s">
        <v>18</v>
      </c>
      <c r="D11840">
        <v>-400</v>
      </c>
      <c r="E11840" s="4">
        <v>4908</v>
      </c>
      <c r="F11840">
        <v>19</v>
      </c>
      <c r="G11840">
        <v>11</v>
      </c>
      <c r="H11840" s="3">
        <v>163.6</v>
      </c>
      <c r="I11840" s="3">
        <v>258.31578947368422</v>
      </c>
      <c r="J11840" s="3">
        <v>446.18181818181819</v>
      </c>
      <c r="K11840">
        <v>0</v>
      </c>
      <c r="L11840">
        <v>0</v>
      </c>
      <c r="M11840">
        <v>0</v>
      </c>
    </row>
    <row r="11841" spans="1:13" x14ac:dyDescent="0.45">
      <c r="A11841" s="2">
        <v>45884</v>
      </c>
      <c r="B11841">
        <v>742</v>
      </c>
      <c r="C11841" t="s">
        <v>18</v>
      </c>
      <c r="D11841" s="4">
        <v>2200</v>
      </c>
      <c r="E11841" s="4">
        <v>5505</v>
      </c>
      <c r="F11841">
        <v>30</v>
      </c>
      <c r="G11841">
        <v>14</v>
      </c>
      <c r="H11841" s="3">
        <v>125.11363636363636</v>
      </c>
      <c r="I11841" s="3">
        <v>183.5</v>
      </c>
      <c r="J11841" s="3">
        <v>393.21428571428572</v>
      </c>
      <c r="K11841">
        <v>0</v>
      </c>
      <c r="L11841">
        <v>0</v>
      </c>
      <c r="M11841">
        <v>0</v>
      </c>
    </row>
    <row r="11842" spans="1:13" x14ac:dyDescent="0.45">
      <c r="A11842" s="2">
        <v>45884</v>
      </c>
      <c r="B11842">
        <v>743</v>
      </c>
      <c r="C11842" t="s">
        <v>18</v>
      </c>
      <c r="D11842" s="4">
        <v>1400</v>
      </c>
      <c r="E11842" s="4">
        <v>5837</v>
      </c>
      <c r="F11842">
        <v>30</v>
      </c>
      <c r="G11842">
        <v>8</v>
      </c>
      <c r="H11842" s="3">
        <v>153.60526315789474</v>
      </c>
      <c r="I11842" s="3">
        <v>194.56666666666666</v>
      </c>
      <c r="J11842" s="3">
        <v>729.625</v>
      </c>
      <c r="K11842">
        <v>0</v>
      </c>
      <c r="L11842">
        <v>0</v>
      </c>
      <c r="M11842">
        <v>0</v>
      </c>
    </row>
    <row r="11843" spans="1:13" x14ac:dyDescent="0.45">
      <c r="A11843" s="2">
        <v>45884</v>
      </c>
      <c r="B11843">
        <v>744</v>
      </c>
      <c r="C11843" t="s">
        <v>18</v>
      </c>
      <c r="D11843">
        <v>-400</v>
      </c>
      <c r="E11843" s="4">
        <v>4459</v>
      </c>
      <c r="F11843">
        <v>13</v>
      </c>
      <c r="G11843">
        <v>19</v>
      </c>
      <c r="H11843" s="3">
        <v>139.34375</v>
      </c>
      <c r="I11843" s="3">
        <v>343</v>
      </c>
      <c r="J11843" s="3">
        <v>234.68421052631578</v>
      </c>
      <c r="K11843">
        <v>0</v>
      </c>
      <c r="L11843">
        <v>0</v>
      </c>
      <c r="M11843">
        <v>0</v>
      </c>
    </row>
    <row r="11844" spans="1:13" x14ac:dyDescent="0.45">
      <c r="A11844" s="2">
        <v>45884</v>
      </c>
      <c r="B11844">
        <v>781</v>
      </c>
      <c r="C11844" t="s">
        <v>19</v>
      </c>
      <c r="D11844" s="4">
        <v>1400</v>
      </c>
      <c r="E11844" s="4">
        <v>5147</v>
      </c>
      <c r="F11844">
        <v>26</v>
      </c>
      <c r="G11844">
        <v>14</v>
      </c>
      <c r="H11844" s="3">
        <v>128.67500000000001</v>
      </c>
      <c r="I11844" s="3">
        <v>197.96153846153845</v>
      </c>
      <c r="J11844" s="3">
        <v>367.64285714285717</v>
      </c>
      <c r="K11844">
        <v>0</v>
      </c>
      <c r="L11844">
        <v>0</v>
      </c>
      <c r="M11844">
        <v>0</v>
      </c>
    </row>
    <row r="11845" spans="1:13" x14ac:dyDescent="0.45">
      <c r="A11845" s="2">
        <v>45884</v>
      </c>
      <c r="B11845">
        <v>782</v>
      </c>
      <c r="C11845" t="s">
        <v>19</v>
      </c>
      <c r="D11845">
        <v>400</v>
      </c>
      <c r="E11845" s="4">
        <v>5601</v>
      </c>
      <c r="F11845">
        <v>27</v>
      </c>
      <c r="G11845">
        <v>8</v>
      </c>
      <c r="H11845" s="3">
        <v>160.02857142857144</v>
      </c>
      <c r="I11845" s="3">
        <v>207.44444444444446</v>
      </c>
      <c r="J11845" s="3">
        <v>700.125</v>
      </c>
      <c r="K11845">
        <v>0</v>
      </c>
      <c r="L11845">
        <v>0</v>
      </c>
      <c r="M11845">
        <v>0</v>
      </c>
    </row>
    <row r="11846" spans="1:13" x14ac:dyDescent="0.45">
      <c r="A11846" s="2">
        <v>45884</v>
      </c>
      <c r="B11846">
        <v>783</v>
      </c>
      <c r="C11846" t="s">
        <v>19</v>
      </c>
      <c r="D11846" s="4">
        <v>-1300</v>
      </c>
      <c r="E11846" s="4">
        <v>2097</v>
      </c>
      <c r="F11846">
        <v>4</v>
      </c>
      <c r="G11846">
        <v>5</v>
      </c>
      <c r="H11846" s="3">
        <v>233</v>
      </c>
      <c r="I11846" s="3">
        <v>524.25</v>
      </c>
      <c r="J11846" s="3">
        <v>419.4</v>
      </c>
      <c r="K11846">
        <v>0</v>
      </c>
      <c r="L11846">
        <v>0</v>
      </c>
      <c r="M11846">
        <v>0</v>
      </c>
    </row>
    <row r="11847" spans="1:13" x14ac:dyDescent="0.45">
      <c r="A11847" s="2">
        <v>45884</v>
      </c>
      <c r="B11847">
        <v>784</v>
      </c>
      <c r="C11847" t="s">
        <v>19</v>
      </c>
      <c r="D11847">
        <v>100</v>
      </c>
      <c r="E11847" s="4">
        <v>5514</v>
      </c>
      <c r="F11847">
        <v>20</v>
      </c>
      <c r="G11847">
        <v>19</v>
      </c>
      <c r="H11847" s="3">
        <v>141.38461538461539</v>
      </c>
      <c r="I11847" s="3">
        <v>275.7</v>
      </c>
      <c r="J11847" s="3">
        <v>290.21052631578948</v>
      </c>
      <c r="K11847">
        <v>0</v>
      </c>
      <c r="L11847">
        <v>0</v>
      </c>
      <c r="M11847">
        <v>0</v>
      </c>
    </row>
    <row r="11848" spans="1:13" x14ac:dyDescent="0.45">
      <c r="A11848" s="2">
        <v>45884</v>
      </c>
      <c r="B11848">
        <v>785</v>
      </c>
      <c r="C11848" t="s">
        <v>19</v>
      </c>
      <c r="D11848">
        <v>-500</v>
      </c>
      <c r="E11848" s="4">
        <v>2376</v>
      </c>
      <c r="F11848">
        <v>9</v>
      </c>
      <c r="G11848">
        <v>3</v>
      </c>
      <c r="H11848" s="3">
        <v>198</v>
      </c>
      <c r="I11848" s="3">
        <v>264</v>
      </c>
      <c r="J11848" s="3">
        <v>792</v>
      </c>
      <c r="K11848">
        <v>0</v>
      </c>
      <c r="L11848">
        <v>0</v>
      </c>
      <c r="M11848">
        <v>0</v>
      </c>
    </row>
    <row r="11849" spans="1:13" x14ac:dyDescent="0.45">
      <c r="A11849" s="2">
        <v>45884</v>
      </c>
      <c r="B11849">
        <v>786</v>
      </c>
      <c r="C11849" t="s">
        <v>19</v>
      </c>
      <c r="D11849" s="4">
        <v>-1400</v>
      </c>
      <c r="E11849" s="4">
        <v>2048</v>
      </c>
      <c r="F11849">
        <v>3</v>
      </c>
      <c r="G11849">
        <v>3</v>
      </c>
      <c r="H11849" s="3">
        <v>341.33333333333331</v>
      </c>
      <c r="I11849" s="3">
        <v>682.66666666666663</v>
      </c>
      <c r="J11849" s="3">
        <v>682.66666666666663</v>
      </c>
      <c r="K11849">
        <v>0</v>
      </c>
      <c r="L11849">
        <v>0</v>
      </c>
      <c r="M11849">
        <v>0</v>
      </c>
    </row>
    <row r="11850" spans="1:13" x14ac:dyDescent="0.45">
      <c r="A11850" s="2">
        <v>45884</v>
      </c>
      <c r="B11850">
        <v>787</v>
      </c>
      <c r="C11850" t="s">
        <v>20</v>
      </c>
      <c r="D11850">
        <v>400</v>
      </c>
      <c r="E11850" s="4">
        <v>5579</v>
      </c>
      <c r="F11850">
        <v>24</v>
      </c>
      <c r="G11850">
        <v>11</v>
      </c>
      <c r="H11850" s="3">
        <v>159.4</v>
      </c>
      <c r="I11850" s="3">
        <v>232.45833333333334</v>
      </c>
      <c r="J11850" s="3">
        <v>507.18181818181819</v>
      </c>
      <c r="K11850">
        <v>0</v>
      </c>
      <c r="L11850">
        <v>0</v>
      </c>
      <c r="M11850">
        <v>0</v>
      </c>
    </row>
    <row r="11851" spans="1:13" x14ac:dyDescent="0.45">
      <c r="A11851" s="2">
        <v>45884</v>
      </c>
      <c r="B11851">
        <v>788</v>
      </c>
      <c r="C11851" t="s">
        <v>20</v>
      </c>
      <c r="D11851">
        <v>-600</v>
      </c>
      <c r="E11851" s="4">
        <v>3811</v>
      </c>
      <c r="F11851">
        <v>13</v>
      </c>
      <c r="G11851">
        <v>8</v>
      </c>
      <c r="H11851" s="3">
        <v>181.47619047619048</v>
      </c>
      <c r="I11851" s="3">
        <v>293.15384615384613</v>
      </c>
      <c r="J11851" s="3">
        <v>476.375</v>
      </c>
      <c r="K11851">
        <v>0</v>
      </c>
      <c r="L11851">
        <v>0</v>
      </c>
      <c r="M11851">
        <v>0</v>
      </c>
    </row>
    <row r="11852" spans="1:13" x14ac:dyDescent="0.45">
      <c r="A11852" s="2">
        <v>45884</v>
      </c>
      <c r="B11852">
        <v>789</v>
      </c>
      <c r="C11852" t="s">
        <v>20</v>
      </c>
      <c r="D11852">
        <v>-800</v>
      </c>
      <c r="E11852" s="4">
        <v>3055</v>
      </c>
      <c r="F11852">
        <v>9</v>
      </c>
      <c r="G11852">
        <v>5</v>
      </c>
      <c r="H11852" s="3">
        <v>218.21428571428572</v>
      </c>
      <c r="I11852" s="3">
        <v>339.44444444444446</v>
      </c>
      <c r="J11852" s="3">
        <v>611</v>
      </c>
      <c r="K11852">
        <v>0</v>
      </c>
      <c r="L11852">
        <v>0</v>
      </c>
      <c r="M11852">
        <v>0</v>
      </c>
    </row>
    <row r="11853" spans="1:13" x14ac:dyDescent="0.45">
      <c r="A11853" s="2">
        <v>45884</v>
      </c>
      <c r="B11853">
        <v>790</v>
      </c>
      <c r="C11853" t="s">
        <v>20</v>
      </c>
      <c r="D11853">
        <v>-300</v>
      </c>
      <c r="E11853" s="4">
        <v>5619</v>
      </c>
      <c r="F11853">
        <v>22</v>
      </c>
      <c r="G11853">
        <v>12</v>
      </c>
      <c r="H11853" s="3">
        <v>165.26470588235293</v>
      </c>
      <c r="I11853" s="3">
        <v>255.40909090909091</v>
      </c>
      <c r="J11853" s="3">
        <v>468.25</v>
      </c>
      <c r="K11853">
        <v>0</v>
      </c>
      <c r="L11853">
        <v>0</v>
      </c>
      <c r="M11853">
        <v>0</v>
      </c>
    </row>
    <row r="11854" spans="1:13" x14ac:dyDescent="0.45">
      <c r="A11854" s="2">
        <v>45884</v>
      </c>
      <c r="B11854">
        <v>777</v>
      </c>
      <c r="C11854" t="s">
        <v>21</v>
      </c>
      <c r="D11854">
        <v>-800</v>
      </c>
      <c r="E11854" s="4">
        <v>1982</v>
      </c>
      <c r="F11854">
        <v>6</v>
      </c>
      <c r="G11854">
        <v>2</v>
      </c>
      <c r="H11854" s="3">
        <v>247.75</v>
      </c>
      <c r="I11854" s="3">
        <v>330.33333333333331</v>
      </c>
      <c r="J11854" s="3">
        <v>991</v>
      </c>
      <c r="K11854">
        <v>0</v>
      </c>
      <c r="L11854">
        <v>0</v>
      </c>
      <c r="M11854">
        <v>0</v>
      </c>
    </row>
    <row r="11855" spans="1:13" x14ac:dyDescent="0.45">
      <c r="A11855" s="2">
        <v>45884</v>
      </c>
      <c r="B11855">
        <v>778</v>
      </c>
      <c r="C11855" t="s">
        <v>21</v>
      </c>
      <c r="D11855" s="4">
        <v>2300</v>
      </c>
      <c r="E11855" s="4">
        <v>8808</v>
      </c>
      <c r="F11855">
        <v>43</v>
      </c>
      <c r="G11855">
        <v>23</v>
      </c>
      <c r="H11855" s="3">
        <v>133.45454545454547</v>
      </c>
      <c r="I11855" s="3">
        <v>204.83720930232559</v>
      </c>
      <c r="J11855" s="3">
        <v>382.95652173913044</v>
      </c>
      <c r="K11855">
        <v>0</v>
      </c>
      <c r="L11855">
        <v>0</v>
      </c>
      <c r="M11855">
        <v>0</v>
      </c>
    </row>
    <row r="11856" spans="1:13" x14ac:dyDescent="0.45">
      <c r="A11856" s="2">
        <v>45884</v>
      </c>
      <c r="B11856">
        <v>779</v>
      </c>
      <c r="C11856" t="s">
        <v>21</v>
      </c>
      <c r="D11856">
        <v>-400</v>
      </c>
      <c r="E11856" s="4">
        <v>4142</v>
      </c>
      <c r="F11856">
        <v>18</v>
      </c>
      <c r="G11856">
        <v>6</v>
      </c>
      <c r="H11856" s="3">
        <v>172.58333333333334</v>
      </c>
      <c r="I11856" s="3">
        <v>230.11111111111111</v>
      </c>
      <c r="J11856" s="3">
        <v>690.33333333333337</v>
      </c>
      <c r="K11856">
        <v>0</v>
      </c>
      <c r="L11856">
        <v>0</v>
      </c>
      <c r="M11856">
        <v>0</v>
      </c>
    </row>
    <row r="11857" spans="1:13" x14ac:dyDescent="0.45">
      <c r="A11857" s="2">
        <v>45884</v>
      </c>
      <c r="B11857">
        <v>780</v>
      </c>
      <c r="C11857" t="s">
        <v>21</v>
      </c>
      <c r="D11857">
        <v>700</v>
      </c>
      <c r="E11857" s="4">
        <v>5400</v>
      </c>
      <c r="F11857">
        <v>23</v>
      </c>
      <c r="G11857">
        <v>14</v>
      </c>
      <c r="H11857" s="3">
        <v>145.94594594594594</v>
      </c>
      <c r="I11857" s="3">
        <v>234.78260869565219</v>
      </c>
      <c r="J11857" s="3">
        <v>385.71428571428572</v>
      </c>
      <c r="K11857">
        <v>0</v>
      </c>
      <c r="L11857">
        <v>0</v>
      </c>
      <c r="M11857">
        <v>0</v>
      </c>
    </row>
    <row r="11858" spans="1:13" x14ac:dyDescent="0.45">
      <c r="A11858" s="2">
        <v>45885</v>
      </c>
      <c r="B11858">
        <v>798</v>
      </c>
      <c r="C11858" t="s">
        <v>13</v>
      </c>
      <c r="D11858">
        <v>200</v>
      </c>
      <c r="E11858" s="4">
        <v>6325</v>
      </c>
      <c r="F11858">
        <v>23</v>
      </c>
      <c r="G11858">
        <v>18</v>
      </c>
      <c r="H11858" s="3">
        <v>154.26829268292684</v>
      </c>
      <c r="I11858" s="3">
        <v>275</v>
      </c>
      <c r="J11858" s="3">
        <v>351.38888888888891</v>
      </c>
      <c r="K11858">
        <v>0</v>
      </c>
      <c r="L11858">
        <v>0</v>
      </c>
      <c r="M11858">
        <v>0</v>
      </c>
    </row>
    <row r="11859" spans="1:13" x14ac:dyDescent="0.45">
      <c r="A11859" s="2">
        <v>45885</v>
      </c>
      <c r="B11859">
        <v>799</v>
      </c>
      <c r="C11859" t="s">
        <v>13</v>
      </c>
      <c r="D11859">
        <v>-600</v>
      </c>
      <c r="E11859" s="4">
        <v>5128</v>
      </c>
      <c r="F11859">
        <v>21</v>
      </c>
      <c r="G11859">
        <v>7</v>
      </c>
      <c r="H11859" s="3">
        <v>183.14285714285714</v>
      </c>
      <c r="I11859" s="3">
        <v>244.1904761904762</v>
      </c>
      <c r="J11859" s="3">
        <v>732.57142857142856</v>
      </c>
      <c r="K11859">
        <v>0</v>
      </c>
      <c r="L11859">
        <v>0</v>
      </c>
      <c r="M11859">
        <v>0</v>
      </c>
    </row>
    <row r="11860" spans="1:13" x14ac:dyDescent="0.45">
      <c r="A11860" s="2">
        <v>45885</v>
      </c>
      <c r="B11860">
        <v>800</v>
      </c>
      <c r="C11860" t="s">
        <v>13</v>
      </c>
      <c r="D11860">
        <v>800</v>
      </c>
      <c r="E11860" s="4">
        <v>6688</v>
      </c>
      <c r="F11860">
        <v>28</v>
      </c>
      <c r="G11860">
        <v>23</v>
      </c>
      <c r="H11860" s="3">
        <v>131.13725490196077</v>
      </c>
      <c r="I11860" s="3">
        <v>238.85714285714286</v>
      </c>
      <c r="J11860" s="3">
        <v>290.78260869565219</v>
      </c>
      <c r="K11860">
        <v>0</v>
      </c>
      <c r="L11860">
        <v>0</v>
      </c>
      <c r="M11860">
        <v>0</v>
      </c>
    </row>
    <row r="11861" spans="1:13" x14ac:dyDescent="0.45">
      <c r="A11861" s="2">
        <v>45885</v>
      </c>
      <c r="B11861">
        <v>801</v>
      </c>
      <c r="C11861" t="s">
        <v>13</v>
      </c>
      <c r="D11861" s="4">
        <v>-1900</v>
      </c>
      <c r="E11861" s="4">
        <v>4531</v>
      </c>
      <c r="F11861">
        <v>12</v>
      </c>
      <c r="G11861">
        <v>4</v>
      </c>
      <c r="H11861" s="3">
        <v>283.1875</v>
      </c>
      <c r="I11861" s="3">
        <v>377.58333333333331</v>
      </c>
      <c r="J11861" s="3">
        <v>1132.75</v>
      </c>
      <c r="K11861">
        <v>0</v>
      </c>
      <c r="L11861">
        <v>0</v>
      </c>
      <c r="M11861">
        <v>0</v>
      </c>
    </row>
    <row r="11862" spans="1:13" x14ac:dyDescent="0.45">
      <c r="A11862" s="2">
        <v>45885</v>
      </c>
      <c r="B11862">
        <v>802</v>
      </c>
      <c r="C11862" t="s">
        <v>13</v>
      </c>
      <c r="D11862" s="4">
        <v>1200</v>
      </c>
      <c r="E11862" s="4">
        <v>5459</v>
      </c>
      <c r="F11862">
        <v>27</v>
      </c>
      <c r="G11862">
        <v>12</v>
      </c>
      <c r="H11862" s="3">
        <v>139.97435897435898</v>
      </c>
      <c r="I11862" s="3">
        <v>202.18518518518519</v>
      </c>
      <c r="J11862" s="3">
        <v>454.91666666666669</v>
      </c>
      <c r="K11862">
        <v>0</v>
      </c>
      <c r="L11862">
        <v>0</v>
      </c>
      <c r="M11862">
        <v>0</v>
      </c>
    </row>
    <row r="11863" spans="1:13" x14ac:dyDescent="0.45">
      <c r="A11863" s="2">
        <v>45885</v>
      </c>
      <c r="B11863">
        <v>803</v>
      </c>
      <c r="C11863" t="s">
        <v>13</v>
      </c>
      <c r="D11863" s="4">
        <v>3500</v>
      </c>
      <c r="E11863" s="4">
        <v>6003</v>
      </c>
      <c r="F11863">
        <v>38</v>
      </c>
      <c r="G11863">
        <v>12</v>
      </c>
      <c r="H11863" s="3">
        <v>120.06</v>
      </c>
      <c r="I11863" s="3">
        <v>157.97368421052633</v>
      </c>
      <c r="J11863" s="3">
        <v>500.25</v>
      </c>
      <c r="K11863">
        <v>0</v>
      </c>
      <c r="L11863">
        <v>0</v>
      </c>
      <c r="M11863">
        <v>0</v>
      </c>
    </row>
    <row r="11864" spans="1:13" x14ac:dyDescent="0.45">
      <c r="A11864" s="2">
        <v>45885</v>
      </c>
      <c r="B11864">
        <v>804</v>
      </c>
      <c r="C11864" t="s">
        <v>13</v>
      </c>
      <c r="D11864" s="4">
        <v>-1800</v>
      </c>
      <c r="E11864" s="4">
        <v>4908</v>
      </c>
      <c r="F11864">
        <v>14</v>
      </c>
      <c r="G11864">
        <v>8</v>
      </c>
      <c r="H11864" s="3">
        <v>223.09090909090909</v>
      </c>
      <c r="I11864" s="3">
        <v>350.57142857142856</v>
      </c>
      <c r="J11864" s="3">
        <v>613.5</v>
      </c>
      <c r="K11864">
        <v>0</v>
      </c>
      <c r="L11864">
        <v>0</v>
      </c>
      <c r="M11864">
        <v>0</v>
      </c>
    </row>
    <row r="11865" spans="1:13" x14ac:dyDescent="0.45">
      <c r="A11865" s="2">
        <v>45885</v>
      </c>
      <c r="B11865">
        <v>805</v>
      </c>
      <c r="C11865" t="s">
        <v>13</v>
      </c>
      <c r="D11865">
        <v>-900</v>
      </c>
      <c r="E11865" s="4">
        <v>4059</v>
      </c>
      <c r="F11865">
        <v>15</v>
      </c>
      <c r="G11865">
        <v>4</v>
      </c>
      <c r="H11865" s="3">
        <v>213.63157894736841</v>
      </c>
      <c r="I11865" s="3">
        <v>270.60000000000002</v>
      </c>
      <c r="J11865" s="3">
        <v>1014.75</v>
      </c>
      <c r="K11865">
        <v>0</v>
      </c>
      <c r="L11865">
        <v>0</v>
      </c>
      <c r="M11865">
        <v>0</v>
      </c>
    </row>
    <row r="11866" spans="1:13" x14ac:dyDescent="0.45">
      <c r="A11866" s="2">
        <v>45885</v>
      </c>
      <c r="B11866">
        <v>806</v>
      </c>
      <c r="C11866" t="s">
        <v>13</v>
      </c>
      <c r="D11866">
        <v>400</v>
      </c>
      <c r="E11866" s="4">
        <v>4804</v>
      </c>
      <c r="F11866">
        <v>24</v>
      </c>
      <c r="G11866">
        <v>9</v>
      </c>
      <c r="H11866" s="3">
        <v>145.57575757575756</v>
      </c>
      <c r="I11866" s="3">
        <v>200.16666666666666</v>
      </c>
      <c r="J11866" s="3">
        <v>533.77777777777783</v>
      </c>
      <c r="K11866">
        <v>0</v>
      </c>
      <c r="L11866">
        <v>0</v>
      </c>
      <c r="M11866">
        <v>0</v>
      </c>
    </row>
    <row r="11867" spans="1:13" x14ac:dyDescent="0.45">
      <c r="A11867" s="2">
        <v>45885</v>
      </c>
      <c r="B11867">
        <v>807</v>
      </c>
      <c r="C11867" t="s">
        <v>13</v>
      </c>
      <c r="D11867" s="4">
        <v>-1400</v>
      </c>
      <c r="E11867" s="4">
        <v>3882</v>
      </c>
      <c r="F11867">
        <v>9</v>
      </c>
      <c r="G11867">
        <v>10</v>
      </c>
      <c r="H11867" s="3">
        <v>204.31578947368422</v>
      </c>
      <c r="I11867" s="3">
        <v>431.33333333333331</v>
      </c>
      <c r="J11867" s="3">
        <v>388.2</v>
      </c>
      <c r="K11867">
        <v>0</v>
      </c>
      <c r="L11867">
        <v>0</v>
      </c>
      <c r="M11867">
        <v>0</v>
      </c>
    </row>
    <row r="11868" spans="1:13" x14ac:dyDescent="0.45">
      <c r="A11868" s="2">
        <v>45885</v>
      </c>
      <c r="B11868">
        <v>808</v>
      </c>
      <c r="C11868" t="s">
        <v>13</v>
      </c>
      <c r="D11868">
        <v>-800</v>
      </c>
      <c r="E11868" s="4">
        <v>6735</v>
      </c>
      <c r="F11868">
        <v>25</v>
      </c>
      <c r="G11868">
        <v>15</v>
      </c>
      <c r="H11868" s="3">
        <v>168.375</v>
      </c>
      <c r="I11868" s="3">
        <v>269.39999999999998</v>
      </c>
      <c r="J11868" s="3">
        <v>449</v>
      </c>
      <c r="K11868">
        <v>0</v>
      </c>
      <c r="L11868">
        <v>0</v>
      </c>
      <c r="M11868">
        <v>0</v>
      </c>
    </row>
    <row r="11869" spans="1:13" x14ac:dyDescent="0.45">
      <c r="A11869" s="2">
        <v>45885</v>
      </c>
      <c r="B11869">
        <v>809</v>
      </c>
      <c r="C11869" t="s">
        <v>13</v>
      </c>
      <c r="D11869" s="4">
        <v>-1900</v>
      </c>
      <c r="E11869" s="4">
        <v>5011</v>
      </c>
      <c r="F11869">
        <v>12</v>
      </c>
      <c r="G11869">
        <v>10</v>
      </c>
      <c r="H11869" s="3">
        <v>227.77272727272728</v>
      </c>
      <c r="I11869" s="3">
        <v>417.58333333333331</v>
      </c>
      <c r="J11869" s="3">
        <v>501.1</v>
      </c>
      <c r="K11869">
        <v>0</v>
      </c>
      <c r="L11869">
        <v>0</v>
      </c>
      <c r="M11869">
        <v>0</v>
      </c>
    </row>
    <row r="11870" spans="1:13" x14ac:dyDescent="0.45">
      <c r="A11870" s="2">
        <v>45885</v>
      </c>
      <c r="B11870">
        <v>810</v>
      </c>
      <c r="C11870" t="s">
        <v>13</v>
      </c>
      <c r="D11870" s="4">
        <v>1800</v>
      </c>
      <c r="E11870" s="4">
        <v>6080</v>
      </c>
      <c r="F11870">
        <v>30</v>
      </c>
      <c r="G11870">
        <v>14</v>
      </c>
      <c r="H11870" s="3">
        <v>138.18181818181819</v>
      </c>
      <c r="I11870" s="3">
        <v>202.66666666666666</v>
      </c>
      <c r="J11870" s="3">
        <v>434.28571428571428</v>
      </c>
      <c r="K11870">
        <v>0</v>
      </c>
      <c r="L11870">
        <v>0</v>
      </c>
      <c r="M11870">
        <v>0</v>
      </c>
    </row>
    <row r="11871" spans="1:13" x14ac:dyDescent="0.45">
      <c r="A11871" s="2">
        <v>45885</v>
      </c>
      <c r="B11871">
        <v>811</v>
      </c>
      <c r="C11871" t="s">
        <v>13</v>
      </c>
      <c r="D11871" s="4">
        <v>-1500</v>
      </c>
      <c r="E11871" s="4">
        <v>6637</v>
      </c>
      <c r="F11871">
        <v>20</v>
      </c>
      <c r="G11871">
        <v>16</v>
      </c>
      <c r="H11871" s="3">
        <v>184.36111111111111</v>
      </c>
      <c r="I11871" s="3">
        <v>331.85</v>
      </c>
      <c r="J11871" s="3">
        <v>414.8125</v>
      </c>
      <c r="K11871">
        <v>0</v>
      </c>
      <c r="L11871">
        <v>0</v>
      </c>
      <c r="M11871">
        <v>0</v>
      </c>
    </row>
    <row r="11872" spans="1:13" x14ac:dyDescent="0.45">
      <c r="A11872" s="2">
        <v>45885</v>
      </c>
      <c r="B11872">
        <v>812</v>
      </c>
      <c r="C11872" t="s">
        <v>13</v>
      </c>
      <c r="D11872">
        <v>-200</v>
      </c>
      <c r="E11872" s="4">
        <v>5498</v>
      </c>
      <c r="F11872">
        <v>23</v>
      </c>
      <c r="G11872">
        <v>10</v>
      </c>
      <c r="H11872" s="3">
        <v>166.60606060606059</v>
      </c>
      <c r="I11872" s="3">
        <v>239.04347826086956</v>
      </c>
      <c r="J11872" s="3">
        <v>549.79999999999995</v>
      </c>
      <c r="K11872">
        <v>0</v>
      </c>
      <c r="L11872">
        <v>0</v>
      </c>
      <c r="M11872">
        <v>0</v>
      </c>
    </row>
    <row r="11873" spans="1:13" x14ac:dyDescent="0.45">
      <c r="A11873" s="2">
        <v>45885</v>
      </c>
      <c r="B11873">
        <v>813</v>
      </c>
      <c r="C11873" t="s">
        <v>13</v>
      </c>
      <c r="D11873" s="4">
        <v>-1200</v>
      </c>
      <c r="E11873" s="4">
        <v>5239</v>
      </c>
      <c r="F11873">
        <v>15</v>
      </c>
      <c r="G11873">
        <v>12</v>
      </c>
      <c r="H11873" s="3">
        <v>194.03703703703704</v>
      </c>
      <c r="I11873" s="3">
        <v>349.26666666666665</v>
      </c>
      <c r="J11873" s="3">
        <v>436.58333333333331</v>
      </c>
      <c r="K11873">
        <v>0</v>
      </c>
      <c r="L11873">
        <v>0</v>
      </c>
      <c r="M11873">
        <v>0</v>
      </c>
    </row>
    <row r="11874" spans="1:13" x14ac:dyDescent="0.45">
      <c r="A11874" s="2">
        <v>45885</v>
      </c>
      <c r="B11874">
        <v>814</v>
      </c>
      <c r="C11874" t="s">
        <v>13</v>
      </c>
      <c r="D11874" s="4">
        <v>-1100</v>
      </c>
      <c r="E11874" s="4">
        <v>2222</v>
      </c>
      <c r="F11874">
        <v>5</v>
      </c>
      <c r="G11874">
        <v>3</v>
      </c>
      <c r="H11874" s="3">
        <v>277.75</v>
      </c>
      <c r="I11874" s="3">
        <v>444.4</v>
      </c>
      <c r="J11874" s="3">
        <v>740.66666666666663</v>
      </c>
      <c r="K11874">
        <v>0</v>
      </c>
      <c r="L11874">
        <v>0</v>
      </c>
      <c r="M11874">
        <v>0</v>
      </c>
    </row>
    <row r="11875" spans="1:13" x14ac:dyDescent="0.45">
      <c r="A11875" s="2">
        <v>45885</v>
      </c>
      <c r="B11875">
        <v>815</v>
      </c>
      <c r="C11875" t="s">
        <v>13</v>
      </c>
      <c r="D11875">
        <v>-300</v>
      </c>
      <c r="E11875" s="4">
        <v>5761</v>
      </c>
      <c r="F11875">
        <v>23</v>
      </c>
      <c r="G11875">
        <v>10</v>
      </c>
      <c r="H11875" s="3">
        <v>174.57575757575756</v>
      </c>
      <c r="I11875" s="3">
        <v>250.47826086956522</v>
      </c>
      <c r="J11875" s="3">
        <v>576.1</v>
      </c>
      <c r="K11875">
        <v>0</v>
      </c>
      <c r="L11875">
        <v>0</v>
      </c>
      <c r="M11875">
        <v>0</v>
      </c>
    </row>
    <row r="11876" spans="1:13" x14ac:dyDescent="0.45">
      <c r="A11876" s="2">
        <v>45885</v>
      </c>
      <c r="B11876">
        <v>816</v>
      </c>
      <c r="C11876" t="s">
        <v>13</v>
      </c>
      <c r="D11876">
        <v>-400</v>
      </c>
      <c r="E11876" s="4">
        <v>4665</v>
      </c>
      <c r="F11876">
        <v>19</v>
      </c>
      <c r="G11876">
        <v>7</v>
      </c>
      <c r="H11876" s="3">
        <v>179.42307692307693</v>
      </c>
      <c r="I11876" s="3">
        <v>245.52631578947367</v>
      </c>
      <c r="J11876" s="3">
        <v>666.42857142857144</v>
      </c>
      <c r="K11876">
        <v>0</v>
      </c>
      <c r="L11876">
        <v>0</v>
      </c>
      <c r="M11876">
        <v>0</v>
      </c>
    </row>
    <row r="11877" spans="1:13" x14ac:dyDescent="0.45">
      <c r="A11877" s="2">
        <v>45885</v>
      </c>
      <c r="B11877">
        <v>817</v>
      </c>
      <c r="C11877" t="s">
        <v>13</v>
      </c>
      <c r="D11877">
        <v>900</v>
      </c>
      <c r="E11877" s="4">
        <v>6819</v>
      </c>
      <c r="F11877">
        <v>32</v>
      </c>
      <c r="G11877">
        <v>14</v>
      </c>
      <c r="H11877" s="3">
        <v>148.2391304347826</v>
      </c>
      <c r="I11877" s="3">
        <v>213.09375</v>
      </c>
      <c r="J11877" s="3">
        <v>487.07142857142856</v>
      </c>
      <c r="K11877">
        <v>0</v>
      </c>
      <c r="L11877">
        <v>0</v>
      </c>
      <c r="M11877">
        <v>0</v>
      </c>
    </row>
    <row r="11878" spans="1:13" x14ac:dyDescent="0.45">
      <c r="A11878" s="2">
        <v>45885</v>
      </c>
      <c r="B11878">
        <v>818</v>
      </c>
      <c r="C11878" t="s">
        <v>13</v>
      </c>
      <c r="D11878">
        <v>-800</v>
      </c>
      <c r="E11878" s="4">
        <v>2493</v>
      </c>
      <c r="F11878">
        <v>7</v>
      </c>
      <c r="G11878">
        <v>3</v>
      </c>
      <c r="H11878" s="3">
        <v>249.3</v>
      </c>
      <c r="I11878" s="3">
        <v>356.14285714285717</v>
      </c>
      <c r="J11878" s="3">
        <v>831</v>
      </c>
      <c r="K11878">
        <v>0</v>
      </c>
      <c r="L11878">
        <v>0</v>
      </c>
      <c r="M11878">
        <v>0</v>
      </c>
    </row>
    <row r="11879" spans="1:13" x14ac:dyDescent="0.45">
      <c r="A11879" s="2">
        <v>45885</v>
      </c>
      <c r="B11879">
        <v>819</v>
      </c>
      <c r="C11879" t="s">
        <v>13</v>
      </c>
      <c r="D11879" s="4">
        <v>1100</v>
      </c>
      <c r="E11879" s="4">
        <v>5336</v>
      </c>
      <c r="F11879">
        <v>25</v>
      </c>
      <c r="G11879">
        <v>11</v>
      </c>
      <c r="H11879" s="3">
        <v>148.22222222222223</v>
      </c>
      <c r="I11879" s="3">
        <v>213.44</v>
      </c>
      <c r="J11879" s="3">
        <v>485.09090909090907</v>
      </c>
      <c r="K11879">
        <v>0</v>
      </c>
      <c r="L11879">
        <v>0</v>
      </c>
      <c r="M11879">
        <v>0</v>
      </c>
    </row>
    <row r="11880" spans="1:13" x14ac:dyDescent="0.45">
      <c r="A11880" s="2">
        <v>45885</v>
      </c>
      <c r="B11880">
        <v>820</v>
      </c>
      <c r="C11880" t="s">
        <v>13</v>
      </c>
      <c r="D11880" s="4">
        <v>-1000</v>
      </c>
      <c r="E11880" s="4">
        <v>5354</v>
      </c>
      <c r="F11880">
        <v>18</v>
      </c>
      <c r="G11880">
        <v>11</v>
      </c>
      <c r="H11880" s="3">
        <v>184.62068965517241</v>
      </c>
      <c r="I11880" s="3">
        <v>297.44444444444446</v>
      </c>
      <c r="J11880" s="3">
        <v>486.72727272727275</v>
      </c>
      <c r="K11880">
        <v>0</v>
      </c>
      <c r="L11880">
        <v>0</v>
      </c>
      <c r="M11880">
        <v>0</v>
      </c>
    </row>
    <row r="11881" spans="1:13" x14ac:dyDescent="0.45">
      <c r="A11881" s="2">
        <v>45885</v>
      </c>
      <c r="B11881">
        <v>821</v>
      </c>
      <c r="C11881" t="s">
        <v>13</v>
      </c>
      <c r="D11881" s="4">
        <v>1300</v>
      </c>
      <c r="E11881" s="4">
        <v>4972</v>
      </c>
      <c r="F11881">
        <v>27</v>
      </c>
      <c r="G11881">
        <v>9</v>
      </c>
      <c r="H11881" s="3">
        <v>138.11111111111111</v>
      </c>
      <c r="I11881" s="3">
        <v>184.14814814814815</v>
      </c>
      <c r="J11881" s="3">
        <v>552.44444444444446</v>
      </c>
      <c r="K11881">
        <v>0</v>
      </c>
      <c r="L11881">
        <v>0</v>
      </c>
      <c r="M11881">
        <v>0</v>
      </c>
    </row>
    <row r="11882" spans="1:13" x14ac:dyDescent="0.45">
      <c r="A11882" s="2">
        <v>45885</v>
      </c>
      <c r="B11882">
        <v>822</v>
      </c>
      <c r="C11882" t="s">
        <v>13</v>
      </c>
      <c r="D11882" s="4">
        <v>-1200</v>
      </c>
      <c r="E11882" s="4">
        <v>6883</v>
      </c>
      <c r="F11882">
        <v>22</v>
      </c>
      <c r="G11882">
        <v>23</v>
      </c>
      <c r="H11882" s="3">
        <v>152.95555555555555</v>
      </c>
      <c r="I11882" s="3">
        <v>312.86363636363637</v>
      </c>
      <c r="J11882" s="3">
        <v>299.26086956521738</v>
      </c>
      <c r="K11882">
        <v>0</v>
      </c>
      <c r="L11882">
        <v>0</v>
      </c>
      <c r="M11882">
        <v>0</v>
      </c>
    </row>
    <row r="11883" spans="1:13" x14ac:dyDescent="0.45">
      <c r="A11883" s="2">
        <v>45885</v>
      </c>
      <c r="B11883">
        <v>823</v>
      </c>
      <c r="C11883" t="s">
        <v>13</v>
      </c>
      <c r="D11883" s="4">
        <v>-1200</v>
      </c>
      <c r="E11883" s="4">
        <v>4472</v>
      </c>
      <c r="F11883">
        <v>15</v>
      </c>
      <c r="G11883">
        <v>6</v>
      </c>
      <c r="H11883" s="3">
        <v>212.95238095238096</v>
      </c>
      <c r="I11883" s="3">
        <v>298.13333333333333</v>
      </c>
      <c r="J11883" s="3">
        <v>745.33333333333337</v>
      </c>
      <c r="K11883">
        <v>0</v>
      </c>
      <c r="L11883">
        <v>0</v>
      </c>
      <c r="M11883">
        <v>0</v>
      </c>
    </row>
    <row r="11884" spans="1:13" x14ac:dyDescent="0.45">
      <c r="A11884" s="2">
        <v>45885</v>
      </c>
      <c r="B11884">
        <v>791</v>
      </c>
      <c r="C11884" t="s">
        <v>16</v>
      </c>
      <c r="D11884" s="4">
        <v>-1900</v>
      </c>
      <c r="E11884" s="4">
        <v>4045</v>
      </c>
      <c r="F11884">
        <v>10</v>
      </c>
      <c r="G11884">
        <v>7</v>
      </c>
      <c r="H11884" s="3">
        <v>237.94117647058823</v>
      </c>
      <c r="I11884" s="3">
        <v>404.5</v>
      </c>
      <c r="J11884" s="3">
        <v>577.85714285714289</v>
      </c>
      <c r="K11884">
        <v>0</v>
      </c>
      <c r="L11884">
        <v>0</v>
      </c>
      <c r="M11884">
        <v>0</v>
      </c>
    </row>
    <row r="11885" spans="1:13" x14ac:dyDescent="0.45">
      <c r="A11885" s="2">
        <v>45885</v>
      </c>
      <c r="B11885">
        <v>792</v>
      </c>
      <c r="C11885" t="s">
        <v>16</v>
      </c>
      <c r="D11885" s="4">
        <v>1300</v>
      </c>
      <c r="E11885" s="4">
        <v>6243</v>
      </c>
      <c r="F11885">
        <v>27</v>
      </c>
      <c r="G11885">
        <v>17</v>
      </c>
      <c r="H11885" s="3">
        <v>141.88636363636363</v>
      </c>
      <c r="I11885" s="3">
        <v>231.22222222222223</v>
      </c>
      <c r="J11885" s="3">
        <v>367.23529411764707</v>
      </c>
      <c r="K11885">
        <v>0</v>
      </c>
      <c r="L11885">
        <v>0</v>
      </c>
      <c r="M11885">
        <v>0</v>
      </c>
    </row>
    <row r="11886" spans="1:13" x14ac:dyDescent="0.45">
      <c r="A11886" s="2">
        <v>45885</v>
      </c>
      <c r="B11886">
        <v>793</v>
      </c>
      <c r="C11886" t="s">
        <v>16</v>
      </c>
      <c r="D11886">
        <v>0</v>
      </c>
      <c r="E11886" s="4">
        <v>3289</v>
      </c>
      <c r="F11886">
        <v>12</v>
      </c>
      <c r="G11886">
        <v>6</v>
      </c>
      <c r="H11886" s="3">
        <v>182.72222222222223</v>
      </c>
      <c r="I11886" s="3">
        <v>274.08333333333331</v>
      </c>
      <c r="J11886" s="3">
        <v>548.16666666666663</v>
      </c>
      <c r="K11886">
        <v>0</v>
      </c>
      <c r="L11886">
        <v>0</v>
      </c>
      <c r="M11886">
        <v>0</v>
      </c>
    </row>
    <row r="11887" spans="1:13" x14ac:dyDescent="0.45">
      <c r="A11887" s="2">
        <v>45885</v>
      </c>
      <c r="B11887">
        <v>794</v>
      </c>
      <c r="C11887" t="s">
        <v>16</v>
      </c>
      <c r="D11887" s="4">
        <v>2200</v>
      </c>
      <c r="E11887" s="4">
        <v>5888</v>
      </c>
      <c r="F11887">
        <v>31</v>
      </c>
      <c r="G11887">
        <v>14</v>
      </c>
      <c r="H11887" s="3">
        <v>130.84444444444443</v>
      </c>
      <c r="I11887" s="3">
        <v>189.93548387096774</v>
      </c>
      <c r="J11887" s="3">
        <v>420.57142857142856</v>
      </c>
      <c r="K11887">
        <v>0</v>
      </c>
      <c r="L11887">
        <v>0</v>
      </c>
      <c r="M11887">
        <v>0</v>
      </c>
    </row>
    <row r="11888" spans="1:13" x14ac:dyDescent="0.45">
      <c r="A11888" s="2">
        <v>45885</v>
      </c>
      <c r="B11888">
        <v>795</v>
      </c>
      <c r="C11888" t="s">
        <v>16</v>
      </c>
      <c r="D11888" s="4">
        <v>-1300</v>
      </c>
      <c r="E11888" s="4">
        <v>5872</v>
      </c>
      <c r="F11888">
        <v>20</v>
      </c>
      <c r="G11888">
        <v>8</v>
      </c>
      <c r="H11888" s="3">
        <v>209.71428571428572</v>
      </c>
      <c r="I11888" s="3">
        <v>293.60000000000002</v>
      </c>
      <c r="J11888" s="3">
        <v>734</v>
      </c>
      <c r="K11888">
        <v>0</v>
      </c>
      <c r="L11888">
        <v>0</v>
      </c>
      <c r="M11888">
        <v>0</v>
      </c>
    </row>
    <row r="11889" spans="1:13" x14ac:dyDescent="0.45">
      <c r="A11889" s="2">
        <v>45885</v>
      </c>
      <c r="B11889">
        <v>796</v>
      </c>
      <c r="C11889" t="s">
        <v>16</v>
      </c>
      <c r="D11889">
        <v>-700</v>
      </c>
      <c r="E11889" s="4">
        <v>4183</v>
      </c>
      <c r="F11889">
        <v>14</v>
      </c>
      <c r="G11889">
        <v>9</v>
      </c>
      <c r="H11889" s="3">
        <v>181.86956521739131</v>
      </c>
      <c r="I11889" s="3">
        <v>298.78571428571428</v>
      </c>
      <c r="J11889" s="3">
        <v>464.77777777777777</v>
      </c>
      <c r="K11889">
        <v>0</v>
      </c>
      <c r="L11889">
        <v>0</v>
      </c>
      <c r="M11889">
        <v>0</v>
      </c>
    </row>
    <row r="11890" spans="1:13" x14ac:dyDescent="0.45">
      <c r="A11890" s="2">
        <v>45885</v>
      </c>
      <c r="B11890">
        <v>797</v>
      </c>
      <c r="C11890" t="s">
        <v>16</v>
      </c>
      <c r="D11890" s="4">
        <v>-1700</v>
      </c>
      <c r="E11890" s="4">
        <v>2674</v>
      </c>
      <c r="F11890">
        <v>4</v>
      </c>
      <c r="G11890">
        <v>4</v>
      </c>
      <c r="H11890" s="3">
        <v>334.25</v>
      </c>
      <c r="I11890" s="3">
        <v>668.5</v>
      </c>
      <c r="J11890" s="3">
        <v>668.5</v>
      </c>
      <c r="K11890">
        <v>0</v>
      </c>
      <c r="L11890">
        <v>0</v>
      </c>
      <c r="M11890">
        <v>0</v>
      </c>
    </row>
    <row r="11891" spans="1:13" x14ac:dyDescent="0.45">
      <c r="A11891" s="2">
        <v>45885</v>
      </c>
      <c r="B11891">
        <v>824</v>
      </c>
      <c r="C11891" t="s">
        <v>16</v>
      </c>
      <c r="D11891" s="4">
        <v>-1000</v>
      </c>
      <c r="E11891" s="4">
        <v>3378</v>
      </c>
      <c r="F11891">
        <v>9</v>
      </c>
      <c r="G11891">
        <v>8</v>
      </c>
      <c r="H11891" s="3">
        <v>198.70588235294119</v>
      </c>
      <c r="I11891" s="3">
        <v>375.33333333333331</v>
      </c>
      <c r="J11891" s="3">
        <v>422.25</v>
      </c>
      <c r="K11891">
        <v>0</v>
      </c>
      <c r="L11891">
        <v>0</v>
      </c>
      <c r="M11891">
        <v>0</v>
      </c>
    </row>
    <row r="11892" spans="1:13" x14ac:dyDescent="0.45">
      <c r="A11892" s="2">
        <v>45885</v>
      </c>
      <c r="B11892">
        <v>825</v>
      </c>
      <c r="C11892" t="s">
        <v>16</v>
      </c>
      <c r="D11892" s="4">
        <v>1900</v>
      </c>
      <c r="E11892" s="4">
        <v>4938</v>
      </c>
      <c r="F11892">
        <v>24</v>
      </c>
      <c r="G11892">
        <v>18</v>
      </c>
      <c r="H11892" s="3">
        <v>117.57142857142857</v>
      </c>
      <c r="I11892" s="3">
        <v>205.75</v>
      </c>
      <c r="J11892" s="3">
        <v>274.33333333333331</v>
      </c>
      <c r="K11892">
        <v>0</v>
      </c>
      <c r="L11892">
        <v>0</v>
      </c>
      <c r="M11892">
        <v>0</v>
      </c>
    </row>
    <row r="11893" spans="1:13" x14ac:dyDescent="0.45">
      <c r="A11893" s="2">
        <v>45885</v>
      </c>
      <c r="B11893">
        <v>826</v>
      </c>
      <c r="C11893" t="s">
        <v>16</v>
      </c>
      <c r="D11893" s="4">
        <v>1700</v>
      </c>
      <c r="E11893" s="4">
        <v>3832</v>
      </c>
      <c r="F11893">
        <v>23</v>
      </c>
      <c r="G11893">
        <v>7</v>
      </c>
      <c r="H11893" s="3">
        <v>127.73333333333333</v>
      </c>
      <c r="I11893" s="3">
        <v>166.60869565217391</v>
      </c>
      <c r="J11893" s="3">
        <v>547.42857142857144</v>
      </c>
      <c r="K11893">
        <v>0</v>
      </c>
      <c r="L11893">
        <v>0</v>
      </c>
      <c r="M11893">
        <v>0</v>
      </c>
    </row>
    <row r="11894" spans="1:13" x14ac:dyDescent="0.45">
      <c r="A11894" s="2">
        <v>45885</v>
      </c>
      <c r="B11894">
        <v>827</v>
      </c>
      <c r="C11894" t="s">
        <v>16</v>
      </c>
      <c r="D11894">
        <v>-700</v>
      </c>
      <c r="E11894" s="4">
        <v>3808</v>
      </c>
      <c r="F11894">
        <v>11</v>
      </c>
      <c r="G11894">
        <v>12</v>
      </c>
      <c r="H11894" s="3">
        <v>165.56521739130434</v>
      </c>
      <c r="I11894" s="3">
        <v>346.18181818181819</v>
      </c>
      <c r="J11894" s="3">
        <v>317.33333333333331</v>
      </c>
      <c r="K11894">
        <v>0</v>
      </c>
      <c r="L11894">
        <v>0</v>
      </c>
      <c r="M11894">
        <v>0</v>
      </c>
    </row>
    <row r="11895" spans="1:13" x14ac:dyDescent="0.45">
      <c r="A11895" s="2">
        <v>45885</v>
      </c>
      <c r="B11895">
        <v>828</v>
      </c>
      <c r="C11895" t="s">
        <v>16</v>
      </c>
      <c r="D11895" s="4">
        <v>-1000</v>
      </c>
      <c r="E11895" s="4">
        <v>4589</v>
      </c>
      <c r="F11895">
        <v>14</v>
      </c>
      <c r="G11895">
        <v>14</v>
      </c>
      <c r="H11895" s="3">
        <v>163.89285714285714</v>
      </c>
      <c r="I11895" s="3">
        <v>327.78571428571428</v>
      </c>
      <c r="J11895" s="3">
        <v>327.78571428571428</v>
      </c>
      <c r="K11895">
        <v>0</v>
      </c>
      <c r="L11895">
        <v>0</v>
      </c>
      <c r="M11895">
        <v>0</v>
      </c>
    </row>
    <row r="11896" spans="1:13" x14ac:dyDescent="0.45">
      <c r="A11896" s="2">
        <v>45885</v>
      </c>
      <c r="B11896">
        <v>829</v>
      </c>
      <c r="C11896" t="s">
        <v>16</v>
      </c>
      <c r="D11896">
        <v>-800</v>
      </c>
      <c r="E11896" s="4">
        <v>5429</v>
      </c>
      <c r="F11896">
        <v>18</v>
      </c>
      <c r="G11896">
        <v>12</v>
      </c>
      <c r="H11896" s="3">
        <v>180.96666666666667</v>
      </c>
      <c r="I11896" s="3">
        <v>301.61111111111109</v>
      </c>
      <c r="J11896" s="3">
        <v>452.41666666666669</v>
      </c>
      <c r="K11896">
        <v>0</v>
      </c>
      <c r="L11896">
        <v>0</v>
      </c>
      <c r="M11896">
        <v>0</v>
      </c>
    </row>
    <row r="11897" spans="1:13" x14ac:dyDescent="0.45">
      <c r="A11897" s="2">
        <v>45885</v>
      </c>
      <c r="B11897">
        <v>830</v>
      </c>
      <c r="C11897" t="s">
        <v>16</v>
      </c>
      <c r="D11897" s="4">
        <v>-1900</v>
      </c>
      <c r="E11897" s="4">
        <v>4069</v>
      </c>
      <c r="F11897">
        <v>10</v>
      </c>
      <c r="G11897">
        <v>5</v>
      </c>
      <c r="H11897" s="3">
        <v>271.26666666666665</v>
      </c>
      <c r="I11897" s="3">
        <v>406.9</v>
      </c>
      <c r="J11897" s="3">
        <v>813.8</v>
      </c>
      <c r="K11897">
        <v>0</v>
      </c>
      <c r="L11897">
        <v>0</v>
      </c>
      <c r="M11897">
        <v>0</v>
      </c>
    </row>
    <row r="11898" spans="1:13" x14ac:dyDescent="0.45">
      <c r="A11898" s="2">
        <v>45885</v>
      </c>
      <c r="B11898">
        <v>745</v>
      </c>
      <c r="C11898" t="s">
        <v>17</v>
      </c>
      <c r="D11898">
        <v>-900</v>
      </c>
      <c r="E11898" s="4">
        <v>3701</v>
      </c>
      <c r="F11898">
        <v>12</v>
      </c>
      <c r="G11898">
        <v>10</v>
      </c>
      <c r="H11898" s="3">
        <v>168.22727272727272</v>
      </c>
      <c r="I11898" s="3">
        <v>308.41666666666669</v>
      </c>
      <c r="J11898" s="3">
        <v>370.1</v>
      </c>
      <c r="K11898">
        <v>0</v>
      </c>
      <c r="L11898">
        <v>0</v>
      </c>
      <c r="M11898">
        <v>0</v>
      </c>
    </row>
    <row r="11899" spans="1:13" x14ac:dyDescent="0.45">
      <c r="A11899" s="2">
        <v>45885</v>
      </c>
      <c r="B11899">
        <v>746</v>
      </c>
      <c r="C11899" t="s">
        <v>17</v>
      </c>
      <c r="D11899" s="4">
        <v>-1300</v>
      </c>
      <c r="E11899" s="4">
        <v>3915</v>
      </c>
      <c r="F11899">
        <v>9</v>
      </c>
      <c r="G11899">
        <v>13</v>
      </c>
      <c r="H11899" s="3">
        <v>177.95454545454547</v>
      </c>
      <c r="I11899" s="3">
        <v>435</v>
      </c>
      <c r="J11899" s="3">
        <v>301.15384615384613</v>
      </c>
      <c r="K11899">
        <v>0</v>
      </c>
      <c r="L11899">
        <v>0</v>
      </c>
      <c r="M11899">
        <v>0</v>
      </c>
    </row>
    <row r="11900" spans="1:13" x14ac:dyDescent="0.45">
      <c r="A11900" s="2">
        <v>45885</v>
      </c>
      <c r="B11900">
        <v>747</v>
      </c>
      <c r="C11900" t="s">
        <v>17</v>
      </c>
      <c r="D11900">
        <v>600</v>
      </c>
      <c r="E11900" s="4">
        <v>6288</v>
      </c>
      <c r="F11900">
        <v>29</v>
      </c>
      <c r="G11900">
        <v>16</v>
      </c>
      <c r="H11900" s="3">
        <v>139.73333333333332</v>
      </c>
      <c r="I11900" s="3">
        <v>216.82758620689654</v>
      </c>
      <c r="J11900" s="3">
        <v>393</v>
      </c>
      <c r="K11900">
        <v>0</v>
      </c>
      <c r="L11900">
        <v>0</v>
      </c>
      <c r="M11900">
        <v>0</v>
      </c>
    </row>
    <row r="11901" spans="1:13" x14ac:dyDescent="0.45">
      <c r="A11901" s="2">
        <v>45885</v>
      </c>
      <c r="B11901">
        <v>748</v>
      </c>
      <c r="C11901" t="s">
        <v>17</v>
      </c>
      <c r="D11901">
        <v>-300</v>
      </c>
      <c r="E11901" s="4">
        <v>3858</v>
      </c>
      <c r="F11901">
        <v>15</v>
      </c>
      <c r="G11901">
        <v>11</v>
      </c>
      <c r="H11901" s="3">
        <v>148.38461538461539</v>
      </c>
      <c r="I11901" s="3">
        <v>257.2</v>
      </c>
      <c r="J11901" s="3">
        <v>350.72727272727275</v>
      </c>
      <c r="K11901">
        <v>0</v>
      </c>
      <c r="L11901">
        <v>0</v>
      </c>
      <c r="M11901">
        <v>0</v>
      </c>
    </row>
    <row r="11902" spans="1:13" x14ac:dyDescent="0.45">
      <c r="A11902" s="2">
        <v>45885</v>
      </c>
      <c r="B11902">
        <v>749</v>
      </c>
      <c r="C11902" t="s">
        <v>17</v>
      </c>
      <c r="D11902">
        <v>-100</v>
      </c>
      <c r="E11902" s="4">
        <v>6113</v>
      </c>
      <c r="F11902">
        <v>24</v>
      </c>
      <c r="G11902">
        <v>21</v>
      </c>
      <c r="H11902" s="3">
        <v>135.84444444444443</v>
      </c>
      <c r="I11902" s="3">
        <v>254.70833333333334</v>
      </c>
      <c r="J11902" s="3">
        <v>291.09523809523807</v>
      </c>
      <c r="K11902">
        <v>0</v>
      </c>
      <c r="L11902">
        <v>0</v>
      </c>
      <c r="M11902">
        <v>0</v>
      </c>
    </row>
    <row r="11903" spans="1:13" x14ac:dyDescent="0.45">
      <c r="A11903" s="2">
        <v>45885</v>
      </c>
      <c r="B11903">
        <v>750</v>
      </c>
      <c r="C11903" t="s">
        <v>17</v>
      </c>
      <c r="D11903">
        <v>-400</v>
      </c>
      <c r="E11903" s="4">
        <v>5207</v>
      </c>
      <c r="F11903">
        <v>19</v>
      </c>
      <c r="G11903">
        <v>15</v>
      </c>
      <c r="H11903" s="3">
        <v>153.14705882352942</v>
      </c>
      <c r="I11903" s="3">
        <v>274.05263157894734</v>
      </c>
      <c r="J11903" s="3">
        <v>347.13333333333333</v>
      </c>
      <c r="K11903">
        <v>0</v>
      </c>
      <c r="L11903">
        <v>0</v>
      </c>
      <c r="M11903">
        <v>0</v>
      </c>
    </row>
    <row r="11904" spans="1:13" x14ac:dyDescent="0.45">
      <c r="A11904" s="2">
        <v>45885</v>
      </c>
      <c r="B11904">
        <v>771</v>
      </c>
      <c r="C11904" t="s">
        <v>17</v>
      </c>
      <c r="D11904">
        <v>900</v>
      </c>
      <c r="E11904" s="4">
        <v>6165</v>
      </c>
      <c r="F11904">
        <v>30</v>
      </c>
      <c r="G11904">
        <v>15</v>
      </c>
      <c r="H11904" s="3">
        <v>137</v>
      </c>
      <c r="I11904" s="3">
        <v>205.5</v>
      </c>
      <c r="J11904" s="3">
        <v>411</v>
      </c>
      <c r="K11904">
        <v>0</v>
      </c>
      <c r="L11904">
        <v>0</v>
      </c>
      <c r="M11904">
        <v>0</v>
      </c>
    </row>
    <row r="11905" spans="1:13" x14ac:dyDescent="0.45">
      <c r="A11905" s="2">
        <v>45885</v>
      </c>
      <c r="B11905">
        <v>772</v>
      </c>
      <c r="C11905" t="s">
        <v>17</v>
      </c>
      <c r="D11905">
        <v>700</v>
      </c>
      <c r="E11905" s="4">
        <v>3783</v>
      </c>
      <c r="F11905">
        <v>19</v>
      </c>
      <c r="G11905">
        <v>8</v>
      </c>
      <c r="H11905" s="3">
        <v>140.11111111111111</v>
      </c>
      <c r="I11905" s="3">
        <v>199.10526315789474</v>
      </c>
      <c r="J11905" s="3">
        <v>472.875</v>
      </c>
      <c r="K11905">
        <v>0</v>
      </c>
      <c r="L11905">
        <v>0</v>
      </c>
      <c r="M11905">
        <v>0</v>
      </c>
    </row>
    <row r="11906" spans="1:13" x14ac:dyDescent="0.45">
      <c r="A11906" s="2">
        <v>45885</v>
      </c>
      <c r="B11906">
        <v>773</v>
      </c>
      <c r="C11906" t="s">
        <v>17</v>
      </c>
      <c r="D11906">
        <v>-100</v>
      </c>
      <c r="E11906" s="4">
        <v>4808</v>
      </c>
      <c r="F11906">
        <v>17</v>
      </c>
      <c r="G11906">
        <v>15</v>
      </c>
      <c r="H11906" s="3">
        <v>150.25</v>
      </c>
      <c r="I11906" s="3">
        <v>282.8235294117647</v>
      </c>
      <c r="J11906" s="3">
        <v>320.53333333333336</v>
      </c>
      <c r="K11906">
        <v>0</v>
      </c>
      <c r="L11906">
        <v>0</v>
      </c>
      <c r="M11906">
        <v>0</v>
      </c>
    </row>
    <row r="11907" spans="1:13" x14ac:dyDescent="0.45">
      <c r="A11907" s="2">
        <v>45885</v>
      </c>
      <c r="B11907">
        <v>774</v>
      </c>
      <c r="C11907" t="s">
        <v>17</v>
      </c>
      <c r="D11907">
        <v>-300</v>
      </c>
      <c r="E11907" s="4">
        <v>4350</v>
      </c>
      <c r="F11907">
        <v>18</v>
      </c>
      <c r="G11907">
        <v>9</v>
      </c>
      <c r="H11907" s="3">
        <v>161.11111111111111</v>
      </c>
      <c r="I11907" s="3">
        <v>241.66666666666666</v>
      </c>
      <c r="J11907" s="3">
        <v>483.33333333333331</v>
      </c>
      <c r="K11907">
        <v>0</v>
      </c>
      <c r="L11907">
        <v>0</v>
      </c>
      <c r="M11907">
        <v>0</v>
      </c>
    </row>
    <row r="11908" spans="1:13" x14ac:dyDescent="0.45">
      <c r="A11908" s="2">
        <v>45885</v>
      </c>
      <c r="B11908">
        <v>775</v>
      </c>
      <c r="C11908" t="s">
        <v>17</v>
      </c>
      <c r="D11908">
        <v>200</v>
      </c>
      <c r="E11908" s="4">
        <v>6362</v>
      </c>
      <c r="F11908">
        <v>23</v>
      </c>
      <c r="G11908">
        <v>24</v>
      </c>
      <c r="H11908" s="3">
        <v>135.36170212765958</v>
      </c>
      <c r="I11908" s="3">
        <v>276.60869565217394</v>
      </c>
      <c r="J11908" s="3">
        <v>265.08333333333331</v>
      </c>
      <c r="K11908">
        <v>0</v>
      </c>
      <c r="L11908">
        <v>0</v>
      </c>
      <c r="M11908">
        <v>0</v>
      </c>
    </row>
    <row r="11909" spans="1:13" x14ac:dyDescent="0.45">
      <c r="A11909" s="2">
        <v>45885</v>
      </c>
      <c r="B11909">
        <v>776</v>
      </c>
      <c r="C11909" t="s">
        <v>17</v>
      </c>
      <c r="D11909" s="4">
        <v>-1500</v>
      </c>
      <c r="E11909" s="4">
        <v>2164</v>
      </c>
      <c r="F11909">
        <v>5</v>
      </c>
      <c r="G11909">
        <v>0</v>
      </c>
      <c r="H11909" s="3">
        <v>432.8</v>
      </c>
      <c r="I11909" s="3">
        <v>432.8</v>
      </c>
      <c r="J11909" s="3">
        <v>0</v>
      </c>
      <c r="K11909">
        <v>0</v>
      </c>
      <c r="L11909">
        <v>0</v>
      </c>
      <c r="M11909">
        <v>0</v>
      </c>
    </row>
    <row r="11910" spans="1:13" x14ac:dyDescent="0.45">
      <c r="A11910" s="2">
        <v>45885</v>
      </c>
      <c r="B11910">
        <v>735</v>
      </c>
      <c r="C11910" t="s">
        <v>18</v>
      </c>
      <c r="D11910" s="4">
        <v>-2400</v>
      </c>
      <c r="E11910" s="4">
        <v>5187</v>
      </c>
      <c r="F11910">
        <v>10</v>
      </c>
      <c r="G11910">
        <v>13</v>
      </c>
      <c r="H11910" s="3">
        <v>225.52173913043478</v>
      </c>
      <c r="I11910" s="3">
        <v>518.70000000000005</v>
      </c>
      <c r="J11910" s="3">
        <v>399</v>
      </c>
      <c r="K11910">
        <v>0</v>
      </c>
      <c r="L11910">
        <v>0</v>
      </c>
      <c r="M11910">
        <v>0</v>
      </c>
    </row>
    <row r="11911" spans="1:13" x14ac:dyDescent="0.45">
      <c r="A11911" s="2">
        <v>45885</v>
      </c>
      <c r="B11911">
        <v>736</v>
      </c>
      <c r="C11911" t="s">
        <v>18</v>
      </c>
      <c r="D11911" s="4">
        <v>-1000</v>
      </c>
      <c r="E11911" s="4">
        <v>5078</v>
      </c>
      <c r="F11911">
        <v>16</v>
      </c>
      <c r="G11911">
        <v>11</v>
      </c>
      <c r="H11911" s="3">
        <v>188.07407407407408</v>
      </c>
      <c r="I11911" s="3">
        <v>317.375</v>
      </c>
      <c r="J11911" s="3">
        <v>461.63636363636363</v>
      </c>
      <c r="K11911">
        <v>0</v>
      </c>
      <c r="L11911">
        <v>0</v>
      </c>
      <c r="M11911">
        <v>0</v>
      </c>
    </row>
    <row r="11912" spans="1:13" x14ac:dyDescent="0.45">
      <c r="A11912" s="2">
        <v>45885</v>
      </c>
      <c r="B11912">
        <v>737</v>
      </c>
      <c r="C11912" t="s">
        <v>18</v>
      </c>
      <c r="D11912" s="4">
        <v>-1700</v>
      </c>
      <c r="E11912" s="4">
        <v>3704</v>
      </c>
      <c r="F11912">
        <v>7</v>
      </c>
      <c r="G11912">
        <v>10</v>
      </c>
      <c r="H11912" s="3">
        <v>217.88235294117646</v>
      </c>
      <c r="I11912" s="3">
        <v>529.14285714285711</v>
      </c>
      <c r="J11912" s="3">
        <v>370.4</v>
      </c>
      <c r="K11912">
        <v>0</v>
      </c>
      <c r="L11912">
        <v>0</v>
      </c>
      <c r="M11912">
        <v>0</v>
      </c>
    </row>
    <row r="11913" spans="1:13" x14ac:dyDescent="0.45">
      <c r="A11913" s="2">
        <v>45885</v>
      </c>
      <c r="B11913">
        <v>738</v>
      </c>
      <c r="C11913" t="s">
        <v>18</v>
      </c>
      <c r="D11913" s="4">
        <v>-2300</v>
      </c>
      <c r="E11913" s="4">
        <v>4430</v>
      </c>
      <c r="F11913">
        <v>10</v>
      </c>
      <c r="G11913">
        <v>6</v>
      </c>
      <c r="H11913" s="3">
        <v>276.875</v>
      </c>
      <c r="I11913" s="3">
        <v>443</v>
      </c>
      <c r="J11913" s="3">
        <v>738.33333333333337</v>
      </c>
      <c r="K11913">
        <v>0</v>
      </c>
      <c r="L11913">
        <v>0</v>
      </c>
      <c r="M11913">
        <v>0</v>
      </c>
    </row>
    <row r="11914" spans="1:13" x14ac:dyDescent="0.45">
      <c r="A11914" s="2">
        <v>45885</v>
      </c>
      <c r="B11914">
        <v>739</v>
      </c>
      <c r="C11914" t="s">
        <v>18</v>
      </c>
      <c r="D11914">
        <v>-100</v>
      </c>
      <c r="E11914" s="4">
        <v>5191</v>
      </c>
      <c r="F11914">
        <v>17</v>
      </c>
      <c r="G11914">
        <v>17</v>
      </c>
      <c r="H11914" s="3">
        <v>152.6764705882353</v>
      </c>
      <c r="I11914" s="3">
        <v>305.35294117647061</v>
      </c>
      <c r="J11914" s="3">
        <v>305.35294117647061</v>
      </c>
      <c r="K11914">
        <v>0</v>
      </c>
      <c r="L11914">
        <v>0</v>
      </c>
      <c r="M11914">
        <v>0</v>
      </c>
    </row>
    <row r="11915" spans="1:13" x14ac:dyDescent="0.45">
      <c r="A11915" s="2">
        <v>45885</v>
      </c>
      <c r="B11915">
        <v>740</v>
      </c>
      <c r="C11915" t="s">
        <v>18</v>
      </c>
      <c r="D11915">
        <v>500</v>
      </c>
      <c r="E11915" s="4">
        <v>6288</v>
      </c>
      <c r="F11915">
        <v>29</v>
      </c>
      <c r="G11915">
        <v>15</v>
      </c>
      <c r="H11915" s="3">
        <v>142.90909090909091</v>
      </c>
      <c r="I11915" s="3">
        <v>216.82758620689654</v>
      </c>
      <c r="J11915" s="3">
        <v>419.2</v>
      </c>
      <c r="K11915">
        <v>0</v>
      </c>
      <c r="L11915">
        <v>0</v>
      </c>
      <c r="M11915">
        <v>0</v>
      </c>
    </row>
    <row r="11916" spans="1:13" x14ac:dyDescent="0.45">
      <c r="A11916" s="2">
        <v>45885</v>
      </c>
      <c r="B11916">
        <v>741</v>
      </c>
      <c r="C11916" t="s">
        <v>18</v>
      </c>
      <c r="D11916">
        <v>900</v>
      </c>
      <c r="E11916" s="4">
        <v>3896</v>
      </c>
      <c r="F11916">
        <v>17</v>
      </c>
      <c r="G11916">
        <v>13</v>
      </c>
      <c r="H11916" s="3">
        <v>129.86666666666667</v>
      </c>
      <c r="I11916" s="3">
        <v>229.1764705882353</v>
      </c>
      <c r="J11916" s="3">
        <v>299.69230769230768</v>
      </c>
      <c r="K11916">
        <v>0</v>
      </c>
      <c r="L11916">
        <v>0</v>
      </c>
      <c r="M11916">
        <v>0</v>
      </c>
    </row>
    <row r="11917" spans="1:13" x14ac:dyDescent="0.45">
      <c r="A11917" s="2">
        <v>45885</v>
      </c>
      <c r="B11917">
        <v>742</v>
      </c>
      <c r="C11917" t="s">
        <v>18</v>
      </c>
      <c r="D11917" s="4">
        <v>1400</v>
      </c>
      <c r="E11917" s="4">
        <v>4645</v>
      </c>
      <c r="F11917">
        <v>21</v>
      </c>
      <c r="G11917">
        <v>14</v>
      </c>
      <c r="H11917" s="3">
        <v>132.71428571428572</v>
      </c>
      <c r="I11917" s="3">
        <v>221.1904761904762</v>
      </c>
      <c r="J11917" s="3">
        <v>331.78571428571428</v>
      </c>
      <c r="K11917">
        <v>0</v>
      </c>
      <c r="L11917">
        <v>0</v>
      </c>
      <c r="M11917">
        <v>0</v>
      </c>
    </row>
    <row r="11918" spans="1:13" x14ac:dyDescent="0.45">
      <c r="A11918" s="2">
        <v>45885</v>
      </c>
      <c r="B11918">
        <v>743</v>
      </c>
      <c r="C11918" t="s">
        <v>18</v>
      </c>
      <c r="D11918" s="4">
        <v>-1300</v>
      </c>
      <c r="E11918" s="4">
        <v>3556</v>
      </c>
      <c r="F11918">
        <v>8</v>
      </c>
      <c r="G11918">
        <v>12</v>
      </c>
      <c r="H11918" s="3">
        <v>177.8</v>
      </c>
      <c r="I11918" s="3">
        <v>444.5</v>
      </c>
      <c r="J11918" s="3">
        <v>296.33333333333331</v>
      </c>
      <c r="K11918">
        <v>0</v>
      </c>
      <c r="L11918">
        <v>0</v>
      </c>
      <c r="M11918">
        <v>0</v>
      </c>
    </row>
    <row r="11919" spans="1:13" x14ac:dyDescent="0.45">
      <c r="A11919" s="2">
        <v>45885</v>
      </c>
      <c r="B11919">
        <v>744</v>
      </c>
      <c r="C11919" t="s">
        <v>18</v>
      </c>
      <c r="D11919" s="4">
        <v>-1100</v>
      </c>
      <c r="E11919" s="4">
        <v>2281</v>
      </c>
      <c r="F11919">
        <v>5</v>
      </c>
      <c r="G11919">
        <v>5</v>
      </c>
      <c r="H11919" s="3">
        <v>228.1</v>
      </c>
      <c r="I11919" s="3">
        <v>456.2</v>
      </c>
      <c r="J11919" s="3">
        <v>456.2</v>
      </c>
      <c r="K11919">
        <v>0</v>
      </c>
      <c r="L11919">
        <v>0</v>
      </c>
      <c r="M11919">
        <v>0</v>
      </c>
    </row>
    <row r="11920" spans="1:13" x14ac:dyDescent="0.45">
      <c r="A11920" s="2">
        <v>45885</v>
      </c>
      <c r="B11920">
        <v>781</v>
      </c>
      <c r="C11920" t="s">
        <v>19</v>
      </c>
      <c r="D11920" s="4">
        <v>1300</v>
      </c>
      <c r="E11920" s="4">
        <v>4367</v>
      </c>
      <c r="F11920">
        <v>19</v>
      </c>
      <c r="G11920">
        <v>18</v>
      </c>
      <c r="H11920" s="3">
        <v>118.02702702702703</v>
      </c>
      <c r="I11920" s="3">
        <v>229.84210526315789</v>
      </c>
      <c r="J11920" s="3">
        <v>242.61111111111111</v>
      </c>
      <c r="K11920">
        <v>0</v>
      </c>
      <c r="L11920">
        <v>0</v>
      </c>
      <c r="M11920">
        <v>0</v>
      </c>
    </row>
    <row r="11921" spans="1:13" x14ac:dyDescent="0.45">
      <c r="A11921" s="2">
        <v>45885</v>
      </c>
      <c r="B11921">
        <v>782</v>
      </c>
      <c r="C11921" t="s">
        <v>19</v>
      </c>
      <c r="D11921">
        <v>600</v>
      </c>
      <c r="E11921" s="4">
        <v>5878</v>
      </c>
      <c r="F11921">
        <v>25</v>
      </c>
      <c r="G11921">
        <v>17</v>
      </c>
      <c r="H11921" s="3">
        <v>139.95238095238096</v>
      </c>
      <c r="I11921" s="3">
        <v>235.12</v>
      </c>
      <c r="J11921" s="3">
        <v>345.76470588235293</v>
      </c>
      <c r="K11921">
        <v>0</v>
      </c>
      <c r="L11921">
        <v>0</v>
      </c>
      <c r="M11921">
        <v>0</v>
      </c>
    </row>
    <row r="11922" spans="1:13" x14ac:dyDescent="0.45">
      <c r="A11922" s="2">
        <v>45885</v>
      </c>
      <c r="B11922">
        <v>783</v>
      </c>
      <c r="C11922" t="s">
        <v>19</v>
      </c>
      <c r="D11922">
        <v>-600</v>
      </c>
      <c r="E11922" s="4">
        <v>1919</v>
      </c>
      <c r="F11922">
        <v>6</v>
      </c>
      <c r="G11922">
        <v>2</v>
      </c>
      <c r="H11922" s="3">
        <v>239.875</v>
      </c>
      <c r="I11922" s="3">
        <v>319.83333333333331</v>
      </c>
      <c r="J11922" s="3">
        <v>959.5</v>
      </c>
      <c r="K11922">
        <v>0</v>
      </c>
      <c r="L11922">
        <v>0</v>
      </c>
      <c r="M11922">
        <v>0</v>
      </c>
    </row>
    <row r="11923" spans="1:13" x14ac:dyDescent="0.45">
      <c r="A11923" s="2">
        <v>45885</v>
      </c>
      <c r="B11923">
        <v>784</v>
      </c>
      <c r="C11923" t="s">
        <v>19</v>
      </c>
      <c r="D11923">
        <v>-600</v>
      </c>
      <c r="E11923" s="4">
        <v>2936</v>
      </c>
      <c r="F11923">
        <v>10</v>
      </c>
      <c r="G11923">
        <v>5</v>
      </c>
      <c r="H11923" s="3">
        <v>195.73333333333332</v>
      </c>
      <c r="I11923" s="3">
        <v>293.60000000000002</v>
      </c>
      <c r="J11923" s="3">
        <v>587.20000000000005</v>
      </c>
      <c r="K11923">
        <v>0</v>
      </c>
      <c r="L11923">
        <v>0</v>
      </c>
      <c r="M11923">
        <v>0</v>
      </c>
    </row>
    <row r="11924" spans="1:13" x14ac:dyDescent="0.45">
      <c r="A11924" s="2">
        <v>45885</v>
      </c>
      <c r="B11924">
        <v>785</v>
      </c>
      <c r="C11924" t="s">
        <v>19</v>
      </c>
      <c r="D11924" s="4">
        <v>-1400</v>
      </c>
      <c r="E11924" s="4">
        <v>4154</v>
      </c>
      <c r="F11924">
        <v>8</v>
      </c>
      <c r="G11924">
        <v>16</v>
      </c>
      <c r="H11924" s="3">
        <v>173.08333333333334</v>
      </c>
      <c r="I11924" s="3">
        <v>519.25</v>
      </c>
      <c r="J11924" s="3">
        <v>259.625</v>
      </c>
      <c r="K11924">
        <v>0</v>
      </c>
      <c r="L11924">
        <v>0</v>
      </c>
      <c r="M11924">
        <v>0</v>
      </c>
    </row>
    <row r="11925" spans="1:13" x14ac:dyDescent="0.45">
      <c r="A11925" s="2">
        <v>45885</v>
      </c>
      <c r="B11925">
        <v>786</v>
      </c>
      <c r="C11925" t="s">
        <v>19</v>
      </c>
      <c r="D11925" s="4">
        <v>-1500</v>
      </c>
      <c r="E11925" s="4">
        <v>6045</v>
      </c>
      <c r="F11925">
        <v>15</v>
      </c>
      <c r="G11925">
        <v>23</v>
      </c>
      <c r="H11925" s="3">
        <v>159.07894736842104</v>
      </c>
      <c r="I11925" s="3">
        <v>403</v>
      </c>
      <c r="J11925" s="3">
        <v>262.82608695652175</v>
      </c>
      <c r="K11925">
        <v>0</v>
      </c>
      <c r="L11925">
        <v>0</v>
      </c>
      <c r="M11925">
        <v>0</v>
      </c>
    </row>
    <row r="11926" spans="1:13" x14ac:dyDescent="0.45">
      <c r="A11926" s="2">
        <v>45885</v>
      </c>
      <c r="B11926">
        <v>787</v>
      </c>
      <c r="C11926" t="s">
        <v>20</v>
      </c>
      <c r="D11926">
        <v>-400</v>
      </c>
      <c r="E11926" s="4">
        <v>3922</v>
      </c>
      <c r="F11926">
        <v>13</v>
      </c>
      <c r="G11926">
        <v>13</v>
      </c>
      <c r="H11926" s="3">
        <v>150.84615384615384</v>
      </c>
      <c r="I11926" s="3">
        <v>301.69230769230768</v>
      </c>
      <c r="J11926" s="3">
        <v>301.69230769230768</v>
      </c>
      <c r="K11926">
        <v>0</v>
      </c>
      <c r="L11926">
        <v>0</v>
      </c>
      <c r="M11926">
        <v>0</v>
      </c>
    </row>
    <row r="11927" spans="1:13" x14ac:dyDescent="0.45">
      <c r="A11927" s="2">
        <v>45885</v>
      </c>
      <c r="B11927">
        <v>788</v>
      </c>
      <c r="C11927" t="s">
        <v>20</v>
      </c>
      <c r="D11927">
        <v>300</v>
      </c>
      <c r="E11927" s="4">
        <v>6761</v>
      </c>
      <c r="F11927">
        <v>30</v>
      </c>
      <c r="G11927">
        <v>18</v>
      </c>
      <c r="H11927" s="3">
        <v>140.85416666666666</v>
      </c>
      <c r="I11927" s="3">
        <v>225.36666666666667</v>
      </c>
      <c r="J11927" s="3">
        <v>375.61111111111109</v>
      </c>
      <c r="K11927">
        <v>0</v>
      </c>
      <c r="L11927">
        <v>0</v>
      </c>
      <c r="M11927">
        <v>0</v>
      </c>
    </row>
    <row r="11928" spans="1:13" x14ac:dyDescent="0.45">
      <c r="A11928" s="2">
        <v>45885</v>
      </c>
      <c r="B11928">
        <v>789</v>
      </c>
      <c r="C11928" t="s">
        <v>20</v>
      </c>
      <c r="D11928">
        <v>-100</v>
      </c>
      <c r="E11928" s="4">
        <v>4542</v>
      </c>
      <c r="F11928">
        <v>19</v>
      </c>
      <c r="G11928">
        <v>9</v>
      </c>
      <c r="H11928" s="3">
        <v>162.21428571428572</v>
      </c>
      <c r="I11928" s="3">
        <v>239.05263157894737</v>
      </c>
      <c r="J11928" s="3">
        <v>504.66666666666669</v>
      </c>
      <c r="K11928">
        <v>0</v>
      </c>
      <c r="L11928">
        <v>0</v>
      </c>
      <c r="M11928">
        <v>0</v>
      </c>
    </row>
    <row r="11929" spans="1:13" x14ac:dyDescent="0.45">
      <c r="A11929" s="2">
        <v>45885</v>
      </c>
      <c r="B11929">
        <v>790</v>
      </c>
      <c r="C11929" t="s">
        <v>20</v>
      </c>
      <c r="D11929" s="4">
        <v>1900</v>
      </c>
      <c r="E11929" s="4">
        <v>5874</v>
      </c>
      <c r="F11929">
        <v>30</v>
      </c>
      <c r="G11929">
        <v>16</v>
      </c>
      <c r="H11929" s="3">
        <v>127.69565217391305</v>
      </c>
      <c r="I11929" s="3">
        <v>195.8</v>
      </c>
      <c r="J11929" s="3">
        <v>367.125</v>
      </c>
      <c r="K11929">
        <v>0</v>
      </c>
      <c r="L11929">
        <v>0</v>
      </c>
      <c r="M11929">
        <v>0</v>
      </c>
    </row>
    <row r="11930" spans="1:13" x14ac:dyDescent="0.45">
      <c r="A11930" s="2">
        <v>45885</v>
      </c>
      <c r="B11930">
        <v>777</v>
      </c>
      <c r="C11930" t="s">
        <v>21</v>
      </c>
      <c r="D11930">
        <v>-500</v>
      </c>
      <c r="E11930" s="4">
        <v>5085</v>
      </c>
      <c r="F11930">
        <v>17</v>
      </c>
      <c r="G11930">
        <v>17</v>
      </c>
      <c r="H11930" s="3">
        <v>149.55882352941177</v>
      </c>
      <c r="I11930" s="3">
        <v>299.11764705882354</v>
      </c>
      <c r="J11930" s="3">
        <v>299.11764705882354</v>
      </c>
      <c r="K11930">
        <v>0</v>
      </c>
      <c r="L11930">
        <v>0</v>
      </c>
      <c r="M11930">
        <v>0</v>
      </c>
    </row>
    <row r="11931" spans="1:13" x14ac:dyDescent="0.45">
      <c r="A11931" s="2">
        <v>45885</v>
      </c>
      <c r="B11931">
        <v>778</v>
      </c>
      <c r="C11931" t="s">
        <v>21</v>
      </c>
      <c r="D11931">
        <v>-900</v>
      </c>
      <c r="E11931" s="4">
        <v>1466</v>
      </c>
      <c r="F11931">
        <v>2</v>
      </c>
      <c r="G11931">
        <v>3</v>
      </c>
      <c r="H11931" s="3">
        <v>293.2</v>
      </c>
      <c r="I11931" s="3">
        <v>733</v>
      </c>
      <c r="J11931" s="3">
        <v>488.66666666666669</v>
      </c>
      <c r="K11931">
        <v>0</v>
      </c>
      <c r="L11931">
        <v>0</v>
      </c>
      <c r="M11931">
        <v>0</v>
      </c>
    </row>
    <row r="11932" spans="1:13" x14ac:dyDescent="0.45">
      <c r="A11932" s="2">
        <v>45885</v>
      </c>
      <c r="B11932">
        <v>779</v>
      </c>
      <c r="C11932" t="s">
        <v>21</v>
      </c>
      <c r="D11932" s="4">
        <v>-1000</v>
      </c>
      <c r="E11932" s="4">
        <v>2242</v>
      </c>
      <c r="F11932">
        <v>4</v>
      </c>
      <c r="G11932">
        <v>8</v>
      </c>
      <c r="H11932" s="3">
        <v>186.83333333333334</v>
      </c>
      <c r="I11932" s="3">
        <v>560.5</v>
      </c>
      <c r="J11932" s="3">
        <v>280.25</v>
      </c>
      <c r="K11932">
        <v>0</v>
      </c>
      <c r="L11932">
        <v>0</v>
      </c>
      <c r="M11932">
        <v>0</v>
      </c>
    </row>
    <row r="11933" spans="1:13" x14ac:dyDescent="0.45">
      <c r="A11933" s="2">
        <v>45885</v>
      </c>
      <c r="B11933">
        <v>780</v>
      </c>
      <c r="C11933" t="s">
        <v>21</v>
      </c>
      <c r="D11933">
        <v>-300</v>
      </c>
      <c r="E11933" s="4">
        <v>4651</v>
      </c>
      <c r="F11933">
        <v>16</v>
      </c>
      <c r="G11933">
        <v>13</v>
      </c>
      <c r="H11933" s="3">
        <v>160.37931034482759</v>
      </c>
      <c r="I11933" s="3">
        <v>290.6875</v>
      </c>
      <c r="J11933" s="3">
        <v>357.76923076923077</v>
      </c>
      <c r="K11933">
        <v>0</v>
      </c>
      <c r="L11933">
        <v>0</v>
      </c>
      <c r="M11933">
        <v>0</v>
      </c>
    </row>
    <row r="11934" spans="1:13" x14ac:dyDescent="0.45">
      <c r="A11934" s="2">
        <v>45886</v>
      </c>
      <c r="B11934">
        <v>798</v>
      </c>
      <c r="C11934" t="s">
        <v>13</v>
      </c>
      <c r="D11934">
        <v>600</v>
      </c>
      <c r="E11934" s="4">
        <v>4819</v>
      </c>
      <c r="F11934">
        <v>17</v>
      </c>
      <c r="G11934">
        <v>18</v>
      </c>
      <c r="H11934" s="3">
        <v>137.68571428571428</v>
      </c>
      <c r="I11934" s="3">
        <v>283.47058823529414</v>
      </c>
      <c r="J11934" s="3">
        <v>267.72222222222223</v>
      </c>
      <c r="K11934" t="s">
        <v>44</v>
      </c>
      <c r="L11934">
        <v>0</v>
      </c>
      <c r="M11934">
        <v>0</v>
      </c>
    </row>
    <row r="11935" spans="1:13" x14ac:dyDescent="0.45">
      <c r="A11935" s="2">
        <v>45886</v>
      </c>
      <c r="B11935">
        <v>799</v>
      </c>
      <c r="C11935" t="s">
        <v>13</v>
      </c>
      <c r="D11935">
        <v>300</v>
      </c>
      <c r="E11935" s="4">
        <v>6222</v>
      </c>
      <c r="F11935">
        <v>24</v>
      </c>
      <c r="G11935">
        <v>21</v>
      </c>
      <c r="H11935" s="3">
        <v>138.26666666666668</v>
      </c>
      <c r="I11935" s="3">
        <v>259.25</v>
      </c>
      <c r="J11935" s="3">
        <v>296.28571428571428</v>
      </c>
      <c r="K11935" t="s">
        <v>44</v>
      </c>
      <c r="L11935">
        <v>0</v>
      </c>
      <c r="M11935">
        <v>0</v>
      </c>
    </row>
    <row r="11936" spans="1:13" x14ac:dyDescent="0.45">
      <c r="A11936" s="2">
        <v>45886</v>
      </c>
      <c r="B11936">
        <v>800</v>
      </c>
      <c r="C11936" t="s">
        <v>13</v>
      </c>
      <c r="D11936">
        <v>-400</v>
      </c>
      <c r="E11936" s="4">
        <v>5108</v>
      </c>
      <c r="F11936">
        <v>18</v>
      </c>
      <c r="G11936">
        <v>14</v>
      </c>
      <c r="H11936" s="3">
        <v>159.625</v>
      </c>
      <c r="I11936" s="3">
        <v>283.77777777777777</v>
      </c>
      <c r="J11936" s="3">
        <v>364.85714285714283</v>
      </c>
      <c r="K11936" t="s">
        <v>44</v>
      </c>
      <c r="L11936">
        <v>0</v>
      </c>
      <c r="M11936">
        <v>0</v>
      </c>
    </row>
    <row r="11937" spans="1:13" x14ac:dyDescent="0.45">
      <c r="A11937" s="2">
        <v>45886</v>
      </c>
      <c r="B11937">
        <v>801</v>
      </c>
      <c r="C11937" t="s">
        <v>13</v>
      </c>
      <c r="D11937">
        <v>-400</v>
      </c>
      <c r="E11937" s="4">
        <v>8673</v>
      </c>
      <c r="F11937">
        <v>30</v>
      </c>
      <c r="G11937">
        <v>28</v>
      </c>
      <c r="H11937" s="3">
        <v>149.5344827586207</v>
      </c>
      <c r="I11937" s="3">
        <v>289.10000000000002</v>
      </c>
      <c r="J11937" s="3">
        <v>309.75</v>
      </c>
      <c r="K11937" t="s">
        <v>44</v>
      </c>
      <c r="L11937">
        <v>0</v>
      </c>
      <c r="M11937">
        <v>0</v>
      </c>
    </row>
    <row r="11938" spans="1:13" x14ac:dyDescent="0.45">
      <c r="A11938" s="2">
        <v>45886</v>
      </c>
      <c r="B11938">
        <v>802</v>
      </c>
      <c r="C11938" t="s">
        <v>13</v>
      </c>
      <c r="D11938" s="4">
        <v>1100</v>
      </c>
      <c r="E11938" s="4">
        <v>8044</v>
      </c>
      <c r="F11938">
        <v>35</v>
      </c>
      <c r="G11938">
        <v>22</v>
      </c>
      <c r="H11938" s="3">
        <v>141.12280701754386</v>
      </c>
      <c r="I11938" s="3">
        <v>229.82857142857142</v>
      </c>
      <c r="J11938" s="3">
        <v>365.63636363636363</v>
      </c>
      <c r="K11938" t="s">
        <v>44</v>
      </c>
      <c r="L11938">
        <v>0</v>
      </c>
      <c r="M11938">
        <v>0</v>
      </c>
    </row>
    <row r="11939" spans="1:13" x14ac:dyDescent="0.45">
      <c r="A11939" s="2">
        <v>45886</v>
      </c>
      <c r="B11939">
        <v>803</v>
      </c>
      <c r="C11939" t="s">
        <v>13</v>
      </c>
      <c r="D11939">
        <v>100</v>
      </c>
      <c r="E11939" s="4">
        <v>5348</v>
      </c>
      <c r="F11939">
        <v>21</v>
      </c>
      <c r="G11939">
        <v>15</v>
      </c>
      <c r="H11939" s="3">
        <v>148.55555555555554</v>
      </c>
      <c r="I11939" s="3">
        <v>254.66666666666666</v>
      </c>
      <c r="J11939" s="3">
        <v>356.53333333333336</v>
      </c>
      <c r="K11939" t="s">
        <v>44</v>
      </c>
      <c r="L11939">
        <v>0</v>
      </c>
      <c r="M11939">
        <v>0</v>
      </c>
    </row>
    <row r="11940" spans="1:13" x14ac:dyDescent="0.45">
      <c r="A11940" s="2">
        <v>45886</v>
      </c>
      <c r="B11940">
        <v>804</v>
      </c>
      <c r="C11940" t="s">
        <v>13</v>
      </c>
      <c r="D11940" s="4">
        <v>1200</v>
      </c>
      <c r="E11940" s="4">
        <v>7654</v>
      </c>
      <c r="F11940">
        <v>31</v>
      </c>
      <c r="G11940">
        <v>25</v>
      </c>
      <c r="H11940" s="3">
        <v>136.67857142857142</v>
      </c>
      <c r="I11940" s="3">
        <v>246.90322580645162</v>
      </c>
      <c r="J11940" s="3">
        <v>306.16000000000003</v>
      </c>
      <c r="K11940" t="s">
        <v>44</v>
      </c>
      <c r="L11940">
        <v>0</v>
      </c>
      <c r="M11940">
        <v>0</v>
      </c>
    </row>
    <row r="11941" spans="1:13" x14ac:dyDescent="0.45">
      <c r="A11941" s="2">
        <v>45886</v>
      </c>
      <c r="B11941">
        <v>805</v>
      </c>
      <c r="C11941" t="s">
        <v>13</v>
      </c>
      <c r="D11941">
        <v>700</v>
      </c>
      <c r="E11941" s="4">
        <v>6865</v>
      </c>
      <c r="F11941">
        <v>27</v>
      </c>
      <c r="G11941">
        <v>24</v>
      </c>
      <c r="H11941" s="3">
        <v>134.60784313725489</v>
      </c>
      <c r="I11941" s="3">
        <v>254.25925925925927</v>
      </c>
      <c r="J11941" s="3">
        <v>286.04166666666669</v>
      </c>
      <c r="K11941" t="s">
        <v>44</v>
      </c>
      <c r="L11941">
        <v>0</v>
      </c>
      <c r="M11941">
        <v>0</v>
      </c>
    </row>
    <row r="11942" spans="1:13" x14ac:dyDescent="0.45">
      <c r="A11942" s="2">
        <v>45886</v>
      </c>
      <c r="B11942">
        <v>806</v>
      </c>
      <c r="C11942" t="s">
        <v>13</v>
      </c>
      <c r="D11942">
        <v>-300</v>
      </c>
      <c r="E11942" s="4">
        <v>5236</v>
      </c>
      <c r="F11942">
        <v>18</v>
      </c>
      <c r="G11942">
        <v>9</v>
      </c>
      <c r="H11942" s="3">
        <v>193.92592592592592</v>
      </c>
      <c r="I11942" s="3">
        <v>290.88888888888891</v>
      </c>
      <c r="J11942" s="3">
        <v>581.77777777777783</v>
      </c>
      <c r="K11942" t="s">
        <v>44</v>
      </c>
      <c r="L11942">
        <v>0</v>
      </c>
      <c r="M11942">
        <v>0</v>
      </c>
    </row>
    <row r="11943" spans="1:13" x14ac:dyDescent="0.45">
      <c r="A11943" s="2">
        <v>45886</v>
      </c>
      <c r="B11943">
        <v>807</v>
      </c>
      <c r="C11943" t="s">
        <v>13</v>
      </c>
      <c r="D11943" s="4">
        <v>-1200</v>
      </c>
      <c r="E11943" s="4">
        <v>6218</v>
      </c>
      <c r="F11943">
        <v>21</v>
      </c>
      <c r="G11943">
        <v>8</v>
      </c>
      <c r="H11943" s="3">
        <v>214.41379310344828</v>
      </c>
      <c r="I11943" s="3">
        <v>296.09523809523807</v>
      </c>
      <c r="J11943" s="3">
        <v>777.25</v>
      </c>
      <c r="K11943" t="s">
        <v>44</v>
      </c>
      <c r="L11943">
        <v>0</v>
      </c>
      <c r="M11943">
        <v>0</v>
      </c>
    </row>
    <row r="11944" spans="1:13" x14ac:dyDescent="0.45">
      <c r="A11944" s="2">
        <v>45886</v>
      </c>
      <c r="B11944">
        <v>808</v>
      </c>
      <c r="C11944" t="s">
        <v>13</v>
      </c>
      <c r="D11944" s="4">
        <v>1100</v>
      </c>
      <c r="E11944" s="4">
        <v>8062</v>
      </c>
      <c r="F11944">
        <v>31</v>
      </c>
      <c r="G11944">
        <v>30</v>
      </c>
      <c r="H11944" s="3">
        <v>132.1639344262295</v>
      </c>
      <c r="I11944" s="3">
        <v>260.06451612903226</v>
      </c>
      <c r="J11944" s="3">
        <v>268.73333333333335</v>
      </c>
      <c r="K11944" t="s">
        <v>44</v>
      </c>
      <c r="L11944">
        <v>0</v>
      </c>
      <c r="M11944">
        <v>0</v>
      </c>
    </row>
    <row r="11945" spans="1:13" x14ac:dyDescent="0.45">
      <c r="A11945" s="2">
        <v>45886</v>
      </c>
      <c r="B11945">
        <v>809</v>
      </c>
      <c r="C11945" t="s">
        <v>13</v>
      </c>
      <c r="D11945" s="4">
        <v>5100</v>
      </c>
      <c r="E11945" s="4">
        <v>7292</v>
      </c>
      <c r="F11945">
        <v>49</v>
      </c>
      <c r="G11945">
        <v>15</v>
      </c>
      <c r="H11945" s="3">
        <v>113.9375</v>
      </c>
      <c r="I11945" s="3">
        <v>148.81632653061226</v>
      </c>
      <c r="J11945" s="3">
        <v>486.13333333333333</v>
      </c>
      <c r="K11945" t="s">
        <v>44</v>
      </c>
      <c r="L11945">
        <v>0</v>
      </c>
      <c r="M11945">
        <v>0</v>
      </c>
    </row>
    <row r="11946" spans="1:13" x14ac:dyDescent="0.45">
      <c r="A11946" s="2">
        <v>45886</v>
      </c>
      <c r="B11946">
        <v>810</v>
      </c>
      <c r="C11946" t="s">
        <v>13</v>
      </c>
      <c r="D11946" s="4">
        <v>-2400</v>
      </c>
      <c r="E11946" s="4">
        <v>6938</v>
      </c>
      <c r="F11946">
        <v>18</v>
      </c>
      <c r="G11946">
        <v>12</v>
      </c>
      <c r="H11946" s="3">
        <v>231.26666666666668</v>
      </c>
      <c r="I11946" s="3">
        <v>385.44444444444446</v>
      </c>
      <c r="J11946" s="3">
        <v>578.16666666666663</v>
      </c>
      <c r="K11946" t="s">
        <v>44</v>
      </c>
      <c r="L11946">
        <v>0</v>
      </c>
      <c r="M11946">
        <v>0</v>
      </c>
    </row>
    <row r="11947" spans="1:13" x14ac:dyDescent="0.45">
      <c r="A11947" s="2">
        <v>45886</v>
      </c>
      <c r="B11947">
        <v>811</v>
      </c>
      <c r="C11947" t="s">
        <v>13</v>
      </c>
      <c r="D11947">
        <v>0</v>
      </c>
      <c r="E11947" s="4">
        <v>6972</v>
      </c>
      <c r="F11947">
        <v>29</v>
      </c>
      <c r="G11947">
        <v>16</v>
      </c>
      <c r="H11947" s="3">
        <v>154.93333333333334</v>
      </c>
      <c r="I11947" s="3">
        <v>240.41379310344828</v>
      </c>
      <c r="J11947" s="3">
        <v>435.75</v>
      </c>
      <c r="K11947" t="s">
        <v>44</v>
      </c>
      <c r="L11947">
        <v>0</v>
      </c>
      <c r="M11947">
        <v>0</v>
      </c>
    </row>
    <row r="11948" spans="1:13" x14ac:dyDescent="0.45">
      <c r="A11948" s="2">
        <v>45886</v>
      </c>
      <c r="B11948">
        <v>812</v>
      </c>
      <c r="C11948" t="s">
        <v>13</v>
      </c>
      <c r="D11948">
        <v>700</v>
      </c>
      <c r="E11948" s="4">
        <v>8498</v>
      </c>
      <c r="F11948">
        <v>34</v>
      </c>
      <c r="G11948">
        <v>31</v>
      </c>
      <c r="H11948" s="3">
        <v>130.73846153846154</v>
      </c>
      <c r="I11948" s="3">
        <v>249.94117647058823</v>
      </c>
      <c r="J11948" s="3">
        <v>274.12903225806451</v>
      </c>
      <c r="K11948" t="s">
        <v>44</v>
      </c>
      <c r="L11948">
        <v>0</v>
      </c>
      <c r="M11948">
        <v>0</v>
      </c>
    </row>
    <row r="11949" spans="1:13" x14ac:dyDescent="0.45">
      <c r="A11949" s="2">
        <v>45886</v>
      </c>
      <c r="B11949">
        <v>813</v>
      </c>
      <c r="C11949" t="s">
        <v>13</v>
      </c>
      <c r="D11949">
        <v>-200</v>
      </c>
      <c r="E11949" s="4">
        <v>5633</v>
      </c>
      <c r="F11949">
        <v>21</v>
      </c>
      <c r="G11949">
        <v>13</v>
      </c>
      <c r="H11949" s="3">
        <v>165.6764705882353</v>
      </c>
      <c r="I11949" s="3">
        <v>268.23809523809524</v>
      </c>
      <c r="J11949" s="3">
        <v>433.30769230769232</v>
      </c>
      <c r="K11949" t="s">
        <v>44</v>
      </c>
      <c r="L11949">
        <v>0</v>
      </c>
      <c r="M11949">
        <v>0</v>
      </c>
    </row>
    <row r="11950" spans="1:13" x14ac:dyDescent="0.45">
      <c r="A11950" s="2">
        <v>45886</v>
      </c>
      <c r="B11950">
        <v>814</v>
      </c>
      <c r="C11950" t="s">
        <v>13</v>
      </c>
      <c r="D11950" s="4">
        <v>1000</v>
      </c>
      <c r="E11950" s="4">
        <v>6342</v>
      </c>
      <c r="F11950">
        <v>31</v>
      </c>
      <c r="G11950">
        <v>8</v>
      </c>
      <c r="H11950" s="3">
        <v>162.61538461538461</v>
      </c>
      <c r="I11950" s="3">
        <v>204.58064516129033</v>
      </c>
      <c r="J11950" s="3">
        <v>792.75</v>
      </c>
      <c r="K11950" t="s">
        <v>44</v>
      </c>
      <c r="L11950">
        <v>0</v>
      </c>
      <c r="M11950">
        <v>0</v>
      </c>
    </row>
    <row r="11951" spans="1:13" x14ac:dyDescent="0.45">
      <c r="A11951" s="2">
        <v>45886</v>
      </c>
      <c r="B11951">
        <v>815</v>
      </c>
      <c r="C11951" t="s">
        <v>13</v>
      </c>
      <c r="D11951" s="4">
        <v>2200</v>
      </c>
      <c r="E11951" s="4">
        <v>8064</v>
      </c>
      <c r="F11951">
        <v>36</v>
      </c>
      <c r="G11951">
        <v>28</v>
      </c>
      <c r="H11951" s="3">
        <v>126</v>
      </c>
      <c r="I11951" s="3">
        <v>224</v>
      </c>
      <c r="J11951" s="3">
        <v>288</v>
      </c>
      <c r="K11951" t="s">
        <v>44</v>
      </c>
      <c r="L11951">
        <v>0</v>
      </c>
      <c r="M11951">
        <v>0</v>
      </c>
    </row>
    <row r="11952" spans="1:13" x14ac:dyDescent="0.45">
      <c r="A11952" s="2">
        <v>45886</v>
      </c>
      <c r="B11952">
        <v>816</v>
      </c>
      <c r="C11952" t="s">
        <v>13</v>
      </c>
      <c r="D11952" s="4">
        <v>-1000</v>
      </c>
      <c r="E11952" s="4">
        <v>8254</v>
      </c>
      <c r="F11952">
        <v>29</v>
      </c>
      <c r="G11952">
        <v>17</v>
      </c>
      <c r="H11952" s="3">
        <v>179.43478260869566</v>
      </c>
      <c r="I11952" s="3">
        <v>284.62068965517244</v>
      </c>
      <c r="J11952" s="3">
        <v>485.52941176470586</v>
      </c>
      <c r="K11952" t="s">
        <v>44</v>
      </c>
      <c r="L11952">
        <v>0</v>
      </c>
      <c r="M11952">
        <v>0</v>
      </c>
    </row>
    <row r="11953" spans="1:13" x14ac:dyDescent="0.45">
      <c r="A11953" s="2">
        <v>45886</v>
      </c>
      <c r="B11953">
        <v>817</v>
      </c>
      <c r="C11953" t="s">
        <v>13</v>
      </c>
      <c r="D11953">
        <v>500</v>
      </c>
      <c r="E11953" s="4">
        <v>7103</v>
      </c>
      <c r="F11953">
        <v>26</v>
      </c>
      <c r="G11953">
        <v>29</v>
      </c>
      <c r="H11953" s="3">
        <v>129.14545454545456</v>
      </c>
      <c r="I11953" s="3">
        <v>273.19230769230768</v>
      </c>
      <c r="J11953" s="3">
        <v>244.93103448275863</v>
      </c>
      <c r="K11953" t="s">
        <v>44</v>
      </c>
      <c r="L11953">
        <v>0</v>
      </c>
      <c r="M11953">
        <v>0</v>
      </c>
    </row>
    <row r="11954" spans="1:13" x14ac:dyDescent="0.45">
      <c r="A11954" s="2">
        <v>45886</v>
      </c>
      <c r="B11954">
        <v>818</v>
      </c>
      <c r="C11954" t="s">
        <v>13</v>
      </c>
      <c r="D11954">
        <v>-200</v>
      </c>
      <c r="E11954" s="4">
        <v>7336</v>
      </c>
      <c r="F11954">
        <v>24</v>
      </c>
      <c r="G11954">
        <v>25</v>
      </c>
      <c r="H11954" s="3">
        <v>149.71428571428572</v>
      </c>
      <c r="I11954" s="3">
        <v>305.66666666666669</v>
      </c>
      <c r="J11954" s="3">
        <v>293.44</v>
      </c>
      <c r="K11954" t="s">
        <v>44</v>
      </c>
      <c r="L11954">
        <v>0</v>
      </c>
      <c r="M11954">
        <v>0</v>
      </c>
    </row>
    <row r="11955" spans="1:13" x14ac:dyDescent="0.45">
      <c r="A11955" s="2">
        <v>45886</v>
      </c>
      <c r="B11955">
        <v>819</v>
      </c>
      <c r="C11955" t="s">
        <v>13</v>
      </c>
      <c r="D11955" s="4">
        <v>2300</v>
      </c>
      <c r="E11955" s="4">
        <v>7617</v>
      </c>
      <c r="F11955">
        <v>33</v>
      </c>
      <c r="G11955">
        <v>34</v>
      </c>
      <c r="H11955" s="3">
        <v>113.68656716417911</v>
      </c>
      <c r="I11955" s="3">
        <v>230.81818181818181</v>
      </c>
      <c r="J11955" s="3">
        <v>224.02941176470588</v>
      </c>
      <c r="K11955" t="s">
        <v>44</v>
      </c>
      <c r="L11955">
        <v>0</v>
      </c>
      <c r="M11955">
        <v>0</v>
      </c>
    </row>
    <row r="11956" spans="1:13" x14ac:dyDescent="0.45">
      <c r="A11956" s="2">
        <v>45886</v>
      </c>
      <c r="B11956">
        <v>820</v>
      </c>
      <c r="C11956" t="s">
        <v>13</v>
      </c>
      <c r="D11956">
        <v>400</v>
      </c>
      <c r="E11956" s="4">
        <v>8918</v>
      </c>
      <c r="F11956">
        <v>33</v>
      </c>
      <c r="G11956">
        <v>29</v>
      </c>
      <c r="H11956" s="3">
        <v>143.83870967741936</v>
      </c>
      <c r="I11956" s="3">
        <v>270.24242424242425</v>
      </c>
      <c r="J11956" s="3">
        <v>307.51724137931035</v>
      </c>
      <c r="K11956" t="s">
        <v>44</v>
      </c>
      <c r="L11956">
        <v>0</v>
      </c>
      <c r="M11956">
        <v>0</v>
      </c>
    </row>
    <row r="11957" spans="1:13" x14ac:dyDescent="0.45">
      <c r="A11957" s="2">
        <v>45886</v>
      </c>
      <c r="B11957">
        <v>821</v>
      </c>
      <c r="C11957" t="s">
        <v>13</v>
      </c>
      <c r="D11957">
        <v>-700</v>
      </c>
      <c r="E11957" s="4">
        <v>7466</v>
      </c>
      <c r="F11957">
        <v>25</v>
      </c>
      <c r="G11957">
        <v>22</v>
      </c>
      <c r="H11957" s="3">
        <v>158.85106382978722</v>
      </c>
      <c r="I11957" s="3">
        <v>298.64</v>
      </c>
      <c r="J11957" s="3">
        <v>339.36363636363637</v>
      </c>
      <c r="K11957" t="s">
        <v>44</v>
      </c>
      <c r="L11957">
        <v>0</v>
      </c>
      <c r="M11957">
        <v>0</v>
      </c>
    </row>
    <row r="11958" spans="1:13" x14ac:dyDescent="0.45">
      <c r="A11958" s="2">
        <v>45886</v>
      </c>
      <c r="B11958">
        <v>822</v>
      </c>
      <c r="C11958" t="s">
        <v>13</v>
      </c>
      <c r="D11958" s="4">
        <v>1500</v>
      </c>
      <c r="E11958" s="4">
        <v>7017</v>
      </c>
      <c r="F11958">
        <v>34</v>
      </c>
      <c r="G11958">
        <v>13</v>
      </c>
      <c r="H11958" s="3">
        <v>149.29787234042553</v>
      </c>
      <c r="I11958" s="3">
        <v>206.38235294117646</v>
      </c>
      <c r="J11958" s="3">
        <v>539.76923076923072</v>
      </c>
      <c r="K11958" t="s">
        <v>44</v>
      </c>
      <c r="L11958">
        <v>0</v>
      </c>
      <c r="M11958">
        <v>0</v>
      </c>
    </row>
    <row r="11959" spans="1:13" x14ac:dyDescent="0.45">
      <c r="A11959" s="2">
        <v>45886</v>
      </c>
      <c r="B11959">
        <v>823</v>
      </c>
      <c r="C11959" t="s">
        <v>13</v>
      </c>
      <c r="D11959">
        <v>200</v>
      </c>
      <c r="E11959" s="4">
        <v>8054</v>
      </c>
      <c r="F11959">
        <v>32</v>
      </c>
      <c r="G11959">
        <v>22</v>
      </c>
      <c r="H11959" s="3">
        <v>149.14814814814815</v>
      </c>
      <c r="I11959" s="3">
        <v>251.6875</v>
      </c>
      <c r="J11959" s="3">
        <v>366.09090909090907</v>
      </c>
      <c r="K11959" t="s">
        <v>44</v>
      </c>
      <c r="L11959">
        <v>0</v>
      </c>
      <c r="M11959">
        <v>0</v>
      </c>
    </row>
    <row r="11960" spans="1:13" x14ac:dyDescent="0.45">
      <c r="A11960" s="2">
        <v>45886</v>
      </c>
      <c r="B11960">
        <v>791</v>
      </c>
      <c r="C11960" t="s">
        <v>16</v>
      </c>
      <c r="D11960">
        <v>700</v>
      </c>
      <c r="E11960" s="4">
        <v>5986</v>
      </c>
      <c r="F11960">
        <v>29</v>
      </c>
      <c r="G11960">
        <v>9</v>
      </c>
      <c r="H11960" s="3">
        <v>157.52631578947367</v>
      </c>
      <c r="I11960" s="3">
        <v>206.41379310344828</v>
      </c>
      <c r="J11960" s="3">
        <v>665.11111111111109</v>
      </c>
      <c r="K11960" t="s">
        <v>44</v>
      </c>
      <c r="L11960">
        <v>0</v>
      </c>
      <c r="M11960">
        <v>0</v>
      </c>
    </row>
    <row r="11961" spans="1:13" x14ac:dyDescent="0.45">
      <c r="A11961" s="2">
        <v>45886</v>
      </c>
      <c r="B11961">
        <v>792</v>
      </c>
      <c r="C11961" t="s">
        <v>16</v>
      </c>
      <c r="D11961">
        <v>800</v>
      </c>
      <c r="E11961" s="4">
        <v>5671</v>
      </c>
      <c r="F11961">
        <v>24</v>
      </c>
      <c r="G11961">
        <v>17</v>
      </c>
      <c r="H11961" s="3">
        <v>138.3170731707317</v>
      </c>
      <c r="I11961" s="3">
        <v>236.29166666666666</v>
      </c>
      <c r="J11961" s="3">
        <v>333.58823529411762</v>
      </c>
      <c r="K11961" t="s">
        <v>44</v>
      </c>
      <c r="L11961">
        <v>0</v>
      </c>
      <c r="M11961">
        <v>0</v>
      </c>
    </row>
    <row r="11962" spans="1:13" x14ac:dyDescent="0.45">
      <c r="A11962" s="2">
        <v>45886</v>
      </c>
      <c r="B11962">
        <v>793</v>
      </c>
      <c r="C11962" t="s">
        <v>16</v>
      </c>
      <c r="D11962" s="4">
        <v>1300</v>
      </c>
      <c r="E11962" s="4">
        <v>6534</v>
      </c>
      <c r="F11962">
        <v>30</v>
      </c>
      <c r="G11962">
        <v>17</v>
      </c>
      <c r="H11962" s="3">
        <v>139.02127659574469</v>
      </c>
      <c r="I11962" s="3">
        <v>217.8</v>
      </c>
      <c r="J11962" s="3">
        <v>384.35294117647061</v>
      </c>
      <c r="K11962" t="s">
        <v>44</v>
      </c>
      <c r="L11962">
        <v>0</v>
      </c>
      <c r="M11962">
        <v>0</v>
      </c>
    </row>
    <row r="11963" spans="1:13" x14ac:dyDescent="0.45">
      <c r="A11963" s="2">
        <v>45886</v>
      </c>
      <c r="B11963">
        <v>794</v>
      </c>
      <c r="C11963" t="s">
        <v>16</v>
      </c>
      <c r="D11963">
        <v>-900</v>
      </c>
      <c r="E11963" s="4">
        <v>3962</v>
      </c>
      <c r="F11963">
        <v>13</v>
      </c>
      <c r="G11963">
        <v>8</v>
      </c>
      <c r="H11963" s="3">
        <v>188.66666666666666</v>
      </c>
      <c r="I11963" s="3">
        <v>304.76923076923077</v>
      </c>
      <c r="J11963" s="3">
        <v>495.25</v>
      </c>
      <c r="K11963" t="s">
        <v>44</v>
      </c>
      <c r="L11963">
        <v>0</v>
      </c>
      <c r="M11963">
        <v>0</v>
      </c>
    </row>
    <row r="11964" spans="1:13" x14ac:dyDescent="0.45">
      <c r="A11964" s="2">
        <v>45886</v>
      </c>
      <c r="B11964">
        <v>795</v>
      </c>
      <c r="C11964" t="s">
        <v>16</v>
      </c>
      <c r="D11964">
        <v>200</v>
      </c>
      <c r="E11964" s="4">
        <v>7843</v>
      </c>
      <c r="F11964">
        <v>28</v>
      </c>
      <c r="G11964">
        <v>28</v>
      </c>
      <c r="H11964" s="3">
        <v>140.05357142857142</v>
      </c>
      <c r="I11964" s="3">
        <v>280.10714285714283</v>
      </c>
      <c r="J11964" s="3">
        <v>280.10714285714283</v>
      </c>
      <c r="K11964" t="s">
        <v>44</v>
      </c>
      <c r="L11964">
        <v>0</v>
      </c>
      <c r="M11964">
        <v>0</v>
      </c>
    </row>
    <row r="11965" spans="1:13" x14ac:dyDescent="0.45">
      <c r="A11965" s="2">
        <v>45886</v>
      </c>
      <c r="B11965">
        <v>796</v>
      </c>
      <c r="C11965" t="s">
        <v>16</v>
      </c>
      <c r="D11965">
        <v>700</v>
      </c>
      <c r="E11965" s="4">
        <v>5567</v>
      </c>
      <c r="F11965">
        <v>21</v>
      </c>
      <c r="G11965">
        <v>19</v>
      </c>
      <c r="H11965" s="3">
        <v>139.17500000000001</v>
      </c>
      <c r="I11965" s="3">
        <v>265.09523809523807</v>
      </c>
      <c r="J11965" s="3">
        <v>293</v>
      </c>
      <c r="K11965" t="s">
        <v>44</v>
      </c>
      <c r="L11965">
        <v>0</v>
      </c>
      <c r="M11965">
        <v>0</v>
      </c>
    </row>
    <row r="11966" spans="1:13" x14ac:dyDescent="0.45">
      <c r="A11966" s="2">
        <v>45886</v>
      </c>
      <c r="B11966">
        <v>797</v>
      </c>
      <c r="C11966" t="s">
        <v>16</v>
      </c>
      <c r="D11966">
        <v>600</v>
      </c>
      <c r="E11966" s="4">
        <v>6584</v>
      </c>
      <c r="F11966">
        <v>23</v>
      </c>
      <c r="G11966">
        <v>30</v>
      </c>
      <c r="H11966" s="3">
        <v>124.22641509433963</v>
      </c>
      <c r="I11966" s="3">
        <v>286.26086956521738</v>
      </c>
      <c r="J11966" s="3">
        <v>219.46666666666667</v>
      </c>
      <c r="K11966" t="s">
        <v>44</v>
      </c>
      <c r="L11966">
        <v>0</v>
      </c>
      <c r="M11966">
        <v>0</v>
      </c>
    </row>
    <row r="11967" spans="1:13" x14ac:dyDescent="0.45">
      <c r="A11967" s="2">
        <v>45886</v>
      </c>
      <c r="B11967">
        <v>824</v>
      </c>
      <c r="C11967" t="s">
        <v>16</v>
      </c>
      <c r="D11967" s="4">
        <v>-1400</v>
      </c>
      <c r="E11967" s="4">
        <v>4386</v>
      </c>
      <c r="F11967">
        <v>12</v>
      </c>
      <c r="G11967">
        <v>9</v>
      </c>
      <c r="H11967" s="3">
        <v>208.85714285714286</v>
      </c>
      <c r="I11967" s="3">
        <v>365.5</v>
      </c>
      <c r="J11967" s="3">
        <v>487.33333333333331</v>
      </c>
      <c r="K11967" t="s">
        <v>44</v>
      </c>
      <c r="L11967">
        <v>0</v>
      </c>
      <c r="M11967">
        <v>0</v>
      </c>
    </row>
    <row r="11968" spans="1:13" x14ac:dyDescent="0.45">
      <c r="A11968" s="2">
        <v>45886</v>
      </c>
      <c r="B11968">
        <v>825</v>
      </c>
      <c r="C11968" t="s">
        <v>16</v>
      </c>
      <c r="D11968" s="4">
        <v>1000</v>
      </c>
      <c r="E11968" s="4">
        <v>8065</v>
      </c>
      <c r="F11968">
        <v>31</v>
      </c>
      <c r="G11968">
        <v>31</v>
      </c>
      <c r="H11968" s="3">
        <v>130.08064516129033</v>
      </c>
      <c r="I11968" s="3">
        <v>260.16129032258067</v>
      </c>
      <c r="J11968" s="3">
        <v>260.16129032258067</v>
      </c>
      <c r="K11968" t="s">
        <v>44</v>
      </c>
      <c r="L11968">
        <v>0</v>
      </c>
      <c r="M11968">
        <v>0</v>
      </c>
    </row>
    <row r="11969" spans="1:13" x14ac:dyDescent="0.45">
      <c r="A11969" s="2">
        <v>45886</v>
      </c>
      <c r="B11969">
        <v>826</v>
      </c>
      <c r="C11969" t="s">
        <v>16</v>
      </c>
      <c r="D11969" s="4">
        <v>1200</v>
      </c>
      <c r="E11969" s="4">
        <v>6453</v>
      </c>
      <c r="F11969">
        <v>27</v>
      </c>
      <c r="G11969">
        <v>19</v>
      </c>
      <c r="H11969" s="3">
        <v>140.28260869565219</v>
      </c>
      <c r="I11969" s="3">
        <v>239</v>
      </c>
      <c r="J11969" s="3">
        <v>339.63157894736844</v>
      </c>
      <c r="K11969" t="s">
        <v>44</v>
      </c>
      <c r="L11969">
        <v>0</v>
      </c>
      <c r="M11969">
        <v>0</v>
      </c>
    </row>
    <row r="11970" spans="1:13" x14ac:dyDescent="0.45">
      <c r="A11970" s="2">
        <v>45886</v>
      </c>
      <c r="B11970">
        <v>827</v>
      </c>
      <c r="C11970" t="s">
        <v>16</v>
      </c>
      <c r="D11970" s="4">
        <v>1800</v>
      </c>
      <c r="E11970" s="4">
        <v>8473</v>
      </c>
      <c r="F11970">
        <v>35</v>
      </c>
      <c r="G11970">
        <v>32</v>
      </c>
      <c r="H11970" s="3">
        <v>126.46268656716418</v>
      </c>
      <c r="I11970" s="3">
        <v>242.08571428571429</v>
      </c>
      <c r="J11970" s="3">
        <v>264.78125</v>
      </c>
      <c r="K11970" t="s">
        <v>44</v>
      </c>
      <c r="L11970">
        <v>0</v>
      </c>
      <c r="M11970">
        <v>0</v>
      </c>
    </row>
    <row r="11971" spans="1:13" x14ac:dyDescent="0.45">
      <c r="A11971" s="2">
        <v>45886</v>
      </c>
      <c r="B11971">
        <v>828</v>
      </c>
      <c r="C11971" t="s">
        <v>16</v>
      </c>
      <c r="D11971">
        <v>-300</v>
      </c>
      <c r="E11971" s="4">
        <v>7619</v>
      </c>
      <c r="F11971">
        <v>28</v>
      </c>
      <c r="G11971">
        <v>16</v>
      </c>
      <c r="H11971" s="3">
        <v>173.15909090909091</v>
      </c>
      <c r="I11971" s="3">
        <v>272.10714285714283</v>
      </c>
      <c r="J11971" s="3">
        <v>476.1875</v>
      </c>
      <c r="K11971" t="s">
        <v>44</v>
      </c>
      <c r="L11971">
        <v>0</v>
      </c>
      <c r="M11971">
        <v>0</v>
      </c>
    </row>
    <row r="11972" spans="1:13" x14ac:dyDescent="0.45">
      <c r="A11972" s="2">
        <v>45886</v>
      </c>
      <c r="B11972">
        <v>829</v>
      </c>
      <c r="C11972" t="s">
        <v>16</v>
      </c>
      <c r="D11972">
        <v>-500</v>
      </c>
      <c r="E11972" s="4">
        <v>5148</v>
      </c>
      <c r="F11972">
        <v>16</v>
      </c>
      <c r="G11972">
        <v>18</v>
      </c>
      <c r="H11972" s="3">
        <v>151.41176470588235</v>
      </c>
      <c r="I11972" s="3">
        <v>321.75</v>
      </c>
      <c r="J11972" s="3">
        <v>286</v>
      </c>
      <c r="K11972" t="s">
        <v>44</v>
      </c>
      <c r="L11972">
        <v>0</v>
      </c>
      <c r="M11972">
        <v>0</v>
      </c>
    </row>
    <row r="11973" spans="1:13" x14ac:dyDescent="0.45">
      <c r="A11973" s="2">
        <v>45886</v>
      </c>
      <c r="B11973">
        <v>830</v>
      </c>
      <c r="C11973" t="s">
        <v>16</v>
      </c>
      <c r="D11973">
        <v>800</v>
      </c>
      <c r="E11973" s="4">
        <v>7491</v>
      </c>
      <c r="F11973">
        <v>33</v>
      </c>
      <c r="G11973">
        <v>18</v>
      </c>
      <c r="H11973" s="3">
        <v>146.88235294117646</v>
      </c>
      <c r="I11973" s="3">
        <v>227</v>
      </c>
      <c r="J11973" s="3">
        <v>416.16666666666669</v>
      </c>
      <c r="K11973" t="s">
        <v>44</v>
      </c>
      <c r="L11973">
        <v>0</v>
      </c>
      <c r="M11973">
        <v>0</v>
      </c>
    </row>
    <row r="11974" spans="1:13" x14ac:dyDescent="0.45">
      <c r="A11974" s="2">
        <v>45886</v>
      </c>
      <c r="B11974">
        <v>745</v>
      </c>
      <c r="C11974" t="s">
        <v>17</v>
      </c>
      <c r="D11974">
        <v>-900</v>
      </c>
      <c r="E11974" s="4">
        <v>7024</v>
      </c>
      <c r="F11974">
        <v>26</v>
      </c>
      <c r="G11974">
        <v>19</v>
      </c>
      <c r="H11974" s="3">
        <v>156.0888888888889</v>
      </c>
      <c r="I11974" s="3">
        <v>270.15384615384613</v>
      </c>
      <c r="J11974" s="3">
        <v>369.68421052631578</v>
      </c>
      <c r="K11974" t="s">
        <v>44</v>
      </c>
      <c r="L11974">
        <v>0</v>
      </c>
      <c r="M11974">
        <v>0</v>
      </c>
    </row>
    <row r="11975" spans="1:13" x14ac:dyDescent="0.45">
      <c r="A11975" s="2">
        <v>45886</v>
      </c>
      <c r="B11975">
        <v>746</v>
      </c>
      <c r="C11975" t="s">
        <v>17</v>
      </c>
      <c r="D11975">
        <v>800</v>
      </c>
      <c r="E11975" s="4">
        <v>7607</v>
      </c>
      <c r="F11975">
        <v>30</v>
      </c>
      <c r="G11975">
        <v>26</v>
      </c>
      <c r="H11975" s="3">
        <v>135.83928571428572</v>
      </c>
      <c r="I11975" s="3">
        <v>253.56666666666666</v>
      </c>
      <c r="J11975" s="3">
        <v>292.57692307692309</v>
      </c>
      <c r="K11975" t="s">
        <v>44</v>
      </c>
      <c r="L11975">
        <v>0</v>
      </c>
      <c r="M11975">
        <v>0</v>
      </c>
    </row>
    <row r="11976" spans="1:13" x14ac:dyDescent="0.45">
      <c r="A11976" s="2">
        <v>45886</v>
      </c>
      <c r="B11976">
        <v>747</v>
      </c>
      <c r="C11976" t="s">
        <v>17</v>
      </c>
      <c r="D11976">
        <v>200</v>
      </c>
      <c r="E11976" s="4">
        <v>8139</v>
      </c>
      <c r="F11976">
        <v>27</v>
      </c>
      <c r="G11976">
        <v>43</v>
      </c>
      <c r="H11976" s="3">
        <v>116.27142857142857</v>
      </c>
      <c r="I11976" s="3">
        <v>301.44444444444446</v>
      </c>
      <c r="J11976" s="3">
        <v>189.27906976744185</v>
      </c>
      <c r="K11976" t="s">
        <v>44</v>
      </c>
      <c r="L11976">
        <v>0</v>
      </c>
      <c r="M11976">
        <v>0</v>
      </c>
    </row>
    <row r="11977" spans="1:13" x14ac:dyDescent="0.45">
      <c r="A11977" s="2">
        <v>45886</v>
      </c>
      <c r="B11977">
        <v>748</v>
      </c>
      <c r="C11977" t="s">
        <v>17</v>
      </c>
      <c r="D11977" s="4">
        <v>-1000</v>
      </c>
      <c r="E11977" s="4">
        <v>4975</v>
      </c>
      <c r="F11977">
        <v>16</v>
      </c>
      <c r="G11977">
        <v>13</v>
      </c>
      <c r="H11977" s="3">
        <v>171.55172413793105</v>
      </c>
      <c r="I11977" s="3">
        <v>310.9375</v>
      </c>
      <c r="J11977" s="3">
        <v>382.69230769230768</v>
      </c>
      <c r="K11977" t="s">
        <v>44</v>
      </c>
      <c r="L11977">
        <v>0</v>
      </c>
      <c r="M11977">
        <v>0</v>
      </c>
    </row>
    <row r="11978" spans="1:13" x14ac:dyDescent="0.45">
      <c r="A11978" s="2">
        <v>45886</v>
      </c>
      <c r="B11978">
        <v>749</v>
      </c>
      <c r="C11978" t="s">
        <v>17</v>
      </c>
      <c r="D11978" s="4">
        <v>-1000</v>
      </c>
      <c r="E11978" s="4">
        <v>5363</v>
      </c>
      <c r="F11978">
        <v>17</v>
      </c>
      <c r="G11978">
        <v>18</v>
      </c>
      <c r="H11978" s="3">
        <v>153.22857142857143</v>
      </c>
      <c r="I11978" s="3">
        <v>315.47058823529414</v>
      </c>
      <c r="J11978" s="3">
        <v>297.94444444444446</v>
      </c>
      <c r="K11978" t="s">
        <v>44</v>
      </c>
      <c r="L11978">
        <v>0</v>
      </c>
      <c r="M11978">
        <v>0</v>
      </c>
    </row>
    <row r="11979" spans="1:13" x14ac:dyDescent="0.45">
      <c r="A11979" s="2">
        <v>45886</v>
      </c>
      <c r="B11979">
        <v>750</v>
      </c>
      <c r="C11979" t="s">
        <v>17</v>
      </c>
      <c r="D11979" s="4">
        <v>-2100</v>
      </c>
      <c r="E11979" s="4">
        <v>6042</v>
      </c>
      <c r="F11979">
        <v>17</v>
      </c>
      <c r="G11979">
        <v>15</v>
      </c>
      <c r="H11979" s="3">
        <v>188.8125</v>
      </c>
      <c r="I11979" s="3">
        <v>355.41176470588238</v>
      </c>
      <c r="J11979" s="3">
        <v>402.8</v>
      </c>
      <c r="K11979" t="s">
        <v>44</v>
      </c>
      <c r="L11979">
        <v>0</v>
      </c>
      <c r="M11979">
        <v>0</v>
      </c>
    </row>
    <row r="11980" spans="1:13" x14ac:dyDescent="0.45">
      <c r="A11980" s="2">
        <v>45886</v>
      </c>
      <c r="B11980">
        <v>771</v>
      </c>
      <c r="C11980" t="s">
        <v>17</v>
      </c>
      <c r="D11980">
        <v>-900</v>
      </c>
      <c r="E11980" s="4">
        <v>6876</v>
      </c>
      <c r="F11980">
        <v>24</v>
      </c>
      <c r="G11980">
        <v>21</v>
      </c>
      <c r="H11980" s="3">
        <v>152.80000000000001</v>
      </c>
      <c r="I11980" s="3">
        <v>286.5</v>
      </c>
      <c r="J11980" s="3">
        <v>327.42857142857144</v>
      </c>
      <c r="K11980" t="s">
        <v>44</v>
      </c>
      <c r="L11980">
        <v>0</v>
      </c>
      <c r="M11980">
        <v>0</v>
      </c>
    </row>
    <row r="11981" spans="1:13" x14ac:dyDescent="0.45">
      <c r="A11981" s="2">
        <v>45886</v>
      </c>
      <c r="B11981">
        <v>772</v>
      </c>
      <c r="C11981" t="s">
        <v>17</v>
      </c>
      <c r="D11981">
        <v>200</v>
      </c>
      <c r="E11981" s="4">
        <v>6952</v>
      </c>
      <c r="F11981">
        <v>29</v>
      </c>
      <c r="G11981">
        <v>22</v>
      </c>
      <c r="H11981" s="3">
        <v>136.31372549019608</v>
      </c>
      <c r="I11981" s="3">
        <v>239.72413793103448</v>
      </c>
      <c r="J11981" s="3">
        <v>316</v>
      </c>
      <c r="K11981" t="s">
        <v>44</v>
      </c>
      <c r="L11981">
        <v>0</v>
      </c>
      <c r="M11981">
        <v>0</v>
      </c>
    </row>
    <row r="11982" spans="1:13" x14ac:dyDescent="0.45">
      <c r="A11982" s="2">
        <v>45886</v>
      </c>
      <c r="B11982">
        <v>773</v>
      </c>
      <c r="C11982" t="s">
        <v>17</v>
      </c>
      <c r="D11982" s="4">
        <v>-2200</v>
      </c>
      <c r="E11982" s="4">
        <v>5297</v>
      </c>
      <c r="F11982">
        <v>12</v>
      </c>
      <c r="G11982">
        <v>21</v>
      </c>
      <c r="H11982" s="3">
        <v>160.5151515151515</v>
      </c>
      <c r="I11982" s="3">
        <v>441.41666666666669</v>
      </c>
      <c r="J11982" s="3">
        <v>252.23809523809524</v>
      </c>
      <c r="K11982" t="s">
        <v>44</v>
      </c>
      <c r="L11982">
        <v>0</v>
      </c>
      <c r="M11982">
        <v>0</v>
      </c>
    </row>
    <row r="11983" spans="1:13" x14ac:dyDescent="0.45">
      <c r="A11983" s="2">
        <v>45886</v>
      </c>
      <c r="B11983">
        <v>774</v>
      </c>
      <c r="C11983" t="s">
        <v>17</v>
      </c>
      <c r="D11983">
        <v>400</v>
      </c>
      <c r="E11983" s="4">
        <v>7651</v>
      </c>
      <c r="F11983">
        <v>29</v>
      </c>
      <c r="G11983">
        <v>27</v>
      </c>
      <c r="H11983" s="3">
        <v>136.625</v>
      </c>
      <c r="I11983" s="3">
        <v>263.82758620689657</v>
      </c>
      <c r="J11983" s="3">
        <v>283.37037037037038</v>
      </c>
      <c r="K11983" t="s">
        <v>44</v>
      </c>
      <c r="L11983">
        <v>0</v>
      </c>
      <c r="M11983">
        <v>0</v>
      </c>
    </row>
    <row r="11984" spans="1:13" x14ac:dyDescent="0.45">
      <c r="A11984" s="2">
        <v>45886</v>
      </c>
      <c r="B11984">
        <v>775</v>
      </c>
      <c r="C11984" t="s">
        <v>17</v>
      </c>
      <c r="D11984">
        <v>900</v>
      </c>
      <c r="E11984" s="4">
        <v>5635</v>
      </c>
      <c r="F11984">
        <v>25</v>
      </c>
      <c r="G11984">
        <v>18</v>
      </c>
      <c r="H11984" s="3">
        <v>131.04651162790697</v>
      </c>
      <c r="I11984" s="3">
        <v>225.4</v>
      </c>
      <c r="J11984" s="3">
        <v>313.05555555555554</v>
      </c>
      <c r="K11984" t="s">
        <v>44</v>
      </c>
      <c r="L11984">
        <v>0</v>
      </c>
      <c r="M11984">
        <v>0</v>
      </c>
    </row>
    <row r="11985" spans="1:13" x14ac:dyDescent="0.45">
      <c r="A11985" s="2">
        <v>45886</v>
      </c>
      <c r="B11985">
        <v>776</v>
      </c>
      <c r="C11985" t="s">
        <v>17</v>
      </c>
      <c r="D11985">
        <v>-700</v>
      </c>
      <c r="E11985" s="4">
        <v>6963</v>
      </c>
      <c r="F11985">
        <v>26</v>
      </c>
      <c r="G11985">
        <v>17</v>
      </c>
      <c r="H11985" s="3">
        <v>161.93023255813952</v>
      </c>
      <c r="I11985" s="3">
        <v>267.80769230769232</v>
      </c>
      <c r="J11985" s="3">
        <v>409.58823529411762</v>
      </c>
      <c r="K11985" t="s">
        <v>44</v>
      </c>
      <c r="L11985">
        <v>0</v>
      </c>
      <c r="M11985">
        <v>0</v>
      </c>
    </row>
    <row r="11986" spans="1:13" x14ac:dyDescent="0.45">
      <c r="A11986" s="2">
        <v>45886</v>
      </c>
      <c r="B11986">
        <v>735</v>
      </c>
      <c r="C11986" t="s">
        <v>18</v>
      </c>
      <c r="D11986">
        <v>200</v>
      </c>
      <c r="E11986" s="4">
        <v>4645</v>
      </c>
      <c r="F11986">
        <v>18</v>
      </c>
      <c r="G11986">
        <v>12</v>
      </c>
      <c r="H11986" s="3">
        <v>154.83333333333334</v>
      </c>
      <c r="I11986" s="3">
        <v>258.05555555555554</v>
      </c>
      <c r="J11986" s="3">
        <v>387.08333333333331</v>
      </c>
      <c r="K11986" t="s">
        <v>44</v>
      </c>
      <c r="L11986">
        <v>0</v>
      </c>
      <c r="M11986">
        <v>0</v>
      </c>
    </row>
    <row r="11987" spans="1:13" x14ac:dyDescent="0.45">
      <c r="A11987" s="2">
        <v>45886</v>
      </c>
      <c r="B11987">
        <v>736</v>
      </c>
      <c r="C11987" t="s">
        <v>18</v>
      </c>
      <c r="D11987">
        <v>-500</v>
      </c>
      <c r="E11987" s="4">
        <v>6099</v>
      </c>
      <c r="F11987">
        <v>21</v>
      </c>
      <c r="G11987">
        <v>15</v>
      </c>
      <c r="H11987" s="3">
        <v>169.41666666666666</v>
      </c>
      <c r="I11987" s="3">
        <v>290.42857142857144</v>
      </c>
      <c r="J11987" s="3">
        <v>406.6</v>
      </c>
      <c r="K11987" t="s">
        <v>44</v>
      </c>
      <c r="L11987">
        <v>0</v>
      </c>
      <c r="M11987">
        <v>0</v>
      </c>
    </row>
    <row r="11988" spans="1:13" x14ac:dyDescent="0.45">
      <c r="A11988" s="2">
        <v>45886</v>
      </c>
      <c r="B11988">
        <v>737</v>
      </c>
      <c r="C11988" t="s">
        <v>18</v>
      </c>
      <c r="D11988">
        <v>300</v>
      </c>
      <c r="E11988" s="4">
        <v>7610</v>
      </c>
      <c r="F11988">
        <v>30</v>
      </c>
      <c r="G11988">
        <v>19</v>
      </c>
      <c r="H11988" s="3">
        <v>155.30612244897958</v>
      </c>
      <c r="I11988" s="3">
        <v>253.66666666666666</v>
      </c>
      <c r="J11988" s="3">
        <v>400.5263157894737</v>
      </c>
      <c r="K11988" t="s">
        <v>44</v>
      </c>
      <c r="L11988">
        <v>0</v>
      </c>
      <c r="M11988">
        <v>0</v>
      </c>
    </row>
    <row r="11989" spans="1:13" x14ac:dyDescent="0.45">
      <c r="A11989" s="2">
        <v>45886</v>
      </c>
      <c r="B11989">
        <v>738</v>
      </c>
      <c r="C11989" t="s">
        <v>18</v>
      </c>
      <c r="D11989">
        <v>-700</v>
      </c>
      <c r="E11989" s="4">
        <v>5603</v>
      </c>
      <c r="F11989">
        <v>19</v>
      </c>
      <c r="G11989">
        <v>11</v>
      </c>
      <c r="H11989" s="3">
        <v>186.76666666666668</v>
      </c>
      <c r="I11989" s="3">
        <v>294.89473684210526</v>
      </c>
      <c r="J11989" s="3">
        <v>509.36363636363637</v>
      </c>
      <c r="K11989" t="s">
        <v>44</v>
      </c>
      <c r="L11989">
        <v>0</v>
      </c>
      <c r="M11989">
        <v>0</v>
      </c>
    </row>
    <row r="11990" spans="1:13" x14ac:dyDescent="0.45">
      <c r="A11990" s="2">
        <v>45886</v>
      </c>
      <c r="B11990">
        <v>739</v>
      </c>
      <c r="C11990" t="s">
        <v>18</v>
      </c>
      <c r="D11990" s="4">
        <v>1500</v>
      </c>
      <c r="E11990" s="4">
        <v>9044</v>
      </c>
      <c r="F11990">
        <v>39</v>
      </c>
      <c r="G11990">
        <v>29</v>
      </c>
      <c r="H11990" s="3">
        <v>133</v>
      </c>
      <c r="I11990" s="3">
        <v>231.89743589743588</v>
      </c>
      <c r="J11990" s="3">
        <v>311.86206896551727</v>
      </c>
      <c r="K11990" t="s">
        <v>44</v>
      </c>
      <c r="L11990">
        <v>0</v>
      </c>
      <c r="M11990">
        <v>0</v>
      </c>
    </row>
    <row r="11991" spans="1:13" x14ac:dyDescent="0.45">
      <c r="A11991" s="2">
        <v>45886</v>
      </c>
      <c r="B11991">
        <v>740</v>
      </c>
      <c r="C11991" t="s">
        <v>18</v>
      </c>
      <c r="D11991">
        <v>-400</v>
      </c>
      <c r="E11991" s="4">
        <v>2945</v>
      </c>
      <c r="F11991">
        <v>11</v>
      </c>
      <c r="G11991">
        <v>5</v>
      </c>
      <c r="H11991" s="3">
        <v>184.0625</v>
      </c>
      <c r="I11991" s="3">
        <v>267.72727272727275</v>
      </c>
      <c r="J11991" s="3">
        <v>589</v>
      </c>
      <c r="K11991" t="s">
        <v>44</v>
      </c>
      <c r="L11991">
        <v>0</v>
      </c>
      <c r="M11991">
        <v>0</v>
      </c>
    </row>
    <row r="11992" spans="1:13" x14ac:dyDescent="0.45">
      <c r="A11992" s="2">
        <v>45886</v>
      </c>
      <c r="B11992">
        <v>741</v>
      </c>
      <c r="C11992" t="s">
        <v>18</v>
      </c>
      <c r="D11992">
        <v>700</v>
      </c>
      <c r="E11992" s="4">
        <v>7887</v>
      </c>
      <c r="F11992">
        <v>34</v>
      </c>
      <c r="G11992">
        <v>18</v>
      </c>
      <c r="H11992" s="3">
        <v>151.67307692307693</v>
      </c>
      <c r="I11992" s="3">
        <v>231.97058823529412</v>
      </c>
      <c r="J11992" s="3">
        <v>438.16666666666669</v>
      </c>
      <c r="K11992" t="s">
        <v>44</v>
      </c>
      <c r="L11992">
        <v>0</v>
      </c>
      <c r="M11992">
        <v>0</v>
      </c>
    </row>
    <row r="11993" spans="1:13" x14ac:dyDescent="0.45">
      <c r="A11993" s="2">
        <v>45886</v>
      </c>
      <c r="B11993">
        <v>742</v>
      </c>
      <c r="C11993" t="s">
        <v>18</v>
      </c>
      <c r="D11993" s="4">
        <v>-1800</v>
      </c>
      <c r="E11993" s="4">
        <v>4653</v>
      </c>
      <c r="F11993">
        <v>14</v>
      </c>
      <c r="G11993">
        <v>8</v>
      </c>
      <c r="H11993" s="3">
        <v>211.5</v>
      </c>
      <c r="I11993" s="3">
        <v>332.35714285714283</v>
      </c>
      <c r="J11993" s="3">
        <v>581.625</v>
      </c>
      <c r="K11993" t="s">
        <v>44</v>
      </c>
      <c r="L11993">
        <v>0</v>
      </c>
      <c r="M11993">
        <v>0</v>
      </c>
    </row>
    <row r="11994" spans="1:13" x14ac:dyDescent="0.45">
      <c r="A11994" s="2">
        <v>45886</v>
      </c>
      <c r="B11994">
        <v>743</v>
      </c>
      <c r="C11994" t="s">
        <v>18</v>
      </c>
      <c r="D11994">
        <v>-900</v>
      </c>
      <c r="E11994" s="4">
        <v>6438</v>
      </c>
      <c r="F11994">
        <v>19</v>
      </c>
      <c r="G11994">
        <v>20</v>
      </c>
      <c r="H11994" s="3">
        <v>165.07692307692307</v>
      </c>
      <c r="I11994" s="3">
        <v>338.84210526315792</v>
      </c>
      <c r="J11994" s="3">
        <v>321.89999999999998</v>
      </c>
      <c r="K11994" t="s">
        <v>44</v>
      </c>
      <c r="L11994">
        <v>0</v>
      </c>
      <c r="M11994">
        <v>0</v>
      </c>
    </row>
    <row r="11995" spans="1:13" x14ac:dyDescent="0.45">
      <c r="A11995" s="2">
        <v>45886</v>
      </c>
      <c r="B11995">
        <v>744</v>
      </c>
      <c r="C11995" t="s">
        <v>18</v>
      </c>
      <c r="D11995">
        <v>0</v>
      </c>
      <c r="E11995" s="4">
        <v>5805</v>
      </c>
      <c r="F11995">
        <v>26</v>
      </c>
      <c r="G11995">
        <v>8</v>
      </c>
      <c r="H11995" s="3">
        <v>170.73529411764707</v>
      </c>
      <c r="I11995" s="3">
        <v>223.26923076923077</v>
      </c>
      <c r="J11995" s="3">
        <v>725.625</v>
      </c>
      <c r="K11995" t="s">
        <v>44</v>
      </c>
      <c r="L11995">
        <v>0</v>
      </c>
      <c r="M11995">
        <v>0</v>
      </c>
    </row>
    <row r="11996" spans="1:13" x14ac:dyDescent="0.45">
      <c r="A11996" s="2">
        <v>45886</v>
      </c>
      <c r="B11996">
        <v>781</v>
      </c>
      <c r="C11996" t="s">
        <v>19</v>
      </c>
      <c r="D11996">
        <v>-700</v>
      </c>
      <c r="E11996" s="4">
        <v>4860</v>
      </c>
      <c r="F11996">
        <v>14</v>
      </c>
      <c r="G11996">
        <v>19</v>
      </c>
      <c r="H11996" s="3">
        <v>147.27272727272728</v>
      </c>
      <c r="I11996" s="3">
        <v>347.14285714285717</v>
      </c>
      <c r="J11996" s="3">
        <v>255.78947368421052</v>
      </c>
      <c r="K11996" t="s">
        <v>44</v>
      </c>
      <c r="L11996">
        <v>0</v>
      </c>
      <c r="M11996">
        <v>0</v>
      </c>
    </row>
    <row r="11997" spans="1:13" x14ac:dyDescent="0.45">
      <c r="A11997" s="2">
        <v>45886</v>
      </c>
      <c r="B11997">
        <v>782</v>
      </c>
      <c r="C11997" t="s">
        <v>19</v>
      </c>
      <c r="D11997">
        <v>-100</v>
      </c>
      <c r="E11997" s="4">
        <v>4338</v>
      </c>
      <c r="F11997">
        <v>15</v>
      </c>
      <c r="G11997">
        <v>16</v>
      </c>
      <c r="H11997" s="3">
        <v>139.93548387096774</v>
      </c>
      <c r="I11997" s="3">
        <v>289.2</v>
      </c>
      <c r="J11997" s="3">
        <v>271.125</v>
      </c>
      <c r="K11997" t="s">
        <v>44</v>
      </c>
      <c r="L11997">
        <v>0</v>
      </c>
      <c r="M11997">
        <v>0</v>
      </c>
    </row>
    <row r="11998" spans="1:13" x14ac:dyDescent="0.45">
      <c r="A11998" s="2">
        <v>45886</v>
      </c>
      <c r="B11998">
        <v>783</v>
      </c>
      <c r="C11998" t="s">
        <v>19</v>
      </c>
      <c r="D11998">
        <v>-300</v>
      </c>
      <c r="E11998" s="4">
        <v>6510</v>
      </c>
      <c r="F11998">
        <v>25</v>
      </c>
      <c r="G11998">
        <v>17</v>
      </c>
      <c r="H11998" s="3">
        <v>155</v>
      </c>
      <c r="I11998" s="3">
        <v>260.39999999999998</v>
      </c>
      <c r="J11998" s="3">
        <v>382.94117647058823</v>
      </c>
      <c r="K11998" t="s">
        <v>44</v>
      </c>
      <c r="L11998">
        <v>0</v>
      </c>
      <c r="M11998">
        <v>0</v>
      </c>
    </row>
    <row r="11999" spans="1:13" x14ac:dyDescent="0.45">
      <c r="A11999" s="2">
        <v>45886</v>
      </c>
      <c r="B11999">
        <v>784</v>
      </c>
      <c r="C11999" t="s">
        <v>19</v>
      </c>
      <c r="D11999">
        <v>-700</v>
      </c>
      <c r="E11999" s="4">
        <v>6144</v>
      </c>
      <c r="F11999">
        <v>25</v>
      </c>
      <c r="G11999">
        <v>10</v>
      </c>
      <c r="H11999" s="3">
        <v>175.54285714285714</v>
      </c>
      <c r="I11999" s="3">
        <v>245.76</v>
      </c>
      <c r="J11999" s="3">
        <v>614.4</v>
      </c>
      <c r="K11999" t="s">
        <v>44</v>
      </c>
      <c r="L11999">
        <v>0</v>
      </c>
      <c r="M11999">
        <v>0</v>
      </c>
    </row>
    <row r="12000" spans="1:13" x14ac:dyDescent="0.45">
      <c r="A12000" s="2">
        <v>45886</v>
      </c>
      <c r="B12000">
        <v>785</v>
      </c>
      <c r="C12000" t="s">
        <v>19</v>
      </c>
      <c r="D12000">
        <v>-400</v>
      </c>
      <c r="E12000" s="4">
        <v>4327</v>
      </c>
      <c r="F12000">
        <v>14</v>
      </c>
      <c r="G12000">
        <v>15</v>
      </c>
      <c r="H12000" s="3">
        <v>149.20689655172413</v>
      </c>
      <c r="I12000" s="3">
        <v>309.07142857142856</v>
      </c>
      <c r="J12000" s="3">
        <v>288.46666666666664</v>
      </c>
      <c r="K12000" t="s">
        <v>44</v>
      </c>
      <c r="L12000">
        <v>0</v>
      </c>
      <c r="M12000">
        <v>0</v>
      </c>
    </row>
    <row r="12001" spans="1:13" x14ac:dyDescent="0.45">
      <c r="A12001" s="2">
        <v>45886</v>
      </c>
      <c r="B12001">
        <v>786</v>
      </c>
      <c r="C12001" t="s">
        <v>19</v>
      </c>
      <c r="D12001" s="4">
        <v>-1100</v>
      </c>
      <c r="E12001" s="4">
        <v>5959</v>
      </c>
      <c r="F12001">
        <v>18</v>
      </c>
      <c r="G12001">
        <v>17</v>
      </c>
      <c r="H12001" s="3">
        <v>170.25714285714287</v>
      </c>
      <c r="I12001" s="3">
        <v>331.05555555555554</v>
      </c>
      <c r="J12001" s="3">
        <v>350.52941176470586</v>
      </c>
      <c r="K12001" t="s">
        <v>44</v>
      </c>
      <c r="L12001">
        <v>0</v>
      </c>
      <c r="M12001">
        <v>0</v>
      </c>
    </row>
    <row r="12002" spans="1:13" x14ac:dyDescent="0.45">
      <c r="A12002" s="2">
        <v>45886</v>
      </c>
      <c r="B12002">
        <v>787</v>
      </c>
      <c r="C12002" t="s">
        <v>20</v>
      </c>
      <c r="D12002" s="4">
        <v>-1600</v>
      </c>
      <c r="E12002" s="4">
        <v>5437</v>
      </c>
      <c r="F12002">
        <v>17</v>
      </c>
      <c r="G12002">
        <v>11</v>
      </c>
      <c r="H12002" s="3">
        <v>194.17857142857142</v>
      </c>
      <c r="I12002" s="3">
        <v>319.8235294117647</v>
      </c>
      <c r="J12002" s="3">
        <v>494.27272727272725</v>
      </c>
      <c r="K12002" t="s">
        <v>44</v>
      </c>
      <c r="L12002">
        <v>0</v>
      </c>
      <c r="M12002">
        <v>0</v>
      </c>
    </row>
    <row r="12003" spans="1:13" x14ac:dyDescent="0.45">
      <c r="A12003" s="2">
        <v>45886</v>
      </c>
      <c r="B12003">
        <v>788</v>
      </c>
      <c r="C12003" t="s">
        <v>20</v>
      </c>
      <c r="D12003" s="4">
        <v>-1200</v>
      </c>
      <c r="E12003" s="4">
        <v>2740</v>
      </c>
      <c r="F12003">
        <v>8</v>
      </c>
      <c r="G12003">
        <v>1</v>
      </c>
      <c r="H12003" s="3">
        <v>304.44444444444446</v>
      </c>
      <c r="I12003" s="3">
        <v>342.5</v>
      </c>
      <c r="J12003" s="3">
        <v>2740</v>
      </c>
      <c r="K12003" t="s">
        <v>44</v>
      </c>
      <c r="L12003">
        <v>0</v>
      </c>
      <c r="M12003">
        <v>0</v>
      </c>
    </row>
    <row r="12004" spans="1:13" x14ac:dyDescent="0.45">
      <c r="A12004" s="2">
        <v>45886</v>
      </c>
      <c r="B12004">
        <v>789</v>
      </c>
      <c r="C12004" t="s">
        <v>20</v>
      </c>
      <c r="D12004">
        <v>600</v>
      </c>
      <c r="E12004" s="4">
        <v>5957</v>
      </c>
      <c r="F12004">
        <v>26</v>
      </c>
      <c r="G12004">
        <v>13</v>
      </c>
      <c r="H12004" s="3">
        <v>152.74358974358975</v>
      </c>
      <c r="I12004" s="3">
        <v>229.11538461538461</v>
      </c>
      <c r="J12004" s="3">
        <v>458.23076923076923</v>
      </c>
      <c r="K12004" t="s">
        <v>44</v>
      </c>
      <c r="L12004">
        <v>0</v>
      </c>
      <c r="M12004">
        <v>0</v>
      </c>
    </row>
    <row r="12005" spans="1:13" x14ac:dyDescent="0.45">
      <c r="A12005" s="2">
        <v>45886</v>
      </c>
      <c r="B12005">
        <v>790</v>
      </c>
      <c r="C12005" t="s">
        <v>20</v>
      </c>
      <c r="D12005" s="4">
        <v>-1200</v>
      </c>
      <c r="E12005" s="4">
        <v>4899</v>
      </c>
      <c r="F12005">
        <v>14</v>
      </c>
      <c r="G12005">
        <v>16</v>
      </c>
      <c r="H12005" s="3">
        <v>163.30000000000001</v>
      </c>
      <c r="I12005" s="3">
        <v>349.92857142857144</v>
      </c>
      <c r="J12005" s="3">
        <v>306.1875</v>
      </c>
      <c r="K12005" t="s">
        <v>44</v>
      </c>
      <c r="L12005">
        <v>0</v>
      </c>
      <c r="M12005">
        <v>0</v>
      </c>
    </row>
    <row r="12006" spans="1:13" x14ac:dyDescent="0.45">
      <c r="A12006" s="2">
        <v>45886</v>
      </c>
      <c r="B12006">
        <v>777</v>
      </c>
      <c r="C12006" t="s">
        <v>21</v>
      </c>
      <c r="D12006">
        <v>-600</v>
      </c>
      <c r="E12006" s="4">
        <v>6459</v>
      </c>
      <c r="F12006">
        <v>22</v>
      </c>
      <c r="G12006">
        <v>15</v>
      </c>
      <c r="H12006" s="3">
        <v>174.56756756756758</v>
      </c>
      <c r="I12006" s="3">
        <v>293.59090909090907</v>
      </c>
      <c r="J12006" s="3">
        <v>430.6</v>
      </c>
      <c r="K12006" t="s">
        <v>44</v>
      </c>
      <c r="L12006">
        <v>0</v>
      </c>
      <c r="M12006">
        <v>0</v>
      </c>
    </row>
    <row r="12007" spans="1:13" x14ac:dyDescent="0.45">
      <c r="A12007" s="2">
        <v>45886</v>
      </c>
      <c r="B12007">
        <v>778</v>
      </c>
      <c r="C12007" t="s">
        <v>21</v>
      </c>
      <c r="D12007">
        <v>100</v>
      </c>
      <c r="E12007" s="4">
        <v>4413</v>
      </c>
      <c r="F12007">
        <v>17</v>
      </c>
      <c r="G12007">
        <v>12</v>
      </c>
      <c r="H12007" s="3">
        <v>152.17241379310346</v>
      </c>
      <c r="I12007" s="3">
        <v>259.58823529411762</v>
      </c>
      <c r="J12007" s="3">
        <v>367.75</v>
      </c>
      <c r="K12007" t="s">
        <v>44</v>
      </c>
      <c r="L12007">
        <v>0</v>
      </c>
      <c r="M12007">
        <v>0</v>
      </c>
    </row>
    <row r="12008" spans="1:13" x14ac:dyDescent="0.45">
      <c r="A12008" s="2">
        <v>45886</v>
      </c>
      <c r="B12008">
        <v>779</v>
      </c>
      <c r="C12008" t="s">
        <v>21</v>
      </c>
      <c r="D12008">
        <v>600</v>
      </c>
      <c r="E12008" s="4">
        <v>6760</v>
      </c>
      <c r="F12008">
        <v>20</v>
      </c>
      <c r="G12008">
        <v>34</v>
      </c>
      <c r="H12008" s="3">
        <v>125.18518518518519</v>
      </c>
      <c r="I12008" s="3">
        <v>338</v>
      </c>
      <c r="J12008" s="3">
        <v>198.8235294117647</v>
      </c>
      <c r="K12008" t="s">
        <v>44</v>
      </c>
      <c r="L12008">
        <v>0</v>
      </c>
      <c r="M12008">
        <v>0</v>
      </c>
    </row>
    <row r="12009" spans="1:13" x14ac:dyDescent="0.45">
      <c r="A12009" s="2">
        <v>45886</v>
      </c>
      <c r="B12009">
        <v>780</v>
      </c>
      <c r="C12009" t="s">
        <v>21</v>
      </c>
      <c r="D12009" s="4">
        <v>-1200</v>
      </c>
      <c r="E12009" s="4">
        <v>5554</v>
      </c>
      <c r="F12009">
        <v>15</v>
      </c>
      <c r="G12009">
        <v>16</v>
      </c>
      <c r="H12009" s="3">
        <v>179.16129032258064</v>
      </c>
      <c r="I12009" s="3">
        <v>370.26666666666665</v>
      </c>
      <c r="J12009" s="3">
        <v>347.125</v>
      </c>
      <c r="K12009" t="s">
        <v>44</v>
      </c>
      <c r="L12009">
        <v>0</v>
      </c>
      <c r="M12009">
        <v>0</v>
      </c>
    </row>
    <row r="12010" spans="1:13" x14ac:dyDescent="0.45">
      <c r="A12010" s="2">
        <v>45887</v>
      </c>
      <c r="B12010">
        <v>798</v>
      </c>
      <c r="C12010" t="s">
        <v>13</v>
      </c>
      <c r="D12010">
        <v>-800</v>
      </c>
      <c r="E12010" s="4">
        <v>1035</v>
      </c>
      <c r="F12010">
        <v>1</v>
      </c>
      <c r="G12010">
        <v>2</v>
      </c>
      <c r="H12010" s="3">
        <v>345</v>
      </c>
      <c r="I12010" s="3">
        <v>1035</v>
      </c>
      <c r="J12010" s="3">
        <v>517.5</v>
      </c>
      <c r="K12010">
        <v>0</v>
      </c>
      <c r="L12010">
        <v>0</v>
      </c>
      <c r="M12010">
        <v>0</v>
      </c>
    </row>
    <row r="12011" spans="1:13" x14ac:dyDescent="0.45">
      <c r="A12011" s="2">
        <v>45887</v>
      </c>
      <c r="B12011">
        <v>799</v>
      </c>
      <c r="C12011" t="s">
        <v>13</v>
      </c>
      <c r="D12011">
        <v>-500</v>
      </c>
      <c r="E12011" s="4">
        <v>1714</v>
      </c>
      <c r="F12011">
        <v>5</v>
      </c>
      <c r="G12011">
        <v>3</v>
      </c>
      <c r="H12011" s="3">
        <v>214.25</v>
      </c>
      <c r="I12011" s="3">
        <v>342.8</v>
      </c>
      <c r="J12011" s="3">
        <v>571.33333333333337</v>
      </c>
      <c r="K12011">
        <v>0</v>
      </c>
      <c r="L12011">
        <v>0</v>
      </c>
      <c r="M12011">
        <v>0</v>
      </c>
    </row>
    <row r="12012" spans="1:13" x14ac:dyDescent="0.45">
      <c r="A12012" s="2">
        <v>45887</v>
      </c>
      <c r="B12012">
        <v>800</v>
      </c>
      <c r="C12012" t="s">
        <v>13</v>
      </c>
      <c r="D12012" s="4">
        <v>1400</v>
      </c>
      <c r="E12012" s="4">
        <v>4698</v>
      </c>
      <c r="F12012">
        <v>26</v>
      </c>
      <c r="G12012">
        <v>9</v>
      </c>
      <c r="H12012" s="3">
        <v>134.22857142857143</v>
      </c>
      <c r="I12012" s="3">
        <v>180.69230769230768</v>
      </c>
      <c r="J12012" s="3">
        <v>522</v>
      </c>
      <c r="K12012">
        <v>0</v>
      </c>
      <c r="L12012">
        <v>0</v>
      </c>
      <c r="M12012">
        <v>0</v>
      </c>
    </row>
    <row r="12013" spans="1:13" x14ac:dyDescent="0.45">
      <c r="A12013" s="2">
        <v>45887</v>
      </c>
      <c r="B12013">
        <v>801</v>
      </c>
      <c r="C12013" t="s">
        <v>13</v>
      </c>
      <c r="D12013" s="4">
        <v>1500</v>
      </c>
      <c r="E12013" s="4">
        <v>6464</v>
      </c>
      <c r="F12013">
        <v>31</v>
      </c>
      <c r="G12013">
        <v>14</v>
      </c>
      <c r="H12013" s="3">
        <v>143.64444444444445</v>
      </c>
      <c r="I12013" s="3">
        <v>208.51612903225808</v>
      </c>
      <c r="J12013" s="3">
        <v>461.71428571428572</v>
      </c>
      <c r="K12013">
        <v>0</v>
      </c>
      <c r="L12013">
        <v>0</v>
      </c>
      <c r="M12013">
        <v>0</v>
      </c>
    </row>
    <row r="12014" spans="1:13" x14ac:dyDescent="0.45">
      <c r="A12014" s="2">
        <v>45887</v>
      </c>
      <c r="B12014">
        <v>802</v>
      </c>
      <c r="C12014" t="s">
        <v>13</v>
      </c>
      <c r="D12014">
        <v>-800</v>
      </c>
      <c r="E12014" s="4">
        <v>1555</v>
      </c>
      <c r="F12014">
        <v>3</v>
      </c>
      <c r="G12014">
        <v>3</v>
      </c>
      <c r="H12014" s="3">
        <v>259.16666666666669</v>
      </c>
      <c r="I12014" s="3">
        <v>518.33333333333337</v>
      </c>
      <c r="J12014" s="3">
        <v>518.33333333333337</v>
      </c>
      <c r="K12014">
        <v>0</v>
      </c>
      <c r="L12014">
        <v>0</v>
      </c>
      <c r="M12014">
        <v>0</v>
      </c>
    </row>
    <row r="12015" spans="1:13" x14ac:dyDescent="0.45">
      <c r="A12015" s="2">
        <v>45887</v>
      </c>
      <c r="B12015">
        <v>803</v>
      </c>
      <c r="C12015" t="s">
        <v>13</v>
      </c>
      <c r="D12015" s="4">
        <v>2100</v>
      </c>
      <c r="E12015" s="4">
        <v>5333</v>
      </c>
      <c r="F12015">
        <v>29</v>
      </c>
      <c r="G12015">
        <v>14</v>
      </c>
      <c r="H12015" s="3">
        <v>124.02325581395348</v>
      </c>
      <c r="I12015" s="3">
        <v>183.89655172413794</v>
      </c>
      <c r="J12015" s="3">
        <v>380.92857142857144</v>
      </c>
      <c r="K12015">
        <v>0</v>
      </c>
      <c r="L12015">
        <v>0</v>
      </c>
      <c r="M12015">
        <v>0</v>
      </c>
    </row>
    <row r="12016" spans="1:13" x14ac:dyDescent="0.45">
      <c r="A12016" s="2">
        <v>45887</v>
      </c>
      <c r="B12016">
        <v>804</v>
      </c>
      <c r="C12016" t="s">
        <v>13</v>
      </c>
      <c r="D12016">
        <v>-300</v>
      </c>
      <c r="E12016" s="4">
        <v>3256</v>
      </c>
      <c r="F12016">
        <v>13</v>
      </c>
      <c r="G12016">
        <v>4</v>
      </c>
      <c r="H12016" s="3">
        <v>191.52941176470588</v>
      </c>
      <c r="I12016" s="3">
        <v>250.46153846153845</v>
      </c>
      <c r="J12016" s="3">
        <v>814</v>
      </c>
      <c r="K12016">
        <v>0</v>
      </c>
      <c r="L12016">
        <v>0</v>
      </c>
      <c r="M12016">
        <v>0</v>
      </c>
    </row>
    <row r="12017" spans="1:13" x14ac:dyDescent="0.45">
      <c r="A12017" s="2">
        <v>45887</v>
      </c>
      <c r="B12017">
        <v>805</v>
      </c>
      <c r="C12017" t="s">
        <v>13</v>
      </c>
      <c r="D12017">
        <v>-600</v>
      </c>
      <c r="E12017" s="4">
        <v>1410</v>
      </c>
      <c r="F12017">
        <v>4</v>
      </c>
      <c r="G12017">
        <v>1</v>
      </c>
      <c r="H12017" s="3">
        <v>282</v>
      </c>
      <c r="I12017" s="3">
        <v>352.5</v>
      </c>
      <c r="J12017" s="3">
        <v>1410</v>
      </c>
      <c r="K12017">
        <v>0</v>
      </c>
      <c r="L12017">
        <v>0</v>
      </c>
      <c r="M12017">
        <v>0</v>
      </c>
    </row>
    <row r="12018" spans="1:13" x14ac:dyDescent="0.45">
      <c r="A12018" s="2">
        <v>45887</v>
      </c>
      <c r="B12018">
        <v>806</v>
      </c>
      <c r="C12018" t="s">
        <v>13</v>
      </c>
      <c r="D12018" s="4">
        <v>-1400</v>
      </c>
      <c r="E12018" s="4">
        <v>3103</v>
      </c>
      <c r="F12018">
        <v>6</v>
      </c>
      <c r="G12018">
        <v>7</v>
      </c>
      <c r="H12018" s="3">
        <v>238.69230769230768</v>
      </c>
      <c r="I12018" s="3">
        <v>517.16666666666663</v>
      </c>
      <c r="J12018" s="3">
        <v>443.28571428571428</v>
      </c>
      <c r="K12018">
        <v>0</v>
      </c>
      <c r="L12018">
        <v>0</v>
      </c>
      <c r="M12018">
        <v>0</v>
      </c>
    </row>
    <row r="12019" spans="1:13" x14ac:dyDescent="0.45">
      <c r="A12019" s="2">
        <v>45887</v>
      </c>
      <c r="B12019">
        <v>807</v>
      </c>
      <c r="C12019" t="s">
        <v>13</v>
      </c>
      <c r="D12019">
        <v>300</v>
      </c>
      <c r="E12019" s="4">
        <v>2053</v>
      </c>
      <c r="F12019">
        <v>10</v>
      </c>
      <c r="G12019">
        <v>4</v>
      </c>
      <c r="H12019" s="3">
        <v>146.64285714285714</v>
      </c>
      <c r="I12019" s="3">
        <v>205.3</v>
      </c>
      <c r="J12019" s="3">
        <v>513.25</v>
      </c>
      <c r="K12019">
        <v>0</v>
      </c>
      <c r="L12019">
        <v>0</v>
      </c>
      <c r="M12019">
        <v>0</v>
      </c>
    </row>
    <row r="12020" spans="1:13" x14ac:dyDescent="0.45">
      <c r="A12020" s="2">
        <v>45887</v>
      </c>
      <c r="B12020">
        <v>808</v>
      </c>
      <c r="C12020" t="s">
        <v>13</v>
      </c>
      <c r="D12020">
        <v>100</v>
      </c>
      <c r="E12020" s="4">
        <v>2018</v>
      </c>
      <c r="F12020">
        <v>8</v>
      </c>
      <c r="G12020">
        <v>4</v>
      </c>
      <c r="H12020" s="3">
        <v>168.16666666666666</v>
      </c>
      <c r="I12020" s="3">
        <v>252.25</v>
      </c>
      <c r="J12020" s="3">
        <v>504.5</v>
      </c>
      <c r="K12020">
        <v>0</v>
      </c>
      <c r="L12020">
        <v>0</v>
      </c>
      <c r="M12020">
        <v>0</v>
      </c>
    </row>
    <row r="12021" spans="1:13" x14ac:dyDescent="0.45">
      <c r="A12021" s="2">
        <v>45887</v>
      </c>
      <c r="B12021">
        <v>809</v>
      </c>
      <c r="C12021" t="s">
        <v>13</v>
      </c>
      <c r="D12021" s="4">
        <v>1400</v>
      </c>
      <c r="E12021" s="4">
        <v>7626</v>
      </c>
      <c r="F12021">
        <v>32</v>
      </c>
      <c r="G12021">
        <v>27</v>
      </c>
      <c r="H12021" s="3">
        <v>129.25423728813558</v>
      </c>
      <c r="I12021" s="3">
        <v>238.3125</v>
      </c>
      <c r="J12021" s="3">
        <v>282.44444444444446</v>
      </c>
      <c r="K12021">
        <v>0</v>
      </c>
      <c r="L12021">
        <v>0</v>
      </c>
      <c r="M12021">
        <v>0</v>
      </c>
    </row>
    <row r="12022" spans="1:13" x14ac:dyDescent="0.45">
      <c r="A12022" s="2">
        <v>45887</v>
      </c>
      <c r="B12022">
        <v>810</v>
      </c>
      <c r="C12022" t="s">
        <v>13</v>
      </c>
      <c r="D12022">
        <v>-900</v>
      </c>
      <c r="E12022" s="4">
        <v>3117</v>
      </c>
      <c r="F12022">
        <v>11</v>
      </c>
      <c r="G12022">
        <v>3</v>
      </c>
      <c r="H12022" s="3">
        <v>222.64285714285714</v>
      </c>
      <c r="I12022" s="3">
        <v>283.36363636363637</v>
      </c>
      <c r="J12022" s="3">
        <v>1039</v>
      </c>
      <c r="K12022">
        <v>0</v>
      </c>
      <c r="L12022">
        <v>0</v>
      </c>
      <c r="M12022">
        <v>0</v>
      </c>
    </row>
    <row r="12023" spans="1:13" x14ac:dyDescent="0.45">
      <c r="A12023" s="2">
        <v>45887</v>
      </c>
      <c r="B12023">
        <v>811</v>
      </c>
      <c r="C12023" t="s">
        <v>13</v>
      </c>
      <c r="D12023" s="4">
        <v>1300</v>
      </c>
      <c r="E12023" s="4">
        <v>6219</v>
      </c>
      <c r="F12023">
        <v>29</v>
      </c>
      <c r="G12023">
        <v>17</v>
      </c>
      <c r="H12023" s="3">
        <v>135.19565217391303</v>
      </c>
      <c r="I12023" s="3">
        <v>214.44827586206895</v>
      </c>
      <c r="J12023" s="3">
        <v>365.8235294117647</v>
      </c>
      <c r="K12023">
        <v>0</v>
      </c>
      <c r="L12023">
        <v>0</v>
      </c>
      <c r="M12023">
        <v>0</v>
      </c>
    </row>
    <row r="12024" spans="1:13" x14ac:dyDescent="0.45">
      <c r="A12024" s="2">
        <v>45887</v>
      </c>
      <c r="B12024">
        <v>812</v>
      </c>
      <c r="C12024" t="s">
        <v>13</v>
      </c>
      <c r="D12024">
        <v>-200</v>
      </c>
      <c r="E12024" s="4">
        <v>1210</v>
      </c>
      <c r="F12024">
        <v>4</v>
      </c>
      <c r="G12024">
        <v>3</v>
      </c>
      <c r="H12024" s="3">
        <v>172.85714285714286</v>
      </c>
      <c r="I12024" s="3">
        <v>302.5</v>
      </c>
      <c r="J12024" s="3">
        <v>403.33333333333331</v>
      </c>
      <c r="K12024">
        <v>0</v>
      </c>
      <c r="L12024">
        <v>0</v>
      </c>
      <c r="M12024">
        <v>0</v>
      </c>
    </row>
    <row r="12025" spans="1:13" x14ac:dyDescent="0.45">
      <c r="A12025" s="2">
        <v>45887</v>
      </c>
      <c r="B12025">
        <v>813</v>
      </c>
      <c r="C12025" t="s">
        <v>13</v>
      </c>
      <c r="D12025">
        <v>-500</v>
      </c>
      <c r="E12025" s="4">
        <v>3215</v>
      </c>
      <c r="F12025">
        <v>12</v>
      </c>
      <c r="G12025">
        <v>6</v>
      </c>
      <c r="H12025" s="3">
        <v>178.61111111111111</v>
      </c>
      <c r="I12025" s="3">
        <v>267.91666666666669</v>
      </c>
      <c r="J12025" s="3">
        <v>535.83333333333337</v>
      </c>
      <c r="K12025">
        <v>0</v>
      </c>
      <c r="L12025">
        <v>0</v>
      </c>
      <c r="M12025">
        <v>0</v>
      </c>
    </row>
    <row r="12026" spans="1:13" x14ac:dyDescent="0.45">
      <c r="A12026" s="2">
        <v>45887</v>
      </c>
      <c r="B12026">
        <v>814</v>
      </c>
      <c r="C12026" t="s">
        <v>13</v>
      </c>
      <c r="D12026">
        <v>-300</v>
      </c>
      <c r="E12026" s="4">
        <v>5708</v>
      </c>
      <c r="F12026">
        <v>22</v>
      </c>
      <c r="G12026">
        <v>16</v>
      </c>
      <c r="H12026" s="3">
        <v>150.21052631578948</v>
      </c>
      <c r="I12026" s="3">
        <v>259.45454545454544</v>
      </c>
      <c r="J12026" s="3">
        <v>356.75</v>
      </c>
      <c r="K12026">
        <v>0</v>
      </c>
      <c r="L12026">
        <v>0</v>
      </c>
      <c r="M12026">
        <v>0</v>
      </c>
    </row>
    <row r="12027" spans="1:13" x14ac:dyDescent="0.45">
      <c r="A12027" s="2">
        <v>45887</v>
      </c>
      <c r="B12027">
        <v>815</v>
      </c>
      <c r="C12027" t="s">
        <v>13</v>
      </c>
      <c r="D12027">
        <v>-800</v>
      </c>
      <c r="E12027" s="4">
        <v>3032</v>
      </c>
      <c r="F12027">
        <v>9</v>
      </c>
      <c r="G12027">
        <v>6</v>
      </c>
      <c r="H12027" s="3">
        <v>202.13333333333333</v>
      </c>
      <c r="I12027" s="3">
        <v>336.88888888888891</v>
      </c>
      <c r="J12027" s="3">
        <v>505.33333333333331</v>
      </c>
      <c r="K12027">
        <v>0</v>
      </c>
      <c r="L12027">
        <v>0</v>
      </c>
      <c r="M12027">
        <v>0</v>
      </c>
    </row>
    <row r="12028" spans="1:13" x14ac:dyDescent="0.45">
      <c r="A12028" s="2">
        <v>45887</v>
      </c>
      <c r="B12028">
        <v>816</v>
      </c>
      <c r="C12028" t="s">
        <v>13</v>
      </c>
      <c r="D12028">
        <v>600</v>
      </c>
      <c r="E12028" s="4">
        <v>2706</v>
      </c>
      <c r="F12028">
        <v>12</v>
      </c>
      <c r="G12028">
        <v>8</v>
      </c>
      <c r="H12028" s="3">
        <v>135.30000000000001</v>
      </c>
      <c r="I12028" s="3">
        <v>225.5</v>
      </c>
      <c r="J12028" s="3">
        <v>338.25</v>
      </c>
      <c r="K12028">
        <v>0</v>
      </c>
      <c r="L12028">
        <v>0</v>
      </c>
      <c r="M12028">
        <v>0</v>
      </c>
    </row>
    <row r="12029" spans="1:13" x14ac:dyDescent="0.45">
      <c r="A12029" s="2">
        <v>45887</v>
      </c>
      <c r="B12029">
        <v>817</v>
      </c>
      <c r="C12029" t="s">
        <v>13</v>
      </c>
      <c r="D12029" s="4">
        <v>1200</v>
      </c>
      <c r="E12029" s="4">
        <v>4467</v>
      </c>
      <c r="F12029">
        <v>23</v>
      </c>
      <c r="G12029">
        <v>10</v>
      </c>
      <c r="H12029" s="3">
        <v>135.36363636363637</v>
      </c>
      <c r="I12029" s="3">
        <v>194.21739130434781</v>
      </c>
      <c r="J12029" s="3">
        <v>446.7</v>
      </c>
      <c r="K12029">
        <v>0</v>
      </c>
      <c r="L12029">
        <v>0</v>
      </c>
      <c r="M12029">
        <v>0</v>
      </c>
    </row>
    <row r="12030" spans="1:13" x14ac:dyDescent="0.45">
      <c r="A12030" s="2">
        <v>45887</v>
      </c>
      <c r="B12030">
        <v>818</v>
      </c>
      <c r="C12030" t="s">
        <v>13</v>
      </c>
      <c r="D12030">
        <v>-800</v>
      </c>
      <c r="E12030" s="4">
        <v>6663</v>
      </c>
      <c r="F12030">
        <v>21</v>
      </c>
      <c r="G12030">
        <v>22</v>
      </c>
      <c r="H12030" s="3">
        <v>154.95348837209303</v>
      </c>
      <c r="I12030" s="3">
        <v>317.28571428571428</v>
      </c>
      <c r="J12030" s="3">
        <v>302.86363636363637</v>
      </c>
      <c r="K12030">
        <v>0</v>
      </c>
      <c r="L12030">
        <v>0</v>
      </c>
      <c r="M12030">
        <v>0</v>
      </c>
    </row>
    <row r="12031" spans="1:13" x14ac:dyDescent="0.45">
      <c r="A12031" s="2">
        <v>45887</v>
      </c>
      <c r="B12031">
        <v>819</v>
      </c>
      <c r="C12031" t="s">
        <v>13</v>
      </c>
      <c r="D12031">
        <v>-800</v>
      </c>
      <c r="E12031" s="4">
        <v>2514</v>
      </c>
      <c r="F12031">
        <v>5</v>
      </c>
      <c r="G12031">
        <v>7</v>
      </c>
      <c r="H12031" s="3">
        <v>209.5</v>
      </c>
      <c r="I12031" s="3">
        <v>502.8</v>
      </c>
      <c r="J12031" s="3">
        <v>359.14285714285717</v>
      </c>
      <c r="K12031">
        <v>0</v>
      </c>
      <c r="L12031">
        <v>0</v>
      </c>
      <c r="M12031">
        <v>0</v>
      </c>
    </row>
    <row r="12032" spans="1:13" x14ac:dyDescent="0.45">
      <c r="A12032" s="2">
        <v>45887</v>
      </c>
      <c r="B12032">
        <v>820</v>
      </c>
      <c r="C12032" t="s">
        <v>13</v>
      </c>
      <c r="D12032" s="4">
        <v>1600</v>
      </c>
      <c r="E12032" s="4">
        <v>5016</v>
      </c>
      <c r="F12032">
        <v>26</v>
      </c>
      <c r="G12032">
        <v>14</v>
      </c>
      <c r="H12032" s="3">
        <v>125.4</v>
      </c>
      <c r="I12032" s="3">
        <v>192.92307692307693</v>
      </c>
      <c r="J12032" s="3">
        <v>358.28571428571428</v>
      </c>
      <c r="K12032">
        <v>0</v>
      </c>
      <c r="L12032">
        <v>0</v>
      </c>
      <c r="M12032">
        <v>0</v>
      </c>
    </row>
    <row r="12033" spans="1:13" x14ac:dyDescent="0.45">
      <c r="A12033" s="2">
        <v>45887</v>
      </c>
      <c r="B12033">
        <v>821</v>
      </c>
      <c r="C12033" t="s">
        <v>13</v>
      </c>
      <c r="D12033">
        <v>-700</v>
      </c>
      <c r="E12033" s="4">
        <v>2742</v>
      </c>
      <c r="F12033">
        <v>8</v>
      </c>
      <c r="G12033">
        <v>5</v>
      </c>
      <c r="H12033" s="3">
        <v>210.92307692307693</v>
      </c>
      <c r="I12033" s="3">
        <v>342.75</v>
      </c>
      <c r="J12033" s="3">
        <v>548.4</v>
      </c>
      <c r="K12033">
        <v>0</v>
      </c>
      <c r="L12033">
        <v>0</v>
      </c>
      <c r="M12033">
        <v>0</v>
      </c>
    </row>
    <row r="12034" spans="1:13" x14ac:dyDescent="0.45">
      <c r="A12034" s="2">
        <v>45887</v>
      </c>
      <c r="B12034">
        <v>822</v>
      </c>
      <c r="C12034" t="s">
        <v>13</v>
      </c>
      <c r="D12034">
        <v>-200</v>
      </c>
      <c r="E12034" s="4">
        <v>7298</v>
      </c>
      <c r="F12034">
        <v>26</v>
      </c>
      <c r="G12034">
        <v>23</v>
      </c>
      <c r="H12034" s="3">
        <v>148.9387755102041</v>
      </c>
      <c r="I12034" s="3">
        <v>280.69230769230768</v>
      </c>
      <c r="J12034" s="3">
        <v>317.30434782608694</v>
      </c>
      <c r="K12034">
        <v>0</v>
      </c>
      <c r="L12034">
        <v>0</v>
      </c>
      <c r="M12034">
        <v>0</v>
      </c>
    </row>
    <row r="12035" spans="1:13" x14ac:dyDescent="0.45">
      <c r="A12035" s="2">
        <v>45887</v>
      </c>
      <c r="B12035">
        <v>823</v>
      </c>
      <c r="C12035" t="s">
        <v>13</v>
      </c>
      <c r="D12035">
        <v>-500</v>
      </c>
      <c r="E12035" s="4">
        <v>2114</v>
      </c>
      <c r="F12035">
        <v>5</v>
      </c>
      <c r="G12035">
        <v>8</v>
      </c>
      <c r="H12035" s="3">
        <v>162.61538461538461</v>
      </c>
      <c r="I12035" s="3">
        <v>422.8</v>
      </c>
      <c r="J12035" s="3">
        <v>264.25</v>
      </c>
      <c r="K12035">
        <v>0</v>
      </c>
      <c r="L12035">
        <v>0</v>
      </c>
      <c r="M12035">
        <v>0</v>
      </c>
    </row>
    <row r="12036" spans="1:13" x14ac:dyDescent="0.45">
      <c r="A12036" s="2">
        <v>45887</v>
      </c>
      <c r="B12036">
        <v>791</v>
      </c>
      <c r="C12036" t="s">
        <v>16</v>
      </c>
      <c r="D12036">
        <v>-200</v>
      </c>
      <c r="E12036" s="4">
        <v>3178</v>
      </c>
      <c r="F12036">
        <v>12</v>
      </c>
      <c r="G12036">
        <v>7</v>
      </c>
      <c r="H12036" s="3">
        <v>167.26315789473685</v>
      </c>
      <c r="I12036" s="3">
        <v>264.83333333333331</v>
      </c>
      <c r="J12036" s="3">
        <v>454</v>
      </c>
      <c r="K12036">
        <v>0</v>
      </c>
      <c r="L12036">
        <v>0</v>
      </c>
      <c r="M12036">
        <v>0</v>
      </c>
    </row>
    <row r="12037" spans="1:13" x14ac:dyDescent="0.45">
      <c r="A12037" s="2">
        <v>45887</v>
      </c>
      <c r="B12037">
        <v>792</v>
      </c>
      <c r="C12037" t="s">
        <v>16</v>
      </c>
      <c r="D12037" s="4">
        <v>1600</v>
      </c>
      <c r="E12037" s="4">
        <v>3745</v>
      </c>
      <c r="F12037">
        <v>22</v>
      </c>
      <c r="G12037">
        <v>9</v>
      </c>
      <c r="H12037" s="3">
        <v>120.80645161290323</v>
      </c>
      <c r="I12037" s="3">
        <v>170.22727272727272</v>
      </c>
      <c r="J12037" s="3">
        <v>416.11111111111109</v>
      </c>
      <c r="K12037">
        <v>0</v>
      </c>
      <c r="L12037">
        <v>0</v>
      </c>
      <c r="M12037">
        <v>0</v>
      </c>
    </row>
    <row r="12038" spans="1:13" x14ac:dyDescent="0.45">
      <c r="A12038" s="2">
        <v>45887</v>
      </c>
      <c r="B12038">
        <v>793</v>
      </c>
      <c r="C12038" t="s">
        <v>16</v>
      </c>
      <c r="D12038">
        <v>600</v>
      </c>
      <c r="E12038" s="4">
        <v>3112</v>
      </c>
      <c r="F12038">
        <v>10</v>
      </c>
      <c r="G12038">
        <v>16</v>
      </c>
      <c r="H12038" s="3">
        <v>119.69230769230769</v>
      </c>
      <c r="I12038" s="3">
        <v>311.2</v>
      </c>
      <c r="J12038" s="3">
        <v>194.5</v>
      </c>
      <c r="K12038">
        <v>0</v>
      </c>
      <c r="L12038">
        <v>0</v>
      </c>
      <c r="M12038">
        <v>0</v>
      </c>
    </row>
    <row r="12039" spans="1:13" x14ac:dyDescent="0.45">
      <c r="A12039" s="2">
        <v>45887</v>
      </c>
      <c r="B12039">
        <v>794</v>
      </c>
      <c r="C12039" t="s">
        <v>16</v>
      </c>
      <c r="D12039">
        <v>-400</v>
      </c>
      <c r="E12039">
        <v>660</v>
      </c>
      <c r="F12039">
        <v>1</v>
      </c>
      <c r="G12039">
        <v>1</v>
      </c>
      <c r="H12039" s="3">
        <v>330</v>
      </c>
      <c r="I12039" s="3">
        <v>660</v>
      </c>
      <c r="J12039" s="3">
        <v>660</v>
      </c>
      <c r="K12039">
        <v>0</v>
      </c>
      <c r="L12039">
        <v>0</v>
      </c>
      <c r="M12039">
        <v>0</v>
      </c>
    </row>
    <row r="12040" spans="1:13" x14ac:dyDescent="0.45">
      <c r="A12040" s="2">
        <v>45887</v>
      </c>
      <c r="B12040">
        <v>795</v>
      </c>
      <c r="C12040" t="s">
        <v>16</v>
      </c>
      <c r="D12040" s="4">
        <v>1800</v>
      </c>
      <c r="E12040" s="4">
        <v>4512</v>
      </c>
      <c r="F12040">
        <v>27</v>
      </c>
      <c r="G12040">
        <v>8</v>
      </c>
      <c r="H12040" s="3">
        <v>128.91428571428571</v>
      </c>
      <c r="I12040" s="3">
        <v>167.11111111111111</v>
      </c>
      <c r="J12040" s="3">
        <v>564</v>
      </c>
      <c r="K12040">
        <v>0</v>
      </c>
      <c r="L12040">
        <v>0</v>
      </c>
      <c r="M12040">
        <v>0</v>
      </c>
    </row>
    <row r="12041" spans="1:13" x14ac:dyDescent="0.45">
      <c r="A12041" s="2">
        <v>45887</v>
      </c>
      <c r="B12041">
        <v>796</v>
      </c>
      <c r="C12041" t="s">
        <v>16</v>
      </c>
      <c r="D12041">
        <v>-200</v>
      </c>
      <c r="E12041" s="4">
        <v>1553</v>
      </c>
      <c r="F12041">
        <v>6</v>
      </c>
      <c r="G12041">
        <v>3</v>
      </c>
      <c r="H12041" s="3">
        <v>172.55555555555554</v>
      </c>
      <c r="I12041" s="3">
        <v>258.83333333333331</v>
      </c>
      <c r="J12041" s="3">
        <v>517.66666666666663</v>
      </c>
      <c r="K12041">
        <v>0</v>
      </c>
      <c r="L12041">
        <v>0</v>
      </c>
      <c r="M12041">
        <v>0</v>
      </c>
    </row>
    <row r="12042" spans="1:13" x14ac:dyDescent="0.45">
      <c r="A12042" s="2">
        <v>45887</v>
      </c>
      <c r="B12042">
        <v>797</v>
      </c>
      <c r="C12042" t="s">
        <v>16</v>
      </c>
      <c r="D12042">
        <v>900</v>
      </c>
      <c r="E12042" s="4">
        <v>7705</v>
      </c>
      <c r="F12042">
        <v>29</v>
      </c>
      <c r="G12042">
        <v>27</v>
      </c>
      <c r="H12042" s="3">
        <v>137.58928571428572</v>
      </c>
      <c r="I12042" s="3">
        <v>265.68965517241378</v>
      </c>
      <c r="J12042" s="3">
        <v>285.37037037037038</v>
      </c>
      <c r="K12042">
        <v>0</v>
      </c>
      <c r="L12042">
        <v>0</v>
      </c>
      <c r="M12042">
        <v>0</v>
      </c>
    </row>
    <row r="12043" spans="1:13" x14ac:dyDescent="0.45">
      <c r="A12043" s="2">
        <v>45887</v>
      </c>
      <c r="B12043">
        <v>824</v>
      </c>
      <c r="C12043" t="s">
        <v>16</v>
      </c>
      <c r="D12043">
        <v>800</v>
      </c>
      <c r="E12043" s="4">
        <v>5370</v>
      </c>
      <c r="F12043">
        <v>23</v>
      </c>
      <c r="G12043">
        <v>15</v>
      </c>
      <c r="H12043" s="3">
        <v>141.31578947368422</v>
      </c>
      <c r="I12043" s="3">
        <v>233.47826086956522</v>
      </c>
      <c r="J12043" s="3">
        <v>358</v>
      </c>
      <c r="K12043">
        <v>0</v>
      </c>
      <c r="L12043">
        <v>0</v>
      </c>
      <c r="M12043">
        <v>0</v>
      </c>
    </row>
    <row r="12044" spans="1:13" x14ac:dyDescent="0.45">
      <c r="A12044" s="2">
        <v>45887</v>
      </c>
      <c r="B12044">
        <v>825</v>
      </c>
      <c r="C12044" t="s">
        <v>16</v>
      </c>
      <c r="D12044">
        <v>0</v>
      </c>
      <c r="E12044" s="4">
        <v>2552</v>
      </c>
      <c r="F12044">
        <v>9</v>
      </c>
      <c r="G12044">
        <v>10</v>
      </c>
      <c r="H12044" s="3">
        <v>134.31578947368422</v>
      </c>
      <c r="I12044" s="3">
        <v>283.55555555555554</v>
      </c>
      <c r="J12044" s="3">
        <v>255.2</v>
      </c>
      <c r="K12044">
        <v>0</v>
      </c>
      <c r="L12044">
        <v>0</v>
      </c>
      <c r="M12044">
        <v>0</v>
      </c>
    </row>
    <row r="12045" spans="1:13" x14ac:dyDescent="0.45">
      <c r="A12045" s="2">
        <v>45887</v>
      </c>
      <c r="B12045">
        <v>826</v>
      </c>
      <c r="C12045" t="s">
        <v>16</v>
      </c>
      <c r="D12045" s="4">
        <v>1300</v>
      </c>
      <c r="E12045" s="4">
        <v>4011</v>
      </c>
      <c r="F12045">
        <v>18</v>
      </c>
      <c r="G12045">
        <v>18</v>
      </c>
      <c r="H12045" s="3">
        <v>111.41666666666667</v>
      </c>
      <c r="I12045" s="3">
        <v>222.83333333333334</v>
      </c>
      <c r="J12045" s="3">
        <v>222.83333333333334</v>
      </c>
      <c r="K12045">
        <v>0</v>
      </c>
      <c r="L12045">
        <v>0</v>
      </c>
      <c r="M12045">
        <v>0</v>
      </c>
    </row>
    <row r="12046" spans="1:13" x14ac:dyDescent="0.45">
      <c r="A12046" s="2">
        <v>45887</v>
      </c>
      <c r="B12046">
        <v>827</v>
      </c>
      <c r="C12046" t="s">
        <v>16</v>
      </c>
      <c r="D12046">
        <v>-300</v>
      </c>
      <c r="E12046" s="4">
        <v>3376</v>
      </c>
      <c r="F12046">
        <v>12</v>
      </c>
      <c r="G12046">
        <v>9</v>
      </c>
      <c r="H12046" s="3">
        <v>160.76190476190476</v>
      </c>
      <c r="I12046" s="3">
        <v>281.33333333333331</v>
      </c>
      <c r="J12046" s="3">
        <v>375.11111111111109</v>
      </c>
      <c r="K12046">
        <v>0</v>
      </c>
      <c r="L12046">
        <v>0</v>
      </c>
      <c r="M12046">
        <v>0</v>
      </c>
    </row>
    <row r="12047" spans="1:13" x14ac:dyDescent="0.45">
      <c r="A12047" s="2">
        <v>45887</v>
      </c>
      <c r="B12047">
        <v>828</v>
      </c>
      <c r="C12047" t="s">
        <v>16</v>
      </c>
      <c r="D12047">
        <v>300</v>
      </c>
      <c r="E12047" s="4">
        <v>1929</v>
      </c>
      <c r="F12047">
        <v>8</v>
      </c>
      <c r="G12047">
        <v>7</v>
      </c>
      <c r="H12047" s="3">
        <v>128.6</v>
      </c>
      <c r="I12047" s="3">
        <v>241.125</v>
      </c>
      <c r="J12047" s="3">
        <v>275.57142857142856</v>
      </c>
      <c r="K12047">
        <v>0</v>
      </c>
      <c r="L12047">
        <v>0</v>
      </c>
      <c r="M12047">
        <v>0</v>
      </c>
    </row>
    <row r="12048" spans="1:13" x14ac:dyDescent="0.45">
      <c r="A12048" s="2">
        <v>45887</v>
      </c>
      <c r="B12048">
        <v>829</v>
      </c>
      <c r="C12048" t="s">
        <v>16</v>
      </c>
      <c r="D12048">
        <v>0</v>
      </c>
      <c r="E12048" s="4">
        <v>1330</v>
      </c>
      <c r="F12048">
        <v>6</v>
      </c>
      <c r="G12048">
        <v>2</v>
      </c>
      <c r="H12048" s="3">
        <v>166.25</v>
      </c>
      <c r="I12048" s="3">
        <v>221.66666666666666</v>
      </c>
      <c r="J12048" s="3">
        <v>665</v>
      </c>
      <c r="K12048">
        <v>0</v>
      </c>
      <c r="L12048">
        <v>0</v>
      </c>
      <c r="M12048">
        <v>0</v>
      </c>
    </row>
    <row r="12049" spans="1:13" x14ac:dyDescent="0.45">
      <c r="A12049" s="2">
        <v>45887</v>
      </c>
      <c r="B12049">
        <v>830</v>
      </c>
      <c r="C12049" t="s">
        <v>16</v>
      </c>
      <c r="D12049">
        <v>100</v>
      </c>
      <c r="E12049" s="4">
        <v>1104</v>
      </c>
      <c r="F12049">
        <v>6</v>
      </c>
      <c r="G12049">
        <v>1</v>
      </c>
      <c r="H12049" s="3">
        <v>157.71428571428572</v>
      </c>
      <c r="I12049" s="3">
        <v>184</v>
      </c>
      <c r="J12049" s="3">
        <v>1104</v>
      </c>
      <c r="K12049">
        <v>0</v>
      </c>
      <c r="L12049">
        <v>0</v>
      </c>
      <c r="M12049">
        <v>0</v>
      </c>
    </row>
    <row r="12050" spans="1:13" x14ac:dyDescent="0.45">
      <c r="A12050" s="2">
        <v>45887</v>
      </c>
      <c r="B12050">
        <v>745</v>
      </c>
      <c r="C12050" t="s">
        <v>17</v>
      </c>
      <c r="D12050">
        <v>-400</v>
      </c>
      <c r="E12050" s="4">
        <v>5506</v>
      </c>
      <c r="F12050">
        <v>18</v>
      </c>
      <c r="G12050">
        <v>23</v>
      </c>
      <c r="H12050" s="3">
        <v>134.29268292682926</v>
      </c>
      <c r="I12050" s="3">
        <v>305.88888888888891</v>
      </c>
      <c r="J12050" s="3">
        <v>239.39130434782609</v>
      </c>
      <c r="K12050">
        <v>0</v>
      </c>
      <c r="L12050">
        <v>0</v>
      </c>
      <c r="M12050">
        <v>0</v>
      </c>
    </row>
    <row r="12051" spans="1:13" x14ac:dyDescent="0.45">
      <c r="A12051" s="2">
        <v>45887</v>
      </c>
      <c r="B12051">
        <v>746</v>
      </c>
      <c r="C12051" t="s">
        <v>17</v>
      </c>
      <c r="D12051">
        <v>400</v>
      </c>
      <c r="E12051" s="4">
        <v>2102</v>
      </c>
      <c r="F12051">
        <v>11</v>
      </c>
      <c r="G12051">
        <v>4</v>
      </c>
      <c r="H12051" s="3">
        <v>140.13333333333333</v>
      </c>
      <c r="I12051" s="3">
        <v>191.09090909090909</v>
      </c>
      <c r="J12051" s="3">
        <v>525.5</v>
      </c>
      <c r="K12051">
        <v>0</v>
      </c>
      <c r="L12051">
        <v>0</v>
      </c>
      <c r="M12051">
        <v>0</v>
      </c>
    </row>
    <row r="12052" spans="1:13" x14ac:dyDescent="0.45">
      <c r="A12052" s="2">
        <v>45887</v>
      </c>
      <c r="B12052">
        <v>747</v>
      </c>
      <c r="C12052" t="s">
        <v>17</v>
      </c>
      <c r="D12052">
        <v>-300</v>
      </c>
      <c r="E12052" s="4">
        <v>4871</v>
      </c>
      <c r="F12052">
        <v>19</v>
      </c>
      <c r="G12052">
        <v>13</v>
      </c>
      <c r="H12052" s="3">
        <v>152.21875</v>
      </c>
      <c r="I12052" s="3">
        <v>256.36842105263156</v>
      </c>
      <c r="J12052" s="3">
        <v>374.69230769230768</v>
      </c>
      <c r="K12052">
        <v>0</v>
      </c>
      <c r="L12052">
        <v>0</v>
      </c>
      <c r="M12052">
        <v>0</v>
      </c>
    </row>
    <row r="12053" spans="1:13" x14ac:dyDescent="0.45">
      <c r="A12053" s="2">
        <v>45887</v>
      </c>
      <c r="B12053">
        <v>748</v>
      </c>
      <c r="C12053" t="s">
        <v>17</v>
      </c>
      <c r="D12053" s="4">
        <v>1500</v>
      </c>
      <c r="E12053" s="4">
        <v>7298</v>
      </c>
      <c r="F12053">
        <v>34</v>
      </c>
      <c r="G12053">
        <v>25</v>
      </c>
      <c r="H12053" s="3">
        <v>123.69491525423729</v>
      </c>
      <c r="I12053" s="3">
        <v>214.64705882352942</v>
      </c>
      <c r="J12053" s="3">
        <v>291.92</v>
      </c>
      <c r="K12053">
        <v>0</v>
      </c>
      <c r="L12053">
        <v>0</v>
      </c>
      <c r="M12053">
        <v>0</v>
      </c>
    </row>
    <row r="12054" spans="1:13" x14ac:dyDescent="0.45">
      <c r="A12054" s="2">
        <v>45887</v>
      </c>
      <c r="B12054">
        <v>749</v>
      </c>
      <c r="C12054" t="s">
        <v>17</v>
      </c>
      <c r="D12054">
        <v>-800</v>
      </c>
      <c r="E12054" s="4">
        <v>1489</v>
      </c>
      <c r="F12054">
        <v>3</v>
      </c>
      <c r="G12054">
        <v>4</v>
      </c>
      <c r="H12054" s="3">
        <v>212.71428571428572</v>
      </c>
      <c r="I12054" s="3">
        <v>496.33333333333331</v>
      </c>
      <c r="J12054" s="3">
        <v>372.25</v>
      </c>
      <c r="K12054">
        <v>0</v>
      </c>
      <c r="L12054">
        <v>0</v>
      </c>
      <c r="M12054">
        <v>0</v>
      </c>
    </row>
    <row r="12055" spans="1:13" x14ac:dyDescent="0.45">
      <c r="A12055" s="2">
        <v>45887</v>
      </c>
      <c r="B12055">
        <v>750</v>
      </c>
      <c r="C12055" t="s">
        <v>17</v>
      </c>
      <c r="D12055" s="4">
        <v>-2000</v>
      </c>
      <c r="E12055" s="4">
        <v>5855</v>
      </c>
      <c r="F12055">
        <v>13</v>
      </c>
      <c r="G12055">
        <v>24</v>
      </c>
      <c r="H12055" s="3">
        <v>158.24324324324326</v>
      </c>
      <c r="I12055" s="3">
        <v>450.38461538461536</v>
      </c>
      <c r="J12055" s="3">
        <v>243.95833333333334</v>
      </c>
      <c r="K12055">
        <v>0</v>
      </c>
      <c r="L12055">
        <v>0</v>
      </c>
      <c r="M12055">
        <v>0</v>
      </c>
    </row>
    <row r="12056" spans="1:13" x14ac:dyDescent="0.45">
      <c r="A12056" s="2">
        <v>45887</v>
      </c>
      <c r="B12056">
        <v>771</v>
      </c>
      <c r="C12056" t="s">
        <v>17</v>
      </c>
      <c r="D12056">
        <v>-200</v>
      </c>
      <c r="E12056" s="4">
        <v>3992</v>
      </c>
      <c r="F12056">
        <v>12</v>
      </c>
      <c r="G12056">
        <v>19</v>
      </c>
      <c r="H12056" s="3">
        <v>128.7741935483871</v>
      </c>
      <c r="I12056" s="3">
        <v>332.66666666666669</v>
      </c>
      <c r="J12056" s="3">
        <v>210.10526315789474</v>
      </c>
      <c r="K12056">
        <v>0</v>
      </c>
      <c r="L12056">
        <v>0</v>
      </c>
      <c r="M12056">
        <v>0</v>
      </c>
    </row>
    <row r="12057" spans="1:13" x14ac:dyDescent="0.45">
      <c r="A12057" s="2">
        <v>45887</v>
      </c>
      <c r="B12057">
        <v>772</v>
      </c>
      <c r="C12057" t="s">
        <v>17</v>
      </c>
      <c r="D12057">
        <v>-400</v>
      </c>
      <c r="E12057">
        <v>752</v>
      </c>
      <c r="F12057">
        <v>1</v>
      </c>
      <c r="G12057">
        <v>2</v>
      </c>
      <c r="H12057" s="3">
        <v>250.66666666666666</v>
      </c>
      <c r="I12057" s="3">
        <v>752</v>
      </c>
      <c r="J12057" s="3">
        <v>376</v>
      </c>
      <c r="K12057">
        <v>0</v>
      </c>
      <c r="L12057">
        <v>0</v>
      </c>
      <c r="M12057">
        <v>0</v>
      </c>
    </row>
    <row r="12058" spans="1:13" x14ac:dyDescent="0.45">
      <c r="A12058" s="2">
        <v>45887</v>
      </c>
      <c r="B12058">
        <v>773</v>
      </c>
      <c r="C12058" t="s">
        <v>17</v>
      </c>
      <c r="D12058">
        <v>300</v>
      </c>
      <c r="E12058" s="4">
        <v>2241</v>
      </c>
      <c r="F12058">
        <v>12</v>
      </c>
      <c r="G12058">
        <v>3</v>
      </c>
      <c r="H12058" s="3">
        <v>149.4</v>
      </c>
      <c r="I12058" s="3">
        <v>186.75</v>
      </c>
      <c r="J12058" s="3">
        <v>747</v>
      </c>
      <c r="K12058">
        <v>0</v>
      </c>
      <c r="L12058">
        <v>0</v>
      </c>
      <c r="M12058">
        <v>0</v>
      </c>
    </row>
    <row r="12059" spans="1:13" x14ac:dyDescent="0.45">
      <c r="A12059" s="2">
        <v>45887</v>
      </c>
      <c r="B12059">
        <v>774</v>
      </c>
      <c r="C12059" t="s">
        <v>17</v>
      </c>
      <c r="D12059" s="4">
        <v>3100</v>
      </c>
      <c r="E12059" s="4">
        <v>4990</v>
      </c>
      <c r="F12059">
        <v>31</v>
      </c>
      <c r="G12059">
        <v>20</v>
      </c>
      <c r="H12059" s="3">
        <v>97.843137254901961</v>
      </c>
      <c r="I12059" s="3">
        <v>160.96774193548387</v>
      </c>
      <c r="J12059" s="3">
        <v>249.5</v>
      </c>
      <c r="K12059">
        <v>0</v>
      </c>
      <c r="L12059">
        <v>0</v>
      </c>
      <c r="M12059">
        <v>0</v>
      </c>
    </row>
    <row r="12060" spans="1:13" x14ac:dyDescent="0.45">
      <c r="A12060" s="2">
        <v>45887</v>
      </c>
      <c r="B12060">
        <v>775</v>
      </c>
      <c r="C12060" t="s">
        <v>17</v>
      </c>
      <c r="D12060">
        <v>-200</v>
      </c>
      <c r="E12060" s="4">
        <v>2128</v>
      </c>
      <c r="F12060">
        <v>8</v>
      </c>
      <c r="G12060">
        <v>4</v>
      </c>
      <c r="H12060" s="3">
        <v>177.33333333333334</v>
      </c>
      <c r="I12060" s="3">
        <v>266</v>
      </c>
      <c r="J12060" s="3">
        <v>532</v>
      </c>
      <c r="K12060">
        <v>0</v>
      </c>
      <c r="L12060">
        <v>0</v>
      </c>
      <c r="M12060">
        <v>0</v>
      </c>
    </row>
    <row r="12061" spans="1:13" x14ac:dyDescent="0.45">
      <c r="A12061" s="2">
        <v>45887</v>
      </c>
      <c r="B12061">
        <v>776</v>
      </c>
      <c r="C12061" t="s">
        <v>17</v>
      </c>
      <c r="D12061">
        <v>0</v>
      </c>
      <c r="E12061" s="4">
        <v>2951</v>
      </c>
      <c r="F12061">
        <v>10</v>
      </c>
      <c r="G12061">
        <v>12</v>
      </c>
      <c r="H12061" s="3">
        <v>134.13636363636363</v>
      </c>
      <c r="I12061" s="3">
        <v>295.10000000000002</v>
      </c>
      <c r="J12061" s="3">
        <v>245.91666666666666</v>
      </c>
      <c r="K12061">
        <v>0</v>
      </c>
      <c r="L12061">
        <v>0</v>
      </c>
      <c r="M12061">
        <v>0</v>
      </c>
    </row>
    <row r="12062" spans="1:13" x14ac:dyDescent="0.45">
      <c r="A12062" s="2">
        <v>45887</v>
      </c>
      <c r="B12062">
        <v>735</v>
      </c>
      <c r="C12062" t="s">
        <v>18</v>
      </c>
      <c r="D12062">
        <v>-200</v>
      </c>
      <c r="E12062" s="4">
        <v>2791</v>
      </c>
      <c r="F12062">
        <v>11</v>
      </c>
      <c r="G12062">
        <v>7</v>
      </c>
      <c r="H12062" s="3">
        <v>155.05555555555554</v>
      </c>
      <c r="I12062" s="3">
        <v>253.72727272727272</v>
      </c>
      <c r="J12062" s="3">
        <v>398.71428571428572</v>
      </c>
      <c r="K12062">
        <v>0</v>
      </c>
      <c r="L12062">
        <v>0</v>
      </c>
      <c r="M12062">
        <v>0</v>
      </c>
    </row>
    <row r="12063" spans="1:13" x14ac:dyDescent="0.45">
      <c r="A12063" s="2">
        <v>45887</v>
      </c>
      <c r="B12063">
        <v>736</v>
      </c>
      <c r="C12063" t="s">
        <v>18</v>
      </c>
      <c r="D12063">
        <v>-400</v>
      </c>
      <c r="E12063" s="4">
        <v>2355</v>
      </c>
      <c r="F12063">
        <v>8</v>
      </c>
      <c r="G12063">
        <v>4</v>
      </c>
      <c r="H12063" s="3">
        <v>196.25</v>
      </c>
      <c r="I12063" s="3">
        <v>294.375</v>
      </c>
      <c r="J12063" s="3">
        <v>588.75</v>
      </c>
      <c r="K12063">
        <v>0</v>
      </c>
      <c r="L12063">
        <v>0</v>
      </c>
      <c r="M12063">
        <v>0</v>
      </c>
    </row>
    <row r="12064" spans="1:13" x14ac:dyDescent="0.45">
      <c r="A12064" s="2">
        <v>45887</v>
      </c>
      <c r="B12064">
        <v>737</v>
      </c>
      <c r="C12064" t="s">
        <v>18</v>
      </c>
      <c r="D12064">
        <v>-300</v>
      </c>
      <c r="E12064" s="4">
        <v>2258</v>
      </c>
      <c r="F12064">
        <v>8</v>
      </c>
      <c r="G12064">
        <v>5</v>
      </c>
      <c r="H12064" s="3">
        <v>173.69230769230768</v>
      </c>
      <c r="I12064" s="3">
        <v>282.25</v>
      </c>
      <c r="J12064" s="3">
        <v>451.6</v>
      </c>
      <c r="K12064">
        <v>0</v>
      </c>
      <c r="L12064">
        <v>0</v>
      </c>
      <c r="M12064">
        <v>0</v>
      </c>
    </row>
    <row r="12065" spans="1:13" x14ac:dyDescent="0.45">
      <c r="A12065" s="2">
        <v>45887</v>
      </c>
      <c r="B12065">
        <v>738</v>
      </c>
      <c r="C12065" t="s">
        <v>18</v>
      </c>
      <c r="D12065">
        <v>-500</v>
      </c>
      <c r="E12065" s="4">
        <v>1680</v>
      </c>
      <c r="F12065">
        <v>5</v>
      </c>
      <c r="G12065">
        <v>3</v>
      </c>
      <c r="H12065" s="3">
        <v>210</v>
      </c>
      <c r="I12065" s="3">
        <v>336</v>
      </c>
      <c r="J12065" s="3">
        <v>560</v>
      </c>
      <c r="K12065">
        <v>0</v>
      </c>
      <c r="L12065">
        <v>0</v>
      </c>
      <c r="M12065">
        <v>0</v>
      </c>
    </row>
    <row r="12066" spans="1:13" x14ac:dyDescent="0.45">
      <c r="A12066" s="2">
        <v>45887</v>
      </c>
      <c r="B12066">
        <v>739</v>
      </c>
      <c r="C12066" t="s">
        <v>18</v>
      </c>
      <c r="D12066">
        <v>-400</v>
      </c>
      <c r="E12066" s="4">
        <v>2446</v>
      </c>
      <c r="F12066">
        <v>9</v>
      </c>
      <c r="G12066">
        <v>3</v>
      </c>
      <c r="H12066" s="3">
        <v>203.83333333333334</v>
      </c>
      <c r="I12066" s="3">
        <v>271.77777777777777</v>
      </c>
      <c r="J12066" s="3">
        <v>815.33333333333337</v>
      </c>
      <c r="K12066">
        <v>0</v>
      </c>
      <c r="L12066">
        <v>0</v>
      </c>
      <c r="M12066">
        <v>0</v>
      </c>
    </row>
    <row r="12067" spans="1:13" x14ac:dyDescent="0.45">
      <c r="A12067" s="2">
        <v>45887</v>
      </c>
      <c r="B12067">
        <v>740</v>
      </c>
      <c r="C12067" t="s">
        <v>18</v>
      </c>
      <c r="D12067">
        <v>-600</v>
      </c>
      <c r="E12067" s="4">
        <v>1743</v>
      </c>
      <c r="F12067">
        <v>4</v>
      </c>
      <c r="G12067">
        <v>4</v>
      </c>
      <c r="H12067" s="3">
        <v>217.875</v>
      </c>
      <c r="I12067" s="3">
        <v>435.75</v>
      </c>
      <c r="J12067" s="3">
        <v>435.75</v>
      </c>
      <c r="K12067">
        <v>0</v>
      </c>
      <c r="L12067">
        <v>0</v>
      </c>
      <c r="M12067">
        <v>0</v>
      </c>
    </row>
    <row r="12068" spans="1:13" x14ac:dyDescent="0.45">
      <c r="A12068" s="2">
        <v>45887</v>
      </c>
      <c r="B12068">
        <v>741</v>
      </c>
      <c r="C12068" t="s">
        <v>18</v>
      </c>
      <c r="D12068">
        <v>-700</v>
      </c>
      <c r="E12068" s="4">
        <v>1324</v>
      </c>
      <c r="F12068">
        <v>3</v>
      </c>
      <c r="G12068">
        <v>1</v>
      </c>
      <c r="H12068" s="3">
        <v>331</v>
      </c>
      <c r="I12068" s="3">
        <v>441.33333333333331</v>
      </c>
      <c r="J12068" s="3">
        <v>1324</v>
      </c>
      <c r="K12068">
        <v>0</v>
      </c>
      <c r="L12068">
        <v>0</v>
      </c>
      <c r="M12068">
        <v>0</v>
      </c>
    </row>
    <row r="12069" spans="1:13" x14ac:dyDescent="0.45">
      <c r="A12069" s="2">
        <v>45887</v>
      </c>
      <c r="B12069">
        <v>742</v>
      </c>
      <c r="C12069" t="s">
        <v>18</v>
      </c>
      <c r="D12069">
        <v>-600</v>
      </c>
      <c r="E12069">
        <v>896</v>
      </c>
      <c r="F12069">
        <v>2</v>
      </c>
      <c r="G12069">
        <v>0</v>
      </c>
      <c r="H12069" s="3">
        <v>448</v>
      </c>
      <c r="I12069" s="3">
        <v>448</v>
      </c>
      <c r="J12069" s="3">
        <v>0</v>
      </c>
      <c r="K12069">
        <v>0</v>
      </c>
      <c r="L12069">
        <v>0</v>
      </c>
      <c r="M12069">
        <v>0</v>
      </c>
    </row>
    <row r="12070" spans="1:13" x14ac:dyDescent="0.45">
      <c r="A12070" s="2">
        <v>45887</v>
      </c>
      <c r="B12070">
        <v>743</v>
      </c>
      <c r="C12070" t="s">
        <v>18</v>
      </c>
      <c r="D12070">
        <v>-300</v>
      </c>
      <c r="E12070" s="4">
        <v>1984</v>
      </c>
      <c r="F12070">
        <v>6</v>
      </c>
      <c r="G12070">
        <v>5</v>
      </c>
      <c r="H12070" s="3">
        <v>180.36363636363637</v>
      </c>
      <c r="I12070" s="3">
        <v>330.66666666666669</v>
      </c>
      <c r="J12070" s="3">
        <v>396.8</v>
      </c>
      <c r="K12070">
        <v>0</v>
      </c>
      <c r="L12070">
        <v>0</v>
      </c>
      <c r="M12070">
        <v>0</v>
      </c>
    </row>
    <row r="12071" spans="1:13" x14ac:dyDescent="0.45">
      <c r="A12071" s="2">
        <v>45887</v>
      </c>
      <c r="B12071">
        <v>744</v>
      </c>
      <c r="C12071" t="s">
        <v>18</v>
      </c>
      <c r="D12071">
        <v>-300</v>
      </c>
      <c r="E12071" s="4">
        <v>1779</v>
      </c>
      <c r="F12071">
        <v>7</v>
      </c>
      <c r="G12071">
        <v>2</v>
      </c>
      <c r="H12071" s="3">
        <v>197.66666666666666</v>
      </c>
      <c r="I12071" s="3">
        <v>254.14285714285714</v>
      </c>
      <c r="J12071" s="3">
        <v>889.5</v>
      </c>
      <c r="K12071">
        <v>0</v>
      </c>
      <c r="L12071">
        <v>0</v>
      </c>
      <c r="M12071">
        <v>0</v>
      </c>
    </row>
    <row r="12072" spans="1:13" x14ac:dyDescent="0.45">
      <c r="A12072" s="2">
        <v>45887</v>
      </c>
      <c r="B12072">
        <v>781</v>
      </c>
      <c r="C12072" t="s">
        <v>19</v>
      </c>
      <c r="D12072">
        <v>500</v>
      </c>
      <c r="E12072" s="4">
        <v>3724</v>
      </c>
      <c r="F12072">
        <v>17</v>
      </c>
      <c r="G12072">
        <v>11</v>
      </c>
      <c r="H12072" s="3">
        <v>133</v>
      </c>
      <c r="I12072" s="3">
        <v>219.05882352941177</v>
      </c>
      <c r="J12072" s="3">
        <v>338.54545454545456</v>
      </c>
      <c r="K12072">
        <v>0</v>
      </c>
      <c r="L12072">
        <v>0</v>
      </c>
      <c r="M12072">
        <v>0</v>
      </c>
    </row>
    <row r="12073" spans="1:13" x14ac:dyDescent="0.45">
      <c r="A12073" s="2">
        <v>45887</v>
      </c>
      <c r="B12073">
        <v>782</v>
      </c>
      <c r="C12073" t="s">
        <v>19</v>
      </c>
      <c r="D12073">
        <v>-400</v>
      </c>
      <c r="E12073" s="4">
        <v>1187</v>
      </c>
      <c r="F12073">
        <v>3</v>
      </c>
      <c r="G12073">
        <v>3</v>
      </c>
      <c r="H12073" s="3">
        <v>197.83333333333334</v>
      </c>
      <c r="I12073" s="3">
        <v>395.66666666666669</v>
      </c>
      <c r="J12073" s="3">
        <v>395.66666666666669</v>
      </c>
      <c r="K12073">
        <v>0</v>
      </c>
      <c r="L12073">
        <v>0</v>
      </c>
      <c r="M12073">
        <v>0</v>
      </c>
    </row>
    <row r="12074" spans="1:13" x14ac:dyDescent="0.45">
      <c r="A12074" s="2">
        <v>45887</v>
      </c>
      <c r="B12074">
        <v>783</v>
      </c>
      <c r="C12074" t="s">
        <v>19</v>
      </c>
      <c r="D12074">
        <v>-500</v>
      </c>
      <c r="E12074">
        <v>666</v>
      </c>
      <c r="F12074">
        <v>1</v>
      </c>
      <c r="G12074">
        <v>0</v>
      </c>
      <c r="H12074" s="3">
        <v>666</v>
      </c>
      <c r="I12074" s="3">
        <v>666</v>
      </c>
      <c r="J12074" s="3">
        <v>0</v>
      </c>
      <c r="K12074">
        <v>0</v>
      </c>
      <c r="L12074">
        <v>0</v>
      </c>
      <c r="M12074">
        <v>0</v>
      </c>
    </row>
    <row r="12075" spans="1:13" x14ac:dyDescent="0.45">
      <c r="A12075" s="2">
        <v>45887</v>
      </c>
      <c r="B12075">
        <v>784</v>
      </c>
      <c r="C12075" t="s">
        <v>19</v>
      </c>
      <c r="D12075">
        <v>-500</v>
      </c>
      <c r="E12075">
        <v>808</v>
      </c>
      <c r="F12075">
        <v>2</v>
      </c>
      <c r="G12075">
        <v>0</v>
      </c>
      <c r="H12075" s="3">
        <v>404</v>
      </c>
      <c r="I12075" s="3">
        <v>404</v>
      </c>
      <c r="J12075" s="3">
        <v>0</v>
      </c>
      <c r="K12075">
        <v>0</v>
      </c>
      <c r="L12075">
        <v>0</v>
      </c>
      <c r="M12075">
        <v>0</v>
      </c>
    </row>
    <row r="12076" spans="1:13" x14ac:dyDescent="0.45">
      <c r="A12076" s="2">
        <v>45887</v>
      </c>
      <c r="B12076">
        <v>785</v>
      </c>
      <c r="C12076" t="s">
        <v>19</v>
      </c>
      <c r="D12076">
        <v>-500</v>
      </c>
      <c r="E12076">
        <v>812</v>
      </c>
      <c r="F12076">
        <v>1</v>
      </c>
      <c r="G12076">
        <v>2</v>
      </c>
      <c r="H12076" s="3">
        <v>270.66666666666669</v>
      </c>
      <c r="I12076" s="3">
        <v>812</v>
      </c>
      <c r="J12076" s="3">
        <v>406</v>
      </c>
      <c r="K12076">
        <v>0</v>
      </c>
      <c r="L12076">
        <v>0</v>
      </c>
      <c r="M12076">
        <v>0</v>
      </c>
    </row>
    <row r="12077" spans="1:13" x14ac:dyDescent="0.45">
      <c r="A12077" s="2">
        <v>45887</v>
      </c>
      <c r="B12077">
        <v>786</v>
      </c>
      <c r="C12077" t="s">
        <v>19</v>
      </c>
      <c r="D12077">
        <v>300</v>
      </c>
      <c r="E12077" s="4">
        <v>2858</v>
      </c>
      <c r="F12077">
        <v>12</v>
      </c>
      <c r="G12077">
        <v>8</v>
      </c>
      <c r="H12077" s="3">
        <v>142.9</v>
      </c>
      <c r="I12077" s="3">
        <v>238.16666666666666</v>
      </c>
      <c r="J12077" s="3">
        <v>357.25</v>
      </c>
      <c r="K12077">
        <v>0</v>
      </c>
      <c r="L12077">
        <v>0</v>
      </c>
      <c r="M12077">
        <v>0</v>
      </c>
    </row>
    <row r="12078" spans="1:13" x14ac:dyDescent="0.45">
      <c r="A12078" s="2">
        <v>45887</v>
      </c>
      <c r="B12078">
        <v>787</v>
      </c>
      <c r="C12078" t="s">
        <v>20</v>
      </c>
      <c r="D12078">
        <v>-200</v>
      </c>
      <c r="E12078" s="4">
        <v>2250</v>
      </c>
      <c r="F12078">
        <v>9</v>
      </c>
      <c r="G12078">
        <v>4</v>
      </c>
      <c r="H12078" s="3">
        <v>173.07692307692307</v>
      </c>
      <c r="I12078" s="3">
        <v>250</v>
      </c>
      <c r="J12078" s="3">
        <v>562.5</v>
      </c>
      <c r="K12078">
        <v>0</v>
      </c>
      <c r="L12078">
        <v>0</v>
      </c>
      <c r="M12078">
        <v>0</v>
      </c>
    </row>
    <row r="12079" spans="1:13" x14ac:dyDescent="0.45">
      <c r="A12079" s="2">
        <v>45887</v>
      </c>
      <c r="B12079">
        <v>788</v>
      </c>
      <c r="C12079" t="s">
        <v>20</v>
      </c>
      <c r="D12079">
        <v>-400</v>
      </c>
      <c r="E12079" s="4">
        <v>1902</v>
      </c>
      <c r="F12079">
        <v>6</v>
      </c>
      <c r="G12079">
        <v>4</v>
      </c>
      <c r="H12079" s="3">
        <v>190.2</v>
      </c>
      <c r="I12079" s="3">
        <v>317</v>
      </c>
      <c r="J12079" s="3">
        <v>475.5</v>
      </c>
      <c r="K12079">
        <v>0</v>
      </c>
      <c r="L12079">
        <v>0</v>
      </c>
      <c r="M12079">
        <v>0</v>
      </c>
    </row>
    <row r="12080" spans="1:13" x14ac:dyDescent="0.45">
      <c r="A12080" s="2">
        <v>45887</v>
      </c>
      <c r="B12080">
        <v>789</v>
      </c>
      <c r="C12080" t="s">
        <v>20</v>
      </c>
      <c r="D12080">
        <v>-100</v>
      </c>
      <c r="E12080" s="4">
        <v>1949</v>
      </c>
      <c r="F12080">
        <v>8</v>
      </c>
      <c r="G12080">
        <v>2</v>
      </c>
      <c r="H12080" s="3">
        <v>194.9</v>
      </c>
      <c r="I12080" s="3">
        <v>243.625</v>
      </c>
      <c r="J12080" s="3">
        <v>974.5</v>
      </c>
      <c r="K12080">
        <v>0</v>
      </c>
      <c r="L12080">
        <v>0</v>
      </c>
      <c r="M12080">
        <v>0</v>
      </c>
    </row>
    <row r="12081" spans="1:13" x14ac:dyDescent="0.45">
      <c r="A12081" s="2">
        <v>45887</v>
      </c>
      <c r="B12081">
        <v>790</v>
      </c>
      <c r="C12081" t="s">
        <v>20</v>
      </c>
      <c r="D12081">
        <v>-700</v>
      </c>
      <c r="E12081">
        <v>819</v>
      </c>
      <c r="F12081">
        <v>1</v>
      </c>
      <c r="G12081">
        <v>2</v>
      </c>
      <c r="H12081" s="3">
        <v>273</v>
      </c>
      <c r="I12081" s="3">
        <v>819</v>
      </c>
      <c r="J12081" s="3">
        <v>409.5</v>
      </c>
      <c r="K12081">
        <v>0</v>
      </c>
      <c r="L12081">
        <v>0</v>
      </c>
      <c r="M12081">
        <v>0</v>
      </c>
    </row>
    <row r="12082" spans="1:13" x14ac:dyDescent="0.45">
      <c r="A12082" s="2">
        <v>45887</v>
      </c>
      <c r="B12082">
        <v>777</v>
      </c>
      <c r="C12082" t="s">
        <v>21</v>
      </c>
      <c r="D12082">
        <v>-400</v>
      </c>
      <c r="E12082" s="4">
        <v>2096</v>
      </c>
      <c r="F12082">
        <v>7</v>
      </c>
      <c r="G12082">
        <v>3</v>
      </c>
      <c r="H12082" s="3">
        <v>209.6</v>
      </c>
      <c r="I12082" s="3">
        <v>299.42857142857144</v>
      </c>
      <c r="J12082" s="3">
        <v>698.66666666666663</v>
      </c>
      <c r="K12082">
        <v>0</v>
      </c>
      <c r="L12082">
        <v>0</v>
      </c>
      <c r="M12082">
        <v>0</v>
      </c>
    </row>
    <row r="12083" spans="1:13" x14ac:dyDescent="0.45">
      <c r="A12083" s="2">
        <v>45887</v>
      </c>
      <c r="B12083">
        <v>778</v>
      </c>
      <c r="C12083" t="s">
        <v>21</v>
      </c>
      <c r="D12083">
        <v>-400</v>
      </c>
      <c r="E12083" s="4">
        <v>1358</v>
      </c>
      <c r="F12083">
        <v>4</v>
      </c>
      <c r="G12083">
        <v>3</v>
      </c>
      <c r="H12083" s="3">
        <v>194</v>
      </c>
      <c r="I12083" s="3">
        <v>339.5</v>
      </c>
      <c r="J12083" s="3">
        <v>452.66666666666669</v>
      </c>
      <c r="K12083">
        <v>0</v>
      </c>
      <c r="L12083">
        <v>0</v>
      </c>
      <c r="M12083">
        <v>0</v>
      </c>
    </row>
    <row r="12084" spans="1:13" x14ac:dyDescent="0.45">
      <c r="A12084" s="2">
        <v>45887</v>
      </c>
      <c r="B12084">
        <v>779</v>
      </c>
      <c r="C12084" t="s">
        <v>21</v>
      </c>
      <c r="D12084">
        <v>-900</v>
      </c>
      <c r="E12084" s="4">
        <v>1506</v>
      </c>
      <c r="F12084">
        <v>3</v>
      </c>
      <c r="G12084">
        <v>3</v>
      </c>
      <c r="H12084" s="3">
        <v>251</v>
      </c>
      <c r="I12084" s="3">
        <v>502</v>
      </c>
      <c r="J12084" s="3">
        <v>502</v>
      </c>
      <c r="K12084">
        <v>0</v>
      </c>
      <c r="L12084">
        <v>0</v>
      </c>
      <c r="M12084">
        <v>0</v>
      </c>
    </row>
    <row r="12085" spans="1:13" x14ac:dyDescent="0.45">
      <c r="A12085" s="2">
        <v>45887</v>
      </c>
      <c r="B12085">
        <v>780</v>
      </c>
      <c r="C12085" t="s">
        <v>21</v>
      </c>
      <c r="D12085">
        <v>-100</v>
      </c>
      <c r="E12085" s="4">
        <v>1100</v>
      </c>
      <c r="F12085">
        <v>4</v>
      </c>
      <c r="G12085">
        <v>3</v>
      </c>
      <c r="H12085" s="3">
        <v>157.14285714285714</v>
      </c>
      <c r="I12085" s="3">
        <v>275</v>
      </c>
      <c r="J12085" s="3">
        <v>366.66666666666669</v>
      </c>
      <c r="K12085">
        <v>0</v>
      </c>
      <c r="L12085">
        <v>0</v>
      </c>
      <c r="M12085">
        <v>0</v>
      </c>
    </row>
    <row r="12086" spans="1:13" x14ac:dyDescent="0.45">
      <c r="A12086" s="2">
        <v>45888</v>
      </c>
      <c r="B12086">
        <v>798</v>
      </c>
      <c r="C12086" t="s">
        <v>13</v>
      </c>
      <c r="D12086">
        <v>300</v>
      </c>
      <c r="E12086" s="4">
        <v>2697</v>
      </c>
      <c r="F12086">
        <v>12</v>
      </c>
      <c r="G12086">
        <v>5</v>
      </c>
      <c r="H12086" s="3">
        <v>158.64705882352942</v>
      </c>
      <c r="I12086" s="3">
        <v>224.75</v>
      </c>
      <c r="J12086" s="3">
        <v>539.4</v>
      </c>
      <c r="K12086" t="s">
        <v>38</v>
      </c>
      <c r="L12086">
        <v>0</v>
      </c>
      <c r="M12086" t="s">
        <v>43</v>
      </c>
    </row>
    <row r="12087" spans="1:13" x14ac:dyDescent="0.45">
      <c r="A12087" s="2">
        <v>45888</v>
      </c>
      <c r="B12087">
        <v>799</v>
      </c>
      <c r="C12087" t="s">
        <v>13</v>
      </c>
      <c r="D12087">
        <v>-700</v>
      </c>
      <c r="E12087" s="4">
        <v>3080</v>
      </c>
      <c r="F12087">
        <v>8</v>
      </c>
      <c r="G12087">
        <v>9</v>
      </c>
      <c r="H12087" s="3">
        <v>181.1764705882353</v>
      </c>
      <c r="I12087" s="3">
        <v>385</v>
      </c>
      <c r="J12087" s="3">
        <v>342.22222222222223</v>
      </c>
      <c r="K12087" t="s">
        <v>38</v>
      </c>
      <c r="L12087">
        <v>0</v>
      </c>
      <c r="M12087" t="s">
        <v>43</v>
      </c>
    </row>
    <row r="12088" spans="1:13" x14ac:dyDescent="0.45">
      <c r="A12088" s="2">
        <v>45888</v>
      </c>
      <c r="B12088">
        <v>800</v>
      </c>
      <c r="C12088" t="s">
        <v>13</v>
      </c>
      <c r="D12088">
        <v>-700</v>
      </c>
      <c r="E12088">
        <v>872</v>
      </c>
      <c r="F12088">
        <v>1</v>
      </c>
      <c r="G12088">
        <v>0</v>
      </c>
      <c r="H12088" s="3">
        <v>872</v>
      </c>
      <c r="I12088" s="3">
        <v>872</v>
      </c>
      <c r="J12088" s="3">
        <v>0</v>
      </c>
      <c r="K12088" t="s">
        <v>38</v>
      </c>
      <c r="L12088">
        <v>0</v>
      </c>
      <c r="M12088" t="s">
        <v>43</v>
      </c>
    </row>
    <row r="12089" spans="1:13" x14ac:dyDescent="0.45">
      <c r="A12089" s="2">
        <v>45888</v>
      </c>
      <c r="B12089">
        <v>801</v>
      </c>
      <c r="C12089" t="s">
        <v>13</v>
      </c>
      <c r="D12089">
        <v>-300</v>
      </c>
      <c r="E12089" s="4">
        <v>2893</v>
      </c>
      <c r="F12089">
        <v>10</v>
      </c>
      <c r="G12089">
        <v>5</v>
      </c>
      <c r="H12089" s="3">
        <v>192.86666666666667</v>
      </c>
      <c r="I12089" s="3">
        <v>289.3</v>
      </c>
      <c r="J12089" s="3">
        <v>578.6</v>
      </c>
      <c r="K12089" t="s">
        <v>38</v>
      </c>
      <c r="L12089">
        <v>0</v>
      </c>
      <c r="M12089" t="s">
        <v>43</v>
      </c>
    </row>
    <row r="12090" spans="1:13" x14ac:dyDescent="0.45">
      <c r="A12090" s="2">
        <v>45888</v>
      </c>
      <c r="B12090">
        <v>802</v>
      </c>
      <c r="C12090" t="s">
        <v>13</v>
      </c>
      <c r="D12090" s="4">
        <v>1100</v>
      </c>
      <c r="E12090" s="4">
        <v>5263</v>
      </c>
      <c r="F12090">
        <v>25</v>
      </c>
      <c r="G12090">
        <v>12</v>
      </c>
      <c r="H12090" s="3">
        <v>142.24324324324326</v>
      </c>
      <c r="I12090" s="3">
        <v>210.52</v>
      </c>
      <c r="J12090" s="3">
        <v>438.58333333333331</v>
      </c>
      <c r="K12090" t="s">
        <v>38</v>
      </c>
      <c r="L12090">
        <v>0</v>
      </c>
      <c r="M12090" t="s">
        <v>43</v>
      </c>
    </row>
    <row r="12091" spans="1:13" x14ac:dyDescent="0.45">
      <c r="A12091" s="2">
        <v>45888</v>
      </c>
      <c r="B12091">
        <v>803</v>
      </c>
      <c r="C12091" t="s">
        <v>13</v>
      </c>
      <c r="D12091">
        <v>-700</v>
      </c>
      <c r="E12091" s="4">
        <v>2600</v>
      </c>
      <c r="F12091">
        <v>6</v>
      </c>
      <c r="G12091">
        <v>7</v>
      </c>
      <c r="H12091" s="3">
        <v>200</v>
      </c>
      <c r="I12091" s="3">
        <v>433.33333333333331</v>
      </c>
      <c r="J12091" s="3">
        <v>371.42857142857144</v>
      </c>
      <c r="K12091" t="s">
        <v>38</v>
      </c>
      <c r="L12091">
        <v>0</v>
      </c>
      <c r="M12091" t="s">
        <v>43</v>
      </c>
    </row>
    <row r="12092" spans="1:13" x14ac:dyDescent="0.45">
      <c r="A12092" s="2">
        <v>45888</v>
      </c>
      <c r="B12092">
        <v>804</v>
      </c>
      <c r="C12092" t="s">
        <v>13</v>
      </c>
      <c r="D12092">
        <v>-700</v>
      </c>
      <c r="E12092" s="4">
        <v>1170</v>
      </c>
      <c r="F12092">
        <v>1</v>
      </c>
      <c r="G12092">
        <v>3</v>
      </c>
      <c r="H12092" s="3">
        <v>292.5</v>
      </c>
      <c r="I12092" s="3">
        <v>1170</v>
      </c>
      <c r="J12092" s="3">
        <v>390</v>
      </c>
      <c r="K12092" t="s">
        <v>38</v>
      </c>
      <c r="L12092">
        <v>0</v>
      </c>
      <c r="M12092" t="s">
        <v>43</v>
      </c>
    </row>
    <row r="12093" spans="1:13" x14ac:dyDescent="0.45">
      <c r="A12093" s="2">
        <v>45888</v>
      </c>
      <c r="B12093">
        <v>805</v>
      </c>
      <c r="C12093" t="s">
        <v>13</v>
      </c>
      <c r="D12093" s="4">
        <v>-1100</v>
      </c>
      <c r="E12093" s="4">
        <v>5087</v>
      </c>
      <c r="F12093">
        <v>16</v>
      </c>
      <c r="G12093">
        <v>12</v>
      </c>
      <c r="H12093" s="3">
        <v>181.67857142857142</v>
      </c>
      <c r="I12093" s="3">
        <v>317.9375</v>
      </c>
      <c r="J12093" s="3">
        <v>423.91666666666669</v>
      </c>
      <c r="K12093" t="s">
        <v>38</v>
      </c>
      <c r="L12093">
        <v>0</v>
      </c>
      <c r="M12093" t="s">
        <v>43</v>
      </c>
    </row>
    <row r="12094" spans="1:13" x14ac:dyDescent="0.45">
      <c r="A12094" s="2">
        <v>45888</v>
      </c>
      <c r="B12094">
        <v>806</v>
      </c>
      <c r="C12094" t="s">
        <v>13</v>
      </c>
      <c r="D12094">
        <v>-600</v>
      </c>
      <c r="E12094" s="4">
        <v>5484</v>
      </c>
      <c r="F12094">
        <v>19</v>
      </c>
      <c r="G12094">
        <v>13</v>
      </c>
      <c r="H12094" s="3">
        <v>171.375</v>
      </c>
      <c r="I12094" s="3">
        <v>288.63157894736844</v>
      </c>
      <c r="J12094" s="3">
        <v>421.84615384615387</v>
      </c>
      <c r="K12094" t="s">
        <v>38</v>
      </c>
      <c r="L12094">
        <v>0</v>
      </c>
      <c r="M12094" t="s">
        <v>43</v>
      </c>
    </row>
    <row r="12095" spans="1:13" x14ac:dyDescent="0.45">
      <c r="A12095" s="2">
        <v>45888</v>
      </c>
      <c r="B12095">
        <v>807</v>
      </c>
      <c r="C12095" t="s">
        <v>13</v>
      </c>
      <c r="D12095">
        <v>-600</v>
      </c>
      <c r="E12095" s="4">
        <v>1045</v>
      </c>
      <c r="F12095">
        <v>2</v>
      </c>
      <c r="G12095">
        <v>1</v>
      </c>
      <c r="H12095" s="3">
        <v>348.33333333333331</v>
      </c>
      <c r="I12095" s="3">
        <v>522.5</v>
      </c>
      <c r="J12095" s="3">
        <v>1045</v>
      </c>
      <c r="K12095" t="s">
        <v>38</v>
      </c>
      <c r="L12095">
        <v>0</v>
      </c>
      <c r="M12095" t="s">
        <v>43</v>
      </c>
    </row>
    <row r="12096" spans="1:13" x14ac:dyDescent="0.45">
      <c r="A12096" s="2">
        <v>45888</v>
      </c>
      <c r="B12096">
        <v>808</v>
      </c>
      <c r="C12096" t="s">
        <v>13</v>
      </c>
      <c r="D12096">
        <v>100</v>
      </c>
      <c r="E12096" s="4">
        <v>5091</v>
      </c>
      <c r="F12096">
        <v>21</v>
      </c>
      <c r="G12096">
        <v>10</v>
      </c>
      <c r="H12096" s="3">
        <v>164.2258064516129</v>
      </c>
      <c r="I12096" s="3">
        <v>242.42857142857142</v>
      </c>
      <c r="J12096" s="3">
        <v>509.1</v>
      </c>
      <c r="K12096" t="s">
        <v>38</v>
      </c>
      <c r="L12096">
        <v>0</v>
      </c>
      <c r="M12096" t="s">
        <v>43</v>
      </c>
    </row>
    <row r="12097" spans="1:13" x14ac:dyDescent="0.45">
      <c r="A12097" s="2">
        <v>45888</v>
      </c>
      <c r="B12097">
        <v>809</v>
      </c>
      <c r="C12097" t="s">
        <v>13</v>
      </c>
      <c r="D12097">
        <v>-600</v>
      </c>
      <c r="E12097" s="4">
        <v>1115</v>
      </c>
      <c r="F12097">
        <v>2</v>
      </c>
      <c r="G12097">
        <v>2</v>
      </c>
      <c r="H12097" s="3">
        <v>278.75</v>
      </c>
      <c r="I12097" s="3">
        <v>557.5</v>
      </c>
      <c r="J12097" s="3">
        <v>557.5</v>
      </c>
      <c r="K12097" t="s">
        <v>38</v>
      </c>
      <c r="L12097">
        <v>0</v>
      </c>
      <c r="M12097" t="s">
        <v>43</v>
      </c>
    </row>
    <row r="12098" spans="1:13" x14ac:dyDescent="0.45">
      <c r="A12098" s="2">
        <v>45888</v>
      </c>
      <c r="B12098">
        <v>810</v>
      </c>
      <c r="C12098" t="s">
        <v>13</v>
      </c>
      <c r="D12098">
        <v>-100</v>
      </c>
      <c r="E12098" s="4">
        <v>8156</v>
      </c>
      <c r="F12098">
        <v>30</v>
      </c>
      <c r="G12098">
        <v>21</v>
      </c>
      <c r="H12098" s="3">
        <v>159.92156862745097</v>
      </c>
      <c r="I12098" s="3">
        <v>271.86666666666667</v>
      </c>
      <c r="J12098" s="3">
        <v>388.38095238095241</v>
      </c>
      <c r="K12098" t="s">
        <v>38</v>
      </c>
      <c r="L12098">
        <v>0</v>
      </c>
      <c r="M12098" t="s">
        <v>43</v>
      </c>
    </row>
    <row r="12099" spans="1:13" x14ac:dyDescent="0.45">
      <c r="A12099" s="2">
        <v>45888</v>
      </c>
      <c r="B12099">
        <v>811</v>
      </c>
      <c r="C12099" t="s">
        <v>13</v>
      </c>
      <c r="D12099">
        <v>400</v>
      </c>
      <c r="E12099" s="4">
        <v>4826</v>
      </c>
      <c r="F12099">
        <v>22</v>
      </c>
      <c r="G12099">
        <v>6</v>
      </c>
      <c r="H12099" s="3">
        <v>172.35714285714286</v>
      </c>
      <c r="I12099" s="3">
        <v>219.36363636363637</v>
      </c>
      <c r="J12099" s="3">
        <v>804.33333333333337</v>
      </c>
      <c r="K12099" t="s">
        <v>38</v>
      </c>
      <c r="L12099">
        <v>0</v>
      </c>
      <c r="M12099" t="s">
        <v>43</v>
      </c>
    </row>
    <row r="12100" spans="1:13" x14ac:dyDescent="0.45">
      <c r="A12100" s="2">
        <v>45888</v>
      </c>
      <c r="B12100">
        <v>812</v>
      </c>
      <c r="C12100" t="s">
        <v>13</v>
      </c>
      <c r="D12100">
        <v>-200</v>
      </c>
      <c r="E12100" s="4">
        <v>6070</v>
      </c>
      <c r="F12100">
        <v>21</v>
      </c>
      <c r="G12100">
        <v>20</v>
      </c>
      <c r="H12100" s="3">
        <v>148.04878048780489</v>
      </c>
      <c r="I12100" s="3">
        <v>289.04761904761904</v>
      </c>
      <c r="J12100" s="3">
        <v>303.5</v>
      </c>
      <c r="K12100" t="s">
        <v>38</v>
      </c>
      <c r="L12100">
        <v>0</v>
      </c>
      <c r="M12100" t="s">
        <v>43</v>
      </c>
    </row>
    <row r="12101" spans="1:13" x14ac:dyDescent="0.45">
      <c r="A12101" s="2">
        <v>45888</v>
      </c>
      <c r="B12101">
        <v>813</v>
      </c>
      <c r="C12101" t="s">
        <v>13</v>
      </c>
      <c r="D12101" s="4">
        <v>-1000</v>
      </c>
      <c r="E12101" s="4">
        <v>3467</v>
      </c>
      <c r="F12101">
        <v>9</v>
      </c>
      <c r="G12101">
        <v>8</v>
      </c>
      <c r="H12101" s="3">
        <v>203.94117647058823</v>
      </c>
      <c r="I12101" s="3">
        <v>385.22222222222223</v>
      </c>
      <c r="J12101" s="3">
        <v>433.375</v>
      </c>
      <c r="K12101" t="s">
        <v>38</v>
      </c>
      <c r="L12101">
        <v>0</v>
      </c>
      <c r="M12101" t="s">
        <v>43</v>
      </c>
    </row>
    <row r="12102" spans="1:13" x14ac:dyDescent="0.45">
      <c r="A12102" s="2">
        <v>45888</v>
      </c>
      <c r="B12102">
        <v>814</v>
      </c>
      <c r="C12102" t="s">
        <v>13</v>
      </c>
      <c r="D12102">
        <v>-300</v>
      </c>
      <c r="E12102" s="4">
        <v>4140</v>
      </c>
      <c r="F12102">
        <v>15</v>
      </c>
      <c r="G12102">
        <v>11</v>
      </c>
      <c r="H12102" s="3">
        <v>159.23076923076923</v>
      </c>
      <c r="I12102" s="3">
        <v>276</v>
      </c>
      <c r="J12102" s="3">
        <v>376.36363636363637</v>
      </c>
      <c r="K12102" t="s">
        <v>38</v>
      </c>
      <c r="L12102">
        <v>0</v>
      </c>
      <c r="M12102" t="s">
        <v>43</v>
      </c>
    </row>
    <row r="12103" spans="1:13" x14ac:dyDescent="0.45">
      <c r="A12103" s="2">
        <v>45888</v>
      </c>
      <c r="B12103">
        <v>815</v>
      </c>
      <c r="C12103" t="s">
        <v>13</v>
      </c>
      <c r="D12103">
        <v>600</v>
      </c>
      <c r="E12103" s="4">
        <v>8651</v>
      </c>
      <c r="F12103">
        <v>35</v>
      </c>
      <c r="G12103">
        <v>24</v>
      </c>
      <c r="H12103" s="3">
        <v>146.62711864406779</v>
      </c>
      <c r="I12103" s="3">
        <v>247.17142857142858</v>
      </c>
      <c r="J12103" s="3">
        <v>360.45833333333331</v>
      </c>
      <c r="K12103" t="s">
        <v>38</v>
      </c>
      <c r="L12103">
        <v>0</v>
      </c>
      <c r="M12103" t="s">
        <v>43</v>
      </c>
    </row>
    <row r="12104" spans="1:13" x14ac:dyDescent="0.45">
      <c r="A12104" s="2">
        <v>45888</v>
      </c>
      <c r="B12104">
        <v>816</v>
      </c>
      <c r="C12104" t="s">
        <v>13</v>
      </c>
      <c r="D12104">
        <v>300</v>
      </c>
      <c r="E12104" s="4">
        <v>2766</v>
      </c>
      <c r="F12104">
        <v>12</v>
      </c>
      <c r="G12104">
        <v>5</v>
      </c>
      <c r="H12104" s="3">
        <v>162.70588235294119</v>
      </c>
      <c r="I12104" s="3">
        <v>230.5</v>
      </c>
      <c r="J12104" s="3">
        <v>553.20000000000005</v>
      </c>
      <c r="K12104" t="s">
        <v>38</v>
      </c>
      <c r="L12104">
        <v>0</v>
      </c>
      <c r="M12104" t="s">
        <v>43</v>
      </c>
    </row>
    <row r="12105" spans="1:13" x14ac:dyDescent="0.45">
      <c r="A12105" s="2">
        <v>45888</v>
      </c>
      <c r="B12105">
        <v>817</v>
      </c>
      <c r="C12105" t="s">
        <v>13</v>
      </c>
      <c r="D12105">
        <v>300</v>
      </c>
      <c r="E12105" s="4">
        <v>4229</v>
      </c>
      <c r="F12105">
        <v>18</v>
      </c>
      <c r="G12105">
        <v>10</v>
      </c>
      <c r="H12105" s="3">
        <v>151.03571428571428</v>
      </c>
      <c r="I12105" s="3">
        <v>234.94444444444446</v>
      </c>
      <c r="J12105" s="3">
        <v>422.9</v>
      </c>
      <c r="K12105" t="s">
        <v>38</v>
      </c>
      <c r="L12105">
        <v>0</v>
      </c>
      <c r="M12105" t="s">
        <v>43</v>
      </c>
    </row>
    <row r="12106" spans="1:13" x14ac:dyDescent="0.45">
      <c r="A12106" s="2">
        <v>45888</v>
      </c>
      <c r="B12106">
        <v>818</v>
      </c>
      <c r="C12106" t="s">
        <v>13</v>
      </c>
      <c r="D12106">
        <v>100</v>
      </c>
      <c r="E12106" s="4">
        <v>3591</v>
      </c>
      <c r="F12106">
        <v>16</v>
      </c>
      <c r="G12106">
        <v>6</v>
      </c>
      <c r="H12106" s="3">
        <v>163.22727272727272</v>
      </c>
      <c r="I12106" s="3">
        <v>224.4375</v>
      </c>
      <c r="J12106" s="3">
        <v>598.5</v>
      </c>
      <c r="K12106" t="s">
        <v>38</v>
      </c>
      <c r="L12106">
        <v>0</v>
      </c>
      <c r="M12106" t="s">
        <v>43</v>
      </c>
    </row>
    <row r="12107" spans="1:13" x14ac:dyDescent="0.45">
      <c r="A12107" s="2">
        <v>45888</v>
      </c>
      <c r="B12107">
        <v>819</v>
      </c>
      <c r="C12107" t="s">
        <v>13</v>
      </c>
      <c r="D12107" s="4">
        <v>1500</v>
      </c>
      <c r="E12107" s="4">
        <v>5240</v>
      </c>
      <c r="F12107">
        <v>25</v>
      </c>
      <c r="G12107">
        <v>16</v>
      </c>
      <c r="H12107" s="3">
        <v>127.80487804878049</v>
      </c>
      <c r="I12107" s="3">
        <v>209.6</v>
      </c>
      <c r="J12107" s="3">
        <v>327.5</v>
      </c>
      <c r="K12107" t="s">
        <v>38</v>
      </c>
      <c r="L12107">
        <v>0</v>
      </c>
      <c r="M12107" t="s">
        <v>43</v>
      </c>
    </row>
    <row r="12108" spans="1:13" x14ac:dyDescent="0.45">
      <c r="A12108" s="2">
        <v>45888</v>
      </c>
      <c r="B12108">
        <v>820</v>
      </c>
      <c r="C12108" t="s">
        <v>13</v>
      </c>
      <c r="D12108" s="4">
        <v>-1100</v>
      </c>
      <c r="E12108" s="4">
        <v>1695</v>
      </c>
      <c r="F12108">
        <v>2</v>
      </c>
      <c r="G12108">
        <v>4</v>
      </c>
      <c r="H12108" s="3">
        <v>282.5</v>
      </c>
      <c r="I12108" s="3">
        <v>847.5</v>
      </c>
      <c r="J12108" s="3">
        <v>423.75</v>
      </c>
      <c r="K12108" t="s">
        <v>38</v>
      </c>
      <c r="L12108">
        <v>0</v>
      </c>
      <c r="M12108" t="s">
        <v>43</v>
      </c>
    </row>
    <row r="12109" spans="1:13" x14ac:dyDescent="0.45">
      <c r="A12109" s="2">
        <v>45888</v>
      </c>
      <c r="B12109">
        <v>821</v>
      </c>
      <c r="C12109" t="s">
        <v>13</v>
      </c>
      <c r="D12109" s="4">
        <v>2100</v>
      </c>
      <c r="E12109" s="4">
        <v>6776</v>
      </c>
      <c r="F12109">
        <v>33</v>
      </c>
      <c r="G12109">
        <v>22</v>
      </c>
      <c r="H12109" s="3">
        <v>123.2</v>
      </c>
      <c r="I12109" s="3">
        <v>205.33333333333334</v>
      </c>
      <c r="J12109" s="3">
        <v>308</v>
      </c>
      <c r="K12109" t="s">
        <v>38</v>
      </c>
      <c r="L12109">
        <v>0</v>
      </c>
      <c r="M12109" t="s">
        <v>43</v>
      </c>
    </row>
    <row r="12110" spans="1:13" x14ac:dyDescent="0.45">
      <c r="A12110" s="2">
        <v>45888</v>
      </c>
      <c r="B12110">
        <v>822</v>
      </c>
      <c r="C12110" t="s">
        <v>13</v>
      </c>
      <c r="D12110" s="4">
        <v>1900</v>
      </c>
      <c r="E12110" s="4">
        <v>7113</v>
      </c>
      <c r="F12110">
        <v>35</v>
      </c>
      <c r="G12110">
        <v>19</v>
      </c>
      <c r="H12110" s="3">
        <v>131.72222222222223</v>
      </c>
      <c r="I12110" s="3">
        <v>203.22857142857143</v>
      </c>
      <c r="J12110" s="3">
        <v>374.36842105263156</v>
      </c>
      <c r="K12110" t="s">
        <v>38</v>
      </c>
      <c r="L12110">
        <v>0</v>
      </c>
      <c r="M12110" t="s">
        <v>43</v>
      </c>
    </row>
    <row r="12111" spans="1:13" x14ac:dyDescent="0.45">
      <c r="A12111" s="2">
        <v>45888</v>
      </c>
      <c r="B12111">
        <v>823</v>
      </c>
      <c r="C12111" t="s">
        <v>13</v>
      </c>
      <c r="D12111">
        <v>200</v>
      </c>
      <c r="E12111" s="4">
        <v>4497</v>
      </c>
      <c r="F12111">
        <v>17</v>
      </c>
      <c r="G12111">
        <v>15</v>
      </c>
      <c r="H12111" s="3">
        <v>140.53125</v>
      </c>
      <c r="I12111" s="3">
        <v>264.52941176470586</v>
      </c>
      <c r="J12111" s="3">
        <v>299.8</v>
      </c>
      <c r="K12111" t="s">
        <v>38</v>
      </c>
      <c r="L12111">
        <v>0</v>
      </c>
      <c r="M12111" t="s">
        <v>43</v>
      </c>
    </row>
    <row r="12112" spans="1:13" x14ac:dyDescent="0.45">
      <c r="A12112" s="2">
        <v>45888</v>
      </c>
      <c r="B12112">
        <v>791</v>
      </c>
      <c r="C12112" t="s">
        <v>16</v>
      </c>
      <c r="D12112">
        <v>-900</v>
      </c>
      <c r="E12112" s="4">
        <v>6088</v>
      </c>
      <c r="F12112">
        <v>17</v>
      </c>
      <c r="G12112">
        <v>23</v>
      </c>
      <c r="H12112" s="3">
        <v>152.19999999999999</v>
      </c>
      <c r="I12112" s="3">
        <v>358.11764705882354</v>
      </c>
      <c r="J12112" s="3">
        <v>264.69565217391306</v>
      </c>
      <c r="K12112" t="s">
        <v>38</v>
      </c>
      <c r="L12112">
        <v>0</v>
      </c>
      <c r="M12112" t="s">
        <v>43</v>
      </c>
    </row>
    <row r="12113" spans="1:13" x14ac:dyDescent="0.45">
      <c r="A12113" s="2">
        <v>45888</v>
      </c>
      <c r="B12113">
        <v>792</v>
      </c>
      <c r="C12113" t="s">
        <v>16</v>
      </c>
      <c r="D12113">
        <v>-800</v>
      </c>
      <c r="E12113" s="4">
        <v>1670</v>
      </c>
      <c r="F12113">
        <v>3</v>
      </c>
      <c r="G12113">
        <v>3</v>
      </c>
      <c r="H12113" s="3">
        <v>278.33333333333331</v>
      </c>
      <c r="I12113" s="3">
        <v>556.66666666666663</v>
      </c>
      <c r="J12113" s="3">
        <v>556.66666666666663</v>
      </c>
      <c r="K12113" t="s">
        <v>38</v>
      </c>
      <c r="L12113">
        <v>0</v>
      </c>
      <c r="M12113" t="s">
        <v>43</v>
      </c>
    </row>
    <row r="12114" spans="1:13" x14ac:dyDescent="0.45">
      <c r="A12114" s="2">
        <v>45888</v>
      </c>
      <c r="B12114">
        <v>793</v>
      </c>
      <c r="C12114" t="s">
        <v>16</v>
      </c>
      <c r="D12114">
        <v>-300</v>
      </c>
      <c r="E12114">
        <v>898</v>
      </c>
      <c r="F12114">
        <v>2</v>
      </c>
      <c r="G12114">
        <v>1</v>
      </c>
      <c r="H12114" s="3">
        <v>299.33333333333331</v>
      </c>
      <c r="I12114" s="3">
        <v>449</v>
      </c>
      <c r="J12114" s="3">
        <v>898</v>
      </c>
      <c r="K12114" t="s">
        <v>38</v>
      </c>
      <c r="L12114">
        <v>0</v>
      </c>
      <c r="M12114" t="s">
        <v>43</v>
      </c>
    </row>
    <row r="12115" spans="1:13" x14ac:dyDescent="0.45">
      <c r="A12115" s="2">
        <v>45888</v>
      </c>
      <c r="B12115">
        <v>794</v>
      </c>
      <c r="C12115" t="s">
        <v>16</v>
      </c>
      <c r="D12115" s="4">
        <v>2000</v>
      </c>
      <c r="E12115" s="4">
        <v>6511</v>
      </c>
      <c r="F12115">
        <v>31</v>
      </c>
      <c r="G12115">
        <v>23</v>
      </c>
      <c r="H12115" s="3">
        <v>120.57407407407408</v>
      </c>
      <c r="I12115" s="3">
        <v>210.03225806451613</v>
      </c>
      <c r="J12115" s="3">
        <v>283.08695652173913</v>
      </c>
      <c r="K12115" t="s">
        <v>38</v>
      </c>
      <c r="L12115">
        <v>0</v>
      </c>
      <c r="M12115" t="s">
        <v>43</v>
      </c>
    </row>
    <row r="12116" spans="1:13" x14ac:dyDescent="0.45">
      <c r="A12116" s="2">
        <v>45888</v>
      </c>
      <c r="B12116">
        <v>795</v>
      </c>
      <c r="C12116" t="s">
        <v>16</v>
      </c>
      <c r="D12116">
        <v>-300</v>
      </c>
      <c r="E12116">
        <v>596</v>
      </c>
      <c r="F12116">
        <v>2</v>
      </c>
      <c r="G12116">
        <v>0</v>
      </c>
      <c r="H12116" s="3">
        <v>298</v>
      </c>
      <c r="I12116" s="3">
        <v>298</v>
      </c>
      <c r="J12116" s="3">
        <v>0</v>
      </c>
      <c r="K12116" t="s">
        <v>38</v>
      </c>
      <c r="L12116">
        <v>0</v>
      </c>
      <c r="M12116" t="s">
        <v>43</v>
      </c>
    </row>
    <row r="12117" spans="1:13" x14ac:dyDescent="0.45">
      <c r="A12117" s="2">
        <v>45888</v>
      </c>
      <c r="B12117">
        <v>796</v>
      </c>
      <c r="C12117" t="s">
        <v>16</v>
      </c>
      <c r="D12117">
        <v>-500</v>
      </c>
      <c r="E12117" s="4">
        <v>2082</v>
      </c>
      <c r="F12117">
        <v>6</v>
      </c>
      <c r="G12117">
        <v>4</v>
      </c>
      <c r="H12117" s="3">
        <v>208.2</v>
      </c>
      <c r="I12117" s="3">
        <v>347</v>
      </c>
      <c r="J12117" s="3">
        <v>520.5</v>
      </c>
      <c r="K12117" t="s">
        <v>38</v>
      </c>
      <c r="L12117">
        <v>0</v>
      </c>
      <c r="M12117" t="s">
        <v>43</v>
      </c>
    </row>
    <row r="12118" spans="1:13" x14ac:dyDescent="0.45">
      <c r="A12118" s="2">
        <v>45888</v>
      </c>
      <c r="B12118">
        <v>797</v>
      </c>
      <c r="C12118" t="s">
        <v>16</v>
      </c>
      <c r="D12118">
        <v>700</v>
      </c>
      <c r="E12118" s="4">
        <v>4152</v>
      </c>
      <c r="F12118">
        <v>18</v>
      </c>
      <c r="G12118">
        <v>13</v>
      </c>
      <c r="H12118" s="3">
        <v>133.93548387096774</v>
      </c>
      <c r="I12118" s="3">
        <v>230.66666666666666</v>
      </c>
      <c r="J12118" s="3">
        <v>319.38461538461536</v>
      </c>
      <c r="K12118" t="s">
        <v>38</v>
      </c>
      <c r="L12118">
        <v>0</v>
      </c>
      <c r="M12118" t="s">
        <v>43</v>
      </c>
    </row>
    <row r="12119" spans="1:13" x14ac:dyDescent="0.45">
      <c r="A12119" s="2">
        <v>45888</v>
      </c>
      <c r="B12119">
        <v>824</v>
      </c>
      <c r="C12119" t="s">
        <v>16</v>
      </c>
      <c r="D12119" s="4">
        <v>1400</v>
      </c>
      <c r="E12119" s="4">
        <v>4274</v>
      </c>
      <c r="F12119">
        <v>20</v>
      </c>
      <c r="G12119">
        <v>14</v>
      </c>
      <c r="H12119" s="3">
        <v>125.70588235294117</v>
      </c>
      <c r="I12119" s="3">
        <v>213.7</v>
      </c>
      <c r="J12119" s="3">
        <v>305.28571428571428</v>
      </c>
      <c r="K12119" t="s">
        <v>38</v>
      </c>
      <c r="L12119">
        <v>0</v>
      </c>
      <c r="M12119" t="s">
        <v>43</v>
      </c>
    </row>
    <row r="12120" spans="1:13" x14ac:dyDescent="0.45">
      <c r="A12120" s="2">
        <v>45888</v>
      </c>
      <c r="B12120">
        <v>825</v>
      </c>
      <c r="C12120" t="s">
        <v>16</v>
      </c>
      <c r="D12120">
        <v>-500</v>
      </c>
      <c r="E12120" s="4">
        <v>1336</v>
      </c>
      <c r="F12120">
        <v>4</v>
      </c>
      <c r="G12120">
        <v>3</v>
      </c>
      <c r="H12120" s="3">
        <v>190.85714285714286</v>
      </c>
      <c r="I12120" s="3">
        <v>334</v>
      </c>
      <c r="J12120" s="3">
        <v>445.33333333333331</v>
      </c>
      <c r="K12120" t="s">
        <v>38</v>
      </c>
      <c r="L12120">
        <v>0</v>
      </c>
      <c r="M12120" t="s">
        <v>43</v>
      </c>
    </row>
    <row r="12121" spans="1:13" x14ac:dyDescent="0.45">
      <c r="A12121" s="2">
        <v>45888</v>
      </c>
      <c r="B12121">
        <v>826</v>
      </c>
      <c r="C12121" t="s">
        <v>16</v>
      </c>
      <c r="D12121">
        <v>-600</v>
      </c>
      <c r="E12121" s="4">
        <v>1497</v>
      </c>
      <c r="F12121">
        <v>4</v>
      </c>
      <c r="G12121">
        <v>3</v>
      </c>
      <c r="H12121" s="3">
        <v>213.85714285714286</v>
      </c>
      <c r="I12121" s="3">
        <v>374.25</v>
      </c>
      <c r="J12121" s="3">
        <v>499</v>
      </c>
      <c r="K12121" t="s">
        <v>38</v>
      </c>
      <c r="L12121">
        <v>0</v>
      </c>
      <c r="M12121" t="s">
        <v>43</v>
      </c>
    </row>
    <row r="12122" spans="1:13" x14ac:dyDescent="0.45">
      <c r="A12122" s="2">
        <v>45888</v>
      </c>
      <c r="B12122">
        <v>827</v>
      </c>
      <c r="C12122" t="s">
        <v>16</v>
      </c>
      <c r="D12122">
        <v>-700</v>
      </c>
      <c r="E12122" s="4">
        <v>1053</v>
      </c>
      <c r="F12122">
        <v>1</v>
      </c>
      <c r="G12122">
        <v>1</v>
      </c>
      <c r="H12122" s="3">
        <v>526.5</v>
      </c>
      <c r="I12122" s="3">
        <v>1053</v>
      </c>
      <c r="J12122" s="3">
        <v>1053</v>
      </c>
      <c r="K12122" t="s">
        <v>38</v>
      </c>
      <c r="L12122">
        <v>0</v>
      </c>
      <c r="M12122" t="s">
        <v>43</v>
      </c>
    </row>
    <row r="12123" spans="1:13" x14ac:dyDescent="0.45">
      <c r="A12123" s="2">
        <v>45888</v>
      </c>
      <c r="B12123">
        <v>828</v>
      </c>
      <c r="C12123" t="s">
        <v>16</v>
      </c>
      <c r="D12123" s="4">
        <v>1900</v>
      </c>
      <c r="E12123" s="4">
        <v>5930</v>
      </c>
      <c r="F12123">
        <v>29</v>
      </c>
      <c r="G12123">
        <v>16</v>
      </c>
      <c r="H12123" s="3">
        <v>131.77777777777777</v>
      </c>
      <c r="I12123" s="3">
        <v>204.48275862068965</v>
      </c>
      <c r="J12123" s="3">
        <v>370.625</v>
      </c>
      <c r="K12123" t="s">
        <v>38</v>
      </c>
      <c r="L12123">
        <v>0</v>
      </c>
      <c r="M12123" t="s">
        <v>43</v>
      </c>
    </row>
    <row r="12124" spans="1:13" x14ac:dyDescent="0.45">
      <c r="A12124" s="2">
        <v>45888</v>
      </c>
      <c r="B12124">
        <v>829</v>
      </c>
      <c r="C12124" t="s">
        <v>16</v>
      </c>
      <c r="D12124">
        <v>200</v>
      </c>
      <c r="E12124" s="4">
        <v>1275</v>
      </c>
      <c r="F12124">
        <v>5</v>
      </c>
      <c r="G12124">
        <v>2</v>
      </c>
      <c r="H12124" s="3">
        <v>182.14285714285714</v>
      </c>
      <c r="I12124" s="3">
        <v>255</v>
      </c>
      <c r="J12124" s="3">
        <v>637.5</v>
      </c>
      <c r="K12124" t="s">
        <v>38</v>
      </c>
      <c r="L12124">
        <v>0</v>
      </c>
      <c r="M12124" t="s">
        <v>43</v>
      </c>
    </row>
    <row r="12125" spans="1:13" x14ac:dyDescent="0.45">
      <c r="A12125" s="2">
        <v>45888</v>
      </c>
      <c r="B12125">
        <v>830</v>
      </c>
      <c r="C12125" t="s">
        <v>16</v>
      </c>
      <c r="D12125">
        <v>100</v>
      </c>
      <c r="E12125" s="4">
        <v>4964</v>
      </c>
      <c r="F12125">
        <v>19</v>
      </c>
      <c r="G12125">
        <v>13</v>
      </c>
      <c r="H12125" s="3">
        <v>155.125</v>
      </c>
      <c r="I12125" s="3">
        <v>261.26315789473682</v>
      </c>
      <c r="J12125" s="3">
        <v>381.84615384615387</v>
      </c>
      <c r="K12125" t="s">
        <v>38</v>
      </c>
      <c r="L12125">
        <v>0</v>
      </c>
      <c r="M12125" t="s">
        <v>43</v>
      </c>
    </row>
    <row r="12126" spans="1:13" x14ac:dyDescent="0.45">
      <c r="A12126" s="2">
        <v>45888</v>
      </c>
      <c r="B12126">
        <v>745</v>
      </c>
      <c r="C12126" t="s">
        <v>17</v>
      </c>
      <c r="D12126" s="4">
        <v>1400</v>
      </c>
      <c r="E12126" s="4">
        <v>7048</v>
      </c>
      <c r="F12126">
        <v>31</v>
      </c>
      <c r="G12126">
        <v>26</v>
      </c>
      <c r="H12126" s="3">
        <v>123.64912280701755</v>
      </c>
      <c r="I12126" s="3">
        <v>227.35483870967741</v>
      </c>
      <c r="J12126" s="3">
        <v>271.07692307692309</v>
      </c>
      <c r="K12126" t="s">
        <v>38</v>
      </c>
      <c r="L12126">
        <v>0</v>
      </c>
      <c r="M12126" t="s">
        <v>43</v>
      </c>
    </row>
    <row r="12127" spans="1:13" x14ac:dyDescent="0.45">
      <c r="A12127" s="2">
        <v>45888</v>
      </c>
      <c r="B12127">
        <v>746</v>
      </c>
      <c r="C12127" t="s">
        <v>17</v>
      </c>
      <c r="D12127">
        <v>-400</v>
      </c>
      <c r="E12127" s="4">
        <v>1655</v>
      </c>
      <c r="F12127">
        <v>4</v>
      </c>
      <c r="G12127">
        <v>5</v>
      </c>
      <c r="H12127" s="3">
        <v>183.88888888888889</v>
      </c>
      <c r="I12127" s="3">
        <v>413.75</v>
      </c>
      <c r="J12127" s="3">
        <v>331</v>
      </c>
      <c r="K12127" t="s">
        <v>38</v>
      </c>
      <c r="L12127">
        <v>0</v>
      </c>
      <c r="M12127" t="s">
        <v>43</v>
      </c>
    </row>
    <row r="12128" spans="1:13" x14ac:dyDescent="0.45">
      <c r="A12128" s="2">
        <v>45888</v>
      </c>
      <c r="B12128">
        <v>747</v>
      </c>
      <c r="C12128" t="s">
        <v>17</v>
      </c>
      <c r="D12128">
        <v>500</v>
      </c>
      <c r="E12128" s="4">
        <v>7638</v>
      </c>
      <c r="F12128">
        <v>34</v>
      </c>
      <c r="G12128">
        <v>23</v>
      </c>
      <c r="H12128" s="3">
        <v>134</v>
      </c>
      <c r="I12128" s="3">
        <v>224.64705882352942</v>
      </c>
      <c r="J12128" s="3">
        <v>332.08695652173913</v>
      </c>
      <c r="K12128" t="s">
        <v>38</v>
      </c>
      <c r="L12128">
        <v>0</v>
      </c>
      <c r="M12128" t="s">
        <v>43</v>
      </c>
    </row>
    <row r="12129" spans="1:13" x14ac:dyDescent="0.45">
      <c r="A12129" s="2">
        <v>45888</v>
      </c>
      <c r="B12129">
        <v>748</v>
      </c>
      <c r="C12129" t="s">
        <v>17</v>
      </c>
      <c r="D12129">
        <v>100</v>
      </c>
      <c r="E12129" s="4">
        <v>3331</v>
      </c>
      <c r="F12129">
        <v>15</v>
      </c>
      <c r="G12129">
        <v>6</v>
      </c>
      <c r="H12129" s="3">
        <v>158.61904761904762</v>
      </c>
      <c r="I12129" s="3">
        <v>222.06666666666666</v>
      </c>
      <c r="J12129" s="3">
        <v>555.16666666666663</v>
      </c>
      <c r="K12129" t="s">
        <v>38</v>
      </c>
      <c r="L12129">
        <v>0</v>
      </c>
      <c r="M12129" t="s">
        <v>43</v>
      </c>
    </row>
    <row r="12130" spans="1:13" x14ac:dyDescent="0.45">
      <c r="A12130" s="2">
        <v>45888</v>
      </c>
      <c r="B12130">
        <v>749</v>
      </c>
      <c r="C12130" t="s">
        <v>17</v>
      </c>
      <c r="D12130" s="4">
        <v>1700</v>
      </c>
      <c r="E12130" s="4">
        <v>6434</v>
      </c>
      <c r="F12130">
        <v>27</v>
      </c>
      <c r="G12130">
        <v>31</v>
      </c>
      <c r="H12130" s="3">
        <v>110.93103448275862</v>
      </c>
      <c r="I12130" s="3">
        <v>238.2962962962963</v>
      </c>
      <c r="J12130" s="3">
        <v>207.54838709677421</v>
      </c>
      <c r="K12130" t="s">
        <v>38</v>
      </c>
      <c r="L12130">
        <v>0</v>
      </c>
      <c r="M12130" t="s">
        <v>43</v>
      </c>
    </row>
    <row r="12131" spans="1:13" x14ac:dyDescent="0.45">
      <c r="A12131" s="2">
        <v>45888</v>
      </c>
      <c r="B12131">
        <v>750</v>
      </c>
      <c r="C12131" t="s">
        <v>17</v>
      </c>
      <c r="D12131" s="4">
        <v>2000</v>
      </c>
      <c r="E12131" s="4">
        <v>5851</v>
      </c>
      <c r="F12131">
        <v>31</v>
      </c>
      <c r="G12131">
        <v>17</v>
      </c>
      <c r="H12131" s="3">
        <v>121.89583333333333</v>
      </c>
      <c r="I12131" s="3">
        <v>188.74193548387098</v>
      </c>
      <c r="J12131" s="3">
        <v>344.1764705882353</v>
      </c>
      <c r="K12131" t="s">
        <v>38</v>
      </c>
      <c r="L12131">
        <v>0</v>
      </c>
      <c r="M12131" t="s">
        <v>43</v>
      </c>
    </row>
    <row r="12132" spans="1:13" x14ac:dyDescent="0.45">
      <c r="A12132" s="2">
        <v>45888</v>
      </c>
      <c r="B12132">
        <v>771</v>
      </c>
      <c r="C12132" t="s">
        <v>17</v>
      </c>
      <c r="D12132" s="4">
        <v>2500</v>
      </c>
      <c r="E12132" s="4">
        <v>8647</v>
      </c>
      <c r="F12132">
        <v>44</v>
      </c>
      <c r="G12132">
        <v>31</v>
      </c>
      <c r="H12132" s="3">
        <v>115.29333333333334</v>
      </c>
      <c r="I12132" s="3">
        <v>196.52272727272728</v>
      </c>
      <c r="J12132" s="3">
        <v>278.93548387096774</v>
      </c>
      <c r="K12132" t="s">
        <v>38</v>
      </c>
      <c r="L12132">
        <v>0</v>
      </c>
      <c r="M12132" t="s">
        <v>43</v>
      </c>
    </row>
    <row r="12133" spans="1:13" x14ac:dyDescent="0.45">
      <c r="A12133" s="2">
        <v>45888</v>
      </c>
      <c r="B12133">
        <v>772</v>
      </c>
      <c r="C12133" t="s">
        <v>17</v>
      </c>
      <c r="D12133">
        <v>-400</v>
      </c>
      <c r="E12133" s="4">
        <v>3844</v>
      </c>
      <c r="F12133">
        <v>11</v>
      </c>
      <c r="G12133">
        <v>17</v>
      </c>
      <c r="H12133" s="3">
        <v>137.28571428571428</v>
      </c>
      <c r="I12133" s="3">
        <v>349.45454545454544</v>
      </c>
      <c r="J12133" s="3">
        <v>226.11764705882354</v>
      </c>
      <c r="K12133" t="s">
        <v>38</v>
      </c>
      <c r="L12133">
        <v>0</v>
      </c>
      <c r="M12133" t="s">
        <v>43</v>
      </c>
    </row>
    <row r="12134" spans="1:13" x14ac:dyDescent="0.45">
      <c r="A12134" s="2">
        <v>45888</v>
      </c>
      <c r="B12134">
        <v>773</v>
      </c>
      <c r="C12134" t="s">
        <v>17</v>
      </c>
      <c r="D12134">
        <v>300</v>
      </c>
      <c r="E12134" s="4">
        <v>5846</v>
      </c>
      <c r="F12134">
        <v>26</v>
      </c>
      <c r="G12134">
        <v>14</v>
      </c>
      <c r="H12134" s="3">
        <v>146.15</v>
      </c>
      <c r="I12134" s="3">
        <v>224.84615384615384</v>
      </c>
      <c r="J12134" s="3">
        <v>417.57142857142856</v>
      </c>
      <c r="K12134" t="s">
        <v>38</v>
      </c>
      <c r="L12134">
        <v>0</v>
      </c>
      <c r="M12134" t="s">
        <v>43</v>
      </c>
    </row>
    <row r="12135" spans="1:13" x14ac:dyDescent="0.45">
      <c r="A12135" s="2">
        <v>45888</v>
      </c>
      <c r="B12135">
        <v>774</v>
      </c>
      <c r="C12135" t="s">
        <v>17</v>
      </c>
      <c r="D12135">
        <v>-400</v>
      </c>
      <c r="E12135">
        <v>917</v>
      </c>
      <c r="F12135">
        <v>3</v>
      </c>
      <c r="G12135">
        <v>0</v>
      </c>
      <c r="H12135" s="3">
        <v>305.66666666666669</v>
      </c>
      <c r="I12135" s="3">
        <v>305.66666666666669</v>
      </c>
      <c r="J12135" s="3">
        <v>0</v>
      </c>
      <c r="K12135" t="s">
        <v>38</v>
      </c>
      <c r="L12135">
        <v>0</v>
      </c>
      <c r="M12135" t="s">
        <v>43</v>
      </c>
    </row>
    <row r="12136" spans="1:13" x14ac:dyDescent="0.45">
      <c r="A12136" s="2">
        <v>45888</v>
      </c>
      <c r="B12136">
        <v>775</v>
      </c>
      <c r="C12136" t="s">
        <v>17</v>
      </c>
      <c r="D12136" s="4">
        <v>-1000</v>
      </c>
      <c r="E12136" s="4">
        <v>3805</v>
      </c>
      <c r="F12136">
        <v>10</v>
      </c>
      <c r="G12136">
        <v>13</v>
      </c>
      <c r="H12136" s="3">
        <v>165.43478260869566</v>
      </c>
      <c r="I12136" s="3">
        <v>380.5</v>
      </c>
      <c r="J12136" s="3">
        <v>292.69230769230768</v>
      </c>
      <c r="K12136" t="s">
        <v>38</v>
      </c>
      <c r="L12136">
        <v>0</v>
      </c>
      <c r="M12136" t="s">
        <v>43</v>
      </c>
    </row>
    <row r="12137" spans="1:13" x14ac:dyDescent="0.45">
      <c r="A12137" s="2">
        <v>45888</v>
      </c>
      <c r="B12137">
        <v>776</v>
      </c>
      <c r="C12137" t="s">
        <v>17</v>
      </c>
      <c r="D12137" s="4">
        <v>1300</v>
      </c>
      <c r="E12137" s="4">
        <v>4850</v>
      </c>
      <c r="F12137">
        <v>25</v>
      </c>
      <c r="G12137">
        <v>15</v>
      </c>
      <c r="H12137" s="3">
        <v>121.25</v>
      </c>
      <c r="I12137" s="3">
        <v>194</v>
      </c>
      <c r="J12137" s="3">
        <v>323.33333333333331</v>
      </c>
      <c r="K12137" t="s">
        <v>38</v>
      </c>
      <c r="L12137">
        <v>0</v>
      </c>
      <c r="M12137" t="s">
        <v>43</v>
      </c>
    </row>
    <row r="12138" spans="1:13" x14ac:dyDescent="0.45">
      <c r="A12138" s="2">
        <v>45888</v>
      </c>
      <c r="B12138">
        <v>735</v>
      </c>
      <c r="C12138" t="s">
        <v>18</v>
      </c>
      <c r="D12138" s="4">
        <v>-1300</v>
      </c>
      <c r="E12138" s="4">
        <v>2225</v>
      </c>
      <c r="F12138">
        <v>4</v>
      </c>
      <c r="G12138">
        <v>4</v>
      </c>
      <c r="H12138" s="3">
        <v>278.125</v>
      </c>
      <c r="I12138" s="3">
        <v>556.25</v>
      </c>
      <c r="J12138" s="3">
        <v>556.25</v>
      </c>
      <c r="K12138" t="s">
        <v>38</v>
      </c>
      <c r="L12138">
        <v>0</v>
      </c>
      <c r="M12138" t="s">
        <v>43</v>
      </c>
    </row>
    <row r="12139" spans="1:13" x14ac:dyDescent="0.45">
      <c r="A12139" s="2">
        <v>45888</v>
      </c>
      <c r="B12139">
        <v>736</v>
      </c>
      <c r="C12139" t="s">
        <v>18</v>
      </c>
      <c r="D12139">
        <v>-700</v>
      </c>
      <c r="E12139" s="4">
        <v>3144</v>
      </c>
      <c r="F12139">
        <v>9</v>
      </c>
      <c r="G12139">
        <v>10</v>
      </c>
      <c r="H12139" s="3">
        <v>165.47368421052633</v>
      </c>
      <c r="I12139" s="3">
        <v>349.33333333333331</v>
      </c>
      <c r="J12139" s="3">
        <v>314.39999999999998</v>
      </c>
      <c r="K12139" t="s">
        <v>38</v>
      </c>
      <c r="L12139">
        <v>0</v>
      </c>
      <c r="M12139" t="s">
        <v>43</v>
      </c>
    </row>
    <row r="12140" spans="1:13" x14ac:dyDescent="0.45">
      <c r="A12140" s="2">
        <v>45888</v>
      </c>
      <c r="B12140">
        <v>737</v>
      </c>
      <c r="C12140" t="s">
        <v>18</v>
      </c>
      <c r="D12140">
        <v>200</v>
      </c>
      <c r="E12140" s="4">
        <v>2323</v>
      </c>
      <c r="F12140">
        <v>9</v>
      </c>
      <c r="G12140">
        <v>6</v>
      </c>
      <c r="H12140" s="3">
        <v>154.86666666666667</v>
      </c>
      <c r="I12140" s="3">
        <v>258.11111111111109</v>
      </c>
      <c r="J12140" s="3">
        <v>387.16666666666669</v>
      </c>
      <c r="K12140" t="s">
        <v>38</v>
      </c>
      <c r="L12140">
        <v>0</v>
      </c>
      <c r="M12140" t="s">
        <v>43</v>
      </c>
    </row>
    <row r="12141" spans="1:13" x14ac:dyDescent="0.45">
      <c r="A12141" s="2">
        <v>45888</v>
      </c>
      <c r="B12141">
        <v>738</v>
      </c>
      <c r="C12141" t="s">
        <v>18</v>
      </c>
      <c r="D12141">
        <v>-800</v>
      </c>
      <c r="E12141" s="4">
        <v>3235</v>
      </c>
      <c r="F12141">
        <v>11</v>
      </c>
      <c r="G12141">
        <v>4</v>
      </c>
      <c r="H12141" s="3">
        <v>215.66666666666666</v>
      </c>
      <c r="I12141" s="3">
        <v>294.09090909090907</v>
      </c>
      <c r="J12141" s="3">
        <v>808.75</v>
      </c>
      <c r="K12141" t="s">
        <v>38</v>
      </c>
      <c r="L12141">
        <v>0</v>
      </c>
      <c r="M12141" t="s">
        <v>43</v>
      </c>
    </row>
    <row r="12142" spans="1:13" x14ac:dyDescent="0.45">
      <c r="A12142" s="2">
        <v>45888</v>
      </c>
      <c r="B12142">
        <v>739</v>
      </c>
      <c r="C12142" t="s">
        <v>18</v>
      </c>
      <c r="D12142">
        <v>-200</v>
      </c>
      <c r="E12142" s="4">
        <v>1828</v>
      </c>
      <c r="F12142">
        <v>5</v>
      </c>
      <c r="G12142">
        <v>8</v>
      </c>
      <c r="H12142" s="3">
        <v>140.61538461538461</v>
      </c>
      <c r="I12142" s="3">
        <v>365.6</v>
      </c>
      <c r="J12142" s="3">
        <v>228.5</v>
      </c>
      <c r="K12142" t="s">
        <v>38</v>
      </c>
      <c r="L12142">
        <v>0</v>
      </c>
      <c r="M12142" t="s">
        <v>43</v>
      </c>
    </row>
    <row r="12143" spans="1:13" x14ac:dyDescent="0.45">
      <c r="A12143" s="2">
        <v>45888</v>
      </c>
      <c r="B12143">
        <v>740</v>
      </c>
      <c r="C12143" t="s">
        <v>18</v>
      </c>
      <c r="D12143">
        <v>-500</v>
      </c>
      <c r="E12143" s="4">
        <v>5243</v>
      </c>
      <c r="F12143">
        <v>18</v>
      </c>
      <c r="G12143">
        <v>13</v>
      </c>
      <c r="H12143" s="3">
        <v>169.12903225806451</v>
      </c>
      <c r="I12143" s="3">
        <v>291.27777777777777</v>
      </c>
      <c r="J12143" s="3">
        <v>403.30769230769232</v>
      </c>
      <c r="K12143" t="s">
        <v>38</v>
      </c>
      <c r="L12143">
        <v>0</v>
      </c>
      <c r="M12143" t="s">
        <v>43</v>
      </c>
    </row>
    <row r="12144" spans="1:13" x14ac:dyDescent="0.45">
      <c r="A12144" s="2">
        <v>45888</v>
      </c>
      <c r="B12144">
        <v>741</v>
      </c>
      <c r="C12144" t="s">
        <v>18</v>
      </c>
      <c r="D12144">
        <v>-300</v>
      </c>
      <c r="E12144" s="4">
        <v>1649</v>
      </c>
      <c r="F12144">
        <v>4</v>
      </c>
      <c r="G12144">
        <v>6</v>
      </c>
      <c r="H12144" s="3">
        <v>164.9</v>
      </c>
      <c r="I12144" s="3">
        <v>412.25</v>
      </c>
      <c r="J12144" s="3">
        <v>274.83333333333331</v>
      </c>
      <c r="K12144" t="s">
        <v>38</v>
      </c>
      <c r="L12144">
        <v>0</v>
      </c>
      <c r="M12144" t="s">
        <v>43</v>
      </c>
    </row>
    <row r="12145" spans="1:13" x14ac:dyDescent="0.45">
      <c r="A12145" s="2">
        <v>45888</v>
      </c>
      <c r="B12145">
        <v>742</v>
      </c>
      <c r="C12145" t="s">
        <v>18</v>
      </c>
      <c r="D12145">
        <v>200</v>
      </c>
      <c r="E12145" s="4">
        <v>4491</v>
      </c>
      <c r="F12145">
        <v>19</v>
      </c>
      <c r="G12145">
        <v>10</v>
      </c>
      <c r="H12145" s="3">
        <v>154.86206896551724</v>
      </c>
      <c r="I12145" s="3">
        <v>236.36842105263159</v>
      </c>
      <c r="J12145" s="3">
        <v>449.1</v>
      </c>
      <c r="K12145" t="s">
        <v>38</v>
      </c>
      <c r="L12145">
        <v>0</v>
      </c>
      <c r="M12145" t="s">
        <v>43</v>
      </c>
    </row>
    <row r="12146" spans="1:13" x14ac:dyDescent="0.45">
      <c r="A12146" s="2">
        <v>45888</v>
      </c>
      <c r="B12146">
        <v>743</v>
      </c>
      <c r="C12146" t="s">
        <v>18</v>
      </c>
      <c r="D12146">
        <v>-500</v>
      </c>
      <c r="E12146" s="4">
        <v>1640</v>
      </c>
      <c r="F12146">
        <v>5</v>
      </c>
      <c r="G12146">
        <v>3</v>
      </c>
      <c r="H12146" s="3">
        <v>205</v>
      </c>
      <c r="I12146" s="3">
        <v>328</v>
      </c>
      <c r="J12146" s="3">
        <v>546.66666666666663</v>
      </c>
      <c r="K12146" t="s">
        <v>38</v>
      </c>
      <c r="L12146">
        <v>0</v>
      </c>
      <c r="M12146" t="s">
        <v>43</v>
      </c>
    </row>
    <row r="12147" spans="1:13" x14ac:dyDescent="0.45">
      <c r="A12147" s="2">
        <v>45888</v>
      </c>
      <c r="B12147">
        <v>744</v>
      </c>
      <c r="C12147" t="s">
        <v>18</v>
      </c>
      <c r="D12147">
        <v>-700</v>
      </c>
      <c r="E12147" s="4">
        <v>1528</v>
      </c>
      <c r="F12147">
        <v>4</v>
      </c>
      <c r="G12147">
        <v>4</v>
      </c>
      <c r="H12147" s="3">
        <v>191</v>
      </c>
      <c r="I12147" s="3">
        <v>382</v>
      </c>
      <c r="J12147" s="3">
        <v>382</v>
      </c>
      <c r="K12147" t="s">
        <v>38</v>
      </c>
      <c r="L12147">
        <v>0</v>
      </c>
      <c r="M12147" t="s">
        <v>43</v>
      </c>
    </row>
    <row r="12148" spans="1:13" x14ac:dyDescent="0.45">
      <c r="A12148" s="2">
        <v>45888</v>
      </c>
      <c r="B12148">
        <v>781</v>
      </c>
      <c r="C12148" t="s">
        <v>19</v>
      </c>
      <c r="D12148">
        <v>-700</v>
      </c>
      <c r="E12148" s="4">
        <v>2625</v>
      </c>
      <c r="F12148">
        <v>8</v>
      </c>
      <c r="G12148">
        <v>7</v>
      </c>
      <c r="H12148" s="3">
        <v>175</v>
      </c>
      <c r="I12148" s="3">
        <v>328.125</v>
      </c>
      <c r="J12148" s="3">
        <v>375</v>
      </c>
      <c r="K12148" t="s">
        <v>38</v>
      </c>
      <c r="L12148">
        <v>0</v>
      </c>
      <c r="M12148" t="s">
        <v>43</v>
      </c>
    </row>
    <row r="12149" spans="1:13" x14ac:dyDescent="0.45">
      <c r="A12149" s="2">
        <v>45888</v>
      </c>
      <c r="B12149">
        <v>782</v>
      </c>
      <c r="C12149" t="s">
        <v>19</v>
      </c>
      <c r="D12149" s="4">
        <v>1200</v>
      </c>
      <c r="E12149" s="4">
        <v>3314</v>
      </c>
      <c r="F12149">
        <v>14</v>
      </c>
      <c r="G12149">
        <v>17</v>
      </c>
      <c r="H12149" s="3">
        <v>106.90322580645162</v>
      </c>
      <c r="I12149" s="3">
        <v>236.71428571428572</v>
      </c>
      <c r="J12149" s="3">
        <v>194.94117647058823</v>
      </c>
      <c r="K12149" t="s">
        <v>38</v>
      </c>
      <c r="L12149">
        <v>0</v>
      </c>
      <c r="M12149" t="s">
        <v>43</v>
      </c>
    </row>
    <row r="12150" spans="1:13" x14ac:dyDescent="0.45">
      <c r="A12150" s="2">
        <v>45888</v>
      </c>
      <c r="B12150">
        <v>783</v>
      </c>
      <c r="C12150" t="s">
        <v>19</v>
      </c>
      <c r="D12150" s="4">
        <v>1300</v>
      </c>
      <c r="E12150" s="4">
        <v>6226</v>
      </c>
      <c r="F12150">
        <v>29</v>
      </c>
      <c r="G12150">
        <v>20</v>
      </c>
      <c r="H12150" s="3">
        <v>127.06122448979592</v>
      </c>
      <c r="I12150" s="3">
        <v>214.68965517241378</v>
      </c>
      <c r="J12150" s="3">
        <v>311.3</v>
      </c>
      <c r="K12150" t="s">
        <v>38</v>
      </c>
      <c r="L12150">
        <v>0</v>
      </c>
      <c r="M12150" t="s">
        <v>43</v>
      </c>
    </row>
    <row r="12151" spans="1:13" x14ac:dyDescent="0.45">
      <c r="A12151" s="2">
        <v>45888</v>
      </c>
      <c r="B12151">
        <v>784</v>
      </c>
      <c r="C12151" t="s">
        <v>19</v>
      </c>
      <c r="D12151" s="4">
        <v>2900</v>
      </c>
      <c r="E12151" s="4">
        <v>4113</v>
      </c>
      <c r="F12151">
        <v>23</v>
      </c>
      <c r="G12151">
        <v>20</v>
      </c>
      <c r="H12151" s="3">
        <v>95.651162790697668</v>
      </c>
      <c r="I12151" s="3">
        <v>178.82608695652175</v>
      </c>
      <c r="J12151" s="3">
        <v>205.65</v>
      </c>
      <c r="K12151" t="s">
        <v>38</v>
      </c>
      <c r="L12151">
        <v>0</v>
      </c>
      <c r="M12151" t="s">
        <v>43</v>
      </c>
    </row>
    <row r="12152" spans="1:13" x14ac:dyDescent="0.45">
      <c r="A12152" s="2">
        <v>45888</v>
      </c>
      <c r="B12152">
        <v>785</v>
      </c>
      <c r="C12152" t="s">
        <v>19</v>
      </c>
      <c r="D12152">
        <v>-100</v>
      </c>
      <c r="E12152" s="4">
        <v>4898</v>
      </c>
      <c r="F12152">
        <v>18</v>
      </c>
      <c r="G12152">
        <v>16</v>
      </c>
      <c r="H12152" s="3">
        <v>144.05882352941177</v>
      </c>
      <c r="I12152" s="3">
        <v>272.11111111111109</v>
      </c>
      <c r="J12152" s="3">
        <v>306.125</v>
      </c>
      <c r="K12152" t="s">
        <v>38</v>
      </c>
      <c r="L12152">
        <v>0</v>
      </c>
      <c r="M12152" t="s">
        <v>43</v>
      </c>
    </row>
    <row r="12153" spans="1:13" x14ac:dyDescent="0.45">
      <c r="A12153" s="2">
        <v>45888</v>
      </c>
      <c r="B12153">
        <v>786</v>
      </c>
      <c r="C12153" t="s">
        <v>19</v>
      </c>
      <c r="D12153" s="4">
        <v>4100</v>
      </c>
      <c r="E12153" s="4">
        <v>7352</v>
      </c>
      <c r="F12153">
        <v>38</v>
      </c>
      <c r="G12153">
        <v>36</v>
      </c>
      <c r="H12153" s="3">
        <v>99.351351351351354</v>
      </c>
      <c r="I12153" s="3">
        <v>193.47368421052633</v>
      </c>
      <c r="J12153" s="3">
        <v>204.22222222222223</v>
      </c>
      <c r="K12153" t="s">
        <v>38</v>
      </c>
      <c r="L12153">
        <v>0</v>
      </c>
      <c r="M12153" t="s">
        <v>43</v>
      </c>
    </row>
    <row r="12154" spans="1:13" x14ac:dyDescent="0.45">
      <c r="A12154" s="2">
        <v>45888</v>
      </c>
      <c r="B12154">
        <v>787</v>
      </c>
      <c r="C12154" t="s">
        <v>20</v>
      </c>
      <c r="D12154">
        <v>-500</v>
      </c>
      <c r="E12154">
        <v>907</v>
      </c>
      <c r="F12154">
        <v>1</v>
      </c>
      <c r="G12154">
        <v>3</v>
      </c>
      <c r="H12154" s="3">
        <v>226.75</v>
      </c>
      <c r="I12154" s="3">
        <v>907</v>
      </c>
      <c r="J12154" s="3">
        <v>302.33333333333331</v>
      </c>
      <c r="K12154" t="s">
        <v>38</v>
      </c>
      <c r="L12154">
        <v>0</v>
      </c>
      <c r="M12154" t="s">
        <v>43</v>
      </c>
    </row>
    <row r="12155" spans="1:13" x14ac:dyDescent="0.45">
      <c r="A12155" s="2">
        <v>45888</v>
      </c>
      <c r="B12155">
        <v>788</v>
      </c>
      <c r="C12155" t="s">
        <v>20</v>
      </c>
      <c r="D12155">
        <v>-300</v>
      </c>
      <c r="E12155" s="4">
        <v>4409</v>
      </c>
      <c r="F12155">
        <v>17</v>
      </c>
      <c r="G12155">
        <v>10</v>
      </c>
      <c r="H12155" s="3">
        <v>163.2962962962963</v>
      </c>
      <c r="I12155" s="3">
        <v>259.35294117647061</v>
      </c>
      <c r="J12155" s="3">
        <v>440.9</v>
      </c>
      <c r="K12155" t="s">
        <v>38</v>
      </c>
      <c r="L12155">
        <v>0</v>
      </c>
      <c r="M12155" t="s">
        <v>43</v>
      </c>
    </row>
    <row r="12156" spans="1:13" x14ac:dyDescent="0.45">
      <c r="A12156" s="2">
        <v>45888</v>
      </c>
      <c r="B12156">
        <v>789</v>
      </c>
      <c r="C12156" t="s">
        <v>20</v>
      </c>
      <c r="D12156">
        <v>-500</v>
      </c>
      <c r="E12156" s="4">
        <v>2216</v>
      </c>
      <c r="F12156">
        <v>7</v>
      </c>
      <c r="G12156">
        <v>5</v>
      </c>
      <c r="H12156" s="3">
        <v>184.66666666666666</v>
      </c>
      <c r="I12156" s="3">
        <v>316.57142857142856</v>
      </c>
      <c r="J12156" s="3">
        <v>443.2</v>
      </c>
      <c r="K12156" t="s">
        <v>38</v>
      </c>
      <c r="L12156">
        <v>0</v>
      </c>
      <c r="M12156" t="s">
        <v>43</v>
      </c>
    </row>
    <row r="12157" spans="1:13" x14ac:dyDescent="0.45">
      <c r="A12157" s="2">
        <v>45888</v>
      </c>
      <c r="B12157">
        <v>790</v>
      </c>
      <c r="C12157" t="s">
        <v>20</v>
      </c>
      <c r="D12157" s="4">
        <v>-1000</v>
      </c>
      <c r="E12157" s="4">
        <v>3014</v>
      </c>
      <c r="F12157">
        <v>8</v>
      </c>
      <c r="G12157">
        <v>5</v>
      </c>
      <c r="H12157" s="3">
        <v>231.84615384615384</v>
      </c>
      <c r="I12157" s="3">
        <v>376.75</v>
      </c>
      <c r="J12157" s="3">
        <v>602.79999999999995</v>
      </c>
      <c r="K12157" t="s">
        <v>38</v>
      </c>
      <c r="L12157">
        <v>0</v>
      </c>
      <c r="M12157" t="s">
        <v>43</v>
      </c>
    </row>
    <row r="12158" spans="1:13" x14ac:dyDescent="0.45">
      <c r="A12158" s="2">
        <v>45888</v>
      </c>
      <c r="B12158">
        <v>777</v>
      </c>
      <c r="C12158" t="s">
        <v>21</v>
      </c>
      <c r="D12158">
        <v>0</v>
      </c>
      <c r="E12158" s="4">
        <v>4727</v>
      </c>
      <c r="F12158">
        <v>18</v>
      </c>
      <c r="G12158">
        <v>13</v>
      </c>
      <c r="H12158" s="3">
        <v>152.48387096774192</v>
      </c>
      <c r="I12158" s="3">
        <v>262.61111111111109</v>
      </c>
      <c r="J12158" s="3">
        <v>363.61538461538464</v>
      </c>
      <c r="K12158" t="s">
        <v>38</v>
      </c>
      <c r="L12158">
        <v>0</v>
      </c>
      <c r="M12158" t="s">
        <v>43</v>
      </c>
    </row>
    <row r="12159" spans="1:13" x14ac:dyDescent="0.45">
      <c r="A12159" s="2">
        <v>45888</v>
      </c>
      <c r="B12159">
        <v>778</v>
      </c>
      <c r="C12159" t="s">
        <v>21</v>
      </c>
      <c r="D12159" s="4">
        <v>1300</v>
      </c>
      <c r="E12159" s="4">
        <v>2889</v>
      </c>
      <c r="F12159">
        <v>16</v>
      </c>
      <c r="G12159">
        <v>10</v>
      </c>
      <c r="H12159" s="3">
        <v>111.11538461538461</v>
      </c>
      <c r="I12159" s="3">
        <v>180.5625</v>
      </c>
      <c r="J12159" s="3">
        <v>288.89999999999998</v>
      </c>
      <c r="K12159" t="s">
        <v>38</v>
      </c>
      <c r="L12159">
        <v>0</v>
      </c>
      <c r="M12159" t="s">
        <v>43</v>
      </c>
    </row>
    <row r="12160" spans="1:13" x14ac:dyDescent="0.45">
      <c r="A12160" s="2">
        <v>45888</v>
      </c>
      <c r="B12160">
        <v>779</v>
      </c>
      <c r="C12160" t="s">
        <v>21</v>
      </c>
      <c r="D12160">
        <v>100</v>
      </c>
      <c r="E12160" s="4">
        <v>2269</v>
      </c>
      <c r="F12160">
        <v>9</v>
      </c>
      <c r="G12160">
        <v>8</v>
      </c>
      <c r="H12160" s="3">
        <v>133.47058823529412</v>
      </c>
      <c r="I12160" s="3">
        <v>252.11111111111111</v>
      </c>
      <c r="J12160" s="3">
        <v>283.625</v>
      </c>
      <c r="K12160" t="s">
        <v>38</v>
      </c>
      <c r="L12160">
        <v>0</v>
      </c>
      <c r="M12160" t="s">
        <v>43</v>
      </c>
    </row>
    <row r="12161" spans="1:13" x14ac:dyDescent="0.45">
      <c r="A12161" s="2">
        <v>45888</v>
      </c>
      <c r="B12161">
        <v>780</v>
      </c>
      <c r="C12161" t="s">
        <v>21</v>
      </c>
      <c r="D12161">
        <v>100</v>
      </c>
      <c r="E12161" s="4">
        <v>3048</v>
      </c>
      <c r="F12161">
        <v>13</v>
      </c>
      <c r="G12161">
        <v>9</v>
      </c>
      <c r="H12161" s="3">
        <v>138.54545454545453</v>
      </c>
      <c r="I12161" s="3">
        <v>234.46153846153845</v>
      </c>
      <c r="J12161" s="3">
        <v>338.66666666666669</v>
      </c>
      <c r="K12161" t="s">
        <v>38</v>
      </c>
      <c r="L12161">
        <v>0</v>
      </c>
      <c r="M12161" t="s">
        <v>43</v>
      </c>
    </row>
    <row r="12162" spans="1:13" x14ac:dyDescent="0.45">
      <c r="A12162" s="2">
        <v>45889</v>
      </c>
      <c r="B12162">
        <v>798</v>
      </c>
      <c r="C12162" t="s">
        <v>13</v>
      </c>
      <c r="D12162">
        <v>-800</v>
      </c>
      <c r="E12162" s="4">
        <v>1027</v>
      </c>
      <c r="F12162">
        <v>1</v>
      </c>
      <c r="G12162">
        <v>0</v>
      </c>
      <c r="H12162" s="3">
        <v>1027</v>
      </c>
      <c r="I12162" s="3">
        <v>1027</v>
      </c>
      <c r="J12162" s="3">
        <v>0</v>
      </c>
      <c r="K12162">
        <v>0</v>
      </c>
      <c r="L12162">
        <v>0</v>
      </c>
      <c r="M12162">
        <v>0</v>
      </c>
    </row>
    <row r="12163" spans="1:13" x14ac:dyDescent="0.45">
      <c r="A12163" s="2">
        <v>45889</v>
      </c>
      <c r="B12163">
        <v>799</v>
      </c>
      <c r="C12163" t="s">
        <v>13</v>
      </c>
      <c r="D12163">
        <v>-400</v>
      </c>
      <c r="E12163" s="4">
        <v>5493</v>
      </c>
      <c r="F12163">
        <v>20</v>
      </c>
      <c r="G12163">
        <v>15</v>
      </c>
      <c r="H12163" s="3">
        <v>156.94285714285715</v>
      </c>
      <c r="I12163" s="3">
        <v>274.64999999999998</v>
      </c>
      <c r="J12163" s="3">
        <v>366.2</v>
      </c>
      <c r="K12163">
        <v>0</v>
      </c>
      <c r="L12163">
        <v>0</v>
      </c>
      <c r="M12163">
        <v>0</v>
      </c>
    </row>
    <row r="12164" spans="1:13" x14ac:dyDescent="0.45">
      <c r="A12164" s="2">
        <v>45889</v>
      </c>
      <c r="B12164">
        <v>800</v>
      </c>
      <c r="C12164" t="s">
        <v>13</v>
      </c>
      <c r="D12164" s="4">
        <v>-1300</v>
      </c>
      <c r="E12164" s="4">
        <v>2396</v>
      </c>
      <c r="F12164">
        <v>5</v>
      </c>
      <c r="G12164">
        <v>4</v>
      </c>
      <c r="H12164" s="3">
        <v>266.22222222222223</v>
      </c>
      <c r="I12164" s="3">
        <v>479.2</v>
      </c>
      <c r="J12164" s="3">
        <v>599</v>
      </c>
      <c r="K12164">
        <v>0</v>
      </c>
      <c r="L12164">
        <v>0</v>
      </c>
      <c r="M12164">
        <v>0</v>
      </c>
    </row>
    <row r="12165" spans="1:13" x14ac:dyDescent="0.45">
      <c r="A12165" s="2">
        <v>45889</v>
      </c>
      <c r="B12165">
        <v>801</v>
      </c>
      <c r="C12165" t="s">
        <v>13</v>
      </c>
      <c r="D12165" s="4">
        <v>-1200</v>
      </c>
      <c r="E12165" s="4">
        <v>3348</v>
      </c>
      <c r="F12165">
        <v>8</v>
      </c>
      <c r="G12165">
        <v>6</v>
      </c>
      <c r="H12165" s="3">
        <v>239.14285714285714</v>
      </c>
      <c r="I12165" s="3">
        <v>418.5</v>
      </c>
      <c r="J12165" s="3">
        <v>558</v>
      </c>
      <c r="K12165">
        <v>0</v>
      </c>
      <c r="L12165">
        <v>0</v>
      </c>
      <c r="M12165">
        <v>0</v>
      </c>
    </row>
    <row r="12166" spans="1:13" x14ac:dyDescent="0.45">
      <c r="A12166" s="2">
        <v>45889</v>
      </c>
      <c r="B12166">
        <v>802</v>
      </c>
      <c r="C12166" t="s">
        <v>13</v>
      </c>
      <c r="D12166">
        <v>-900</v>
      </c>
      <c r="E12166" s="4">
        <v>1276</v>
      </c>
      <c r="F12166">
        <v>2</v>
      </c>
      <c r="G12166">
        <v>2</v>
      </c>
      <c r="H12166" s="3">
        <v>319</v>
      </c>
      <c r="I12166" s="3">
        <v>638</v>
      </c>
      <c r="J12166" s="3">
        <v>638</v>
      </c>
      <c r="K12166">
        <v>0</v>
      </c>
      <c r="L12166">
        <v>0</v>
      </c>
      <c r="M12166">
        <v>0</v>
      </c>
    </row>
    <row r="12167" spans="1:13" x14ac:dyDescent="0.45">
      <c r="A12167" s="2">
        <v>45889</v>
      </c>
      <c r="B12167">
        <v>803</v>
      </c>
      <c r="C12167" t="s">
        <v>13</v>
      </c>
      <c r="D12167">
        <v>400</v>
      </c>
      <c r="E12167" s="4">
        <v>3759</v>
      </c>
      <c r="F12167">
        <v>18</v>
      </c>
      <c r="G12167">
        <v>5</v>
      </c>
      <c r="H12167" s="3">
        <v>163.43478260869566</v>
      </c>
      <c r="I12167" s="3">
        <v>208.83333333333334</v>
      </c>
      <c r="J12167" s="3">
        <v>751.8</v>
      </c>
      <c r="K12167">
        <v>0</v>
      </c>
      <c r="L12167">
        <v>0</v>
      </c>
      <c r="M12167">
        <v>0</v>
      </c>
    </row>
    <row r="12168" spans="1:13" x14ac:dyDescent="0.45">
      <c r="A12168" s="2">
        <v>45889</v>
      </c>
      <c r="B12168">
        <v>804</v>
      </c>
      <c r="C12168" t="s">
        <v>13</v>
      </c>
      <c r="D12168">
        <v>-700</v>
      </c>
      <c r="E12168" s="4">
        <v>4140</v>
      </c>
      <c r="F12168">
        <v>14</v>
      </c>
      <c r="G12168">
        <v>8</v>
      </c>
      <c r="H12168" s="3">
        <v>188.18181818181819</v>
      </c>
      <c r="I12168" s="3">
        <v>295.71428571428572</v>
      </c>
      <c r="J12168" s="3">
        <v>517.5</v>
      </c>
      <c r="K12168">
        <v>0</v>
      </c>
      <c r="L12168">
        <v>0</v>
      </c>
      <c r="M12168">
        <v>0</v>
      </c>
    </row>
    <row r="12169" spans="1:13" x14ac:dyDescent="0.45">
      <c r="A12169" s="2">
        <v>45889</v>
      </c>
      <c r="B12169">
        <v>805</v>
      </c>
      <c r="C12169" t="s">
        <v>13</v>
      </c>
      <c r="D12169">
        <v>-700</v>
      </c>
      <c r="E12169" s="4">
        <v>1770</v>
      </c>
      <c r="F12169">
        <v>5</v>
      </c>
      <c r="G12169">
        <v>2</v>
      </c>
      <c r="H12169" s="3">
        <v>252.85714285714286</v>
      </c>
      <c r="I12169" s="3">
        <v>354</v>
      </c>
      <c r="J12169" s="3">
        <v>885</v>
      </c>
      <c r="K12169">
        <v>0</v>
      </c>
      <c r="L12169">
        <v>0</v>
      </c>
      <c r="M12169">
        <v>0</v>
      </c>
    </row>
    <row r="12170" spans="1:13" x14ac:dyDescent="0.45">
      <c r="A12170" s="2">
        <v>45889</v>
      </c>
      <c r="B12170">
        <v>806</v>
      </c>
      <c r="C12170" t="s">
        <v>13</v>
      </c>
      <c r="D12170" s="4">
        <v>-1100</v>
      </c>
      <c r="E12170" s="4">
        <v>4140</v>
      </c>
      <c r="F12170">
        <v>11</v>
      </c>
      <c r="G12170">
        <v>12</v>
      </c>
      <c r="H12170" s="3">
        <v>180</v>
      </c>
      <c r="I12170" s="3">
        <v>376.36363636363637</v>
      </c>
      <c r="J12170" s="3">
        <v>345</v>
      </c>
      <c r="K12170">
        <v>0</v>
      </c>
      <c r="L12170">
        <v>0</v>
      </c>
      <c r="M12170">
        <v>0</v>
      </c>
    </row>
    <row r="12171" spans="1:13" x14ac:dyDescent="0.45">
      <c r="A12171" s="2">
        <v>45889</v>
      </c>
      <c r="B12171">
        <v>807</v>
      </c>
      <c r="C12171" t="s">
        <v>13</v>
      </c>
      <c r="D12171">
        <v>300</v>
      </c>
      <c r="E12171" s="4">
        <v>2819</v>
      </c>
      <c r="F12171">
        <v>14</v>
      </c>
      <c r="G12171">
        <v>4</v>
      </c>
      <c r="H12171" s="3">
        <v>156.61111111111111</v>
      </c>
      <c r="I12171" s="3">
        <v>201.35714285714286</v>
      </c>
      <c r="J12171" s="3">
        <v>704.75</v>
      </c>
      <c r="K12171">
        <v>0</v>
      </c>
      <c r="L12171">
        <v>0</v>
      </c>
      <c r="M12171">
        <v>0</v>
      </c>
    </row>
    <row r="12172" spans="1:13" x14ac:dyDescent="0.45">
      <c r="A12172" s="2">
        <v>45889</v>
      </c>
      <c r="B12172">
        <v>808</v>
      </c>
      <c r="C12172" t="s">
        <v>13</v>
      </c>
      <c r="D12172">
        <v>-800</v>
      </c>
      <c r="E12172" s="4">
        <v>2956</v>
      </c>
      <c r="F12172">
        <v>8</v>
      </c>
      <c r="G12172">
        <v>6</v>
      </c>
      <c r="H12172" s="3">
        <v>211.14285714285714</v>
      </c>
      <c r="I12172" s="3">
        <v>369.5</v>
      </c>
      <c r="J12172" s="3">
        <v>492.66666666666669</v>
      </c>
      <c r="K12172">
        <v>0</v>
      </c>
      <c r="L12172">
        <v>0</v>
      </c>
      <c r="M12172">
        <v>0</v>
      </c>
    </row>
    <row r="12173" spans="1:13" x14ac:dyDescent="0.45">
      <c r="A12173" s="2">
        <v>45889</v>
      </c>
      <c r="B12173">
        <v>809</v>
      </c>
      <c r="C12173" t="s">
        <v>13</v>
      </c>
      <c r="D12173">
        <v>100</v>
      </c>
      <c r="E12173" s="4">
        <v>3876</v>
      </c>
      <c r="F12173">
        <v>16</v>
      </c>
      <c r="G12173">
        <v>9</v>
      </c>
      <c r="H12173" s="3">
        <v>155.04</v>
      </c>
      <c r="I12173" s="3">
        <v>242.25</v>
      </c>
      <c r="J12173" s="3">
        <v>430.66666666666669</v>
      </c>
      <c r="K12173">
        <v>0</v>
      </c>
      <c r="L12173">
        <v>0</v>
      </c>
      <c r="M12173">
        <v>0</v>
      </c>
    </row>
    <row r="12174" spans="1:13" x14ac:dyDescent="0.45">
      <c r="A12174" s="2">
        <v>45889</v>
      </c>
      <c r="B12174">
        <v>810</v>
      </c>
      <c r="C12174" t="s">
        <v>13</v>
      </c>
      <c r="D12174" s="4">
        <v>-1300</v>
      </c>
      <c r="E12174" s="4">
        <v>2426</v>
      </c>
      <c r="F12174">
        <v>6</v>
      </c>
      <c r="G12174">
        <v>3</v>
      </c>
      <c r="H12174" s="3">
        <v>269.55555555555554</v>
      </c>
      <c r="I12174" s="3">
        <v>404.33333333333331</v>
      </c>
      <c r="J12174" s="3">
        <v>808.66666666666663</v>
      </c>
      <c r="K12174">
        <v>0</v>
      </c>
      <c r="L12174">
        <v>0</v>
      </c>
      <c r="M12174">
        <v>0</v>
      </c>
    </row>
    <row r="12175" spans="1:13" x14ac:dyDescent="0.45">
      <c r="A12175" s="2">
        <v>45889</v>
      </c>
      <c r="B12175">
        <v>811</v>
      </c>
      <c r="C12175" t="s">
        <v>13</v>
      </c>
      <c r="D12175">
        <v>400</v>
      </c>
      <c r="E12175" s="4">
        <v>5667</v>
      </c>
      <c r="F12175">
        <v>24</v>
      </c>
      <c r="G12175">
        <v>15</v>
      </c>
      <c r="H12175" s="3">
        <v>145.30769230769232</v>
      </c>
      <c r="I12175" s="3">
        <v>236.125</v>
      </c>
      <c r="J12175" s="3">
        <v>377.8</v>
      </c>
      <c r="K12175">
        <v>0</v>
      </c>
      <c r="L12175">
        <v>0</v>
      </c>
      <c r="M12175">
        <v>0</v>
      </c>
    </row>
    <row r="12176" spans="1:13" x14ac:dyDescent="0.45">
      <c r="A12176" s="2">
        <v>45889</v>
      </c>
      <c r="B12176">
        <v>812</v>
      </c>
      <c r="C12176" t="s">
        <v>13</v>
      </c>
      <c r="D12176" s="4">
        <v>-1100</v>
      </c>
      <c r="E12176" s="4">
        <v>1112</v>
      </c>
      <c r="F12176">
        <v>1</v>
      </c>
      <c r="G12176">
        <v>0</v>
      </c>
      <c r="H12176" s="3">
        <v>1112</v>
      </c>
      <c r="I12176" s="3">
        <v>1112</v>
      </c>
      <c r="J12176" s="3">
        <v>0</v>
      </c>
      <c r="K12176">
        <v>0</v>
      </c>
      <c r="L12176">
        <v>0</v>
      </c>
      <c r="M12176">
        <v>0</v>
      </c>
    </row>
    <row r="12177" spans="1:13" x14ac:dyDescent="0.45">
      <c r="A12177" s="2">
        <v>45889</v>
      </c>
      <c r="B12177">
        <v>813</v>
      </c>
      <c r="C12177" t="s">
        <v>13</v>
      </c>
      <c r="D12177">
        <v>300</v>
      </c>
      <c r="E12177" s="4">
        <v>4844</v>
      </c>
      <c r="F12177">
        <v>20</v>
      </c>
      <c r="G12177">
        <v>12</v>
      </c>
      <c r="H12177" s="3">
        <v>151.375</v>
      </c>
      <c r="I12177" s="3">
        <v>242.2</v>
      </c>
      <c r="J12177" s="3">
        <v>403.66666666666669</v>
      </c>
      <c r="K12177">
        <v>0</v>
      </c>
      <c r="L12177">
        <v>0</v>
      </c>
      <c r="M12177">
        <v>0</v>
      </c>
    </row>
    <row r="12178" spans="1:13" x14ac:dyDescent="0.45">
      <c r="A12178" s="2">
        <v>45889</v>
      </c>
      <c r="B12178">
        <v>814</v>
      </c>
      <c r="C12178" t="s">
        <v>13</v>
      </c>
      <c r="D12178">
        <v>-100</v>
      </c>
      <c r="E12178" s="4">
        <v>3181</v>
      </c>
      <c r="F12178">
        <v>9</v>
      </c>
      <c r="G12178">
        <v>8</v>
      </c>
      <c r="H12178" s="3">
        <v>187.11764705882354</v>
      </c>
      <c r="I12178" s="3">
        <v>353.44444444444446</v>
      </c>
      <c r="J12178" s="3">
        <v>397.625</v>
      </c>
      <c r="K12178">
        <v>0</v>
      </c>
      <c r="L12178">
        <v>0</v>
      </c>
      <c r="M12178">
        <v>0</v>
      </c>
    </row>
    <row r="12179" spans="1:13" x14ac:dyDescent="0.45">
      <c r="A12179" s="2">
        <v>45889</v>
      </c>
      <c r="B12179">
        <v>815</v>
      </c>
      <c r="C12179" t="s">
        <v>13</v>
      </c>
      <c r="D12179">
        <v>-800</v>
      </c>
      <c r="E12179" s="4">
        <v>5033</v>
      </c>
      <c r="F12179">
        <v>17</v>
      </c>
      <c r="G12179">
        <v>8</v>
      </c>
      <c r="H12179" s="3">
        <v>201.32</v>
      </c>
      <c r="I12179" s="3">
        <v>296.05882352941177</v>
      </c>
      <c r="J12179" s="3">
        <v>629.125</v>
      </c>
      <c r="K12179">
        <v>0</v>
      </c>
      <c r="L12179">
        <v>0</v>
      </c>
      <c r="M12179">
        <v>0</v>
      </c>
    </row>
    <row r="12180" spans="1:13" x14ac:dyDescent="0.45">
      <c r="A12180" s="2">
        <v>45889</v>
      </c>
      <c r="B12180">
        <v>816</v>
      </c>
      <c r="C12180" t="s">
        <v>13</v>
      </c>
      <c r="D12180">
        <v>-100</v>
      </c>
      <c r="E12180" s="4">
        <v>4330</v>
      </c>
      <c r="F12180">
        <v>16</v>
      </c>
      <c r="G12180">
        <v>13</v>
      </c>
      <c r="H12180" s="3">
        <v>149.31034482758622</v>
      </c>
      <c r="I12180" s="3">
        <v>270.625</v>
      </c>
      <c r="J12180" s="3">
        <v>333.07692307692309</v>
      </c>
      <c r="K12180">
        <v>0</v>
      </c>
      <c r="L12180">
        <v>0</v>
      </c>
      <c r="M12180">
        <v>0</v>
      </c>
    </row>
    <row r="12181" spans="1:13" x14ac:dyDescent="0.45">
      <c r="A12181" s="2">
        <v>45889</v>
      </c>
      <c r="B12181">
        <v>817</v>
      </c>
      <c r="C12181" t="s">
        <v>13</v>
      </c>
      <c r="D12181">
        <v>-300</v>
      </c>
      <c r="E12181" s="4">
        <v>2194</v>
      </c>
      <c r="F12181">
        <v>8</v>
      </c>
      <c r="G12181">
        <v>3</v>
      </c>
      <c r="H12181" s="3">
        <v>199.45454545454547</v>
      </c>
      <c r="I12181" s="3">
        <v>274.25</v>
      </c>
      <c r="J12181" s="3">
        <v>731.33333333333337</v>
      </c>
      <c r="K12181">
        <v>0</v>
      </c>
      <c r="L12181">
        <v>0</v>
      </c>
      <c r="M12181">
        <v>0</v>
      </c>
    </row>
    <row r="12182" spans="1:13" x14ac:dyDescent="0.45">
      <c r="A12182" s="2">
        <v>45889</v>
      </c>
      <c r="B12182">
        <v>818</v>
      </c>
      <c r="C12182" t="s">
        <v>13</v>
      </c>
      <c r="D12182" s="4">
        <v>-1000</v>
      </c>
      <c r="E12182" s="4">
        <v>2509</v>
      </c>
      <c r="F12182">
        <v>5</v>
      </c>
      <c r="G12182">
        <v>8</v>
      </c>
      <c r="H12182" s="3">
        <v>193</v>
      </c>
      <c r="I12182" s="3">
        <v>501.8</v>
      </c>
      <c r="J12182" s="3">
        <v>313.625</v>
      </c>
      <c r="K12182">
        <v>0</v>
      </c>
      <c r="L12182">
        <v>0</v>
      </c>
      <c r="M12182">
        <v>0</v>
      </c>
    </row>
    <row r="12183" spans="1:13" x14ac:dyDescent="0.45">
      <c r="A12183" s="2">
        <v>45889</v>
      </c>
      <c r="B12183">
        <v>819</v>
      </c>
      <c r="C12183" t="s">
        <v>13</v>
      </c>
      <c r="D12183">
        <v>-500</v>
      </c>
      <c r="E12183" s="4">
        <v>2825</v>
      </c>
      <c r="F12183">
        <v>8</v>
      </c>
      <c r="G12183">
        <v>10</v>
      </c>
      <c r="H12183" s="3">
        <v>156.94444444444446</v>
      </c>
      <c r="I12183" s="3">
        <v>353.125</v>
      </c>
      <c r="J12183" s="3">
        <v>282.5</v>
      </c>
      <c r="K12183">
        <v>0</v>
      </c>
      <c r="L12183">
        <v>0</v>
      </c>
      <c r="M12183">
        <v>0</v>
      </c>
    </row>
    <row r="12184" spans="1:13" x14ac:dyDescent="0.45">
      <c r="A12184" s="2">
        <v>45889</v>
      </c>
      <c r="B12184">
        <v>820</v>
      </c>
      <c r="C12184" t="s">
        <v>13</v>
      </c>
      <c r="D12184">
        <v>-500</v>
      </c>
      <c r="E12184" s="4">
        <v>5109</v>
      </c>
      <c r="F12184">
        <v>17</v>
      </c>
      <c r="G12184">
        <v>16</v>
      </c>
      <c r="H12184" s="3">
        <v>154.81818181818181</v>
      </c>
      <c r="I12184" s="3">
        <v>300.52941176470586</v>
      </c>
      <c r="J12184" s="3">
        <v>319.3125</v>
      </c>
      <c r="K12184">
        <v>0</v>
      </c>
      <c r="L12184">
        <v>0</v>
      </c>
      <c r="M12184">
        <v>0</v>
      </c>
    </row>
    <row r="12185" spans="1:13" x14ac:dyDescent="0.45">
      <c r="A12185" s="2">
        <v>45889</v>
      </c>
      <c r="B12185">
        <v>821</v>
      </c>
      <c r="C12185" t="s">
        <v>13</v>
      </c>
      <c r="D12185" s="4">
        <v>-1200</v>
      </c>
      <c r="E12185" s="4">
        <v>4309</v>
      </c>
      <c r="F12185">
        <v>12</v>
      </c>
      <c r="G12185">
        <v>11</v>
      </c>
      <c r="H12185" s="3">
        <v>187.34782608695653</v>
      </c>
      <c r="I12185" s="3">
        <v>359.08333333333331</v>
      </c>
      <c r="J12185" s="3">
        <v>391.72727272727275</v>
      </c>
      <c r="K12185">
        <v>0</v>
      </c>
      <c r="L12185">
        <v>0</v>
      </c>
      <c r="M12185">
        <v>0</v>
      </c>
    </row>
    <row r="12186" spans="1:13" x14ac:dyDescent="0.45">
      <c r="A12186" s="2">
        <v>45889</v>
      </c>
      <c r="B12186">
        <v>822</v>
      </c>
      <c r="C12186" t="s">
        <v>13</v>
      </c>
      <c r="D12186">
        <v>-200</v>
      </c>
      <c r="E12186" s="4">
        <v>2635</v>
      </c>
      <c r="F12186">
        <v>9</v>
      </c>
      <c r="G12186">
        <v>7</v>
      </c>
      <c r="H12186" s="3">
        <v>164.6875</v>
      </c>
      <c r="I12186" s="3">
        <v>292.77777777777777</v>
      </c>
      <c r="J12186" s="3">
        <v>376.42857142857144</v>
      </c>
      <c r="K12186">
        <v>0</v>
      </c>
      <c r="L12186">
        <v>0</v>
      </c>
      <c r="M12186">
        <v>0</v>
      </c>
    </row>
    <row r="12187" spans="1:13" x14ac:dyDescent="0.45">
      <c r="A12187" s="2">
        <v>45889</v>
      </c>
      <c r="B12187">
        <v>823</v>
      </c>
      <c r="C12187" t="s">
        <v>13</v>
      </c>
      <c r="D12187">
        <v>-100</v>
      </c>
      <c r="E12187" s="4">
        <v>4040</v>
      </c>
      <c r="F12187">
        <v>15</v>
      </c>
      <c r="G12187">
        <v>8</v>
      </c>
      <c r="H12187" s="3">
        <v>175.65217391304347</v>
      </c>
      <c r="I12187" s="3">
        <v>269.33333333333331</v>
      </c>
      <c r="J12187" s="3">
        <v>505</v>
      </c>
      <c r="K12187">
        <v>0</v>
      </c>
      <c r="L12187">
        <v>0</v>
      </c>
      <c r="M12187">
        <v>0</v>
      </c>
    </row>
    <row r="12188" spans="1:13" x14ac:dyDescent="0.45">
      <c r="A12188" s="2">
        <v>45889</v>
      </c>
      <c r="B12188">
        <v>791</v>
      </c>
      <c r="C12188" t="s">
        <v>16</v>
      </c>
      <c r="D12188" s="4">
        <v>-1400</v>
      </c>
      <c r="E12188" s="4">
        <v>6563</v>
      </c>
      <c r="F12188">
        <v>21</v>
      </c>
      <c r="G12188">
        <v>12</v>
      </c>
      <c r="H12188" s="3">
        <v>198.87878787878788</v>
      </c>
      <c r="I12188" s="3">
        <v>312.52380952380952</v>
      </c>
      <c r="J12188" s="3">
        <v>546.91666666666663</v>
      </c>
      <c r="K12188">
        <v>0</v>
      </c>
      <c r="L12188">
        <v>0</v>
      </c>
      <c r="M12188">
        <v>0</v>
      </c>
    </row>
    <row r="12189" spans="1:13" x14ac:dyDescent="0.45">
      <c r="A12189" s="2">
        <v>45889</v>
      </c>
      <c r="B12189">
        <v>792</v>
      </c>
      <c r="C12189" t="s">
        <v>16</v>
      </c>
      <c r="D12189">
        <v>-900</v>
      </c>
      <c r="E12189" s="4">
        <v>1577</v>
      </c>
      <c r="F12189">
        <v>3</v>
      </c>
      <c r="G12189">
        <v>1</v>
      </c>
      <c r="H12189" s="3">
        <v>394.25</v>
      </c>
      <c r="I12189" s="3">
        <v>525.66666666666663</v>
      </c>
      <c r="J12189" s="3">
        <v>1577</v>
      </c>
      <c r="K12189">
        <v>0</v>
      </c>
      <c r="L12189">
        <v>0</v>
      </c>
      <c r="M12189">
        <v>0</v>
      </c>
    </row>
    <row r="12190" spans="1:13" x14ac:dyDescent="0.45">
      <c r="A12190" s="2">
        <v>45889</v>
      </c>
      <c r="B12190">
        <v>793</v>
      </c>
      <c r="C12190" t="s">
        <v>16</v>
      </c>
      <c r="D12190">
        <v>100</v>
      </c>
      <c r="E12190" s="4">
        <v>5257</v>
      </c>
      <c r="F12190">
        <v>23</v>
      </c>
      <c r="G12190">
        <v>10</v>
      </c>
      <c r="H12190" s="3">
        <v>159.30303030303031</v>
      </c>
      <c r="I12190" s="3">
        <v>228.56521739130434</v>
      </c>
      <c r="J12190" s="3">
        <v>525.70000000000005</v>
      </c>
      <c r="K12190">
        <v>0</v>
      </c>
      <c r="L12190">
        <v>0</v>
      </c>
      <c r="M12190">
        <v>0</v>
      </c>
    </row>
    <row r="12191" spans="1:13" x14ac:dyDescent="0.45">
      <c r="A12191" s="2">
        <v>45889</v>
      </c>
      <c r="B12191">
        <v>794</v>
      </c>
      <c r="C12191" t="s">
        <v>16</v>
      </c>
      <c r="D12191" s="4">
        <v>-1100</v>
      </c>
      <c r="E12191" s="4">
        <v>1492</v>
      </c>
      <c r="F12191">
        <v>2</v>
      </c>
      <c r="G12191">
        <v>3</v>
      </c>
      <c r="H12191" s="3">
        <v>298.39999999999998</v>
      </c>
      <c r="I12191" s="3">
        <v>746</v>
      </c>
      <c r="J12191" s="3">
        <v>497.33333333333331</v>
      </c>
      <c r="K12191">
        <v>0</v>
      </c>
      <c r="L12191">
        <v>0</v>
      </c>
      <c r="M12191">
        <v>0</v>
      </c>
    </row>
    <row r="12192" spans="1:13" x14ac:dyDescent="0.45">
      <c r="A12192" s="2">
        <v>45889</v>
      </c>
      <c r="B12192">
        <v>795</v>
      </c>
      <c r="C12192" t="s">
        <v>16</v>
      </c>
      <c r="D12192" s="4">
        <v>-1900</v>
      </c>
      <c r="E12192" s="4">
        <v>5193</v>
      </c>
      <c r="F12192">
        <v>11</v>
      </c>
      <c r="G12192">
        <v>18</v>
      </c>
      <c r="H12192" s="3">
        <v>179.06896551724137</v>
      </c>
      <c r="I12192" s="3">
        <v>472.09090909090907</v>
      </c>
      <c r="J12192" s="3">
        <v>288.5</v>
      </c>
      <c r="K12192">
        <v>0</v>
      </c>
      <c r="L12192">
        <v>0</v>
      </c>
      <c r="M12192">
        <v>0</v>
      </c>
    </row>
    <row r="12193" spans="1:13" x14ac:dyDescent="0.45">
      <c r="A12193" s="2">
        <v>45889</v>
      </c>
      <c r="B12193">
        <v>796</v>
      </c>
      <c r="C12193" t="s">
        <v>16</v>
      </c>
      <c r="D12193" s="4">
        <v>-1100</v>
      </c>
      <c r="E12193" s="4">
        <v>3617</v>
      </c>
      <c r="F12193">
        <v>10</v>
      </c>
      <c r="G12193">
        <v>11</v>
      </c>
      <c r="H12193" s="3">
        <v>172.23809523809524</v>
      </c>
      <c r="I12193" s="3">
        <v>361.7</v>
      </c>
      <c r="J12193" s="3">
        <v>328.81818181818181</v>
      </c>
      <c r="K12193">
        <v>0</v>
      </c>
      <c r="L12193">
        <v>0</v>
      </c>
      <c r="M12193">
        <v>0</v>
      </c>
    </row>
    <row r="12194" spans="1:13" x14ac:dyDescent="0.45">
      <c r="A12194" s="2">
        <v>45889</v>
      </c>
      <c r="B12194">
        <v>797</v>
      </c>
      <c r="C12194" t="s">
        <v>16</v>
      </c>
      <c r="D12194">
        <v>700</v>
      </c>
      <c r="E12194" s="4">
        <v>4857</v>
      </c>
      <c r="F12194">
        <v>21</v>
      </c>
      <c r="G12194">
        <v>11</v>
      </c>
      <c r="H12194" s="3">
        <v>151.78125</v>
      </c>
      <c r="I12194" s="3">
        <v>231.28571428571428</v>
      </c>
      <c r="J12194" s="3">
        <v>441.54545454545456</v>
      </c>
      <c r="K12194">
        <v>0</v>
      </c>
      <c r="L12194">
        <v>0</v>
      </c>
      <c r="M12194">
        <v>0</v>
      </c>
    </row>
    <row r="12195" spans="1:13" x14ac:dyDescent="0.45">
      <c r="A12195" s="2">
        <v>45889</v>
      </c>
      <c r="B12195">
        <v>824</v>
      </c>
      <c r="C12195" t="s">
        <v>16</v>
      </c>
      <c r="D12195">
        <v>0</v>
      </c>
      <c r="E12195" s="4">
        <v>2215</v>
      </c>
      <c r="F12195">
        <v>9</v>
      </c>
      <c r="G12195">
        <v>4</v>
      </c>
      <c r="H12195" s="3">
        <v>170.38461538461539</v>
      </c>
      <c r="I12195" s="3">
        <v>246.11111111111111</v>
      </c>
      <c r="J12195" s="3">
        <v>553.75</v>
      </c>
      <c r="K12195">
        <v>0</v>
      </c>
      <c r="L12195">
        <v>0</v>
      </c>
      <c r="M12195">
        <v>0</v>
      </c>
    </row>
    <row r="12196" spans="1:13" x14ac:dyDescent="0.45">
      <c r="A12196" s="2">
        <v>45889</v>
      </c>
      <c r="B12196">
        <v>825</v>
      </c>
      <c r="C12196" t="s">
        <v>16</v>
      </c>
      <c r="D12196">
        <v>-300</v>
      </c>
      <c r="E12196" s="4">
        <v>2409</v>
      </c>
      <c r="F12196">
        <v>7</v>
      </c>
      <c r="G12196">
        <v>4</v>
      </c>
      <c r="H12196" s="3">
        <v>219</v>
      </c>
      <c r="I12196" s="3">
        <v>344.14285714285717</v>
      </c>
      <c r="J12196" s="3">
        <v>602.25</v>
      </c>
      <c r="K12196">
        <v>0</v>
      </c>
      <c r="L12196">
        <v>0</v>
      </c>
      <c r="M12196">
        <v>0</v>
      </c>
    </row>
    <row r="12197" spans="1:13" x14ac:dyDescent="0.45">
      <c r="A12197" s="2">
        <v>45889</v>
      </c>
      <c r="B12197">
        <v>826</v>
      </c>
      <c r="C12197" t="s">
        <v>16</v>
      </c>
      <c r="D12197">
        <v>500</v>
      </c>
      <c r="E12197" s="4">
        <v>1157</v>
      </c>
      <c r="F12197">
        <v>5</v>
      </c>
      <c r="G12197">
        <v>3</v>
      </c>
      <c r="H12197" s="3">
        <v>144.625</v>
      </c>
      <c r="I12197" s="3">
        <v>231.4</v>
      </c>
      <c r="J12197" s="3">
        <v>385.66666666666669</v>
      </c>
      <c r="K12197">
        <v>0</v>
      </c>
      <c r="L12197">
        <v>0</v>
      </c>
      <c r="M12197">
        <v>0</v>
      </c>
    </row>
    <row r="12198" spans="1:13" x14ac:dyDescent="0.45">
      <c r="A12198" s="2">
        <v>45889</v>
      </c>
      <c r="B12198">
        <v>827</v>
      </c>
      <c r="C12198" t="s">
        <v>16</v>
      </c>
      <c r="D12198" s="4">
        <v>-1700</v>
      </c>
      <c r="E12198" s="4">
        <v>7311</v>
      </c>
      <c r="F12198">
        <v>17</v>
      </c>
      <c r="G12198">
        <v>34</v>
      </c>
      <c r="H12198" s="3">
        <v>143.35294117647058</v>
      </c>
      <c r="I12198" s="3">
        <v>430.05882352941177</v>
      </c>
      <c r="J12198" s="3">
        <v>215.02941176470588</v>
      </c>
      <c r="K12198">
        <v>0</v>
      </c>
      <c r="L12198">
        <v>0</v>
      </c>
      <c r="M12198">
        <v>0</v>
      </c>
    </row>
    <row r="12199" spans="1:13" x14ac:dyDescent="0.45">
      <c r="A12199" s="2">
        <v>45889</v>
      </c>
      <c r="B12199">
        <v>828</v>
      </c>
      <c r="C12199" t="s">
        <v>16</v>
      </c>
      <c r="D12199">
        <v>-500</v>
      </c>
      <c r="E12199">
        <v>694</v>
      </c>
      <c r="F12199">
        <v>1</v>
      </c>
      <c r="G12199">
        <v>1</v>
      </c>
      <c r="H12199" s="3">
        <v>347</v>
      </c>
      <c r="I12199" s="3">
        <v>694</v>
      </c>
      <c r="J12199" s="3">
        <v>694</v>
      </c>
      <c r="K12199">
        <v>0</v>
      </c>
      <c r="L12199">
        <v>0</v>
      </c>
      <c r="M12199">
        <v>0</v>
      </c>
    </row>
    <row r="12200" spans="1:13" x14ac:dyDescent="0.45">
      <c r="A12200" s="2">
        <v>45889</v>
      </c>
      <c r="B12200">
        <v>829</v>
      </c>
      <c r="C12200" t="s">
        <v>16</v>
      </c>
      <c r="D12200">
        <v>600</v>
      </c>
      <c r="E12200" s="4">
        <v>5642</v>
      </c>
      <c r="F12200">
        <v>21</v>
      </c>
      <c r="G12200">
        <v>20</v>
      </c>
      <c r="H12200" s="3">
        <v>137.60975609756099</v>
      </c>
      <c r="I12200" s="3">
        <v>268.66666666666669</v>
      </c>
      <c r="J12200" s="3">
        <v>282.10000000000002</v>
      </c>
      <c r="K12200">
        <v>0</v>
      </c>
      <c r="L12200">
        <v>0</v>
      </c>
      <c r="M12200">
        <v>0</v>
      </c>
    </row>
    <row r="12201" spans="1:13" x14ac:dyDescent="0.45">
      <c r="A12201" s="2">
        <v>45889</v>
      </c>
      <c r="B12201">
        <v>830</v>
      </c>
      <c r="C12201" t="s">
        <v>16</v>
      </c>
      <c r="D12201" s="4">
        <v>-1300</v>
      </c>
      <c r="E12201" s="4">
        <v>2578</v>
      </c>
      <c r="F12201">
        <v>6</v>
      </c>
      <c r="G12201">
        <v>2</v>
      </c>
      <c r="H12201" s="3">
        <v>322.25</v>
      </c>
      <c r="I12201" s="3">
        <v>429.66666666666669</v>
      </c>
      <c r="J12201" s="3">
        <v>1289</v>
      </c>
      <c r="K12201">
        <v>0</v>
      </c>
      <c r="L12201">
        <v>0</v>
      </c>
      <c r="M12201">
        <v>0</v>
      </c>
    </row>
    <row r="12202" spans="1:13" x14ac:dyDescent="0.45">
      <c r="A12202" s="2">
        <v>45889</v>
      </c>
      <c r="B12202">
        <v>745</v>
      </c>
      <c r="C12202" t="s">
        <v>17</v>
      </c>
      <c r="D12202">
        <v>500</v>
      </c>
      <c r="E12202" s="4">
        <v>1727</v>
      </c>
      <c r="F12202">
        <v>9</v>
      </c>
      <c r="G12202">
        <v>5</v>
      </c>
      <c r="H12202" s="3">
        <v>123.35714285714286</v>
      </c>
      <c r="I12202" s="3">
        <v>191.88888888888889</v>
      </c>
      <c r="J12202" s="3">
        <v>345.4</v>
      </c>
      <c r="K12202">
        <v>0</v>
      </c>
      <c r="L12202">
        <v>0</v>
      </c>
      <c r="M12202">
        <v>0</v>
      </c>
    </row>
    <row r="12203" spans="1:13" x14ac:dyDescent="0.45">
      <c r="A12203" s="2">
        <v>45889</v>
      </c>
      <c r="B12203">
        <v>746</v>
      </c>
      <c r="C12203" t="s">
        <v>17</v>
      </c>
      <c r="D12203" s="4">
        <v>-2400</v>
      </c>
      <c r="E12203" s="4">
        <v>2804</v>
      </c>
      <c r="F12203">
        <v>1</v>
      </c>
      <c r="G12203">
        <v>9</v>
      </c>
      <c r="H12203" s="3">
        <v>280.39999999999998</v>
      </c>
      <c r="I12203" s="3">
        <v>2804</v>
      </c>
      <c r="J12203" s="3">
        <v>311.55555555555554</v>
      </c>
      <c r="K12203">
        <v>0</v>
      </c>
      <c r="L12203">
        <v>0</v>
      </c>
      <c r="M12203">
        <v>0</v>
      </c>
    </row>
    <row r="12204" spans="1:13" x14ac:dyDescent="0.45">
      <c r="A12204" s="2">
        <v>45889</v>
      </c>
      <c r="B12204">
        <v>747</v>
      </c>
      <c r="C12204" t="s">
        <v>17</v>
      </c>
      <c r="D12204">
        <v>-600</v>
      </c>
      <c r="E12204" s="4">
        <v>4674</v>
      </c>
      <c r="F12204">
        <v>13</v>
      </c>
      <c r="G12204">
        <v>19</v>
      </c>
      <c r="H12204" s="3">
        <v>146.0625</v>
      </c>
      <c r="I12204" s="3">
        <v>359.53846153846155</v>
      </c>
      <c r="J12204" s="3">
        <v>246</v>
      </c>
      <c r="K12204">
        <v>0</v>
      </c>
      <c r="L12204">
        <v>0</v>
      </c>
      <c r="M12204">
        <v>0</v>
      </c>
    </row>
    <row r="12205" spans="1:13" x14ac:dyDescent="0.45">
      <c r="A12205" s="2">
        <v>45889</v>
      </c>
      <c r="B12205">
        <v>748</v>
      </c>
      <c r="C12205" t="s">
        <v>17</v>
      </c>
      <c r="D12205" s="4">
        <v>1200</v>
      </c>
      <c r="E12205" s="4">
        <v>4728</v>
      </c>
      <c r="F12205">
        <v>22</v>
      </c>
      <c r="G12205">
        <v>21</v>
      </c>
      <c r="H12205" s="3">
        <v>109.95348837209302</v>
      </c>
      <c r="I12205" s="3">
        <v>214.90909090909091</v>
      </c>
      <c r="J12205" s="3">
        <v>225.14285714285714</v>
      </c>
      <c r="K12205">
        <v>0</v>
      </c>
      <c r="L12205">
        <v>0</v>
      </c>
      <c r="M12205">
        <v>0</v>
      </c>
    </row>
    <row r="12206" spans="1:13" x14ac:dyDescent="0.45">
      <c r="A12206" s="2">
        <v>45889</v>
      </c>
      <c r="B12206">
        <v>749</v>
      </c>
      <c r="C12206" t="s">
        <v>17</v>
      </c>
      <c r="D12206">
        <v>200</v>
      </c>
      <c r="E12206" s="4">
        <v>4016</v>
      </c>
      <c r="F12206">
        <v>16</v>
      </c>
      <c r="G12206">
        <v>14</v>
      </c>
      <c r="H12206" s="3">
        <v>133.86666666666667</v>
      </c>
      <c r="I12206" s="3">
        <v>251</v>
      </c>
      <c r="J12206" s="3">
        <v>286.85714285714283</v>
      </c>
      <c r="K12206">
        <v>0</v>
      </c>
      <c r="L12206">
        <v>0</v>
      </c>
      <c r="M12206">
        <v>0</v>
      </c>
    </row>
    <row r="12207" spans="1:13" x14ac:dyDescent="0.45">
      <c r="A12207" s="2">
        <v>45889</v>
      </c>
      <c r="B12207">
        <v>750</v>
      </c>
      <c r="C12207" t="s">
        <v>17</v>
      </c>
      <c r="D12207" s="4">
        <v>1900</v>
      </c>
      <c r="E12207" s="4">
        <v>4780</v>
      </c>
      <c r="F12207">
        <v>28</v>
      </c>
      <c r="G12207">
        <v>13</v>
      </c>
      <c r="H12207" s="3">
        <v>116.58536585365853</v>
      </c>
      <c r="I12207" s="3">
        <v>170.71428571428572</v>
      </c>
      <c r="J12207" s="3">
        <v>367.69230769230768</v>
      </c>
      <c r="K12207">
        <v>0</v>
      </c>
      <c r="L12207">
        <v>0</v>
      </c>
      <c r="M12207">
        <v>0</v>
      </c>
    </row>
    <row r="12208" spans="1:13" x14ac:dyDescent="0.45">
      <c r="A12208" s="2">
        <v>45889</v>
      </c>
      <c r="B12208">
        <v>771</v>
      </c>
      <c r="C12208" t="s">
        <v>17</v>
      </c>
      <c r="D12208">
        <v>-900</v>
      </c>
      <c r="E12208" s="4">
        <v>2826</v>
      </c>
      <c r="F12208">
        <v>9</v>
      </c>
      <c r="G12208">
        <v>6</v>
      </c>
      <c r="H12208" s="3">
        <v>188.4</v>
      </c>
      <c r="I12208" s="3">
        <v>314</v>
      </c>
      <c r="J12208" s="3">
        <v>471</v>
      </c>
      <c r="K12208">
        <v>0</v>
      </c>
      <c r="L12208">
        <v>0</v>
      </c>
      <c r="M12208">
        <v>0</v>
      </c>
    </row>
    <row r="12209" spans="1:13" x14ac:dyDescent="0.45">
      <c r="A12209" s="2">
        <v>45889</v>
      </c>
      <c r="B12209">
        <v>772</v>
      </c>
      <c r="C12209" t="s">
        <v>17</v>
      </c>
      <c r="D12209">
        <v>-400</v>
      </c>
      <c r="E12209" s="4">
        <v>5716</v>
      </c>
      <c r="F12209">
        <v>22</v>
      </c>
      <c r="G12209">
        <v>16</v>
      </c>
      <c r="H12209" s="3">
        <v>150.42105263157896</v>
      </c>
      <c r="I12209" s="3">
        <v>259.81818181818181</v>
      </c>
      <c r="J12209" s="3">
        <v>357.25</v>
      </c>
      <c r="K12209">
        <v>0</v>
      </c>
      <c r="L12209">
        <v>0</v>
      </c>
      <c r="M12209">
        <v>0</v>
      </c>
    </row>
    <row r="12210" spans="1:13" x14ac:dyDescent="0.45">
      <c r="A12210" s="2">
        <v>45889</v>
      </c>
      <c r="B12210">
        <v>773</v>
      </c>
      <c r="C12210" t="s">
        <v>17</v>
      </c>
      <c r="D12210">
        <v>-500</v>
      </c>
      <c r="E12210" s="4">
        <v>1978</v>
      </c>
      <c r="F12210">
        <v>5</v>
      </c>
      <c r="G12210">
        <v>4</v>
      </c>
      <c r="H12210" s="3">
        <v>219.77777777777777</v>
      </c>
      <c r="I12210" s="3">
        <v>395.6</v>
      </c>
      <c r="J12210" s="3">
        <v>494.5</v>
      </c>
      <c r="K12210">
        <v>0</v>
      </c>
      <c r="L12210">
        <v>0</v>
      </c>
      <c r="M12210">
        <v>0</v>
      </c>
    </row>
    <row r="12211" spans="1:13" x14ac:dyDescent="0.45">
      <c r="A12211" s="2">
        <v>45889</v>
      </c>
      <c r="B12211">
        <v>774</v>
      </c>
      <c r="C12211" t="s">
        <v>17</v>
      </c>
      <c r="D12211">
        <v>400</v>
      </c>
      <c r="E12211" s="4">
        <v>4011</v>
      </c>
      <c r="F12211">
        <v>17</v>
      </c>
      <c r="G12211">
        <v>13</v>
      </c>
      <c r="H12211" s="3">
        <v>133.69999999999999</v>
      </c>
      <c r="I12211" s="3">
        <v>235.94117647058823</v>
      </c>
      <c r="J12211" s="3">
        <v>308.53846153846155</v>
      </c>
      <c r="K12211">
        <v>0</v>
      </c>
      <c r="L12211">
        <v>0</v>
      </c>
      <c r="M12211">
        <v>0</v>
      </c>
    </row>
    <row r="12212" spans="1:13" x14ac:dyDescent="0.45">
      <c r="A12212" s="2">
        <v>45889</v>
      </c>
      <c r="B12212">
        <v>775</v>
      </c>
      <c r="C12212" t="s">
        <v>17</v>
      </c>
      <c r="D12212">
        <v>700</v>
      </c>
      <c r="E12212" s="4">
        <v>7109</v>
      </c>
      <c r="F12212">
        <v>28</v>
      </c>
      <c r="G12212">
        <v>26</v>
      </c>
      <c r="H12212" s="3">
        <v>131.64814814814815</v>
      </c>
      <c r="I12212" s="3">
        <v>253.89285714285714</v>
      </c>
      <c r="J12212" s="3">
        <v>273.42307692307691</v>
      </c>
      <c r="K12212">
        <v>0</v>
      </c>
      <c r="L12212">
        <v>0</v>
      </c>
      <c r="M12212">
        <v>0</v>
      </c>
    </row>
    <row r="12213" spans="1:13" x14ac:dyDescent="0.45">
      <c r="A12213" s="2">
        <v>45889</v>
      </c>
      <c r="B12213">
        <v>776</v>
      </c>
      <c r="C12213" t="s">
        <v>17</v>
      </c>
      <c r="D12213">
        <v>-800</v>
      </c>
      <c r="E12213" s="4">
        <v>3723</v>
      </c>
      <c r="F12213">
        <v>12</v>
      </c>
      <c r="G12213">
        <v>11</v>
      </c>
      <c r="H12213" s="3">
        <v>161.86956521739131</v>
      </c>
      <c r="I12213" s="3">
        <v>310.25</v>
      </c>
      <c r="J12213" s="3">
        <v>338.45454545454544</v>
      </c>
      <c r="K12213">
        <v>0</v>
      </c>
      <c r="L12213">
        <v>0</v>
      </c>
      <c r="M12213">
        <v>0</v>
      </c>
    </row>
    <row r="12214" spans="1:13" x14ac:dyDescent="0.45">
      <c r="A12214" s="2">
        <v>45889</v>
      </c>
      <c r="B12214">
        <v>735</v>
      </c>
      <c r="C12214" t="s">
        <v>18</v>
      </c>
      <c r="D12214">
        <v>-600</v>
      </c>
      <c r="E12214" s="4">
        <v>3476</v>
      </c>
      <c r="F12214">
        <v>11</v>
      </c>
      <c r="G12214">
        <v>7</v>
      </c>
      <c r="H12214" s="3">
        <v>193.11111111111111</v>
      </c>
      <c r="I12214" s="3">
        <v>316</v>
      </c>
      <c r="J12214" s="3">
        <v>496.57142857142856</v>
      </c>
      <c r="K12214">
        <v>0</v>
      </c>
      <c r="L12214">
        <v>0</v>
      </c>
      <c r="M12214">
        <v>0</v>
      </c>
    </row>
    <row r="12215" spans="1:13" x14ac:dyDescent="0.45">
      <c r="A12215" s="2">
        <v>45889</v>
      </c>
      <c r="B12215">
        <v>736</v>
      </c>
      <c r="C12215" t="s">
        <v>18</v>
      </c>
      <c r="D12215" s="4">
        <v>-1500</v>
      </c>
      <c r="E12215" s="4">
        <v>2440</v>
      </c>
      <c r="F12215">
        <v>5</v>
      </c>
      <c r="G12215">
        <v>4</v>
      </c>
      <c r="H12215" s="3">
        <v>271.11111111111109</v>
      </c>
      <c r="I12215" s="3">
        <v>488</v>
      </c>
      <c r="J12215" s="3">
        <v>610</v>
      </c>
      <c r="K12215">
        <v>0</v>
      </c>
      <c r="L12215">
        <v>0</v>
      </c>
      <c r="M12215">
        <v>0</v>
      </c>
    </row>
    <row r="12216" spans="1:13" x14ac:dyDescent="0.45">
      <c r="A12216" s="2">
        <v>45889</v>
      </c>
      <c r="B12216">
        <v>737</v>
      </c>
      <c r="C12216" t="s">
        <v>18</v>
      </c>
      <c r="D12216">
        <v>-200</v>
      </c>
      <c r="E12216" s="4">
        <v>1377</v>
      </c>
      <c r="F12216">
        <v>5</v>
      </c>
      <c r="G12216">
        <v>1</v>
      </c>
      <c r="H12216" s="3">
        <v>229.5</v>
      </c>
      <c r="I12216" s="3">
        <v>275.39999999999998</v>
      </c>
      <c r="J12216" s="3">
        <v>1377</v>
      </c>
      <c r="K12216">
        <v>0</v>
      </c>
      <c r="L12216">
        <v>0</v>
      </c>
      <c r="M12216">
        <v>0</v>
      </c>
    </row>
    <row r="12217" spans="1:13" x14ac:dyDescent="0.45">
      <c r="A12217" s="2">
        <v>45889</v>
      </c>
      <c r="B12217">
        <v>738</v>
      </c>
      <c r="C12217" t="s">
        <v>18</v>
      </c>
      <c r="D12217">
        <v>-600</v>
      </c>
      <c r="E12217" s="4">
        <v>4094</v>
      </c>
      <c r="F12217">
        <v>15</v>
      </c>
      <c r="G12217">
        <v>10</v>
      </c>
      <c r="H12217" s="3">
        <v>163.76</v>
      </c>
      <c r="I12217" s="3">
        <v>272.93333333333334</v>
      </c>
      <c r="J12217" s="3">
        <v>409.4</v>
      </c>
      <c r="K12217">
        <v>0</v>
      </c>
      <c r="L12217">
        <v>0</v>
      </c>
      <c r="M12217">
        <v>0</v>
      </c>
    </row>
    <row r="12218" spans="1:13" x14ac:dyDescent="0.45">
      <c r="A12218" s="2">
        <v>45889</v>
      </c>
      <c r="B12218">
        <v>739</v>
      </c>
      <c r="C12218" t="s">
        <v>18</v>
      </c>
      <c r="D12218" s="4">
        <v>1400</v>
      </c>
      <c r="E12218" s="4">
        <v>3388</v>
      </c>
      <c r="F12218">
        <v>21</v>
      </c>
      <c r="G12218">
        <v>5</v>
      </c>
      <c r="H12218" s="3">
        <v>130.30769230769232</v>
      </c>
      <c r="I12218" s="3">
        <v>161.33333333333334</v>
      </c>
      <c r="J12218" s="3">
        <v>677.6</v>
      </c>
      <c r="K12218">
        <v>0</v>
      </c>
      <c r="L12218">
        <v>0</v>
      </c>
      <c r="M12218">
        <v>0</v>
      </c>
    </row>
    <row r="12219" spans="1:13" x14ac:dyDescent="0.45">
      <c r="A12219" s="2">
        <v>45889</v>
      </c>
      <c r="B12219">
        <v>740</v>
      </c>
      <c r="C12219" t="s">
        <v>18</v>
      </c>
      <c r="D12219">
        <v>600</v>
      </c>
      <c r="E12219" s="4">
        <v>7770</v>
      </c>
      <c r="F12219">
        <v>31</v>
      </c>
      <c r="G12219">
        <v>26</v>
      </c>
      <c r="H12219" s="3">
        <v>136.31578947368422</v>
      </c>
      <c r="I12219" s="3">
        <v>250.64516129032259</v>
      </c>
      <c r="J12219" s="3">
        <v>298.84615384615387</v>
      </c>
      <c r="K12219">
        <v>0</v>
      </c>
      <c r="L12219">
        <v>0</v>
      </c>
      <c r="M12219">
        <v>0</v>
      </c>
    </row>
    <row r="12220" spans="1:13" x14ac:dyDescent="0.45">
      <c r="A12220" s="2">
        <v>45889</v>
      </c>
      <c r="B12220">
        <v>741</v>
      </c>
      <c r="C12220" t="s">
        <v>18</v>
      </c>
      <c r="D12220">
        <v>-200</v>
      </c>
      <c r="E12220" s="4">
        <v>3736</v>
      </c>
      <c r="F12220">
        <v>14</v>
      </c>
      <c r="G12220">
        <v>9</v>
      </c>
      <c r="H12220" s="3">
        <v>162.43478260869566</v>
      </c>
      <c r="I12220" s="3">
        <v>266.85714285714283</v>
      </c>
      <c r="J12220" s="3">
        <v>415.11111111111109</v>
      </c>
      <c r="K12220">
        <v>0</v>
      </c>
      <c r="L12220">
        <v>0</v>
      </c>
      <c r="M12220">
        <v>0</v>
      </c>
    </row>
    <row r="12221" spans="1:13" x14ac:dyDescent="0.45">
      <c r="A12221" s="2">
        <v>45889</v>
      </c>
      <c r="B12221">
        <v>742</v>
      </c>
      <c r="C12221" t="s">
        <v>18</v>
      </c>
      <c r="D12221">
        <v>-100</v>
      </c>
      <c r="E12221" s="4">
        <v>2460</v>
      </c>
      <c r="F12221">
        <v>10</v>
      </c>
      <c r="G12221">
        <v>4</v>
      </c>
      <c r="H12221" s="3">
        <v>175.71428571428572</v>
      </c>
      <c r="I12221" s="3">
        <v>246</v>
      </c>
      <c r="J12221" s="3">
        <v>615</v>
      </c>
      <c r="K12221">
        <v>0</v>
      </c>
      <c r="L12221">
        <v>0</v>
      </c>
      <c r="M12221">
        <v>0</v>
      </c>
    </row>
    <row r="12222" spans="1:13" x14ac:dyDescent="0.45">
      <c r="A12222" s="2">
        <v>45889</v>
      </c>
      <c r="B12222">
        <v>743</v>
      </c>
      <c r="C12222" t="s">
        <v>18</v>
      </c>
      <c r="D12222">
        <v>-500</v>
      </c>
      <c r="E12222" s="4">
        <v>1252</v>
      </c>
      <c r="F12222">
        <v>4</v>
      </c>
      <c r="G12222">
        <v>0</v>
      </c>
      <c r="H12222" s="3">
        <v>313</v>
      </c>
      <c r="I12222" s="3">
        <v>313</v>
      </c>
      <c r="J12222" s="3">
        <v>0</v>
      </c>
      <c r="K12222">
        <v>0</v>
      </c>
      <c r="L12222">
        <v>0</v>
      </c>
      <c r="M12222">
        <v>0</v>
      </c>
    </row>
    <row r="12223" spans="1:13" x14ac:dyDescent="0.45">
      <c r="A12223" s="2">
        <v>45889</v>
      </c>
      <c r="B12223">
        <v>744</v>
      </c>
      <c r="C12223" t="s">
        <v>18</v>
      </c>
      <c r="D12223">
        <v>-400</v>
      </c>
      <c r="E12223" s="4">
        <v>2027</v>
      </c>
      <c r="F12223">
        <v>7</v>
      </c>
      <c r="G12223">
        <v>4</v>
      </c>
      <c r="H12223" s="3">
        <v>184.27272727272728</v>
      </c>
      <c r="I12223" s="3">
        <v>289.57142857142856</v>
      </c>
      <c r="J12223" s="3">
        <v>506.75</v>
      </c>
      <c r="K12223">
        <v>0</v>
      </c>
      <c r="L12223">
        <v>0</v>
      </c>
      <c r="M12223">
        <v>0</v>
      </c>
    </row>
    <row r="12224" spans="1:13" x14ac:dyDescent="0.45">
      <c r="A12224" s="2">
        <v>45889</v>
      </c>
      <c r="B12224">
        <v>781</v>
      </c>
      <c r="C12224" t="s">
        <v>19</v>
      </c>
      <c r="D12224">
        <v>0</v>
      </c>
      <c r="E12224" s="4">
        <v>1642</v>
      </c>
      <c r="F12224">
        <v>5</v>
      </c>
      <c r="G12224">
        <v>5</v>
      </c>
      <c r="H12224" s="3">
        <v>164.2</v>
      </c>
      <c r="I12224" s="3">
        <v>328.4</v>
      </c>
      <c r="J12224" s="3">
        <v>328.4</v>
      </c>
      <c r="K12224">
        <v>0</v>
      </c>
      <c r="L12224">
        <v>0</v>
      </c>
      <c r="M12224">
        <v>0</v>
      </c>
    </row>
    <row r="12225" spans="1:13" x14ac:dyDescent="0.45">
      <c r="A12225" s="2">
        <v>45889</v>
      </c>
      <c r="B12225">
        <v>782</v>
      </c>
      <c r="C12225" t="s">
        <v>19</v>
      </c>
      <c r="D12225" s="4">
        <v>3100</v>
      </c>
      <c r="E12225" s="4">
        <v>5850</v>
      </c>
      <c r="F12225">
        <v>34</v>
      </c>
      <c r="G12225">
        <v>20</v>
      </c>
      <c r="H12225" s="3">
        <v>108.33333333333333</v>
      </c>
      <c r="I12225" s="3">
        <v>172.05882352941177</v>
      </c>
      <c r="J12225" s="3">
        <v>292.5</v>
      </c>
      <c r="K12225">
        <v>0</v>
      </c>
      <c r="L12225">
        <v>0</v>
      </c>
      <c r="M12225">
        <v>0</v>
      </c>
    </row>
    <row r="12226" spans="1:13" x14ac:dyDescent="0.45">
      <c r="A12226" s="2">
        <v>45889</v>
      </c>
      <c r="B12226">
        <v>783</v>
      </c>
      <c r="C12226" t="s">
        <v>19</v>
      </c>
      <c r="D12226">
        <v>-800</v>
      </c>
      <c r="E12226" s="4">
        <v>1531</v>
      </c>
      <c r="F12226">
        <v>3</v>
      </c>
      <c r="G12226">
        <v>2</v>
      </c>
      <c r="H12226" s="3">
        <v>306.2</v>
      </c>
      <c r="I12226" s="3">
        <v>510.33333333333331</v>
      </c>
      <c r="J12226" s="3">
        <v>765.5</v>
      </c>
      <c r="K12226">
        <v>0</v>
      </c>
      <c r="L12226">
        <v>0</v>
      </c>
      <c r="M12226">
        <v>0</v>
      </c>
    </row>
    <row r="12227" spans="1:13" x14ac:dyDescent="0.45">
      <c r="A12227" s="2">
        <v>45889</v>
      </c>
      <c r="B12227">
        <v>784</v>
      </c>
      <c r="C12227" t="s">
        <v>19</v>
      </c>
      <c r="D12227">
        <v>-600</v>
      </c>
      <c r="E12227">
        <v>955</v>
      </c>
      <c r="F12227">
        <v>2</v>
      </c>
      <c r="G12227">
        <v>1</v>
      </c>
      <c r="H12227" s="3">
        <v>318.33333333333331</v>
      </c>
      <c r="I12227" s="3">
        <v>477.5</v>
      </c>
      <c r="J12227" s="3">
        <v>955</v>
      </c>
      <c r="K12227">
        <v>0</v>
      </c>
      <c r="L12227">
        <v>0</v>
      </c>
      <c r="M12227">
        <v>0</v>
      </c>
    </row>
    <row r="12228" spans="1:13" x14ac:dyDescent="0.45">
      <c r="A12228" s="2">
        <v>45889</v>
      </c>
      <c r="B12228">
        <v>785</v>
      </c>
      <c r="C12228" t="s">
        <v>19</v>
      </c>
      <c r="D12228">
        <v>600</v>
      </c>
      <c r="E12228" s="4">
        <v>3319</v>
      </c>
      <c r="F12228">
        <v>17</v>
      </c>
      <c r="G12228">
        <v>4</v>
      </c>
      <c r="H12228" s="3">
        <v>158.04761904761904</v>
      </c>
      <c r="I12228" s="3">
        <v>195.23529411764707</v>
      </c>
      <c r="J12228" s="3">
        <v>829.75</v>
      </c>
      <c r="K12228">
        <v>0</v>
      </c>
      <c r="L12228">
        <v>0</v>
      </c>
      <c r="M12228">
        <v>0</v>
      </c>
    </row>
    <row r="12229" spans="1:13" x14ac:dyDescent="0.45">
      <c r="A12229" s="2">
        <v>45889</v>
      </c>
      <c r="B12229">
        <v>786</v>
      </c>
      <c r="C12229" t="s">
        <v>19</v>
      </c>
      <c r="D12229">
        <v>-600</v>
      </c>
      <c r="E12229" s="4">
        <v>1430</v>
      </c>
      <c r="F12229">
        <v>3</v>
      </c>
      <c r="G12229">
        <v>2</v>
      </c>
      <c r="H12229" s="3">
        <v>286</v>
      </c>
      <c r="I12229" s="3">
        <v>476.66666666666669</v>
      </c>
      <c r="J12229" s="3">
        <v>715</v>
      </c>
      <c r="K12229">
        <v>0</v>
      </c>
      <c r="L12229">
        <v>0</v>
      </c>
      <c r="M12229">
        <v>0</v>
      </c>
    </row>
    <row r="12230" spans="1:13" x14ac:dyDescent="0.45">
      <c r="A12230" s="2">
        <v>45889</v>
      </c>
      <c r="B12230">
        <v>787</v>
      </c>
      <c r="C12230" t="s">
        <v>20</v>
      </c>
      <c r="D12230" s="4">
        <v>-1200</v>
      </c>
      <c r="E12230" s="4">
        <v>2960</v>
      </c>
      <c r="F12230">
        <v>8</v>
      </c>
      <c r="G12230">
        <v>5</v>
      </c>
      <c r="H12230" s="3">
        <v>227.69230769230768</v>
      </c>
      <c r="I12230" s="3">
        <v>370</v>
      </c>
      <c r="J12230" s="3">
        <v>592</v>
      </c>
      <c r="K12230">
        <v>0</v>
      </c>
      <c r="L12230">
        <v>0</v>
      </c>
      <c r="M12230">
        <v>0</v>
      </c>
    </row>
    <row r="12231" spans="1:13" x14ac:dyDescent="0.45">
      <c r="A12231" s="2">
        <v>45889</v>
      </c>
      <c r="B12231">
        <v>788</v>
      </c>
      <c r="C12231" t="s">
        <v>20</v>
      </c>
      <c r="D12231">
        <v>-400</v>
      </c>
      <c r="E12231" s="4">
        <v>2938</v>
      </c>
      <c r="F12231">
        <v>12</v>
      </c>
      <c r="G12231">
        <v>1</v>
      </c>
      <c r="H12231" s="3">
        <v>226</v>
      </c>
      <c r="I12231" s="3">
        <v>244.83333333333334</v>
      </c>
      <c r="J12231" s="3">
        <v>2938</v>
      </c>
      <c r="K12231">
        <v>0</v>
      </c>
      <c r="L12231">
        <v>0</v>
      </c>
      <c r="M12231">
        <v>0</v>
      </c>
    </row>
    <row r="12232" spans="1:13" x14ac:dyDescent="0.45">
      <c r="A12232" s="2">
        <v>45889</v>
      </c>
      <c r="B12232">
        <v>789</v>
      </c>
      <c r="C12232" t="s">
        <v>20</v>
      </c>
      <c r="D12232" s="4">
        <v>-1200</v>
      </c>
      <c r="E12232" s="4">
        <v>3620</v>
      </c>
      <c r="F12232">
        <v>11</v>
      </c>
      <c r="G12232">
        <v>4</v>
      </c>
      <c r="H12232" s="3">
        <v>241.33333333333334</v>
      </c>
      <c r="I12232" s="3">
        <v>329.09090909090907</v>
      </c>
      <c r="J12232" s="3">
        <v>905</v>
      </c>
      <c r="K12232">
        <v>0</v>
      </c>
      <c r="L12232">
        <v>0</v>
      </c>
      <c r="M12232">
        <v>0</v>
      </c>
    </row>
    <row r="12233" spans="1:13" x14ac:dyDescent="0.45">
      <c r="A12233" s="2">
        <v>45889</v>
      </c>
      <c r="B12233">
        <v>790</v>
      </c>
      <c r="C12233" t="s">
        <v>20</v>
      </c>
      <c r="D12233">
        <v>900</v>
      </c>
      <c r="E12233" s="4">
        <v>5831</v>
      </c>
      <c r="F12233">
        <v>24</v>
      </c>
      <c r="G12233">
        <v>18</v>
      </c>
      <c r="H12233" s="3">
        <v>138.83333333333334</v>
      </c>
      <c r="I12233" s="3">
        <v>242.95833333333334</v>
      </c>
      <c r="J12233" s="3">
        <v>323.94444444444446</v>
      </c>
      <c r="K12233">
        <v>0</v>
      </c>
      <c r="L12233">
        <v>0</v>
      </c>
      <c r="M12233">
        <v>0</v>
      </c>
    </row>
    <row r="12234" spans="1:13" x14ac:dyDescent="0.45">
      <c r="A12234" s="2">
        <v>45889</v>
      </c>
      <c r="B12234">
        <v>777</v>
      </c>
      <c r="C12234" t="s">
        <v>21</v>
      </c>
      <c r="D12234">
        <v>600</v>
      </c>
      <c r="E12234" s="4">
        <v>3614</v>
      </c>
      <c r="F12234">
        <v>18</v>
      </c>
      <c r="G12234">
        <v>7</v>
      </c>
      <c r="H12234" s="3">
        <v>144.56</v>
      </c>
      <c r="I12234" s="3">
        <v>200.77777777777777</v>
      </c>
      <c r="J12234" s="3">
        <v>516.28571428571433</v>
      </c>
      <c r="K12234">
        <v>0</v>
      </c>
      <c r="L12234">
        <v>0</v>
      </c>
      <c r="M12234">
        <v>0</v>
      </c>
    </row>
    <row r="12235" spans="1:13" x14ac:dyDescent="0.45">
      <c r="A12235" s="2">
        <v>45889</v>
      </c>
      <c r="B12235">
        <v>778</v>
      </c>
      <c r="C12235" t="s">
        <v>21</v>
      </c>
      <c r="D12235" s="4">
        <v>1800</v>
      </c>
      <c r="E12235" s="4">
        <v>1975</v>
      </c>
      <c r="F12235">
        <v>15</v>
      </c>
      <c r="G12235">
        <v>4</v>
      </c>
      <c r="H12235" s="3">
        <v>103.94736842105263</v>
      </c>
      <c r="I12235" s="3">
        <v>131.66666666666666</v>
      </c>
      <c r="J12235" s="3">
        <v>493.75</v>
      </c>
      <c r="K12235">
        <v>0</v>
      </c>
      <c r="L12235">
        <v>0</v>
      </c>
      <c r="M12235">
        <v>0</v>
      </c>
    </row>
    <row r="12236" spans="1:13" x14ac:dyDescent="0.45">
      <c r="A12236" s="2">
        <v>45889</v>
      </c>
      <c r="B12236">
        <v>779</v>
      </c>
      <c r="C12236" t="s">
        <v>21</v>
      </c>
      <c r="D12236">
        <v>-700</v>
      </c>
      <c r="E12236" s="4">
        <v>1780</v>
      </c>
      <c r="F12236">
        <v>5</v>
      </c>
      <c r="G12236">
        <v>4</v>
      </c>
      <c r="H12236" s="3">
        <v>197.77777777777777</v>
      </c>
      <c r="I12236" s="3">
        <v>356</v>
      </c>
      <c r="J12236" s="3">
        <v>445</v>
      </c>
      <c r="K12236">
        <v>0</v>
      </c>
      <c r="L12236">
        <v>0</v>
      </c>
      <c r="M12236">
        <v>0</v>
      </c>
    </row>
    <row r="12237" spans="1:13" x14ac:dyDescent="0.45">
      <c r="A12237" s="2">
        <v>45889</v>
      </c>
      <c r="B12237">
        <v>780</v>
      </c>
      <c r="C12237" t="s">
        <v>21</v>
      </c>
      <c r="D12237">
        <v>-700</v>
      </c>
      <c r="E12237" s="4">
        <v>2445</v>
      </c>
      <c r="F12237">
        <v>7</v>
      </c>
      <c r="G12237">
        <v>6</v>
      </c>
      <c r="H12237" s="3">
        <v>188.07692307692307</v>
      </c>
      <c r="I12237" s="3">
        <v>349.28571428571428</v>
      </c>
      <c r="J12237" s="3">
        <v>407.5</v>
      </c>
      <c r="K12237">
        <v>0</v>
      </c>
      <c r="L12237">
        <v>0</v>
      </c>
      <c r="M12237">
        <v>0</v>
      </c>
    </row>
    <row r="12238" spans="1:13" x14ac:dyDescent="0.45">
      <c r="A12238" s="2">
        <v>45890</v>
      </c>
      <c r="B12238">
        <v>798</v>
      </c>
      <c r="C12238" t="s">
        <v>13</v>
      </c>
      <c r="D12238" s="4">
        <v>-1500</v>
      </c>
      <c r="E12238" s="4">
        <v>2485</v>
      </c>
      <c r="F12238">
        <v>4</v>
      </c>
      <c r="G12238">
        <v>6</v>
      </c>
      <c r="H12238" s="3">
        <v>248.5</v>
      </c>
      <c r="I12238" s="3">
        <v>621.25</v>
      </c>
      <c r="J12238" s="3">
        <v>414.16666666666669</v>
      </c>
      <c r="K12238" t="s">
        <v>34</v>
      </c>
      <c r="L12238">
        <v>0</v>
      </c>
      <c r="M12238">
        <v>0</v>
      </c>
    </row>
    <row r="12239" spans="1:13" x14ac:dyDescent="0.45">
      <c r="A12239" s="2">
        <v>45890</v>
      </c>
      <c r="B12239">
        <v>799</v>
      </c>
      <c r="C12239" t="s">
        <v>13</v>
      </c>
      <c r="D12239">
        <v>-200</v>
      </c>
      <c r="E12239" s="4">
        <v>4484</v>
      </c>
      <c r="F12239">
        <v>19</v>
      </c>
      <c r="G12239">
        <v>8</v>
      </c>
      <c r="H12239" s="3">
        <v>166.07407407407408</v>
      </c>
      <c r="I12239" s="3">
        <v>236</v>
      </c>
      <c r="J12239" s="3">
        <v>560.5</v>
      </c>
      <c r="K12239" t="s">
        <v>34</v>
      </c>
      <c r="L12239">
        <v>0</v>
      </c>
      <c r="M12239">
        <v>0</v>
      </c>
    </row>
    <row r="12240" spans="1:13" x14ac:dyDescent="0.45">
      <c r="A12240" s="2">
        <v>45890</v>
      </c>
      <c r="B12240">
        <v>800</v>
      </c>
      <c r="C12240" t="s">
        <v>13</v>
      </c>
      <c r="D12240" s="4">
        <v>-1300</v>
      </c>
      <c r="E12240" s="4">
        <v>4753</v>
      </c>
      <c r="F12240">
        <v>14</v>
      </c>
      <c r="G12240">
        <v>10</v>
      </c>
      <c r="H12240" s="3">
        <v>198.04166666666666</v>
      </c>
      <c r="I12240" s="3">
        <v>339.5</v>
      </c>
      <c r="J12240" s="3">
        <v>475.3</v>
      </c>
      <c r="K12240" t="s">
        <v>34</v>
      </c>
      <c r="L12240">
        <v>0</v>
      </c>
      <c r="M12240">
        <v>0</v>
      </c>
    </row>
    <row r="12241" spans="1:13" x14ac:dyDescent="0.45">
      <c r="A12241" s="2">
        <v>45890</v>
      </c>
      <c r="B12241">
        <v>801</v>
      </c>
      <c r="C12241" t="s">
        <v>13</v>
      </c>
      <c r="D12241" s="4">
        <v>1200</v>
      </c>
      <c r="E12241" s="4">
        <v>5920</v>
      </c>
      <c r="F12241">
        <v>28</v>
      </c>
      <c r="G12241">
        <v>17</v>
      </c>
      <c r="H12241" s="3">
        <v>131.55555555555554</v>
      </c>
      <c r="I12241" s="3">
        <v>211.42857142857142</v>
      </c>
      <c r="J12241" s="3">
        <v>348.23529411764707</v>
      </c>
      <c r="K12241" t="s">
        <v>34</v>
      </c>
      <c r="L12241">
        <v>0</v>
      </c>
      <c r="M12241">
        <v>0</v>
      </c>
    </row>
    <row r="12242" spans="1:13" x14ac:dyDescent="0.45">
      <c r="A12242" s="2">
        <v>45890</v>
      </c>
      <c r="B12242">
        <v>802</v>
      </c>
      <c r="C12242" t="s">
        <v>13</v>
      </c>
      <c r="D12242">
        <v>-900</v>
      </c>
      <c r="E12242" s="4">
        <v>3625</v>
      </c>
      <c r="F12242">
        <v>11</v>
      </c>
      <c r="G12242">
        <v>8</v>
      </c>
      <c r="H12242" s="3">
        <v>190.78947368421052</v>
      </c>
      <c r="I12242" s="3">
        <v>329.54545454545456</v>
      </c>
      <c r="J12242" s="3">
        <v>453.125</v>
      </c>
      <c r="K12242" t="s">
        <v>34</v>
      </c>
      <c r="L12242">
        <v>0</v>
      </c>
      <c r="M12242">
        <v>0</v>
      </c>
    </row>
    <row r="12243" spans="1:13" x14ac:dyDescent="0.45">
      <c r="A12243" s="2">
        <v>45890</v>
      </c>
      <c r="B12243">
        <v>803</v>
      </c>
      <c r="C12243" t="s">
        <v>13</v>
      </c>
      <c r="D12243">
        <v>-600</v>
      </c>
      <c r="E12243" s="4">
        <v>2664</v>
      </c>
      <c r="F12243">
        <v>7</v>
      </c>
      <c r="G12243">
        <v>9</v>
      </c>
      <c r="H12243" s="3">
        <v>166.5</v>
      </c>
      <c r="I12243" s="3">
        <v>380.57142857142856</v>
      </c>
      <c r="J12243" s="3">
        <v>296</v>
      </c>
      <c r="K12243" t="s">
        <v>34</v>
      </c>
      <c r="L12243">
        <v>0</v>
      </c>
      <c r="M12243">
        <v>0</v>
      </c>
    </row>
    <row r="12244" spans="1:13" x14ac:dyDescent="0.45">
      <c r="A12244" s="2">
        <v>45890</v>
      </c>
      <c r="B12244">
        <v>804</v>
      </c>
      <c r="C12244" t="s">
        <v>13</v>
      </c>
      <c r="D12244" s="4">
        <v>1200</v>
      </c>
      <c r="E12244" s="4">
        <v>7927</v>
      </c>
      <c r="F12244">
        <v>36</v>
      </c>
      <c r="G12244">
        <v>20</v>
      </c>
      <c r="H12244" s="3">
        <v>141.55357142857142</v>
      </c>
      <c r="I12244" s="3">
        <v>220.19444444444446</v>
      </c>
      <c r="J12244" s="3">
        <v>396.35</v>
      </c>
      <c r="K12244" t="s">
        <v>34</v>
      </c>
      <c r="L12244">
        <v>0</v>
      </c>
      <c r="M12244">
        <v>0</v>
      </c>
    </row>
    <row r="12245" spans="1:13" x14ac:dyDescent="0.45">
      <c r="A12245" s="2">
        <v>45890</v>
      </c>
      <c r="B12245">
        <v>805</v>
      </c>
      <c r="C12245" t="s">
        <v>13</v>
      </c>
      <c r="D12245">
        <v>-800</v>
      </c>
      <c r="E12245" s="4">
        <v>2888</v>
      </c>
      <c r="F12245">
        <v>7</v>
      </c>
      <c r="G12245">
        <v>8</v>
      </c>
      <c r="H12245" s="3">
        <v>192.53333333333333</v>
      </c>
      <c r="I12245" s="3">
        <v>412.57142857142856</v>
      </c>
      <c r="J12245" s="3">
        <v>361</v>
      </c>
      <c r="K12245" t="s">
        <v>34</v>
      </c>
      <c r="L12245">
        <v>0</v>
      </c>
      <c r="M12245">
        <v>0</v>
      </c>
    </row>
    <row r="12246" spans="1:13" x14ac:dyDescent="0.45">
      <c r="A12246" s="2">
        <v>45890</v>
      </c>
      <c r="B12246">
        <v>806</v>
      </c>
      <c r="C12246" t="s">
        <v>13</v>
      </c>
      <c r="D12246">
        <v>-300</v>
      </c>
      <c r="E12246" s="4">
        <v>5141</v>
      </c>
      <c r="F12246">
        <v>18</v>
      </c>
      <c r="G12246">
        <v>14</v>
      </c>
      <c r="H12246" s="3">
        <v>160.65625</v>
      </c>
      <c r="I12246" s="3">
        <v>285.61111111111109</v>
      </c>
      <c r="J12246" s="3">
        <v>367.21428571428572</v>
      </c>
      <c r="K12246" t="s">
        <v>34</v>
      </c>
      <c r="L12246">
        <v>0</v>
      </c>
      <c r="M12246">
        <v>0</v>
      </c>
    </row>
    <row r="12247" spans="1:13" x14ac:dyDescent="0.45">
      <c r="A12247" s="2">
        <v>45890</v>
      </c>
      <c r="B12247">
        <v>807</v>
      </c>
      <c r="C12247" t="s">
        <v>13</v>
      </c>
      <c r="D12247">
        <v>600</v>
      </c>
      <c r="E12247" s="4">
        <v>5597</v>
      </c>
      <c r="F12247">
        <v>24</v>
      </c>
      <c r="G12247">
        <v>17</v>
      </c>
      <c r="H12247" s="3">
        <v>136.51219512195121</v>
      </c>
      <c r="I12247" s="3">
        <v>233.20833333333334</v>
      </c>
      <c r="J12247" s="3">
        <v>329.23529411764707</v>
      </c>
      <c r="K12247" t="s">
        <v>34</v>
      </c>
      <c r="L12247">
        <v>0</v>
      </c>
      <c r="M12247">
        <v>0</v>
      </c>
    </row>
    <row r="12248" spans="1:13" x14ac:dyDescent="0.45">
      <c r="A12248" s="2">
        <v>45890</v>
      </c>
      <c r="B12248">
        <v>808</v>
      </c>
      <c r="C12248" t="s">
        <v>13</v>
      </c>
      <c r="D12248">
        <v>-900</v>
      </c>
      <c r="E12248" s="4">
        <v>6090</v>
      </c>
      <c r="F12248">
        <v>22</v>
      </c>
      <c r="G12248">
        <v>11</v>
      </c>
      <c r="H12248" s="3">
        <v>184.54545454545453</v>
      </c>
      <c r="I12248" s="3">
        <v>276.81818181818181</v>
      </c>
      <c r="J12248" s="3">
        <v>553.63636363636363</v>
      </c>
      <c r="K12248" t="s">
        <v>34</v>
      </c>
      <c r="L12248">
        <v>0</v>
      </c>
      <c r="M12248">
        <v>0</v>
      </c>
    </row>
    <row r="12249" spans="1:13" x14ac:dyDescent="0.45">
      <c r="A12249" s="2">
        <v>45890</v>
      </c>
      <c r="B12249">
        <v>809</v>
      </c>
      <c r="C12249" t="s">
        <v>13</v>
      </c>
      <c r="D12249">
        <v>-700</v>
      </c>
      <c r="E12249" s="4">
        <v>3553</v>
      </c>
      <c r="F12249">
        <v>11</v>
      </c>
      <c r="G12249">
        <v>11</v>
      </c>
      <c r="H12249" s="3">
        <v>161.5</v>
      </c>
      <c r="I12249" s="3">
        <v>323</v>
      </c>
      <c r="J12249" s="3">
        <v>323</v>
      </c>
      <c r="K12249" t="s">
        <v>34</v>
      </c>
      <c r="L12249">
        <v>0</v>
      </c>
      <c r="M12249">
        <v>0</v>
      </c>
    </row>
    <row r="12250" spans="1:13" x14ac:dyDescent="0.45">
      <c r="A12250" s="2">
        <v>45890</v>
      </c>
      <c r="B12250">
        <v>810</v>
      </c>
      <c r="C12250" t="s">
        <v>13</v>
      </c>
      <c r="D12250" s="4">
        <v>2300</v>
      </c>
      <c r="E12250" s="4">
        <v>6721</v>
      </c>
      <c r="F12250">
        <v>34</v>
      </c>
      <c r="G12250">
        <v>19</v>
      </c>
      <c r="H12250" s="3">
        <v>126.81132075471699</v>
      </c>
      <c r="I12250" s="3">
        <v>197.6764705882353</v>
      </c>
      <c r="J12250" s="3">
        <v>353.73684210526318</v>
      </c>
      <c r="K12250" t="s">
        <v>34</v>
      </c>
      <c r="L12250">
        <v>0</v>
      </c>
      <c r="M12250">
        <v>0</v>
      </c>
    </row>
    <row r="12251" spans="1:13" x14ac:dyDescent="0.45">
      <c r="A12251" s="2">
        <v>45890</v>
      </c>
      <c r="B12251">
        <v>811</v>
      </c>
      <c r="C12251" t="s">
        <v>13</v>
      </c>
      <c r="D12251">
        <v>-800</v>
      </c>
      <c r="E12251" s="4">
        <v>4693</v>
      </c>
      <c r="F12251">
        <v>16</v>
      </c>
      <c r="G12251">
        <v>11</v>
      </c>
      <c r="H12251" s="3">
        <v>173.81481481481481</v>
      </c>
      <c r="I12251" s="3">
        <v>293.3125</v>
      </c>
      <c r="J12251" s="3">
        <v>426.63636363636363</v>
      </c>
      <c r="K12251" t="s">
        <v>34</v>
      </c>
      <c r="L12251">
        <v>0</v>
      </c>
      <c r="M12251">
        <v>0</v>
      </c>
    </row>
    <row r="12252" spans="1:13" x14ac:dyDescent="0.45">
      <c r="A12252" s="2">
        <v>45890</v>
      </c>
      <c r="B12252">
        <v>812</v>
      </c>
      <c r="C12252" t="s">
        <v>13</v>
      </c>
      <c r="D12252" s="4">
        <v>-2000</v>
      </c>
      <c r="E12252" s="4">
        <v>5655</v>
      </c>
      <c r="F12252">
        <v>15</v>
      </c>
      <c r="G12252">
        <v>14</v>
      </c>
      <c r="H12252" s="3">
        <v>195</v>
      </c>
      <c r="I12252" s="3">
        <v>377</v>
      </c>
      <c r="J12252" s="3">
        <v>403.92857142857144</v>
      </c>
      <c r="K12252" t="s">
        <v>34</v>
      </c>
      <c r="L12252">
        <v>0</v>
      </c>
      <c r="M12252">
        <v>0</v>
      </c>
    </row>
    <row r="12253" spans="1:13" x14ac:dyDescent="0.45">
      <c r="A12253" s="2">
        <v>45890</v>
      </c>
      <c r="B12253">
        <v>813</v>
      </c>
      <c r="C12253" t="s">
        <v>13</v>
      </c>
      <c r="D12253">
        <v>-900</v>
      </c>
      <c r="E12253" s="4">
        <v>4472</v>
      </c>
      <c r="F12253">
        <v>15</v>
      </c>
      <c r="G12253">
        <v>7</v>
      </c>
      <c r="H12253" s="3">
        <v>203.27272727272728</v>
      </c>
      <c r="I12253" s="3">
        <v>298.13333333333333</v>
      </c>
      <c r="J12253" s="3">
        <v>638.85714285714289</v>
      </c>
      <c r="K12253" t="s">
        <v>34</v>
      </c>
      <c r="L12253">
        <v>0</v>
      </c>
      <c r="M12253">
        <v>0</v>
      </c>
    </row>
    <row r="12254" spans="1:13" x14ac:dyDescent="0.45">
      <c r="A12254" s="2">
        <v>45890</v>
      </c>
      <c r="B12254">
        <v>814</v>
      </c>
      <c r="C12254" t="s">
        <v>13</v>
      </c>
      <c r="D12254">
        <v>-800</v>
      </c>
      <c r="E12254" s="4">
        <v>5693</v>
      </c>
      <c r="F12254">
        <v>18</v>
      </c>
      <c r="G12254">
        <v>17</v>
      </c>
      <c r="H12254" s="3">
        <v>162.65714285714284</v>
      </c>
      <c r="I12254" s="3">
        <v>316.27777777777777</v>
      </c>
      <c r="J12254" s="3">
        <v>334.88235294117646</v>
      </c>
      <c r="K12254" t="s">
        <v>34</v>
      </c>
      <c r="L12254">
        <v>0</v>
      </c>
      <c r="M12254">
        <v>0</v>
      </c>
    </row>
    <row r="12255" spans="1:13" x14ac:dyDescent="0.45">
      <c r="A12255" s="2">
        <v>45890</v>
      </c>
      <c r="B12255">
        <v>815</v>
      </c>
      <c r="C12255" t="s">
        <v>13</v>
      </c>
      <c r="D12255">
        <v>-400</v>
      </c>
      <c r="E12255" s="4">
        <v>5584</v>
      </c>
      <c r="F12255">
        <v>19</v>
      </c>
      <c r="G12255">
        <v>14</v>
      </c>
      <c r="H12255" s="3">
        <v>169.21212121212122</v>
      </c>
      <c r="I12255" s="3">
        <v>293.89473684210526</v>
      </c>
      <c r="J12255" s="3">
        <v>398.85714285714283</v>
      </c>
      <c r="K12255" t="s">
        <v>34</v>
      </c>
      <c r="L12255">
        <v>0</v>
      </c>
      <c r="M12255">
        <v>0</v>
      </c>
    </row>
    <row r="12256" spans="1:13" x14ac:dyDescent="0.45">
      <c r="A12256" s="2">
        <v>45890</v>
      </c>
      <c r="B12256">
        <v>816</v>
      </c>
      <c r="C12256" t="s">
        <v>13</v>
      </c>
      <c r="D12256" s="4">
        <v>-1600</v>
      </c>
      <c r="E12256" s="4">
        <v>3746</v>
      </c>
      <c r="F12256">
        <v>10</v>
      </c>
      <c r="G12256">
        <v>4</v>
      </c>
      <c r="H12256" s="3">
        <v>267.57142857142856</v>
      </c>
      <c r="I12256" s="3">
        <v>374.6</v>
      </c>
      <c r="J12256" s="3">
        <v>936.5</v>
      </c>
      <c r="K12256" t="s">
        <v>34</v>
      </c>
      <c r="L12256">
        <v>0</v>
      </c>
      <c r="M12256">
        <v>0</v>
      </c>
    </row>
    <row r="12257" spans="1:13" x14ac:dyDescent="0.45">
      <c r="A12257" s="2">
        <v>45890</v>
      </c>
      <c r="B12257">
        <v>817</v>
      </c>
      <c r="C12257" t="s">
        <v>13</v>
      </c>
      <c r="D12257">
        <v>-800</v>
      </c>
      <c r="E12257" s="4">
        <v>4804</v>
      </c>
      <c r="F12257">
        <v>14</v>
      </c>
      <c r="G12257">
        <v>13</v>
      </c>
      <c r="H12257" s="3">
        <v>177.92592592592592</v>
      </c>
      <c r="I12257" s="3">
        <v>343.14285714285717</v>
      </c>
      <c r="J12257" s="3">
        <v>369.53846153846155</v>
      </c>
      <c r="K12257" t="s">
        <v>34</v>
      </c>
      <c r="L12257">
        <v>0</v>
      </c>
      <c r="M12257">
        <v>0</v>
      </c>
    </row>
    <row r="12258" spans="1:13" x14ac:dyDescent="0.45">
      <c r="A12258" s="2">
        <v>45890</v>
      </c>
      <c r="B12258">
        <v>818</v>
      </c>
      <c r="C12258" t="s">
        <v>13</v>
      </c>
      <c r="D12258">
        <v>0</v>
      </c>
      <c r="E12258" s="4">
        <v>3367</v>
      </c>
      <c r="F12258">
        <v>15</v>
      </c>
      <c r="G12258">
        <v>4</v>
      </c>
      <c r="H12258" s="3">
        <v>177.21052631578948</v>
      </c>
      <c r="I12258" s="3">
        <v>224.46666666666667</v>
      </c>
      <c r="J12258" s="3">
        <v>841.75</v>
      </c>
      <c r="K12258" t="s">
        <v>34</v>
      </c>
      <c r="L12258">
        <v>0</v>
      </c>
      <c r="M12258">
        <v>0</v>
      </c>
    </row>
    <row r="12259" spans="1:13" x14ac:dyDescent="0.45">
      <c r="A12259" s="2">
        <v>45890</v>
      </c>
      <c r="B12259">
        <v>819</v>
      </c>
      <c r="C12259" t="s">
        <v>13</v>
      </c>
      <c r="D12259" s="4">
        <v>-1100</v>
      </c>
      <c r="E12259" s="4">
        <v>2574</v>
      </c>
      <c r="F12259">
        <v>7</v>
      </c>
      <c r="G12259">
        <v>4</v>
      </c>
      <c r="H12259" s="3">
        <v>234</v>
      </c>
      <c r="I12259" s="3">
        <v>367.71428571428572</v>
      </c>
      <c r="J12259" s="3">
        <v>643.5</v>
      </c>
      <c r="K12259" t="s">
        <v>34</v>
      </c>
      <c r="L12259">
        <v>0</v>
      </c>
      <c r="M12259">
        <v>0</v>
      </c>
    </row>
    <row r="12260" spans="1:13" x14ac:dyDescent="0.45">
      <c r="A12260" s="2">
        <v>45890</v>
      </c>
      <c r="B12260">
        <v>820</v>
      </c>
      <c r="C12260" t="s">
        <v>13</v>
      </c>
      <c r="D12260">
        <v>-300</v>
      </c>
      <c r="E12260" s="4">
        <v>4133</v>
      </c>
      <c r="F12260">
        <v>15</v>
      </c>
      <c r="G12260">
        <v>11</v>
      </c>
      <c r="H12260" s="3">
        <v>158.96153846153845</v>
      </c>
      <c r="I12260" s="3">
        <v>275.53333333333336</v>
      </c>
      <c r="J12260" s="3">
        <v>375.72727272727275</v>
      </c>
      <c r="K12260" t="s">
        <v>34</v>
      </c>
      <c r="L12260">
        <v>0</v>
      </c>
      <c r="M12260">
        <v>0</v>
      </c>
    </row>
    <row r="12261" spans="1:13" x14ac:dyDescent="0.45">
      <c r="A12261" s="2">
        <v>45890</v>
      </c>
      <c r="B12261">
        <v>821</v>
      </c>
      <c r="C12261" t="s">
        <v>13</v>
      </c>
      <c r="D12261">
        <v>-400</v>
      </c>
      <c r="E12261" s="4">
        <v>2859</v>
      </c>
      <c r="F12261">
        <v>11</v>
      </c>
      <c r="G12261">
        <v>4</v>
      </c>
      <c r="H12261" s="3">
        <v>190.6</v>
      </c>
      <c r="I12261" s="3">
        <v>259.90909090909093</v>
      </c>
      <c r="J12261" s="3">
        <v>714.75</v>
      </c>
      <c r="K12261" t="s">
        <v>34</v>
      </c>
      <c r="L12261">
        <v>0</v>
      </c>
      <c r="M12261">
        <v>0</v>
      </c>
    </row>
    <row r="12262" spans="1:13" x14ac:dyDescent="0.45">
      <c r="A12262" s="2">
        <v>45890</v>
      </c>
      <c r="B12262">
        <v>822</v>
      </c>
      <c r="C12262" t="s">
        <v>13</v>
      </c>
      <c r="D12262" s="4">
        <v>-1100</v>
      </c>
      <c r="E12262" s="4">
        <v>3248</v>
      </c>
      <c r="F12262">
        <v>7</v>
      </c>
      <c r="G12262">
        <v>8</v>
      </c>
      <c r="H12262" s="3">
        <v>216.53333333333333</v>
      </c>
      <c r="I12262" s="3">
        <v>464</v>
      </c>
      <c r="J12262" s="3">
        <v>406</v>
      </c>
      <c r="K12262" t="s">
        <v>34</v>
      </c>
      <c r="L12262">
        <v>0</v>
      </c>
      <c r="M12262">
        <v>0</v>
      </c>
    </row>
    <row r="12263" spans="1:13" x14ac:dyDescent="0.45">
      <c r="A12263" s="2">
        <v>45890</v>
      </c>
      <c r="B12263">
        <v>823</v>
      </c>
      <c r="C12263" t="s">
        <v>13</v>
      </c>
      <c r="D12263" s="4">
        <v>-1300</v>
      </c>
      <c r="E12263" s="4">
        <v>3199</v>
      </c>
      <c r="F12263">
        <v>7</v>
      </c>
      <c r="G12263">
        <v>9</v>
      </c>
      <c r="H12263" s="3">
        <v>199.9375</v>
      </c>
      <c r="I12263" s="3">
        <v>457</v>
      </c>
      <c r="J12263" s="3">
        <v>355.44444444444446</v>
      </c>
      <c r="K12263" t="s">
        <v>34</v>
      </c>
      <c r="L12263">
        <v>0</v>
      </c>
      <c r="M12263">
        <v>0</v>
      </c>
    </row>
    <row r="12264" spans="1:13" x14ac:dyDescent="0.45">
      <c r="A12264" s="2">
        <v>45890</v>
      </c>
      <c r="B12264">
        <v>791</v>
      </c>
      <c r="C12264" t="s">
        <v>16</v>
      </c>
      <c r="D12264" s="4">
        <v>-2700</v>
      </c>
      <c r="E12264" s="4">
        <v>4092</v>
      </c>
      <c r="F12264">
        <v>5</v>
      </c>
      <c r="G12264">
        <v>9</v>
      </c>
      <c r="H12264" s="3">
        <v>292.28571428571428</v>
      </c>
      <c r="I12264" s="3">
        <v>818.4</v>
      </c>
      <c r="J12264" s="3">
        <v>454.66666666666669</v>
      </c>
      <c r="K12264" t="s">
        <v>34</v>
      </c>
      <c r="L12264">
        <v>0</v>
      </c>
      <c r="M12264">
        <v>0</v>
      </c>
    </row>
    <row r="12265" spans="1:13" x14ac:dyDescent="0.45">
      <c r="A12265" s="2">
        <v>45890</v>
      </c>
      <c r="B12265">
        <v>792</v>
      </c>
      <c r="C12265" t="s">
        <v>16</v>
      </c>
      <c r="D12265">
        <v>200</v>
      </c>
      <c r="E12265" s="4">
        <v>3407</v>
      </c>
      <c r="F12265">
        <v>15</v>
      </c>
      <c r="G12265">
        <v>3</v>
      </c>
      <c r="H12265" s="3">
        <v>189.27777777777777</v>
      </c>
      <c r="I12265" s="3">
        <v>227.13333333333333</v>
      </c>
      <c r="J12265" s="3">
        <v>1135.6666666666667</v>
      </c>
      <c r="K12265" t="s">
        <v>34</v>
      </c>
      <c r="L12265">
        <v>0</v>
      </c>
      <c r="M12265">
        <v>0</v>
      </c>
    </row>
    <row r="12266" spans="1:13" x14ac:dyDescent="0.45">
      <c r="A12266" s="2">
        <v>45890</v>
      </c>
      <c r="B12266">
        <v>793</v>
      </c>
      <c r="C12266" t="s">
        <v>16</v>
      </c>
      <c r="D12266" s="4">
        <v>-1100</v>
      </c>
      <c r="E12266" s="4">
        <v>1559</v>
      </c>
      <c r="F12266">
        <v>2</v>
      </c>
      <c r="G12266">
        <v>1</v>
      </c>
      <c r="H12266" s="3">
        <v>519.66666666666663</v>
      </c>
      <c r="I12266" s="3">
        <v>779.5</v>
      </c>
      <c r="J12266" s="3">
        <v>1559</v>
      </c>
      <c r="K12266" t="s">
        <v>34</v>
      </c>
      <c r="L12266">
        <v>0</v>
      </c>
      <c r="M12266">
        <v>0</v>
      </c>
    </row>
    <row r="12267" spans="1:13" x14ac:dyDescent="0.45">
      <c r="A12267" s="2">
        <v>45890</v>
      </c>
      <c r="B12267">
        <v>794</v>
      </c>
      <c r="C12267" t="s">
        <v>16</v>
      </c>
      <c r="D12267">
        <v>-200</v>
      </c>
      <c r="E12267" s="4">
        <v>6482</v>
      </c>
      <c r="F12267">
        <v>21</v>
      </c>
      <c r="G12267">
        <v>23</v>
      </c>
      <c r="H12267" s="3">
        <v>147.31818181818181</v>
      </c>
      <c r="I12267" s="3">
        <v>308.66666666666669</v>
      </c>
      <c r="J12267" s="3">
        <v>281.82608695652175</v>
      </c>
      <c r="K12267" t="s">
        <v>34</v>
      </c>
      <c r="L12267">
        <v>0</v>
      </c>
      <c r="M12267">
        <v>0</v>
      </c>
    </row>
    <row r="12268" spans="1:13" x14ac:dyDescent="0.45">
      <c r="A12268" s="2">
        <v>45890</v>
      </c>
      <c r="B12268">
        <v>795</v>
      </c>
      <c r="C12268" t="s">
        <v>16</v>
      </c>
      <c r="D12268">
        <v>100</v>
      </c>
      <c r="E12268" s="4">
        <v>5813</v>
      </c>
      <c r="F12268">
        <v>21</v>
      </c>
      <c r="G12268">
        <v>20</v>
      </c>
      <c r="H12268" s="3">
        <v>141.78048780487805</v>
      </c>
      <c r="I12268" s="3">
        <v>276.8095238095238</v>
      </c>
      <c r="J12268" s="3">
        <v>290.64999999999998</v>
      </c>
      <c r="K12268" t="s">
        <v>34</v>
      </c>
      <c r="L12268">
        <v>0</v>
      </c>
      <c r="M12268">
        <v>0</v>
      </c>
    </row>
    <row r="12269" spans="1:13" x14ac:dyDescent="0.45">
      <c r="A12269" s="2">
        <v>45890</v>
      </c>
      <c r="B12269">
        <v>796</v>
      </c>
      <c r="C12269" t="s">
        <v>16</v>
      </c>
      <c r="D12269" s="4">
        <v>1300</v>
      </c>
      <c r="E12269" s="4">
        <v>4085</v>
      </c>
      <c r="F12269">
        <v>20</v>
      </c>
      <c r="G12269">
        <v>10</v>
      </c>
      <c r="H12269" s="3">
        <v>136.16666666666666</v>
      </c>
      <c r="I12269" s="3">
        <v>204.25</v>
      </c>
      <c r="J12269" s="3">
        <v>408.5</v>
      </c>
      <c r="K12269" t="s">
        <v>34</v>
      </c>
      <c r="L12269">
        <v>0</v>
      </c>
      <c r="M12269">
        <v>0</v>
      </c>
    </row>
    <row r="12270" spans="1:13" x14ac:dyDescent="0.45">
      <c r="A12270" s="2">
        <v>45890</v>
      </c>
      <c r="B12270">
        <v>797</v>
      </c>
      <c r="C12270" t="s">
        <v>16</v>
      </c>
      <c r="D12270" s="4">
        <v>3500</v>
      </c>
      <c r="E12270" s="4">
        <v>7733</v>
      </c>
      <c r="F12270">
        <v>44</v>
      </c>
      <c r="G12270">
        <v>16</v>
      </c>
      <c r="H12270" s="3">
        <v>128.88333333333333</v>
      </c>
      <c r="I12270" s="3">
        <v>175.75</v>
      </c>
      <c r="J12270" s="3">
        <v>483.3125</v>
      </c>
      <c r="K12270" t="s">
        <v>34</v>
      </c>
      <c r="L12270">
        <v>0</v>
      </c>
      <c r="M12270">
        <v>0</v>
      </c>
    </row>
    <row r="12271" spans="1:13" x14ac:dyDescent="0.45">
      <c r="A12271" s="2">
        <v>45890</v>
      </c>
      <c r="B12271">
        <v>824</v>
      </c>
      <c r="C12271" t="s">
        <v>16</v>
      </c>
      <c r="D12271">
        <v>100</v>
      </c>
      <c r="E12271" s="4">
        <v>4142</v>
      </c>
      <c r="F12271">
        <v>17</v>
      </c>
      <c r="G12271">
        <v>8</v>
      </c>
      <c r="H12271" s="3">
        <v>165.68</v>
      </c>
      <c r="I12271" s="3">
        <v>243.64705882352942</v>
      </c>
      <c r="J12271" s="3">
        <v>517.75</v>
      </c>
      <c r="K12271" t="s">
        <v>34</v>
      </c>
      <c r="L12271">
        <v>0</v>
      </c>
      <c r="M12271">
        <v>0</v>
      </c>
    </row>
    <row r="12272" spans="1:13" x14ac:dyDescent="0.45">
      <c r="A12272" s="2">
        <v>45890</v>
      </c>
      <c r="B12272">
        <v>825</v>
      </c>
      <c r="C12272" t="s">
        <v>16</v>
      </c>
      <c r="D12272" s="4">
        <v>1400</v>
      </c>
      <c r="E12272" s="4">
        <v>5903</v>
      </c>
      <c r="F12272">
        <v>26</v>
      </c>
      <c r="G12272">
        <v>22</v>
      </c>
      <c r="H12272" s="3">
        <v>122.97916666666667</v>
      </c>
      <c r="I12272" s="3">
        <v>227.03846153846155</v>
      </c>
      <c r="J12272" s="3">
        <v>268.31818181818181</v>
      </c>
      <c r="K12272" t="s">
        <v>34</v>
      </c>
      <c r="L12272">
        <v>0</v>
      </c>
      <c r="M12272">
        <v>0</v>
      </c>
    </row>
    <row r="12273" spans="1:13" x14ac:dyDescent="0.45">
      <c r="A12273" s="2">
        <v>45890</v>
      </c>
      <c r="B12273">
        <v>826</v>
      </c>
      <c r="C12273" t="s">
        <v>16</v>
      </c>
      <c r="D12273">
        <v>-200</v>
      </c>
      <c r="E12273" s="4">
        <v>3166</v>
      </c>
      <c r="F12273">
        <v>11</v>
      </c>
      <c r="G12273">
        <v>6</v>
      </c>
      <c r="H12273" s="3">
        <v>186.23529411764707</v>
      </c>
      <c r="I12273" s="3">
        <v>287.81818181818181</v>
      </c>
      <c r="J12273" s="3">
        <v>527.66666666666663</v>
      </c>
      <c r="K12273" t="s">
        <v>34</v>
      </c>
      <c r="L12273">
        <v>0</v>
      </c>
      <c r="M12273">
        <v>0</v>
      </c>
    </row>
    <row r="12274" spans="1:13" x14ac:dyDescent="0.45">
      <c r="A12274" s="2">
        <v>45890</v>
      </c>
      <c r="B12274">
        <v>827</v>
      </c>
      <c r="C12274" t="s">
        <v>16</v>
      </c>
      <c r="D12274">
        <v>-700</v>
      </c>
      <c r="E12274" s="4">
        <v>4209</v>
      </c>
      <c r="F12274">
        <v>13</v>
      </c>
      <c r="G12274">
        <v>12</v>
      </c>
      <c r="H12274" s="3">
        <v>168.36</v>
      </c>
      <c r="I12274" s="3">
        <v>323.76923076923077</v>
      </c>
      <c r="J12274" s="3">
        <v>350.75</v>
      </c>
      <c r="K12274" t="s">
        <v>34</v>
      </c>
      <c r="L12274">
        <v>0</v>
      </c>
      <c r="M12274">
        <v>0</v>
      </c>
    </row>
    <row r="12275" spans="1:13" x14ac:dyDescent="0.45">
      <c r="A12275" s="2">
        <v>45890</v>
      </c>
      <c r="B12275">
        <v>828</v>
      </c>
      <c r="C12275" t="s">
        <v>16</v>
      </c>
      <c r="D12275">
        <v>800</v>
      </c>
      <c r="E12275" s="4">
        <v>4177</v>
      </c>
      <c r="F12275">
        <v>20</v>
      </c>
      <c r="G12275">
        <v>8</v>
      </c>
      <c r="H12275" s="3">
        <v>149.17857142857142</v>
      </c>
      <c r="I12275" s="3">
        <v>208.85</v>
      </c>
      <c r="J12275" s="3">
        <v>522.125</v>
      </c>
      <c r="K12275" t="s">
        <v>34</v>
      </c>
      <c r="L12275">
        <v>0</v>
      </c>
      <c r="M12275">
        <v>0</v>
      </c>
    </row>
    <row r="12276" spans="1:13" x14ac:dyDescent="0.45">
      <c r="A12276" s="2">
        <v>45890</v>
      </c>
      <c r="B12276">
        <v>829</v>
      </c>
      <c r="C12276" t="s">
        <v>16</v>
      </c>
      <c r="D12276">
        <v>-200</v>
      </c>
      <c r="E12276" s="4">
        <v>3043</v>
      </c>
      <c r="F12276">
        <v>10</v>
      </c>
      <c r="G12276">
        <v>8</v>
      </c>
      <c r="H12276" s="3">
        <v>169.05555555555554</v>
      </c>
      <c r="I12276" s="3">
        <v>304.3</v>
      </c>
      <c r="J12276" s="3">
        <v>380.375</v>
      </c>
      <c r="K12276" t="s">
        <v>34</v>
      </c>
      <c r="L12276">
        <v>0</v>
      </c>
      <c r="M12276">
        <v>0</v>
      </c>
    </row>
    <row r="12277" spans="1:13" x14ac:dyDescent="0.45">
      <c r="A12277" s="2">
        <v>45890</v>
      </c>
      <c r="B12277">
        <v>830</v>
      </c>
      <c r="C12277" t="s">
        <v>16</v>
      </c>
      <c r="D12277" s="4">
        <v>-1200</v>
      </c>
      <c r="E12277" s="4">
        <v>4377</v>
      </c>
      <c r="F12277">
        <v>12</v>
      </c>
      <c r="G12277">
        <v>9</v>
      </c>
      <c r="H12277" s="3">
        <v>208.42857142857142</v>
      </c>
      <c r="I12277" s="3">
        <v>364.75</v>
      </c>
      <c r="J12277" s="3">
        <v>486.33333333333331</v>
      </c>
      <c r="K12277" t="s">
        <v>34</v>
      </c>
      <c r="L12277">
        <v>0</v>
      </c>
      <c r="M12277">
        <v>0</v>
      </c>
    </row>
    <row r="12278" spans="1:13" x14ac:dyDescent="0.45">
      <c r="A12278" s="2">
        <v>45890</v>
      </c>
      <c r="B12278">
        <v>745</v>
      </c>
      <c r="C12278" t="s">
        <v>17</v>
      </c>
      <c r="D12278">
        <v>-500</v>
      </c>
      <c r="E12278" s="4">
        <v>2136</v>
      </c>
      <c r="F12278">
        <v>7</v>
      </c>
      <c r="G12278">
        <v>4</v>
      </c>
      <c r="H12278" s="3">
        <v>194.18181818181819</v>
      </c>
      <c r="I12278" s="3">
        <v>305.14285714285717</v>
      </c>
      <c r="J12278" s="3">
        <v>534</v>
      </c>
      <c r="K12278" t="s">
        <v>34</v>
      </c>
      <c r="L12278">
        <v>0</v>
      </c>
      <c r="M12278">
        <v>0</v>
      </c>
    </row>
    <row r="12279" spans="1:13" x14ac:dyDescent="0.45">
      <c r="A12279" s="2">
        <v>45890</v>
      </c>
      <c r="B12279">
        <v>746</v>
      </c>
      <c r="C12279" t="s">
        <v>17</v>
      </c>
      <c r="D12279" s="4">
        <v>2300</v>
      </c>
      <c r="E12279" s="4">
        <v>7229</v>
      </c>
      <c r="F12279">
        <v>39</v>
      </c>
      <c r="G12279">
        <v>21</v>
      </c>
      <c r="H12279" s="3">
        <v>120.48333333333333</v>
      </c>
      <c r="I12279" s="3">
        <v>185.35897435897436</v>
      </c>
      <c r="J12279" s="3">
        <v>344.23809523809524</v>
      </c>
      <c r="K12279" t="s">
        <v>34</v>
      </c>
      <c r="L12279">
        <v>0</v>
      </c>
      <c r="M12279">
        <v>0</v>
      </c>
    </row>
    <row r="12280" spans="1:13" x14ac:dyDescent="0.45">
      <c r="A12280" s="2">
        <v>45890</v>
      </c>
      <c r="B12280">
        <v>747</v>
      </c>
      <c r="C12280" t="s">
        <v>17</v>
      </c>
      <c r="D12280">
        <v>-600</v>
      </c>
      <c r="E12280" s="4">
        <v>5444</v>
      </c>
      <c r="F12280">
        <v>19</v>
      </c>
      <c r="G12280">
        <v>13</v>
      </c>
      <c r="H12280" s="3">
        <v>170.125</v>
      </c>
      <c r="I12280" s="3">
        <v>286.5263157894737</v>
      </c>
      <c r="J12280" s="3">
        <v>418.76923076923077</v>
      </c>
      <c r="K12280" t="s">
        <v>34</v>
      </c>
      <c r="L12280">
        <v>0</v>
      </c>
      <c r="M12280">
        <v>0</v>
      </c>
    </row>
    <row r="12281" spans="1:13" x14ac:dyDescent="0.45">
      <c r="A12281" s="2">
        <v>45890</v>
      </c>
      <c r="B12281">
        <v>748</v>
      </c>
      <c r="C12281" t="s">
        <v>17</v>
      </c>
      <c r="D12281" s="4">
        <v>-1300</v>
      </c>
      <c r="E12281" s="4">
        <v>5831</v>
      </c>
      <c r="F12281">
        <v>15</v>
      </c>
      <c r="G12281">
        <v>25</v>
      </c>
      <c r="H12281" s="3">
        <v>145.77500000000001</v>
      </c>
      <c r="I12281" s="3">
        <v>388.73333333333335</v>
      </c>
      <c r="J12281" s="3">
        <v>233.24</v>
      </c>
      <c r="K12281" t="s">
        <v>34</v>
      </c>
      <c r="L12281">
        <v>0</v>
      </c>
      <c r="M12281">
        <v>0</v>
      </c>
    </row>
    <row r="12282" spans="1:13" x14ac:dyDescent="0.45">
      <c r="A12282" s="2">
        <v>45890</v>
      </c>
      <c r="B12282">
        <v>749</v>
      </c>
      <c r="C12282" t="s">
        <v>17</v>
      </c>
      <c r="D12282" s="4">
        <v>1700</v>
      </c>
      <c r="E12282" s="4">
        <v>5742</v>
      </c>
      <c r="F12282">
        <v>28</v>
      </c>
      <c r="G12282">
        <v>21</v>
      </c>
      <c r="H12282" s="3">
        <v>117.18367346938776</v>
      </c>
      <c r="I12282" s="3">
        <v>205.07142857142858</v>
      </c>
      <c r="J12282" s="3">
        <v>273.42857142857144</v>
      </c>
      <c r="K12282" t="s">
        <v>34</v>
      </c>
      <c r="L12282">
        <v>0</v>
      </c>
      <c r="M12282">
        <v>0</v>
      </c>
    </row>
    <row r="12283" spans="1:13" x14ac:dyDescent="0.45">
      <c r="A12283" s="2">
        <v>45890</v>
      </c>
      <c r="B12283">
        <v>750</v>
      </c>
      <c r="C12283" t="s">
        <v>17</v>
      </c>
      <c r="D12283" s="4">
        <v>-1000</v>
      </c>
      <c r="E12283" s="4">
        <v>4531</v>
      </c>
      <c r="F12283">
        <v>15</v>
      </c>
      <c r="G12283">
        <v>12</v>
      </c>
      <c r="H12283" s="3">
        <v>167.81481481481481</v>
      </c>
      <c r="I12283" s="3">
        <v>302.06666666666666</v>
      </c>
      <c r="J12283" s="3">
        <v>377.58333333333331</v>
      </c>
      <c r="K12283" t="s">
        <v>34</v>
      </c>
      <c r="L12283">
        <v>0</v>
      </c>
      <c r="M12283">
        <v>0</v>
      </c>
    </row>
    <row r="12284" spans="1:13" x14ac:dyDescent="0.45">
      <c r="A12284" s="2">
        <v>45890</v>
      </c>
      <c r="B12284">
        <v>771</v>
      </c>
      <c r="C12284" t="s">
        <v>17</v>
      </c>
      <c r="D12284" s="4">
        <v>1800</v>
      </c>
      <c r="E12284" s="4">
        <v>7334</v>
      </c>
      <c r="F12284">
        <v>39</v>
      </c>
      <c r="G12284">
        <v>20</v>
      </c>
      <c r="H12284" s="3">
        <v>124.30508474576271</v>
      </c>
      <c r="I12284" s="3">
        <v>188.05128205128204</v>
      </c>
      <c r="J12284" s="3">
        <v>366.7</v>
      </c>
      <c r="K12284" t="s">
        <v>34</v>
      </c>
      <c r="L12284">
        <v>0</v>
      </c>
      <c r="M12284">
        <v>0</v>
      </c>
    </row>
    <row r="12285" spans="1:13" x14ac:dyDescent="0.45">
      <c r="A12285" s="2">
        <v>45890</v>
      </c>
      <c r="B12285">
        <v>772</v>
      </c>
      <c r="C12285" t="s">
        <v>17</v>
      </c>
      <c r="D12285">
        <v>100</v>
      </c>
      <c r="E12285" s="4">
        <v>3570</v>
      </c>
      <c r="F12285">
        <v>16</v>
      </c>
      <c r="G12285">
        <v>9</v>
      </c>
      <c r="H12285" s="3">
        <v>142.80000000000001</v>
      </c>
      <c r="I12285" s="3">
        <v>223.125</v>
      </c>
      <c r="J12285" s="3">
        <v>396.66666666666669</v>
      </c>
      <c r="K12285" t="s">
        <v>34</v>
      </c>
      <c r="L12285">
        <v>0</v>
      </c>
      <c r="M12285">
        <v>0</v>
      </c>
    </row>
    <row r="12286" spans="1:13" x14ac:dyDescent="0.45">
      <c r="A12286" s="2">
        <v>45890</v>
      </c>
      <c r="B12286">
        <v>773</v>
      </c>
      <c r="C12286" t="s">
        <v>17</v>
      </c>
      <c r="D12286">
        <v>-900</v>
      </c>
      <c r="E12286" s="4">
        <v>5256</v>
      </c>
      <c r="F12286">
        <v>17</v>
      </c>
      <c r="G12286">
        <v>17</v>
      </c>
      <c r="H12286" s="3">
        <v>154.58823529411765</v>
      </c>
      <c r="I12286" s="3">
        <v>309.1764705882353</v>
      </c>
      <c r="J12286" s="3">
        <v>309.1764705882353</v>
      </c>
      <c r="K12286" t="s">
        <v>34</v>
      </c>
      <c r="L12286">
        <v>0</v>
      </c>
      <c r="M12286">
        <v>0</v>
      </c>
    </row>
    <row r="12287" spans="1:13" x14ac:dyDescent="0.45">
      <c r="A12287" s="2">
        <v>45890</v>
      </c>
      <c r="B12287">
        <v>774</v>
      </c>
      <c r="C12287" t="s">
        <v>17</v>
      </c>
      <c r="D12287">
        <v>0</v>
      </c>
      <c r="E12287" s="4">
        <v>5739</v>
      </c>
      <c r="F12287">
        <v>19</v>
      </c>
      <c r="G12287">
        <v>20</v>
      </c>
      <c r="H12287" s="3">
        <v>147.15384615384616</v>
      </c>
      <c r="I12287" s="3">
        <v>302.05263157894734</v>
      </c>
      <c r="J12287" s="3">
        <v>286.95</v>
      </c>
      <c r="K12287" t="s">
        <v>34</v>
      </c>
      <c r="L12287">
        <v>0</v>
      </c>
      <c r="M12287">
        <v>0</v>
      </c>
    </row>
    <row r="12288" spans="1:13" x14ac:dyDescent="0.45">
      <c r="A12288" s="2">
        <v>45890</v>
      </c>
      <c r="B12288">
        <v>775</v>
      </c>
      <c r="C12288" t="s">
        <v>17</v>
      </c>
      <c r="D12288" s="4">
        <v>1500</v>
      </c>
      <c r="E12288" s="4">
        <v>5949</v>
      </c>
      <c r="F12288">
        <v>32</v>
      </c>
      <c r="G12288">
        <v>14</v>
      </c>
      <c r="H12288" s="3">
        <v>129.32608695652175</v>
      </c>
      <c r="I12288" s="3">
        <v>185.90625</v>
      </c>
      <c r="J12288" s="3">
        <v>424.92857142857144</v>
      </c>
      <c r="K12288" t="s">
        <v>34</v>
      </c>
      <c r="L12288">
        <v>0</v>
      </c>
      <c r="M12288">
        <v>0</v>
      </c>
    </row>
    <row r="12289" spans="1:13" x14ac:dyDescent="0.45">
      <c r="A12289" s="2">
        <v>45890</v>
      </c>
      <c r="B12289">
        <v>776</v>
      </c>
      <c r="C12289" t="s">
        <v>17</v>
      </c>
      <c r="D12289" s="4">
        <v>1100</v>
      </c>
      <c r="E12289" s="4">
        <v>5737</v>
      </c>
      <c r="F12289">
        <v>25</v>
      </c>
      <c r="G12289">
        <v>23</v>
      </c>
      <c r="H12289" s="3">
        <v>119.52083333333333</v>
      </c>
      <c r="I12289" s="3">
        <v>229.48</v>
      </c>
      <c r="J12289" s="3">
        <v>249.43478260869566</v>
      </c>
      <c r="K12289" t="s">
        <v>34</v>
      </c>
      <c r="L12289">
        <v>0</v>
      </c>
      <c r="M12289">
        <v>0</v>
      </c>
    </row>
    <row r="12290" spans="1:13" x14ac:dyDescent="0.45">
      <c r="A12290" s="2">
        <v>45890</v>
      </c>
      <c r="B12290">
        <v>735</v>
      </c>
      <c r="C12290" t="s">
        <v>18</v>
      </c>
      <c r="D12290" s="4">
        <v>-1100</v>
      </c>
      <c r="E12290" s="4">
        <v>4309</v>
      </c>
      <c r="F12290">
        <v>15</v>
      </c>
      <c r="G12290">
        <v>3</v>
      </c>
      <c r="H12290" s="3">
        <v>239.38888888888889</v>
      </c>
      <c r="I12290" s="3">
        <v>287.26666666666665</v>
      </c>
      <c r="J12290" s="3">
        <v>1436.3333333333333</v>
      </c>
      <c r="K12290" t="s">
        <v>34</v>
      </c>
      <c r="L12290">
        <v>0</v>
      </c>
      <c r="M12290">
        <v>0</v>
      </c>
    </row>
    <row r="12291" spans="1:13" x14ac:dyDescent="0.45">
      <c r="A12291" s="2">
        <v>45890</v>
      </c>
      <c r="B12291">
        <v>736</v>
      </c>
      <c r="C12291" t="s">
        <v>18</v>
      </c>
      <c r="D12291">
        <v>-300</v>
      </c>
      <c r="E12291" s="4">
        <v>5021</v>
      </c>
      <c r="F12291">
        <v>20</v>
      </c>
      <c r="G12291">
        <v>8</v>
      </c>
      <c r="H12291" s="3">
        <v>179.32142857142858</v>
      </c>
      <c r="I12291" s="3">
        <v>251.05</v>
      </c>
      <c r="J12291" s="3">
        <v>627.625</v>
      </c>
      <c r="K12291" t="s">
        <v>34</v>
      </c>
      <c r="L12291">
        <v>0</v>
      </c>
      <c r="M12291">
        <v>0</v>
      </c>
    </row>
    <row r="12292" spans="1:13" x14ac:dyDescent="0.45">
      <c r="A12292" s="2">
        <v>45890</v>
      </c>
      <c r="B12292">
        <v>737</v>
      </c>
      <c r="C12292" t="s">
        <v>18</v>
      </c>
      <c r="D12292">
        <v>500</v>
      </c>
      <c r="E12292" s="4">
        <v>4946</v>
      </c>
      <c r="F12292">
        <v>22</v>
      </c>
      <c r="G12292">
        <v>12</v>
      </c>
      <c r="H12292" s="3">
        <v>145.47058823529412</v>
      </c>
      <c r="I12292" s="3">
        <v>224.81818181818181</v>
      </c>
      <c r="J12292" s="3">
        <v>412.16666666666669</v>
      </c>
      <c r="K12292" t="s">
        <v>34</v>
      </c>
      <c r="L12292">
        <v>0</v>
      </c>
      <c r="M12292">
        <v>0</v>
      </c>
    </row>
    <row r="12293" spans="1:13" x14ac:dyDescent="0.45">
      <c r="A12293" s="2">
        <v>45890</v>
      </c>
      <c r="B12293">
        <v>738</v>
      </c>
      <c r="C12293" t="s">
        <v>18</v>
      </c>
      <c r="D12293">
        <v>800</v>
      </c>
      <c r="E12293" s="4">
        <v>4971</v>
      </c>
      <c r="F12293">
        <v>25</v>
      </c>
      <c r="G12293">
        <v>8</v>
      </c>
      <c r="H12293" s="3">
        <v>150.63636363636363</v>
      </c>
      <c r="I12293" s="3">
        <v>198.84</v>
      </c>
      <c r="J12293" s="3">
        <v>621.375</v>
      </c>
      <c r="K12293" t="s">
        <v>34</v>
      </c>
      <c r="L12293">
        <v>0</v>
      </c>
      <c r="M12293">
        <v>0</v>
      </c>
    </row>
    <row r="12294" spans="1:13" x14ac:dyDescent="0.45">
      <c r="A12294" s="2">
        <v>45890</v>
      </c>
      <c r="B12294">
        <v>739</v>
      </c>
      <c r="C12294" t="s">
        <v>18</v>
      </c>
      <c r="D12294">
        <v>-500</v>
      </c>
      <c r="E12294" s="4">
        <v>4065</v>
      </c>
      <c r="F12294">
        <v>13</v>
      </c>
      <c r="G12294">
        <v>11</v>
      </c>
      <c r="H12294" s="3">
        <v>169.375</v>
      </c>
      <c r="I12294" s="3">
        <v>312.69230769230768</v>
      </c>
      <c r="J12294" s="3">
        <v>369.54545454545456</v>
      </c>
      <c r="K12294" t="s">
        <v>34</v>
      </c>
      <c r="L12294">
        <v>0</v>
      </c>
      <c r="M12294">
        <v>0</v>
      </c>
    </row>
    <row r="12295" spans="1:13" x14ac:dyDescent="0.45">
      <c r="A12295" s="2">
        <v>45890</v>
      </c>
      <c r="B12295">
        <v>740</v>
      </c>
      <c r="C12295" t="s">
        <v>18</v>
      </c>
      <c r="D12295" s="4">
        <v>-1000</v>
      </c>
      <c r="E12295" s="4">
        <v>2126</v>
      </c>
      <c r="F12295">
        <v>5</v>
      </c>
      <c r="G12295">
        <v>5</v>
      </c>
      <c r="H12295" s="3">
        <v>212.6</v>
      </c>
      <c r="I12295" s="3">
        <v>425.2</v>
      </c>
      <c r="J12295" s="3">
        <v>425.2</v>
      </c>
      <c r="K12295" t="s">
        <v>34</v>
      </c>
      <c r="L12295">
        <v>0</v>
      </c>
      <c r="M12295">
        <v>0</v>
      </c>
    </row>
    <row r="12296" spans="1:13" x14ac:dyDescent="0.45">
      <c r="A12296" s="2">
        <v>45890</v>
      </c>
      <c r="B12296">
        <v>741</v>
      </c>
      <c r="C12296" t="s">
        <v>18</v>
      </c>
      <c r="D12296">
        <v>-300</v>
      </c>
      <c r="E12296" s="4">
        <v>4101</v>
      </c>
      <c r="F12296">
        <v>15</v>
      </c>
      <c r="G12296">
        <v>9</v>
      </c>
      <c r="H12296" s="3">
        <v>170.875</v>
      </c>
      <c r="I12296" s="3">
        <v>273.39999999999998</v>
      </c>
      <c r="J12296" s="3">
        <v>455.66666666666669</v>
      </c>
      <c r="K12296" t="s">
        <v>34</v>
      </c>
      <c r="L12296">
        <v>0</v>
      </c>
      <c r="M12296">
        <v>0</v>
      </c>
    </row>
    <row r="12297" spans="1:13" x14ac:dyDescent="0.45">
      <c r="A12297" s="2">
        <v>45890</v>
      </c>
      <c r="B12297">
        <v>742</v>
      </c>
      <c r="C12297" t="s">
        <v>18</v>
      </c>
      <c r="D12297">
        <v>500</v>
      </c>
      <c r="E12297" s="4">
        <v>3927</v>
      </c>
      <c r="F12297">
        <v>17</v>
      </c>
      <c r="G12297">
        <v>10</v>
      </c>
      <c r="H12297" s="3">
        <v>145.44444444444446</v>
      </c>
      <c r="I12297" s="3">
        <v>231</v>
      </c>
      <c r="J12297" s="3">
        <v>392.7</v>
      </c>
      <c r="K12297" t="s">
        <v>34</v>
      </c>
      <c r="L12297">
        <v>0</v>
      </c>
      <c r="M12297">
        <v>0</v>
      </c>
    </row>
    <row r="12298" spans="1:13" x14ac:dyDescent="0.45">
      <c r="A12298" s="2">
        <v>45890</v>
      </c>
      <c r="B12298">
        <v>743</v>
      </c>
      <c r="C12298" t="s">
        <v>18</v>
      </c>
      <c r="D12298" s="4">
        <v>-1500</v>
      </c>
      <c r="E12298" s="4">
        <v>2340</v>
      </c>
      <c r="F12298">
        <v>3</v>
      </c>
      <c r="G12298">
        <v>5</v>
      </c>
      <c r="H12298" s="3">
        <v>292.5</v>
      </c>
      <c r="I12298" s="3">
        <v>780</v>
      </c>
      <c r="J12298" s="3">
        <v>468</v>
      </c>
      <c r="K12298" t="s">
        <v>34</v>
      </c>
      <c r="L12298">
        <v>0</v>
      </c>
      <c r="M12298">
        <v>0</v>
      </c>
    </row>
    <row r="12299" spans="1:13" x14ac:dyDescent="0.45">
      <c r="A12299" s="2">
        <v>45890</v>
      </c>
      <c r="B12299">
        <v>744</v>
      </c>
      <c r="C12299" t="s">
        <v>18</v>
      </c>
      <c r="D12299">
        <v>100</v>
      </c>
      <c r="E12299" s="4">
        <v>6485</v>
      </c>
      <c r="F12299">
        <v>28</v>
      </c>
      <c r="G12299">
        <v>18</v>
      </c>
      <c r="H12299" s="3">
        <v>140.97826086956522</v>
      </c>
      <c r="I12299" s="3">
        <v>231.60714285714286</v>
      </c>
      <c r="J12299" s="3">
        <v>360.27777777777777</v>
      </c>
      <c r="K12299" t="s">
        <v>34</v>
      </c>
      <c r="L12299">
        <v>0</v>
      </c>
      <c r="M12299">
        <v>0</v>
      </c>
    </row>
    <row r="12300" spans="1:13" x14ac:dyDescent="0.45">
      <c r="A12300" s="2">
        <v>45890</v>
      </c>
      <c r="B12300">
        <v>781</v>
      </c>
      <c r="C12300" t="s">
        <v>19</v>
      </c>
      <c r="D12300">
        <v>100</v>
      </c>
      <c r="E12300" s="4">
        <v>6909</v>
      </c>
      <c r="F12300">
        <v>28</v>
      </c>
      <c r="G12300">
        <v>20</v>
      </c>
      <c r="H12300" s="3">
        <v>143.9375</v>
      </c>
      <c r="I12300" s="3">
        <v>246.75</v>
      </c>
      <c r="J12300" s="3">
        <v>345.45</v>
      </c>
      <c r="K12300" t="s">
        <v>34</v>
      </c>
      <c r="L12300">
        <v>0</v>
      </c>
      <c r="M12300">
        <v>0</v>
      </c>
    </row>
    <row r="12301" spans="1:13" x14ac:dyDescent="0.45">
      <c r="A12301" s="2">
        <v>45890</v>
      </c>
      <c r="B12301">
        <v>782</v>
      </c>
      <c r="C12301" t="s">
        <v>19</v>
      </c>
      <c r="D12301">
        <v>-200</v>
      </c>
      <c r="E12301" s="4">
        <v>2951</v>
      </c>
      <c r="F12301">
        <v>11</v>
      </c>
      <c r="G12301">
        <v>8</v>
      </c>
      <c r="H12301" s="3">
        <v>155.31578947368422</v>
      </c>
      <c r="I12301" s="3">
        <v>268.27272727272725</v>
      </c>
      <c r="J12301" s="3">
        <v>368.875</v>
      </c>
      <c r="K12301" t="s">
        <v>34</v>
      </c>
      <c r="L12301">
        <v>0</v>
      </c>
      <c r="M12301">
        <v>0</v>
      </c>
    </row>
    <row r="12302" spans="1:13" x14ac:dyDescent="0.45">
      <c r="A12302" s="2">
        <v>45890</v>
      </c>
      <c r="B12302">
        <v>783</v>
      </c>
      <c r="C12302" t="s">
        <v>19</v>
      </c>
      <c r="D12302">
        <v>-400</v>
      </c>
      <c r="E12302" s="4">
        <v>2189</v>
      </c>
      <c r="F12302">
        <v>8</v>
      </c>
      <c r="G12302">
        <v>5</v>
      </c>
      <c r="H12302" s="3">
        <v>168.38461538461539</v>
      </c>
      <c r="I12302" s="3">
        <v>273.625</v>
      </c>
      <c r="J12302" s="3">
        <v>437.8</v>
      </c>
      <c r="K12302" t="s">
        <v>34</v>
      </c>
      <c r="L12302">
        <v>0</v>
      </c>
      <c r="M12302">
        <v>0</v>
      </c>
    </row>
    <row r="12303" spans="1:13" x14ac:dyDescent="0.45">
      <c r="A12303" s="2">
        <v>45890</v>
      </c>
      <c r="B12303">
        <v>784</v>
      </c>
      <c r="C12303" t="s">
        <v>19</v>
      </c>
      <c r="D12303" s="4">
        <v>-1000</v>
      </c>
      <c r="E12303" s="4">
        <v>3185</v>
      </c>
      <c r="F12303">
        <v>8</v>
      </c>
      <c r="G12303">
        <v>9</v>
      </c>
      <c r="H12303" s="3">
        <v>187.35294117647058</v>
      </c>
      <c r="I12303" s="3">
        <v>398.125</v>
      </c>
      <c r="J12303" s="3">
        <v>353.88888888888891</v>
      </c>
      <c r="K12303" t="s">
        <v>34</v>
      </c>
      <c r="L12303">
        <v>0</v>
      </c>
      <c r="M12303">
        <v>0</v>
      </c>
    </row>
    <row r="12304" spans="1:13" x14ac:dyDescent="0.45">
      <c r="A12304" s="2">
        <v>45890</v>
      </c>
      <c r="B12304">
        <v>785</v>
      </c>
      <c r="C12304" t="s">
        <v>19</v>
      </c>
      <c r="D12304">
        <v>-300</v>
      </c>
      <c r="E12304" s="4">
        <v>2323</v>
      </c>
      <c r="F12304">
        <v>7</v>
      </c>
      <c r="G12304">
        <v>8</v>
      </c>
      <c r="H12304" s="3">
        <v>154.86666666666667</v>
      </c>
      <c r="I12304" s="3">
        <v>331.85714285714283</v>
      </c>
      <c r="J12304" s="3">
        <v>290.375</v>
      </c>
      <c r="K12304" t="s">
        <v>34</v>
      </c>
      <c r="L12304">
        <v>0</v>
      </c>
      <c r="M12304">
        <v>0</v>
      </c>
    </row>
    <row r="12305" spans="1:13" x14ac:dyDescent="0.45">
      <c r="A12305" s="2">
        <v>45890</v>
      </c>
      <c r="B12305">
        <v>786</v>
      </c>
      <c r="C12305" t="s">
        <v>19</v>
      </c>
      <c r="D12305">
        <v>500</v>
      </c>
      <c r="E12305" s="4">
        <v>6787</v>
      </c>
      <c r="F12305">
        <v>27</v>
      </c>
      <c r="G12305">
        <v>22</v>
      </c>
      <c r="H12305" s="3">
        <v>138.51020408163265</v>
      </c>
      <c r="I12305" s="3">
        <v>251.37037037037038</v>
      </c>
      <c r="J12305" s="3">
        <v>308.5</v>
      </c>
      <c r="K12305" t="s">
        <v>34</v>
      </c>
      <c r="L12305">
        <v>0</v>
      </c>
      <c r="M12305">
        <v>0</v>
      </c>
    </row>
    <row r="12306" spans="1:13" x14ac:dyDescent="0.45">
      <c r="A12306" s="2">
        <v>45890</v>
      </c>
      <c r="B12306">
        <v>787</v>
      </c>
      <c r="C12306" t="s">
        <v>20</v>
      </c>
      <c r="D12306">
        <v>-900</v>
      </c>
      <c r="E12306" s="4">
        <v>3435</v>
      </c>
      <c r="F12306">
        <v>11</v>
      </c>
      <c r="G12306">
        <v>3</v>
      </c>
      <c r="H12306" s="3">
        <v>245.35714285714286</v>
      </c>
      <c r="I12306" s="3">
        <v>312.27272727272725</v>
      </c>
      <c r="J12306" s="3">
        <v>1145</v>
      </c>
      <c r="K12306" t="s">
        <v>34</v>
      </c>
      <c r="L12306">
        <v>0</v>
      </c>
      <c r="M12306">
        <v>0</v>
      </c>
    </row>
    <row r="12307" spans="1:13" x14ac:dyDescent="0.45">
      <c r="A12307" s="2">
        <v>45890</v>
      </c>
      <c r="B12307">
        <v>788</v>
      </c>
      <c r="C12307" t="s">
        <v>20</v>
      </c>
      <c r="D12307">
        <v>400</v>
      </c>
      <c r="E12307" s="4">
        <v>4251</v>
      </c>
      <c r="F12307">
        <v>19</v>
      </c>
      <c r="G12307">
        <v>9</v>
      </c>
      <c r="H12307" s="3">
        <v>151.82142857142858</v>
      </c>
      <c r="I12307" s="3">
        <v>223.73684210526315</v>
      </c>
      <c r="J12307" s="3">
        <v>472.33333333333331</v>
      </c>
      <c r="K12307" t="s">
        <v>34</v>
      </c>
      <c r="L12307">
        <v>0</v>
      </c>
      <c r="M12307">
        <v>0</v>
      </c>
    </row>
    <row r="12308" spans="1:13" x14ac:dyDescent="0.45">
      <c r="A12308" s="2">
        <v>45890</v>
      </c>
      <c r="B12308">
        <v>789</v>
      </c>
      <c r="C12308" t="s">
        <v>20</v>
      </c>
      <c r="D12308">
        <v>100</v>
      </c>
      <c r="E12308" s="4">
        <v>7049</v>
      </c>
      <c r="F12308">
        <v>27</v>
      </c>
      <c r="G12308">
        <v>19</v>
      </c>
      <c r="H12308" s="3">
        <v>153.2391304347826</v>
      </c>
      <c r="I12308" s="3">
        <v>261.07407407407408</v>
      </c>
      <c r="J12308" s="3">
        <v>371</v>
      </c>
      <c r="K12308" t="s">
        <v>34</v>
      </c>
      <c r="L12308">
        <v>0</v>
      </c>
      <c r="M12308">
        <v>0</v>
      </c>
    </row>
    <row r="12309" spans="1:13" x14ac:dyDescent="0.45">
      <c r="A12309" s="2">
        <v>45890</v>
      </c>
      <c r="B12309">
        <v>790</v>
      </c>
      <c r="C12309" t="s">
        <v>20</v>
      </c>
      <c r="D12309">
        <v>-800</v>
      </c>
      <c r="E12309" s="4">
        <v>3457</v>
      </c>
      <c r="F12309">
        <v>11</v>
      </c>
      <c r="G12309">
        <v>6</v>
      </c>
      <c r="H12309" s="3">
        <v>203.35294117647058</v>
      </c>
      <c r="I12309" s="3">
        <v>314.27272727272725</v>
      </c>
      <c r="J12309" s="3">
        <v>576.16666666666663</v>
      </c>
      <c r="K12309" t="s">
        <v>34</v>
      </c>
      <c r="L12309">
        <v>0</v>
      </c>
      <c r="M12309">
        <v>0</v>
      </c>
    </row>
    <row r="12310" spans="1:13" x14ac:dyDescent="0.45">
      <c r="A12310" s="2">
        <v>45890</v>
      </c>
      <c r="B12310">
        <v>777</v>
      </c>
      <c r="C12310" t="s">
        <v>21</v>
      </c>
      <c r="D12310" s="4">
        <v>-1400</v>
      </c>
      <c r="E12310" s="4">
        <v>3165</v>
      </c>
      <c r="F12310">
        <v>5</v>
      </c>
      <c r="G12310">
        <v>11</v>
      </c>
      <c r="H12310" s="3">
        <v>197.8125</v>
      </c>
      <c r="I12310" s="3">
        <v>633</v>
      </c>
      <c r="J12310" s="3">
        <v>287.72727272727275</v>
      </c>
      <c r="K12310" t="s">
        <v>34</v>
      </c>
      <c r="L12310">
        <v>0</v>
      </c>
      <c r="M12310">
        <v>0</v>
      </c>
    </row>
    <row r="12311" spans="1:13" x14ac:dyDescent="0.45">
      <c r="A12311" s="2">
        <v>45890</v>
      </c>
      <c r="B12311">
        <v>778</v>
      </c>
      <c r="C12311" t="s">
        <v>21</v>
      </c>
      <c r="D12311">
        <v>-600</v>
      </c>
      <c r="E12311" s="4">
        <v>2417</v>
      </c>
      <c r="F12311">
        <v>7</v>
      </c>
      <c r="G12311">
        <v>7</v>
      </c>
      <c r="H12311" s="3">
        <v>172.64285714285714</v>
      </c>
      <c r="I12311" s="3">
        <v>345.28571428571428</v>
      </c>
      <c r="J12311" s="3">
        <v>345.28571428571428</v>
      </c>
      <c r="K12311" t="s">
        <v>34</v>
      </c>
      <c r="L12311">
        <v>0</v>
      </c>
      <c r="M12311">
        <v>0</v>
      </c>
    </row>
    <row r="12312" spans="1:13" x14ac:dyDescent="0.45">
      <c r="A12312" s="2">
        <v>45890</v>
      </c>
      <c r="B12312">
        <v>779</v>
      </c>
      <c r="C12312" t="s">
        <v>21</v>
      </c>
      <c r="D12312">
        <v>900</v>
      </c>
      <c r="E12312" s="4">
        <v>4650</v>
      </c>
      <c r="F12312">
        <v>23</v>
      </c>
      <c r="G12312">
        <v>11</v>
      </c>
      <c r="H12312" s="3">
        <v>136.76470588235293</v>
      </c>
      <c r="I12312" s="3">
        <v>202.17391304347825</v>
      </c>
      <c r="J12312" s="3">
        <v>422.72727272727275</v>
      </c>
      <c r="K12312" t="s">
        <v>34</v>
      </c>
      <c r="L12312">
        <v>0</v>
      </c>
      <c r="M12312">
        <v>0</v>
      </c>
    </row>
    <row r="12313" spans="1:13" x14ac:dyDescent="0.45">
      <c r="A12313" s="2">
        <v>45890</v>
      </c>
      <c r="B12313">
        <v>780</v>
      </c>
      <c r="C12313" t="s">
        <v>21</v>
      </c>
      <c r="D12313">
        <v>900</v>
      </c>
      <c r="E12313" s="4">
        <v>6097</v>
      </c>
      <c r="F12313">
        <v>28</v>
      </c>
      <c r="G12313">
        <v>16</v>
      </c>
      <c r="H12313" s="3">
        <v>138.56818181818181</v>
      </c>
      <c r="I12313" s="3">
        <v>217.75</v>
      </c>
      <c r="J12313" s="3">
        <v>381.0625</v>
      </c>
      <c r="K12313" t="s">
        <v>34</v>
      </c>
      <c r="L12313">
        <v>0</v>
      </c>
      <c r="M12313">
        <v>0</v>
      </c>
    </row>
    <row r="12314" spans="1:13" x14ac:dyDescent="0.45">
      <c r="A12314" s="2">
        <v>45891</v>
      </c>
      <c r="B12314">
        <v>798</v>
      </c>
      <c r="C12314" t="s">
        <v>13</v>
      </c>
      <c r="D12314">
        <v>-400</v>
      </c>
      <c r="E12314" s="4">
        <v>3018</v>
      </c>
      <c r="F12314">
        <v>11</v>
      </c>
      <c r="G12314">
        <v>7</v>
      </c>
      <c r="H12314" s="3">
        <v>167.66666666666666</v>
      </c>
      <c r="I12314" s="3">
        <v>274.36363636363637</v>
      </c>
      <c r="J12314" s="3">
        <v>431.14285714285717</v>
      </c>
      <c r="K12314" t="s">
        <v>22</v>
      </c>
      <c r="L12314" t="s">
        <v>28</v>
      </c>
      <c r="M12314">
        <v>0</v>
      </c>
    </row>
    <row r="12315" spans="1:13" x14ac:dyDescent="0.45">
      <c r="A12315" s="2">
        <v>45891</v>
      </c>
      <c r="B12315">
        <v>799</v>
      </c>
      <c r="C12315" t="s">
        <v>13</v>
      </c>
      <c r="D12315">
        <v>-800</v>
      </c>
      <c r="E12315" s="4">
        <v>3009</v>
      </c>
      <c r="F12315">
        <v>10</v>
      </c>
      <c r="G12315">
        <v>7</v>
      </c>
      <c r="H12315" s="3">
        <v>177</v>
      </c>
      <c r="I12315" s="3">
        <v>300.89999999999998</v>
      </c>
      <c r="J12315" s="3">
        <v>429.85714285714283</v>
      </c>
      <c r="K12315" t="s">
        <v>22</v>
      </c>
      <c r="L12315" t="s">
        <v>28</v>
      </c>
      <c r="M12315">
        <v>0</v>
      </c>
    </row>
    <row r="12316" spans="1:13" x14ac:dyDescent="0.45">
      <c r="A12316" s="2">
        <v>45891</v>
      </c>
      <c r="B12316">
        <v>800</v>
      </c>
      <c r="C12316" t="s">
        <v>13</v>
      </c>
      <c r="D12316" s="4">
        <v>-1800</v>
      </c>
      <c r="E12316" s="4">
        <v>4023</v>
      </c>
      <c r="F12316">
        <v>7</v>
      </c>
      <c r="G12316">
        <v>12</v>
      </c>
      <c r="H12316" s="3">
        <v>211.73684210526315</v>
      </c>
      <c r="I12316" s="3">
        <v>574.71428571428567</v>
      </c>
      <c r="J12316" s="3">
        <v>335.25</v>
      </c>
      <c r="K12316" t="s">
        <v>22</v>
      </c>
      <c r="L12316" t="s">
        <v>28</v>
      </c>
      <c r="M12316">
        <v>0</v>
      </c>
    </row>
    <row r="12317" spans="1:13" x14ac:dyDescent="0.45">
      <c r="A12317" s="2">
        <v>45891</v>
      </c>
      <c r="B12317">
        <v>801</v>
      </c>
      <c r="C12317" t="s">
        <v>13</v>
      </c>
      <c r="D12317" s="4">
        <v>2900</v>
      </c>
      <c r="E12317" s="4">
        <v>7038</v>
      </c>
      <c r="F12317">
        <v>35</v>
      </c>
      <c r="G12317">
        <v>25</v>
      </c>
      <c r="H12317" s="3">
        <v>117.3</v>
      </c>
      <c r="I12317" s="3">
        <v>201.08571428571429</v>
      </c>
      <c r="J12317" s="3">
        <v>281.52</v>
      </c>
      <c r="K12317" t="s">
        <v>22</v>
      </c>
      <c r="L12317" t="s">
        <v>28</v>
      </c>
      <c r="M12317">
        <v>0</v>
      </c>
    </row>
    <row r="12318" spans="1:13" x14ac:dyDescent="0.45">
      <c r="A12318" s="2">
        <v>45891</v>
      </c>
      <c r="B12318">
        <v>802</v>
      </c>
      <c r="C12318" t="s">
        <v>13</v>
      </c>
      <c r="D12318" s="4">
        <v>-1600</v>
      </c>
      <c r="E12318" s="4">
        <v>3424</v>
      </c>
      <c r="F12318">
        <v>7</v>
      </c>
      <c r="G12318">
        <v>6</v>
      </c>
      <c r="H12318" s="3">
        <v>263.38461538461536</v>
      </c>
      <c r="I12318" s="3">
        <v>489.14285714285717</v>
      </c>
      <c r="J12318" s="3">
        <v>570.66666666666663</v>
      </c>
      <c r="K12318" t="s">
        <v>22</v>
      </c>
      <c r="L12318" t="s">
        <v>28</v>
      </c>
      <c r="M12318">
        <v>0</v>
      </c>
    </row>
    <row r="12319" spans="1:13" x14ac:dyDescent="0.45">
      <c r="A12319" s="2">
        <v>45891</v>
      </c>
      <c r="B12319">
        <v>803</v>
      </c>
      <c r="C12319" t="s">
        <v>13</v>
      </c>
      <c r="D12319" s="4">
        <v>-1300</v>
      </c>
      <c r="E12319" s="4">
        <v>2426</v>
      </c>
      <c r="F12319">
        <v>5</v>
      </c>
      <c r="G12319">
        <v>5</v>
      </c>
      <c r="H12319" s="3">
        <v>242.6</v>
      </c>
      <c r="I12319" s="3">
        <v>485.2</v>
      </c>
      <c r="J12319" s="3">
        <v>485.2</v>
      </c>
      <c r="K12319" t="s">
        <v>22</v>
      </c>
      <c r="L12319" t="s">
        <v>28</v>
      </c>
      <c r="M12319">
        <v>0</v>
      </c>
    </row>
    <row r="12320" spans="1:13" x14ac:dyDescent="0.45">
      <c r="A12320" s="2">
        <v>45891</v>
      </c>
      <c r="B12320">
        <v>804</v>
      </c>
      <c r="C12320" t="s">
        <v>13</v>
      </c>
      <c r="D12320">
        <v>400</v>
      </c>
      <c r="E12320" s="4">
        <v>4239</v>
      </c>
      <c r="F12320">
        <v>20</v>
      </c>
      <c r="G12320">
        <v>6</v>
      </c>
      <c r="H12320" s="3">
        <v>163.03846153846155</v>
      </c>
      <c r="I12320" s="3">
        <v>211.95</v>
      </c>
      <c r="J12320" s="3">
        <v>706.5</v>
      </c>
      <c r="K12320" t="s">
        <v>22</v>
      </c>
      <c r="L12320" t="s">
        <v>28</v>
      </c>
      <c r="M12320">
        <v>0</v>
      </c>
    </row>
    <row r="12321" spans="1:13" x14ac:dyDescent="0.45">
      <c r="A12321" s="2">
        <v>45891</v>
      </c>
      <c r="B12321">
        <v>805</v>
      </c>
      <c r="C12321" t="s">
        <v>13</v>
      </c>
      <c r="D12321" s="4">
        <v>1400</v>
      </c>
      <c r="E12321" s="4">
        <v>7398</v>
      </c>
      <c r="F12321">
        <v>35</v>
      </c>
      <c r="G12321">
        <v>20</v>
      </c>
      <c r="H12321" s="3">
        <v>134.5090909090909</v>
      </c>
      <c r="I12321" s="3">
        <v>211.37142857142857</v>
      </c>
      <c r="J12321" s="3">
        <v>369.9</v>
      </c>
      <c r="K12321" t="s">
        <v>22</v>
      </c>
      <c r="L12321" t="s">
        <v>28</v>
      </c>
      <c r="M12321">
        <v>0</v>
      </c>
    </row>
    <row r="12322" spans="1:13" x14ac:dyDescent="0.45">
      <c r="A12322" s="2">
        <v>45891</v>
      </c>
      <c r="B12322">
        <v>806</v>
      </c>
      <c r="C12322" t="s">
        <v>13</v>
      </c>
      <c r="D12322">
        <v>-800</v>
      </c>
      <c r="E12322" s="4">
        <v>1876</v>
      </c>
      <c r="F12322">
        <v>4</v>
      </c>
      <c r="G12322">
        <v>4</v>
      </c>
      <c r="H12322" s="3">
        <v>234.5</v>
      </c>
      <c r="I12322" s="3">
        <v>469</v>
      </c>
      <c r="J12322" s="3">
        <v>469</v>
      </c>
      <c r="K12322" t="s">
        <v>22</v>
      </c>
      <c r="L12322" t="s">
        <v>28</v>
      </c>
      <c r="M12322">
        <v>0</v>
      </c>
    </row>
    <row r="12323" spans="1:13" x14ac:dyDescent="0.45">
      <c r="A12323" s="2">
        <v>45891</v>
      </c>
      <c r="B12323">
        <v>807</v>
      </c>
      <c r="C12323" t="s">
        <v>13</v>
      </c>
      <c r="D12323">
        <v>-500</v>
      </c>
      <c r="E12323" s="4">
        <v>3367</v>
      </c>
      <c r="F12323">
        <v>12</v>
      </c>
      <c r="G12323">
        <v>6</v>
      </c>
      <c r="H12323" s="3">
        <v>187.05555555555554</v>
      </c>
      <c r="I12323" s="3">
        <v>280.58333333333331</v>
      </c>
      <c r="J12323" s="3">
        <v>561.16666666666663</v>
      </c>
      <c r="K12323" t="s">
        <v>22</v>
      </c>
      <c r="L12323" t="s">
        <v>28</v>
      </c>
      <c r="M12323">
        <v>0</v>
      </c>
    </row>
    <row r="12324" spans="1:13" x14ac:dyDescent="0.45">
      <c r="A12324" s="2">
        <v>45891</v>
      </c>
      <c r="B12324">
        <v>808</v>
      </c>
      <c r="C12324" t="s">
        <v>13</v>
      </c>
      <c r="D12324">
        <v>300</v>
      </c>
      <c r="E12324" s="4">
        <v>7124</v>
      </c>
      <c r="F12324">
        <v>24</v>
      </c>
      <c r="G12324">
        <v>24</v>
      </c>
      <c r="H12324" s="3">
        <v>148.41666666666666</v>
      </c>
      <c r="I12324" s="3">
        <v>296.83333333333331</v>
      </c>
      <c r="J12324" s="3">
        <v>296.83333333333331</v>
      </c>
      <c r="K12324" t="s">
        <v>22</v>
      </c>
      <c r="L12324" t="s">
        <v>28</v>
      </c>
      <c r="M12324">
        <v>0</v>
      </c>
    </row>
    <row r="12325" spans="1:13" x14ac:dyDescent="0.45">
      <c r="A12325" s="2">
        <v>45891</v>
      </c>
      <c r="B12325">
        <v>809</v>
      </c>
      <c r="C12325" t="s">
        <v>13</v>
      </c>
      <c r="D12325">
        <v>600</v>
      </c>
      <c r="E12325" s="4">
        <v>6314</v>
      </c>
      <c r="F12325">
        <v>26</v>
      </c>
      <c r="G12325">
        <v>19</v>
      </c>
      <c r="H12325" s="3">
        <v>140.3111111111111</v>
      </c>
      <c r="I12325" s="3">
        <v>242.84615384615384</v>
      </c>
      <c r="J12325" s="3">
        <v>332.31578947368422</v>
      </c>
      <c r="K12325" t="s">
        <v>22</v>
      </c>
      <c r="L12325" t="s">
        <v>28</v>
      </c>
      <c r="M12325">
        <v>0</v>
      </c>
    </row>
    <row r="12326" spans="1:13" x14ac:dyDescent="0.45">
      <c r="A12326" s="2">
        <v>45891</v>
      </c>
      <c r="B12326">
        <v>810</v>
      </c>
      <c r="C12326" t="s">
        <v>13</v>
      </c>
      <c r="D12326" s="4">
        <v>1100</v>
      </c>
      <c r="E12326" s="4">
        <v>6771</v>
      </c>
      <c r="F12326">
        <v>27</v>
      </c>
      <c r="G12326">
        <v>21</v>
      </c>
      <c r="H12326" s="3">
        <v>141.0625</v>
      </c>
      <c r="I12326" s="3">
        <v>250.77777777777777</v>
      </c>
      <c r="J12326" s="3">
        <v>322.42857142857144</v>
      </c>
      <c r="K12326" t="s">
        <v>22</v>
      </c>
      <c r="L12326" t="s">
        <v>28</v>
      </c>
      <c r="M12326">
        <v>0</v>
      </c>
    </row>
    <row r="12327" spans="1:13" x14ac:dyDescent="0.45">
      <c r="A12327" s="2">
        <v>45891</v>
      </c>
      <c r="B12327">
        <v>811</v>
      </c>
      <c r="C12327" t="s">
        <v>13</v>
      </c>
      <c r="D12327">
        <v>-200</v>
      </c>
      <c r="E12327" s="4">
        <v>5122</v>
      </c>
      <c r="F12327">
        <v>17</v>
      </c>
      <c r="G12327">
        <v>12</v>
      </c>
      <c r="H12327" s="3">
        <v>176.62068965517241</v>
      </c>
      <c r="I12327" s="3">
        <v>301.29411764705884</v>
      </c>
      <c r="J12327" s="3">
        <v>426.83333333333331</v>
      </c>
      <c r="K12327" t="s">
        <v>22</v>
      </c>
      <c r="L12327" t="s">
        <v>28</v>
      </c>
      <c r="M12327">
        <v>0</v>
      </c>
    </row>
    <row r="12328" spans="1:13" x14ac:dyDescent="0.45">
      <c r="A12328" s="2">
        <v>45891</v>
      </c>
      <c r="B12328">
        <v>812</v>
      </c>
      <c r="C12328" t="s">
        <v>13</v>
      </c>
      <c r="D12328">
        <v>500</v>
      </c>
      <c r="E12328" s="4">
        <v>6755</v>
      </c>
      <c r="F12328">
        <v>26</v>
      </c>
      <c r="G12328">
        <v>18</v>
      </c>
      <c r="H12328" s="3">
        <v>153.52272727272728</v>
      </c>
      <c r="I12328" s="3">
        <v>259.80769230769232</v>
      </c>
      <c r="J12328" s="3">
        <v>375.27777777777777</v>
      </c>
      <c r="K12328" t="s">
        <v>22</v>
      </c>
      <c r="L12328" t="s">
        <v>28</v>
      </c>
      <c r="M12328">
        <v>0</v>
      </c>
    </row>
    <row r="12329" spans="1:13" x14ac:dyDescent="0.45">
      <c r="A12329" s="2">
        <v>45891</v>
      </c>
      <c r="B12329">
        <v>813</v>
      </c>
      <c r="C12329" t="s">
        <v>13</v>
      </c>
      <c r="D12329">
        <v>800</v>
      </c>
      <c r="E12329" s="4">
        <v>6632</v>
      </c>
      <c r="F12329">
        <v>29</v>
      </c>
      <c r="G12329">
        <v>18</v>
      </c>
      <c r="H12329" s="3">
        <v>141.10638297872342</v>
      </c>
      <c r="I12329" s="3">
        <v>228.68965517241378</v>
      </c>
      <c r="J12329" s="3">
        <v>368.44444444444446</v>
      </c>
      <c r="K12329" t="s">
        <v>22</v>
      </c>
      <c r="L12329" t="s">
        <v>28</v>
      </c>
      <c r="M12329">
        <v>0</v>
      </c>
    </row>
    <row r="12330" spans="1:13" x14ac:dyDescent="0.45">
      <c r="A12330" s="2">
        <v>45891</v>
      </c>
      <c r="B12330">
        <v>814</v>
      </c>
      <c r="C12330" t="s">
        <v>13</v>
      </c>
      <c r="D12330">
        <v>-500</v>
      </c>
      <c r="E12330" s="4">
        <v>2879</v>
      </c>
      <c r="F12330">
        <v>12</v>
      </c>
      <c r="G12330">
        <v>4</v>
      </c>
      <c r="H12330" s="3">
        <v>179.9375</v>
      </c>
      <c r="I12330" s="3">
        <v>239.91666666666666</v>
      </c>
      <c r="J12330" s="3">
        <v>719.75</v>
      </c>
      <c r="K12330" t="s">
        <v>22</v>
      </c>
      <c r="L12330" t="s">
        <v>28</v>
      </c>
      <c r="M12330">
        <v>0</v>
      </c>
    </row>
    <row r="12331" spans="1:13" x14ac:dyDescent="0.45">
      <c r="A12331" s="2">
        <v>45891</v>
      </c>
      <c r="B12331">
        <v>815</v>
      </c>
      <c r="C12331" t="s">
        <v>13</v>
      </c>
      <c r="D12331">
        <v>-500</v>
      </c>
      <c r="E12331" s="4">
        <v>1470</v>
      </c>
      <c r="F12331">
        <v>4</v>
      </c>
      <c r="G12331">
        <v>2</v>
      </c>
      <c r="H12331" s="3">
        <v>245</v>
      </c>
      <c r="I12331" s="3">
        <v>367.5</v>
      </c>
      <c r="J12331" s="3">
        <v>735</v>
      </c>
      <c r="K12331" t="s">
        <v>22</v>
      </c>
      <c r="L12331" t="s">
        <v>28</v>
      </c>
      <c r="M12331">
        <v>0</v>
      </c>
    </row>
    <row r="12332" spans="1:13" x14ac:dyDescent="0.45">
      <c r="A12332" s="2">
        <v>45891</v>
      </c>
      <c r="B12332">
        <v>816</v>
      </c>
      <c r="C12332" t="s">
        <v>13</v>
      </c>
      <c r="D12332" s="4">
        <v>3500</v>
      </c>
      <c r="E12332" s="4">
        <v>6192</v>
      </c>
      <c r="F12332">
        <v>37</v>
      </c>
      <c r="G12332">
        <v>15</v>
      </c>
      <c r="H12332" s="3">
        <v>119.07692307692308</v>
      </c>
      <c r="I12332" s="3">
        <v>167.35135135135135</v>
      </c>
      <c r="J12332" s="3">
        <v>412.8</v>
      </c>
      <c r="K12332" t="s">
        <v>22</v>
      </c>
      <c r="L12332" t="s">
        <v>28</v>
      </c>
      <c r="M12332">
        <v>0</v>
      </c>
    </row>
    <row r="12333" spans="1:13" x14ac:dyDescent="0.45">
      <c r="A12333" s="2">
        <v>45891</v>
      </c>
      <c r="B12333">
        <v>817</v>
      </c>
      <c r="C12333" t="s">
        <v>13</v>
      </c>
      <c r="D12333">
        <v>-800</v>
      </c>
      <c r="E12333" s="4">
        <v>3667</v>
      </c>
      <c r="F12333">
        <v>12</v>
      </c>
      <c r="G12333">
        <v>7</v>
      </c>
      <c r="H12333" s="3">
        <v>193</v>
      </c>
      <c r="I12333" s="3">
        <v>305.58333333333331</v>
      </c>
      <c r="J12333" s="3">
        <v>523.85714285714289</v>
      </c>
      <c r="K12333" t="s">
        <v>22</v>
      </c>
      <c r="L12333" t="s">
        <v>28</v>
      </c>
      <c r="M12333">
        <v>0</v>
      </c>
    </row>
    <row r="12334" spans="1:13" x14ac:dyDescent="0.45">
      <c r="A12334" s="2">
        <v>45891</v>
      </c>
      <c r="B12334">
        <v>818</v>
      </c>
      <c r="C12334" t="s">
        <v>13</v>
      </c>
      <c r="D12334">
        <v>-700</v>
      </c>
      <c r="E12334" s="4">
        <v>1986</v>
      </c>
      <c r="F12334">
        <v>5</v>
      </c>
      <c r="G12334">
        <v>5</v>
      </c>
      <c r="H12334" s="3">
        <v>198.6</v>
      </c>
      <c r="I12334" s="3">
        <v>397.2</v>
      </c>
      <c r="J12334" s="3">
        <v>397.2</v>
      </c>
      <c r="K12334" t="s">
        <v>22</v>
      </c>
      <c r="L12334" t="s">
        <v>28</v>
      </c>
      <c r="M12334">
        <v>0</v>
      </c>
    </row>
    <row r="12335" spans="1:13" x14ac:dyDescent="0.45">
      <c r="A12335" s="2">
        <v>45891</v>
      </c>
      <c r="B12335">
        <v>819</v>
      </c>
      <c r="C12335" t="s">
        <v>13</v>
      </c>
      <c r="D12335" s="4">
        <v>1200</v>
      </c>
      <c r="E12335" s="4">
        <v>6133</v>
      </c>
      <c r="F12335">
        <v>29</v>
      </c>
      <c r="G12335">
        <v>18</v>
      </c>
      <c r="H12335" s="3">
        <v>130.48936170212767</v>
      </c>
      <c r="I12335" s="3">
        <v>211.48275862068965</v>
      </c>
      <c r="J12335" s="3">
        <v>340.72222222222223</v>
      </c>
      <c r="K12335" t="s">
        <v>22</v>
      </c>
      <c r="L12335" t="s">
        <v>28</v>
      </c>
      <c r="M12335">
        <v>0</v>
      </c>
    </row>
    <row r="12336" spans="1:13" x14ac:dyDescent="0.45">
      <c r="A12336" s="2">
        <v>45891</v>
      </c>
      <c r="B12336">
        <v>820</v>
      </c>
      <c r="C12336" t="s">
        <v>13</v>
      </c>
      <c r="D12336">
        <v>-600</v>
      </c>
      <c r="E12336" s="4">
        <v>5164</v>
      </c>
      <c r="F12336">
        <v>19</v>
      </c>
      <c r="G12336">
        <v>13</v>
      </c>
      <c r="H12336" s="3">
        <v>161.375</v>
      </c>
      <c r="I12336" s="3">
        <v>271.78947368421052</v>
      </c>
      <c r="J12336" s="3">
        <v>397.23076923076923</v>
      </c>
      <c r="K12336" t="s">
        <v>22</v>
      </c>
      <c r="L12336" t="s">
        <v>28</v>
      </c>
      <c r="M12336">
        <v>0</v>
      </c>
    </row>
    <row r="12337" spans="1:13" x14ac:dyDescent="0.45">
      <c r="A12337" s="2">
        <v>45891</v>
      </c>
      <c r="B12337">
        <v>821</v>
      </c>
      <c r="C12337" t="s">
        <v>13</v>
      </c>
      <c r="D12337" s="4">
        <v>-1300</v>
      </c>
      <c r="E12337" s="4">
        <v>1998</v>
      </c>
      <c r="F12337">
        <v>3</v>
      </c>
      <c r="G12337">
        <v>3</v>
      </c>
      <c r="H12337" s="3">
        <v>333</v>
      </c>
      <c r="I12337" s="3">
        <v>666</v>
      </c>
      <c r="J12337" s="3">
        <v>666</v>
      </c>
      <c r="K12337" t="s">
        <v>22</v>
      </c>
      <c r="L12337" t="s">
        <v>28</v>
      </c>
      <c r="M12337">
        <v>0</v>
      </c>
    </row>
    <row r="12338" spans="1:13" x14ac:dyDescent="0.45">
      <c r="A12338" s="2">
        <v>45891</v>
      </c>
      <c r="B12338">
        <v>822</v>
      </c>
      <c r="C12338" t="s">
        <v>13</v>
      </c>
      <c r="D12338" s="4">
        <v>-1300</v>
      </c>
      <c r="E12338" s="4">
        <v>1691</v>
      </c>
      <c r="F12338">
        <v>1</v>
      </c>
      <c r="G12338">
        <v>3</v>
      </c>
      <c r="H12338" s="3">
        <v>422.75</v>
      </c>
      <c r="I12338" s="3">
        <v>1691</v>
      </c>
      <c r="J12338" s="3">
        <v>563.66666666666663</v>
      </c>
      <c r="K12338" t="s">
        <v>22</v>
      </c>
      <c r="L12338" t="s">
        <v>28</v>
      </c>
      <c r="M12338">
        <v>0</v>
      </c>
    </row>
    <row r="12339" spans="1:13" x14ac:dyDescent="0.45">
      <c r="A12339" s="2">
        <v>45891</v>
      </c>
      <c r="B12339">
        <v>823</v>
      </c>
      <c r="C12339" t="s">
        <v>13</v>
      </c>
      <c r="D12339" s="4">
        <v>-1400</v>
      </c>
      <c r="E12339" s="4">
        <v>3327</v>
      </c>
      <c r="F12339">
        <v>6</v>
      </c>
      <c r="G12339">
        <v>11</v>
      </c>
      <c r="H12339" s="3">
        <v>195.70588235294119</v>
      </c>
      <c r="I12339" s="3">
        <v>554.5</v>
      </c>
      <c r="J12339" s="3">
        <v>302.45454545454544</v>
      </c>
      <c r="K12339" t="s">
        <v>22</v>
      </c>
      <c r="L12339" t="s">
        <v>28</v>
      </c>
      <c r="M12339">
        <v>0</v>
      </c>
    </row>
    <row r="12340" spans="1:13" x14ac:dyDescent="0.45">
      <c r="A12340" s="2">
        <v>45891</v>
      </c>
      <c r="B12340">
        <v>791</v>
      </c>
      <c r="C12340" t="s">
        <v>16</v>
      </c>
      <c r="D12340">
        <v>900</v>
      </c>
      <c r="E12340" s="4">
        <v>7443</v>
      </c>
      <c r="F12340">
        <v>31</v>
      </c>
      <c r="G12340">
        <v>20</v>
      </c>
      <c r="H12340" s="3">
        <v>145.94117647058823</v>
      </c>
      <c r="I12340" s="3">
        <v>240.09677419354838</v>
      </c>
      <c r="J12340" s="3">
        <v>372.15</v>
      </c>
      <c r="K12340" t="s">
        <v>22</v>
      </c>
      <c r="L12340" t="s">
        <v>28</v>
      </c>
      <c r="M12340">
        <v>0</v>
      </c>
    </row>
    <row r="12341" spans="1:13" x14ac:dyDescent="0.45">
      <c r="A12341" s="2">
        <v>45891</v>
      </c>
      <c r="B12341">
        <v>792</v>
      </c>
      <c r="C12341" t="s">
        <v>16</v>
      </c>
      <c r="D12341">
        <v>-900</v>
      </c>
      <c r="E12341" s="4">
        <v>2202</v>
      </c>
      <c r="F12341">
        <v>3</v>
      </c>
      <c r="G12341">
        <v>8</v>
      </c>
      <c r="H12341" s="3">
        <v>200.18181818181819</v>
      </c>
      <c r="I12341" s="3">
        <v>734</v>
      </c>
      <c r="J12341" s="3">
        <v>275.25</v>
      </c>
      <c r="K12341" t="s">
        <v>22</v>
      </c>
      <c r="L12341" t="s">
        <v>28</v>
      </c>
      <c r="M12341">
        <v>0</v>
      </c>
    </row>
    <row r="12342" spans="1:13" x14ac:dyDescent="0.45">
      <c r="A12342" s="2">
        <v>45891</v>
      </c>
      <c r="B12342">
        <v>793</v>
      </c>
      <c r="C12342" t="s">
        <v>16</v>
      </c>
      <c r="D12342">
        <v>-400</v>
      </c>
      <c r="E12342">
        <v>747</v>
      </c>
      <c r="F12342">
        <v>2</v>
      </c>
      <c r="G12342">
        <v>0</v>
      </c>
      <c r="H12342" s="3">
        <v>373.5</v>
      </c>
      <c r="I12342" s="3">
        <v>373.5</v>
      </c>
      <c r="J12342" s="3">
        <v>0</v>
      </c>
      <c r="K12342" t="s">
        <v>22</v>
      </c>
      <c r="L12342" t="s">
        <v>28</v>
      </c>
      <c r="M12342">
        <v>0</v>
      </c>
    </row>
    <row r="12343" spans="1:13" x14ac:dyDescent="0.45">
      <c r="A12343" s="2">
        <v>45891</v>
      </c>
      <c r="B12343">
        <v>794</v>
      </c>
      <c r="C12343" t="s">
        <v>16</v>
      </c>
      <c r="D12343" s="4">
        <v>1300</v>
      </c>
      <c r="E12343" s="4">
        <v>3110</v>
      </c>
      <c r="F12343">
        <v>16</v>
      </c>
      <c r="G12343">
        <v>7</v>
      </c>
      <c r="H12343" s="3">
        <v>135.21739130434781</v>
      </c>
      <c r="I12343" s="3">
        <v>194.375</v>
      </c>
      <c r="J12343" s="3">
        <v>444.28571428571428</v>
      </c>
      <c r="K12343" t="s">
        <v>22</v>
      </c>
      <c r="L12343" t="s">
        <v>28</v>
      </c>
      <c r="M12343">
        <v>0</v>
      </c>
    </row>
    <row r="12344" spans="1:13" x14ac:dyDescent="0.45">
      <c r="A12344" s="2">
        <v>45891</v>
      </c>
      <c r="B12344">
        <v>795</v>
      </c>
      <c r="C12344" t="s">
        <v>16</v>
      </c>
      <c r="D12344">
        <v>-100</v>
      </c>
      <c r="E12344" s="4">
        <v>2372</v>
      </c>
      <c r="F12344">
        <v>10</v>
      </c>
      <c r="G12344">
        <v>3</v>
      </c>
      <c r="H12344" s="3">
        <v>182.46153846153845</v>
      </c>
      <c r="I12344" s="3">
        <v>237.2</v>
      </c>
      <c r="J12344" s="3">
        <v>790.66666666666663</v>
      </c>
      <c r="K12344" t="s">
        <v>22</v>
      </c>
      <c r="L12344" t="s">
        <v>28</v>
      </c>
      <c r="M12344">
        <v>0</v>
      </c>
    </row>
    <row r="12345" spans="1:13" x14ac:dyDescent="0.45">
      <c r="A12345" s="2">
        <v>45891</v>
      </c>
      <c r="B12345">
        <v>796</v>
      </c>
      <c r="C12345" t="s">
        <v>16</v>
      </c>
      <c r="D12345">
        <v>-700</v>
      </c>
      <c r="E12345" s="4">
        <v>1270</v>
      </c>
      <c r="F12345">
        <v>3</v>
      </c>
      <c r="G12345">
        <v>2</v>
      </c>
      <c r="H12345" s="3">
        <v>254</v>
      </c>
      <c r="I12345" s="3">
        <v>423.33333333333331</v>
      </c>
      <c r="J12345" s="3">
        <v>635</v>
      </c>
      <c r="K12345" t="s">
        <v>22</v>
      </c>
      <c r="L12345" t="s">
        <v>28</v>
      </c>
      <c r="M12345">
        <v>0</v>
      </c>
    </row>
    <row r="12346" spans="1:13" x14ac:dyDescent="0.45">
      <c r="A12346" s="2">
        <v>45891</v>
      </c>
      <c r="B12346">
        <v>797</v>
      </c>
      <c r="C12346" t="s">
        <v>16</v>
      </c>
      <c r="D12346">
        <v>200</v>
      </c>
      <c r="E12346" s="4">
        <v>1957</v>
      </c>
      <c r="F12346">
        <v>9</v>
      </c>
      <c r="G12346">
        <v>4</v>
      </c>
      <c r="H12346" s="3">
        <v>150.53846153846155</v>
      </c>
      <c r="I12346" s="3">
        <v>217.44444444444446</v>
      </c>
      <c r="J12346" s="3">
        <v>489.25</v>
      </c>
      <c r="K12346" t="s">
        <v>22</v>
      </c>
      <c r="L12346" t="s">
        <v>28</v>
      </c>
      <c r="M12346">
        <v>0</v>
      </c>
    </row>
    <row r="12347" spans="1:13" x14ac:dyDescent="0.45">
      <c r="A12347" s="2">
        <v>45891</v>
      </c>
      <c r="B12347">
        <v>824</v>
      </c>
      <c r="C12347" t="s">
        <v>16</v>
      </c>
      <c r="D12347" s="4">
        <v>-1100</v>
      </c>
      <c r="E12347" s="4">
        <v>1780</v>
      </c>
      <c r="F12347">
        <v>2</v>
      </c>
      <c r="G12347">
        <v>4</v>
      </c>
      <c r="H12347" s="3">
        <v>296.66666666666669</v>
      </c>
      <c r="I12347" s="3">
        <v>890</v>
      </c>
      <c r="J12347" s="3">
        <v>445</v>
      </c>
      <c r="K12347" t="s">
        <v>22</v>
      </c>
      <c r="L12347" t="s">
        <v>28</v>
      </c>
      <c r="M12347">
        <v>0</v>
      </c>
    </row>
    <row r="12348" spans="1:13" x14ac:dyDescent="0.45">
      <c r="A12348" s="2">
        <v>45891</v>
      </c>
      <c r="B12348">
        <v>825</v>
      </c>
      <c r="C12348" t="s">
        <v>16</v>
      </c>
      <c r="D12348">
        <v>-300</v>
      </c>
      <c r="E12348" s="4">
        <v>1919</v>
      </c>
      <c r="F12348">
        <v>6</v>
      </c>
      <c r="G12348">
        <v>3</v>
      </c>
      <c r="H12348" s="3">
        <v>213.22222222222223</v>
      </c>
      <c r="I12348" s="3">
        <v>319.83333333333331</v>
      </c>
      <c r="J12348" s="3">
        <v>639.66666666666663</v>
      </c>
      <c r="K12348" t="s">
        <v>22</v>
      </c>
      <c r="L12348" t="s">
        <v>28</v>
      </c>
      <c r="M12348">
        <v>0</v>
      </c>
    </row>
    <row r="12349" spans="1:13" x14ac:dyDescent="0.45">
      <c r="A12349" s="2">
        <v>45891</v>
      </c>
      <c r="B12349">
        <v>826</v>
      </c>
      <c r="C12349" t="s">
        <v>16</v>
      </c>
      <c r="D12349" s="4">
        <v>-1600</v>
      </c>
      <c r="E12349" s="4">
        <v>2514</v>
      </c>
      <c r="F12349">
        <v>3</v>
      </c>
      <c r="G12349">
        <v>6</v>
      </c>
      <c r="H12349" s="3">
        <v>279.33333333333331</v>
      </c>
      <c r="I12349" s="3">
        <v>838</v>
      </c>
      <c r="J12349" s="3">
        <v>419</v>
      </c>
      <c r="K12349" t="s">
        <v>22</v>
      </c>
      <c r="L12349" t="s">
        <v>28</v>
      </c>
      <c r="M12349">
        <v>0</v>
      </c>
    </row>
    <row r="12350" spans="1:13" x14ac:dyDescent="0.45">
      <c r="A12350" s="2">
        <v>45891</v>
      </c>
      <c r="B12350">
        <v>827</v>
      </c>
      <c r="C12350" t="s">
        <v>16</v>
      </c>
      <c r="D12350">
        <v>-200</v>
      </c>
      <c r="E12350" s="4">
        <v>1525</v>
      </c>
      <c r="F12350">
        <v>5</v>
      </c>
      <c r="G12350">
        <v>4</v>
      </c>
      <c r="H12350" s="3">
        <v>169.44444444444446</v>
      </c>
      <c r="I12350" s="3">
        <v>305</v>
      </c>
      <c r="J12350" s="3">
        <v>381.25</v>
      </c>
      <c r="K12350" t="s">
        <v>22</v>
      </c>
      <c r="L12350" t="s">
        <v>28</v>
      </c>
      <c r="M12350">
        <v>0</v>
      </c>
    </row>
    <row r="12351" spans="1:13" x14ac:dyDescent="0.45">
      <c r="A12351" s="2">
        <v>45891</v>
      </c>
      <c r="B12351">
        <v>828</v>
      </c>
      <c r="C12351" t="s">
        <v>16</v>
      </c>
      <c r="D12351">
        <v>200</v>
      </c>
      <c r="E12351" s="4">
        <v>3265</v>
      </c>
      <c r="F12351">
        <v>14</v>
      </c>
      <c r="G12351">
        <v>8</v>
      </c>
      <c r="H12351" s="3">
        <v>148.40909090909091</v>
      </c>
      <c r="I12351" s="3">
        <v>233.21428571428572</v>
      </c>
      <c r="J12351" s="3">
        <v>408.125</v>
      </c>
      <c r="K12351" t="s">
        <v>22</v>
      </c>
      <c r="L12351" t="s">
        <v>28</v>
      </c>
      <c r="M12351">
        <v>0</v>
      </c>
    </row>
    <row r="12352" spans="1:13" x14ac:dyDescent="0.45">
      <c r="A12352" s="2">
        <v>45891</v>
      </c>
      <c r="B12352">
        <v>829</v>
      </c>
      <c r="C12352" t="s">
        <v>16</v>
      </c>
      <c r="D12352">
        <v>-100</v>
      </c>
      <c r="E12352" s="4">
        <v>2085</v>
      </c>
      <c r="F12352">
        <v>9</v>
      </c>
      <c r="G12352">
        <v>1</v>
      </c>
      <c r="H12352" s="3">
        <v>208.5</v>
      </c>
      <c r="I12352" s="3">
        <v>231.66666666666666</v>
      </c>
      <c r="J12352" s="3">
        <v>2085</v>
      </c>
      <c r="K12352" t="s">
        <v>22</v>
      </c>
      <c r="L12352" t="s">
        <v>28</v>
      </c>
      <c r="M12352">
        <v>0</v>
      </c>
    </row>
    <row r="12353" spans="1:13" x14ac:dyDescent="0.45">
      <c r="A12353" s="2">
        <v>45891</v>
      </c>
      <c r="B12353">
        <v>830</v>
      </c>
      <c r="C12353" t="s">
        <v>16</v>
      </c>
      <c r="D12353">
        <v>-600</v>
      </c>
      <c r="E12353" s="4">
        <v>3873</v>
      </c>
      <c r="F12353">
        <v>15</v>
      </c>
      <c r="G12353">
        <v>6</v>
      </c>
      <c r="H12353" s="3">
        <v>184.42857142857142</v>
      </c>
      <c r="I12353" s="3">
        <v>258.2</v>
      </c>
      <c r="J12353" s="3">
        <v>645.5</v>
      </c>
      <c r="K12353" t="s">
        <v>22</v>
      </c>
      <c r="L12353" t="s">
        <v>28</v>
      </c>
      <c r="M12353">
        <v>0</v>
      </c>
    </row>
    <row r="12354" spans="1:13" x14ac:dyDescent="0.45">
      <c r="A12354" s="2">
        <v>45891</v>
      </c>
      <c r="B12354">
        <v>745</v>
      </c>
      <c r="C12354" t="s">
        <v>17</v>
      </c>
      <c r="D12354">
        <v>100</v>
      </c>
      <c r="E12354" s="4">
        <v>5338</v>
      </c>
      <c r="F12354">
        <v>20</v>
      </c>
      <c r="G12354">
        <v>19</v>
      </c>
      <c r="H12354" s="3">
        <v>136.87179487179486</v>
      </c>
      <c r="I12354" s="3">
        <v>266.89999999999998</v>
      </c>
      <c r="J12354" s="3">
        <v>280.94736842105266</v>
      </c>
      <c r="K12354" t="s">
        <v>22</v>
      </c>
      <c r="L12354" t="s">
        <v>28</v>
      </c>
      <c r="M12354">
        <v>0</v>
      </c>
    </row>
    <row r="12355" spans="1:13" x14ac:dyDescent="0.45">
      <c r="A12355" s="2">
        <v>45891</v>
      </c>
      <c r="B12355">
        <v>746</v>
      </c>
      <c r="C12355" t="s">
        <v>17</v>
      </c>
      <c r="D12355">
        <v>-200</v>
      </c>
      <c r="E12355" s="4">
        <v>1888</v>
      </c>
      <c r="F12355">
        <v>8</v>
      </c>
      <c r="G12355">
        <v>3</v>
      </c>
      <c r="H12355" s="3">
        <v>171.63636363636363</v>
      </c>
      <c r="I12355" s="3">
        <v>236</v>
      </c>
      <c r="J12355" s="3">
        <v>629.33333333333337</v>
      </c>
      <c r="K12355" t="s">
        <v>22</v>
      </c>
      <c r="L12355" t="s">
        <v>28</v>
      </c>
      <c r="M12355">
        <v>0</v>
      </c>
    </row>
    <row r="12356" spans="1:13" x14ac:dyDescent="0.45">
      <c r="A12356" s="2">
        <v>45891</v>
      </c>
      <c r="B12356">
        <v>747</v>
      </c>
      <c r="C12356" t="s">
        <v>17</v>
      </c>
      <c r="D12356">
        <v>-900</v>
      </c>
      <c r="E12356" s="4">
        <v>4408</v>
      </c>
      <c r="F12356">
        <v>16</v>
      </c>
      <c r="G12356">
        <v>9</v>
      </c>
      <c r="H12356" s="3">
        <v>176.32</v>
      </c>
      <c r="I12356" s="3">
        <v>275.5</v>
      </c>
      <c r="J12356" s="3">
        <v>489.77777777777777</v>
      </c>
      <c r="K12356" t="s">
        <v>22</v>
      </c>
      <c r="L12356" t="s">
        <v>28</v>
      </c>
      <c r="M12356">
        <v>0</v>
      </c>
    </row>
    <row r="12357" spans="1:13" x14ac:dyDescent="0.45">
      <c r="A12357" s="2">
        <v>45891</v>
      </c>
      <c r="B12357">
        <v>748</v>
      </c>
      <c r="C12357" t="s">
        <v>17</v>
      </c>
      <c r="D12357">
        <v>-800</v>
      </c>
      <c r="E12357" s="4">
        <v>2896</v>
      </c>
      <c r="F12357">
        <v>10</v>
      </c>
      <c r="G12357">
        <v>5</v>
      </c>
      <c r="H12357" s="3">
        <v>193.06666666666666</v>
      </c>
      <c r="I12357" s="3">
        <v>289.60000000000002</v>
      </c>
      <c r="J12357" s="3">
        <v>579.20000000000005</v>
      </c>
      <c r="K12357" t="s">
        <v>22</v>
      </c>
      <c r="L12357" t="s">
        <v>28</v>
      </c>
      <c r="M12357">
        <v>0</v>
      </c>
    </row>
    <row r="12358" spans="1:13" x14ac:dyDescent="0.45">
      <c r="A12358" s="2">
        <v>45891</v>
      </c>
      <c r="B12358">
        <v>749</v>
      </c>
      <c r="C12358" t="s">
        <v>17</v>
      </c>
      <c r="D12358">
        <v>-400</v>
      </c>
      <c r="E12358" s="4">
        <v>3424</v>
      </c>
      <c r="F12358">
        <v>13</v>
      </c>
      <c r="G12358">
        <v>8</v>
      </c>
      <c r="H12358" s="3">
        <v>163.04761904761904</v>
      </c>
      <c r="I12358" s="3">
        <v>263.38461538461536</v>
      </c>
      <c r="J12358" s="3">
        <v>428</v>
      </c>
      <c r="K12358" t="s">
        <v>22</v>
      </c>
      <c r="L12358" t="s">
        <v>28</v>
      </c>
      <c r="M12358">
        <v>0</v>
      </c>
    </row>
    <row r="12359" spans="1:13" x14ac:dyDescent="0.45">
      <c r="A12359" s="2">
        <v>45891</v>
      </c>
      <c r="B12359">
        <v>750</v>
      </c>
      <c r="C12359" t="s">
        <v>17</v>
      </c>
      <c r="D12359" s="4">
        <v>-1600</v>
      </c>
      <c r="E12359" s="4">
        <v>2035</v>
      </c>
      <c r="F12359">
        <v>2</v>
      </c>
      <c r="G12359">
        <v>4</v>
      </c>
      <c r="H12359" s="3">
        <v>339.16666666666669</v>
      </c>
      <c r="I12359" s="3">
        <v>1017.5</v>
      </c>
      <c r="J12359" s="3">
        <v>508.75</v>
      </c>
      <c r="K12359" t="s">
        <v>22</v>
      </c>
      <c r="L12359" t="s">
        <v>28</v>
      </c>
      <c r="M12359">
        <v>0</v>
      </c>
    </row>
    <row r="12360" spans="1:13" x14ac:dyDescent="0.45">
      <c r="A12360" s="2">
        <v>45891</v>
      </c>
      <c r="B12360">
        <v>771</v>
      </c>
      <c r="C12360" t="s">
        <v>17</v>
      </c>
      <c r="D12360" s="4">
        <v>-1400</v>
      </c>
      <c r="E12360" s="4">
        <v>4008</v>
      </c>
      <c r="F12360">
        <v>11</v>
      </c>
      <c r="G12360">
        <v>12</v>
      </c>
      <c r="H12360" s="3">
        <v>174.2608695652174</v>
      </c>
      <c r="I12360" s="3">
        <v>364.36363636363637</v>
      </c>
      <c r="J12360" s="3">
        <v>334</v>
      </c>
      <c r="K12360" t="s">
        <v>22</v>
      </c>
      <c r="L12360" t="s">
        <v>28</v>
      </c>
      <c r="M12360">
        <v>0</v>
      </c>
    </row>
    <row r="12361" spans="1:13" x14ac:dyDescent="0.45">
      <c r="A12361" s="2">
        <v>45891</v>
      </c>
      <c r="B12361">
        <v>772</v>
      </c>
      <c r="C12361" t="s">
        <v>17</v>
      </c>
      <c r="D12361">
        <v>600</v>
      </c>
      <c r="E12361" s="4">
        <v>4914</v>
      </c>
      <c r="F12361">
        <v>23</v>
      </c>
      <c r="G12361">
        <v>11</v>
      </c>
      <c r="H12361" s="3">
        <v>144.52941176470588</v>
      </c>
      <c r="I12361" s="3">
        <v>213.65217391304347</v>
      </c>
      <c r="J12361" s="3">
        <v>446.72727272727275</v>
      </c>
      <c r="K12361" t="s">
        <v>22</v>
      </c>
      <c r="L12361" t="s">
        <v>28</v>
      </c>
      <c r="M12361">
        <v>0</v>
      </c>
    </row>
    <row r="12362" spans="1:13" x14ac:dyDescent="0.45">
      <c r="A12362" s="2">
        <v>45891</v>
      </c>
      <c r="B12362">
        <v>773</v>
      </c>
      <c r="C12362" t="s">
        <v>17</v>
      </c>
      <c r="D12362">
        <v>500</v>
      </c>
      <c r="E12362" s="4">
        <v>3162</v>
      </c>
      <c r="F12362">
        <v>14</v>
      </c>
      <c r="G12362">
        <v>9</v>
      </c>
      <c r="H12362" s="3">
        <v>137.47826086956522</v>
      </c>
      <c r="I12362" s="3">
        <v>225.85714285714286</v>
      </c>
      <c r="J12362" s="3">
        <v>351.33333333333331</v>
      </c>
      <c r="K12362" t="s">
        <v>22</v>
      </c>
      <c r="L12362" t="s">
        <v>28</v>
      </c>
      <c r="M12362">
        <v>0</v>
      </c>
    </row>
    <row r="12363" spans="1:13" x14ac:dyDescent="0.45">
      <c r="A12363" s="2">
        <v>45891</v>
      </c>
      <c r="B12363">
        <v>774</v>
      </c>
      <c r="C12363" t="s">
        <v>17</v>
      </c>
      <c r="D12363" s="4">
        <v>-1100</v>
      </c>
      <c r="E12363" s="4">
        <v>1966</v>
      </c>
      <c r="F12363">
        <v>3</v>
      </c>
      <c r="G12363">
        <v>7</v>
      </c>
      <c r="H12363" s="3">
        <v>196.6</v>
      </c>
      <c r="I12363" s="3">
        <v>655.33333333333337</v>
      </c>
      <c r="J12363" s="3">
        <v>280.85714285714283</v>
      </c>
      <c r="K12363" t="s">
        <v>22</v>
      </c>
      <c r="L12363" t="s">
        <v>28</v>
      </c>
      <c r="M12363">
        <v>0</v>
      </c>
    </row>
    <row r="12364" spans="1:13" x14ac:dyDescent="0.45">
      <c r="A12364" s="2">
        <v>45891</v>
      </c>
      <c r="B12364">
        <v>775</v>
      </c>
      <c r="C12364" t="s">
        <v>17</v>
      </c>
      <c r="D12364">
        <v>-800</v>
      </c>
      <c r="E12364" s="4">
        <v>3667</v>
      </c>
      <c r="F12364">
        <v>11</v>
      </c>
      <c r="G12364">
        <v>11</v>
      </c>
      <c r="H12364" s="3">
        <v>166.68181818181819</v>
      </c>
      <c r="I12364" s="3">
        <v>333.36363636363637</v>
      </c>
      <c r="J12364" s="3">
        <v>333.36363636363637</v>
      </c>
      <c r="K12364" t="s">
        <v>22</v>
      </c>
      <c r="L12364" t="s">
        <v>28</v>
      </c>
      <c r="M12364">
        <v>0</v>
      </c>
    </row>
    <row r="12365" spans="1:13" x14ac:dyDescent="0.45">
      <c r="A12365" s="2">
        <v>45891</v>
      </c>
      <c r="B12365">
        <v>776</v>
      </c>
      <c r="C12365" t="s">
        <v>17</v>
      </c>
      <c r="D12365">
        <v>-600</v>
      </c>
      <c r="E12365" s="4">
        <v>3942</v>
      </c>
      <c r="F12365">
        <v>13</v>
      </c>
      <c r="G12365">
        <v>13</v>
      </c>
      <c r="H12365" s="3">
        <v>151.61538461538461</v>
      </c>
      <c r="I12365" s="3">
        <v>303.23076923076923</v>
      </c>
      <c r="J12365" s="3">
        <v>303.23076923076923</v>
      </c>
      <c r="K12365" t="s">
        <v>22</v>
      </c>
      <c r="L12365" t="s">
        <v>28</v>
      </c>
      <c r="M12365">
        <v>0</v>
      </c>
    </row>
    <row r="12366" spans="1:13" x14ac:dyDescent="0.45">
      <c r="A12366" s="2">
        <v>45891</v>
      </c>
      <c r="B12366">
        <v>735</v>
      </c>
      <c r="C12366" t="s">
        <v>18</v>
      </c>
      <c r="D12366">
        <v>-400</v>
      </c>
      <c r="E12366" s="4">
        <v>1222</v>
      </c>
      <c r="F12366">
        <v>5</v>
      </c>
      <c r="G12366">
        <v>1</v>
      </c>
      <c r="H12366" s="3">
        <v>203.66666666666666</v>
      </c>
      <c r="I12366" s="3">
        <v>244.4</v>
      </c>
      <c r="J12366" s="3">
        <v>1222</v>
      </c>
      <c r="K12366" t="s">
        <v>22</v>
      </c>
      <c r="L12366" t="s">
        <v>28</v>
      </c>
      <c r="M12366">
        <v>0</v>
      </c>
    </row>
    <row r="12367" spans="1:13" x14ac:dyDescent="0.45">
      <c r="A12367" s="2">
        <v>45891</v>
      </c>
      <c r="B12367">
        <v>736</v>
      </c>
      <c r="C12367" t="s">
        <v>18</v>
      </c>
      <c r="D12367">
        <v>-400</v>
      </c>
      <c r="E12367" s="4">
        <v>4806</v>
      </c>
      <c r="F12367">
        <v>18</v>
      </c>
      <c r="G12367">
        <v>13</v>
      </c>
      <c r="H12367" s="3">
        <v>155.03225806451613</v>
      </c>
      <c r="I12367" s="3">
        <v>267</v>
      </c>
      <c r="J12367" s="3">
        <v>369.69230769230768</v>
      </c>
      <c r="K12367" t="s">
        <v>22</v>
      </c>
      <c r="L12367" t="s">
        <v>28</v>
      </c>
      <c r="M12367">
        <v>0</v>
      </c>
    </row>
    <row r="12368" spans="1:13" x14ac:dyDescent="0.45">
      <c r="A12368" s="2">
        <v>45891</v>
      </c>
      <c r="B12368">
        <v>737</v>
      </c>
      <c r="C12368" t="s">
        <v>18</v>
      </c>
      <c r="D12368">
        <v>-500</v>
      </c>
      <c r="E12368" s="4">
        <v>1513</v>
      </c>
      <c r="F12368">
        <v>4</v>
      </c>
      <c r="G12368">
        <v>2</v>
      </c>
      <c r="H12368" s="3">
        <v>252.16666666666666</v>
      </c>
      <c r="I12368" s="3">
        <v>378.25</v>
      </c>
      <c r="J12368" s="3">
        <v>756.5</v>
      </c>
      <c r="K12368" t="s">
        <v>22</v>
      </c>
      <c r="L12368" t="s">
        <v>28</v>
      </c>
      <c r="M12368">
        <v>0</v>
      </c>
    </row>
    <row r="12369" spans="1:13" x14ac:dyDescent="0.45">
      <c r="A12369" s="2">
        <v>45891</v>
      </c>
      <c r="B12369">
        <v>738</v>
      </c>
      <c r="C12369" t="s">
        <v>18</v>
      </c>
      <c r="D12369" s="4">
        <v>2400</v>
      </c>
      <c r="E12369" s="4">
        <v>6339</v>
      </c>
      <c r="F12369">
        <v>31</v>
      </c>
      <c r="G12369">
        <v>22</v>
      </c>
      <c r="H12369" s="3">
        <v>119.60377358490567</v>
      </c>
      <c r="I12369" s="3">
        <v>204.48387096774192</v>
      </c>
      <c r="J12369" s="3">
        <v>288.13636363636363</v>
      </c>
      <c r="K12369" t="s">
        <v>22</v>
      </c>
      <c r="L12369" t="s">
        <v>28</v>
      </c>
      <c r="M12369">
        <v>0</v>
      </c>
    </row>
    <row r="12370" spans="1:13" x14ac:dyDescent="0.45">
      <c r="A12370" s="2">
        <v>45891</v>
      </c>
      <c r="B12370">
        <v>739</v>
      </c>
      <c r="C12370" t="s">
        <v>18</v>
      </c>
      <c r="D12370">
        <v>-700</v>
      </c>
      <c r="E12370" s="4">
        <v>1335</v>
      </c>
      <c r="F12370">
        <v>3</v>
      </c>
      <c r="G12370">
        <v>3</v>
      </c>
      <c r="H12370" s="3">
        <v>222.5</v>
      </c>
      <c r="I12370" s="3">
        <v>445</v>
      </c>
      <c r="J12370" s="3">
        <v>445</v>
      </c>
      <c r="K12370" t="s">
        <v>22</v>
      </c>
      <c r="L12370" t="s">
        <v>28</v>
      </c>
      <c r="M12370">
        <v>0</v>
      </c>
    </row>
    <row r="12371" spans="1:13" x14ac:dyDescent="0.45">
      <c r="A12371" s="2">
        <v>45891</v>
      </c>
      <c r="B12371">
        <v>740</v>
      </c>
      <c r="C12371" t="s">
        <v>18</v>
      </c>
      <c r="D12371" s="4">
        <v>-1200</v>
      </c>
      <c r="E12371" s="4">
        <v>4710</v>
      </c>
      <c r="F12371">
        <v>14</v>
      </c>
      <c r="G12371">
        <v>9</v>
      </c>
      <c r="H12371" s="3">
        <v>204.78260869565219</v>
      </c>
      <c r="I12371" s="3">
        <v>336.42857142857144</v>
      </c>
      <c r="J12371" s="3">
        <v>523.33333333333337</v>
      </c>
      <c r="K12371" t="s">
        <v>22</v>
      </c>
      <c r="L12371" t="s">
        <v>28</v>
      </c>
      <c r="M12371">
        <v>0</v>
      </c>
    </row>
    <row r="12372" spans="1:13" x14ac:dyDescent="0.45">
      <c r="A12372" s="2">
        <v>45891</v>
      </c>
      <c r="B12372">
        <v>741</v>
      </c>
      <c r="C12372" t="s">
        <v>18</v>
      </c>
      <c r="D12372">
        <v>-700</v>
      </c>
      <c r="E12372" s="4">
        <v>2299</v>
      </c>
      <c r="F12372">
        <v>6</v>
      </c>
      <c r="G12372">
        <v>5</v>
      </c>
      <c r="H12372" s="3">
        <v>209</v>
      </c>
      <c r="I12372" s="3">
        <v>383.16666666666669</v>
      </c>
      <c r="J12372" s="3">
        <v>459.8</v>
      </c>
      <c r="K12372" t="s">
        <v>22</v>
      </c>
      <c r="L12372" t="s">
        <v>28</v>
      </c>
      <c r="M12372">
        <v>0</v>
      </c>
    </row>
    <row r="12373" spans="1:13" x14ac:dyDescent="0.45">
      <c r="A12373" s="2">
        <v>45891</v>
      </c>
      <c r="B12373">
        <v>742</v>
      </c>
      <c r="C12373" t="s">
        <v>18</v>
      </c>
      <c r="D12373">
        <v>-500</v>
      </c>
      <c r="E12373" s="4">
        <v>1637</v>
      </c>
      <c r="F12373">
        <v>4</v>
      </c>
      <c r="G12373">
        <v>3</v>
      </c>
      <c r="H12373" s="3">
        <v>233.85714285714286</v>
      </c>
      <c r="I12373" s="3">
        <v>409.25</v>
      </c>
      <c r="J12373" s="3">
        <v>545.66666666666663</v>
      </c>
      <c r="K12373" t="s">
        <v>22</v>
      </c>
      <c r="L12373" t="s">
        <v>28</v>
      </c>
      <c r="M12373">
        <v>0</v>
      </c>
    </row>
    <row r="12374" spans="1:13" x14ac:dyDescent="0.45">
      <c r="A12374" s="2">
        <v>45891</v>
      </c>
      <c r="B12374">
        <v>743</v>
      </c>
      <c r="C12374" t="s">
        <v>18</v>
      </c>
      <c r="D12374">
        <v>-200</v>
      </c>
      <c r="E12374" s="4">
        <v>5355</v>
      </c>
      <c r="F12374">
        <v>19</v>
      </c>
      <c r="G12374">
        <v>21</v>
      </c>
      <c r="H12374" s="3">
        <v>133.875</v>
      </c>
      <c r="I12374" s="3">
        <v>281.84210526315792</v>
      </c>
      <c r="J12374" s="3">
        <v>255</v>
      </c>
      <c r="K12374" t="s">
        <v>22</v>
      </c>
      <c r="L12374" t="s">
        <v>28</v>
      </c>
      <c r="M12374">
        <v>0</v>
      </c>
    </row>
    <row r="12375" spans="1:13" x14ac:dyDescent="0.45">
      <c r="A12375" s="2">
        <v>45891</v>
      </c>
      <c r="B12375">
        <v>744</v>
      </c>
      <c r="C12375" t="s">
        <v>18</v>
      </c>
      <c r="D12375">
        <v>400</v>
      </c>
      <c r="E12375" s="4">
        <v>1310</v>
      </c>
      <c r="F12375">
        <v>7</v>
      </c>
      <c r="G12375">
        <v>0</v>
      </c>
      <c r="H12375" s="3">
        <v>187.14285714285714</v>
      </c>
      <c r="I12375" s="3">
        <v>187.14285714285714</v>
      </c>
      <c r="J12375" s="3">
        <v>0</v>
      </c>
      <c r="K12375" t="s">
        <v>22</v>
      </c>
      <c r="L12375" t="s">
        <v>28</v>
      </c>
      <c r="M12375">
        <v>0</v>
      </c>
    </row>
    <row r="12376" spans="1:13" x14ac:dyDescent="0.45">
      <c r="A12376" s="2">
        <v>45891</v>
      </c>
      <c r="B12376">
        <v>781</v>
      </c>
      <c r="C12376" t="s">
        <v>19</v>
      </c>
      <c r="D12376">
        <v>-300</v>
      </c>
      <c r="E12376">
        <v>329</v>
      </c>
      <c r="F12376">
        <v>0</v>
      </c>
      <c r="G12376">
        <v>1</v>
      </c>
      <c r="H12376" s="3">
        <v>329</v>
      </c>
      <c r="I12376" s="3">
        <v>0</v>
      </c>
      <c r="J12376" s="3">
        <v>329</v>
      </c>
      <c r="K12376" t="s">
        <v>22</v>
      </c>
      <c r="L12376" t="s">
        <v>28</v>
      </c>
      <c r="M12376">
        <v>0</v>
      </c>
    </row>
    <row r="12377" spans="1:13" x14ac:dyDescent="0.45">
      <c r="A12377" s="2">
        <v>45891</v>
      </c>
      <c r="B12377">
        <v>782</v>
      </c>
      <c r="C12377" t="s">
        <v>19</v>
      </c>
      <c r="D12377" s="4">
        <v>1000</v>
      </c>
      <c r="E12377" s="4">
        <v>6229</v>
      </c>
      <c r="F12377">
        <v>26</v>
      </c>
      <c r="G12377">
        <v>25</v>
      </c>
      <c r="H12377" s="3">
        <v>122.13725490196079</v>
      </c>
      <c r="I12377" s="3">
        <v>239.57692307692307</v>
      </c>
      <c r="J12377" s="3">
        <v>249.16</v>
      </c>
      <c r="K12377" t="s">
        <v>22</v>
      </c>
      <c r="L12377" t="s">
        <v>28</v>
      </c>
      <c r="M12377">
        <v>0</v>
      </c>
    </row>
    <row r="12378" spans="1:13" x14ac:dyDescent="0.45">
      <c r="A12378" s="2">
        <v>45891</v>
      </c>
      <c r="B12378">
        <v>783</v>
      </c>
      <c r="C12378" t="s">
        <v>19</v>
      </c>
      <c r="D12378">
        <v>0</v>
      </c>
      <c r="E12378" s="4">
        <v>2420</v>
      </c>
      <c r="F12378">
        <v>8</v>
      </c>
      <c r="G12378">
        <v>8</v>
      </c>
      <c r="H12378" s="3">
        <v>151.25</v>
      </c>
      <c r="I12378" s="3">
        <v>302.5</v>
      </c>
      <c r="J12378" s="3">
        <v>302.5</v>
      </c>
      <c r="K12378" t="s">
        <v>22</v>
      </c>
      <c r="L12378" t="s">
        <v>28</v>
      </c>
      <c r="M12378">
        <v>0</v>
      </c>
    </row>
    <row r="12379" spans="1:13" x14ac:dyDescent="0.45">
      <c r="A12379" s="2">
        <v>45891</v>
      </c>
      <c r="B12379">
        <v>784</v>
      </c>
      <c r="C12379" t="s">
        <v>19</v>
      </c>
      <c r="D12379">
        <v>-300</v>
      </c>
      <c r="E12379" s="4">
        <v>6301</v>
      </c>
      <c r="F12379">
        <v>22</v>
      </c>
      <c r="G12379">
        <v>19</v>
      </c>
      <c r="H12379" s="3">
        <v>153.6829268292683</v>
      </c>
      <c r="I12379" s="3">
        <v>286.40909090909093</v>
      </c>
      <c r="J12379" s="3">
        <v>331.63157894736844</v>
      </c>
      <c r="K12379" t="s">
        <v>22</v>
      </c>
      <c r="L12379" t="s">
        <v>28</v>
      </c>
      <c r="M12379">
        <v>0</v>
      </c>
    </row>
    <row r="12380" spans="1:13" x14ac:dyDescent="0.45">
      <c r="A12380" s="2">
        <v>45891</v>
      </c>
      <c r="B12380">
        <v>785</v>
      </c>
      <c r="C12380" t="s">
        <v>19</v>
      </c>
      <c r="D12380">
        <v>600</v>
      </c>
      <c r="E12380" s="4">
        <v>5406</v>
      </c>
      <c r="F12380">
        <v>26</v>
      </c>
      <c r="G12380">
        <v>12</v>
      </c>
      <c r="H12380" s="3">
        <v>142.26315789473685</v>
      </c>
      <c r="I12380" s="3">
        <v>207.92307692307693</v>
      </c>
      <c r="J12380" s="3">
        <v>450.5</v>
      </c>
      <c r="K12380" t="s">
        <v>22</v>
      </c>
      <c r="L12380" t="s">
        <v>28</v>
      </c>
      <c r="M12380">
        <v>0</v>
      </c>
    </row>
    <row r="12381" spans="1:13" x14ac:dyDescent="0.45">
      <c r="A12381" s="2">
        <v>45891</v>
      </c>
      <c r="B12381">
        <v>786</v>
      </c>
      <c r="C12381" t="s">
        <v>19</v>
      </c>
      <c r="D12381">
        <v>300</v>
      </c>
      <c r="E12381" s="4">
        <v>1242</v>
      </c>
      <c r="F12381">
        <v>6</v>
      </c>
      <c r="G12381">
        <v>3</v>
      </c>
      <c r="H12381" s="3">
        <v>138</v>
      </c>
      <c r="I12381" s="3">
        <v>207</v>
      </c>
      <c r="J12381" s="3">
        <v>414</v>
      </c>
      <c r="K12381" t="s">
        <v>22</v>
      </c>
      <c r="L12381" t="s">
        <v>28</v>
      </c>
      <c r="M12381">
        <v>0</v>
      </c>
    </row>
    <row r="12382" spans="1:13" x14ac:dyDescent="0.45">
      <c r="A12382" s="2">
        <v>45891</v>
      </c>
      <c r="B12382">
        <v>787</v>
      </c>
      <c r="C12382" t="s">
        <v>20</v>
      </c>
      <c r="D12382">
        <v>300</v>
      </c>
      <c r="E12382" s="4">
        <v>4622</v>
      </c>
      <c r="F12382">
        <v>20</v>
      </c>
      <c r="G12382">
        <v>13</v>
      </c>
      <c r="H12382" s="3">
        <v>140.06060606060606</v>
      </c>
      <c r="I12382" s="3">
        <v>231.1</v>
      </c>
      <c r="J12382" s="3">
        <v>355.53846153846155</v>
      </c>
      <c r="K12382" t="s">
        <v>22</v>
      </c>
      <c r="L12382" t="s">
        <v>28</v>
      </c>
      <c r="M12382">
        <v>0</v>
      </c>
    </row>
    <row r="12383" spans="1:13" x14ac:dyDescent="0.45">
      <c r="A12383" s="2">
        <v>45891</v>
      </c>
      <c r="B12383">
        <v>788</v>
      </c>
      <c r="C12383" t="s">
        <v>20</v>
      </c>
      <c r="D12383">
        <v>-200</v>
      </c>
      <c r="E12383" s="4">
        <v>2351</v>
      </c>
      <c r="F12383">
        <v>9</v>
      </c>
      <c r="G12383">
        <v>4</v>
      </c>
      <c r="H12383" s="3">
        <v>180.84615384615384</v>
      </c>
      <c r="I12383" s="3">
        <v>261.22222222222223</v>
      </c>
      <c r="J12383" s="3">
        <v>587.75</v>
      </c>
      <c r="K12383" t="s">
        <v>22</v>
      </c>
      <c r="L12383" t="s">
        <v>28</v>
      </c>
      <c r="M12383">
        <v>0</v>
      </c>
    </row>
    <row r="12384" spans="1:13" x14ac:dyDescent="0.45">
      <c r="A12384" s="2">
        <v>45891</v>
      </c>
      <c r="B12384">
        <v>789</v>
      </c>
      <c r="C12384" t="s">
        <v>20</v>
      </c>
      <c r="D12384">
        <v>-400</v>
      </c>
      <c r="E12384" s="4">
        <v>1329</v>
      </c>
      <c r="F12384">
        <v>4</v>
      </c>
      <c r="G12384">
        <v>3</v>
      </c>
      <c r="H12384" s="3">
        <v>189.85714285714286</v>
      </c>
      <c r="I12384" s="3">
        <v>332.25</v>
      </c>
      <c r="J12384" s="3">
        <v>443</v>
      </c>
      <c r="K12384" t="s">
        <v>22</v>
      </c>
      <c r="L12384" t="s">
        <v>28</v>
      </c>
      <c r="M12384">
        <v>0</v>
      </c>
    </row>
    <row r="12385" spans="1:13" x14ac:dyDescent="0.45">
      <c r="A12385" s="2">
        <v>45891</v>
      </c>
      <c r="B12385">
        <v>790</v>
      </c>
      <c r="C12385" t="s">
        <v>20</v>
      </c>
      <c r="D12385" s="4">
        <v>-1300</v>
      </c>
      <c r="E12385" s="4">
        <v>1688</v>
      </c>
      <c r="F12385">
        <v>2</v>
      </c>
      <c r="G12385">
        <v>1</v>
      </c>
      <c r="H12385" s="3">
        <v>562.66666666666663</v>
      </c>
      <c r="I12385" s="3">
        <v>844</v>
      </c>
      <c r="J12385" s="3">
        <v>1688</v>
      </c>
      <c r="K12385" t="s">
        <v>22</v>
      </c>
      <c r="L12385" t="s">
        <v>28</v>
      </c>
      <c r="M12385">
        <v>0</v>
      </c>
    </row>
    <row r="12386" spans="1:13" x14ac:dyDescent="0.45">
      <c r="A12386" s="2">
        <v>45891</v>
      </c>
      <c r="B12386">
        <v>777</v>
      </c>
      <c r="C12386" t="s">
        <v>21</v>
      </c>
      <c r="D12386">
        <v>-300</v>
      </c>
      <c r="E12386" s="4">
        <v>3319</v>
      </c>
      <c r="F12386">
        <v>11</v>
      </c>
      <c r="G12386">
        <v>11</v>
      </c>
      <c r="H12386" s="3">
        <v>150.86363636363637</v>
      </c>
      <c r="I12386" s="3">
        <v>301.72727272727275</v>
      </c>
      <c r="J12386" s="3">
        <v>301.72727272727275</v>
      </c>
      <c r="K12386" t="s">
        <v>22</v>
      </c>
      <c r="L12386" t="s">
        <v>28</v>
      </c>
      <c r="M12386">
        <v>0</v>
      </c>
    </row>
    <row r="12387" spans="1:13" x14ac:dyDescent="0.45">
      <c r="A12387" s="2">
        <v>45891</v>
      </c>
      <c r="B12387">
        <v>778</v>
      </c>
      <c r="C12387" t="s">
        <v>21</v>
      </c>
      <c r="D12387">
        <v>400</v>
      </c>
      <c r="E12387" s="4">
        <v>2086</v>
      </c>
      <c r="F12387">
        <v>10</v>
      </c>
      <c r="G12387">
        <v>4</v>
      </c>
      <c r="H12387" s="3">
        <v>149</v>
      </c>
      <c r="I12387" s="3">
        <v>208.6</v>
      </c>
      <c r="J12387" s="3">
        <v>521.5</v>
      </c>
      <c r="K12387" t="s">
        <v>22</v>
      </c>
      <c r="L12387" t="s">
        <v>28</v>
      </c>
      <c r="M12387">
        <v>0</v>
      </c>
    </row>
    <row r="12388" spans="1:13" x14ac:dyDescent="0.45">
      <c r="A12388" s="2">
        <v>45891</v>
      </c>
      <c r="B12388">
        <v>779</v>
      </c>
      <c r="C12388" t="s">
        <v>21</v>
      </c>
      <c r="D12388">
        <v>-900</v>
      </c>
      <c r="E12388" s="4">
        <v>1340</v>
      </c>
      <c r="F12388">
        <v>2</v>
      </c>
      <c r="G12388">
        <v>4</v>
      </c>
      <c r="H12388" s="3">
        <v>223.33333333333334</v>
      </c>
      <c r="I12388" s="3">
        <v>670</v>
      </c>
      <c r="J12388" s="3">
        <v>335</v>
      </c>
      <c r="K12388" t="s">
        <v>22</v>
      </c>
      <c r="L12388" t="s">
        <v>28</v>
      </c>
      <c r="M12388">
        <v>0</v>
      </c>
    </row>
    <row r="12389" spans="1:13" x14ac:dyDescent="0.45">
      <c r="A12389" s="2">
        <v>45891</v>
      </c>
      <c r="B12389">
        <v>780</v>
      </c>
      <c r="C12389" t="s">
        <v>21</v>
      </c>
      <c r="D12389">
        <v>600</v>
      </c>
      <c r="E12389" s="4">
        <v>2814</v>
      </c>
      <c r="F12389">
        <v>15</v>
      </c>
      <c r="G12389">
        <v>4</v>
      </c>
      <c r="H12389" s="3">
        <v>148.10526315789474</v>
      </c>
      <c r="I12389" s="3">
        <v>187.6</v>
      </c>
      <c r="J12389" s="3">
        <v>703.5</v>
      </c>
      <c r="K12389" t="s">
        <v>22</v>
      </c>
      <c r="L12389" t="s">
        <v>28</v>
      </c>
      <c r="M12389">
        <v>0</v>
      </c>
    </row>
    <row r="12390" spans="1:13" x14ac:dyDescent="0.45">
      <c r="A12390" s="2">
        <v>45892</v>
      </c>
      <c r="B12390">
        <v>798</v>
      </c>
      <c r="C12390" t="s">
        <v>13</v>
      </c>
      <c r="D12390" s="4">
        <v>2900</v>
      </c>
      <c r="E12390" s="4">
        <v>6431</v>
      </c>
      <c r="F12390">
        <v>30</v>
      </c>
      <c r="G12390">
        <v>30</v>
      </c>
      <c r="H12390" s="3">
        <v>107.18333333333334</v>
      </c>
      <c r="I12390" s="3">
        <v>214.36666666666667</v>
      </c>
      <c r="J12390" s="3">
        <v>214.36666666666667</v>
      </c>
      <c r="K12390" t="s">
        <v>22</v>
      </c>
      <c r="L12390">
        <v>0</v>
      </c>
      <c r="M12390">
        <v>0</v>
      </c>
    </row>
    <row r="12391" spans="1:13" x14ac:dyDescent="0.45">
      <c r="A12391" s="2">
        <v>45892</v>
      </c>
      <c r="B12391">
        <v>799</v>
      </c>
      <c r="C12391" t="s">
        <v>13</v>
      </c>
      <c r="D12391">
        <v>100</v>
      </c>
      <c r="E12391" s="4">
        <v>6404</v>
      </c>
      <c r="F12391">
        <v>24</v>
      </c>
      <c r="G12391">
        <v>15</v>
      </c>
      <c r="H12391" s="3">
        <v>164.2051282051282</v>
      </c>
      <c r="I12391" s="3">
        <v>266.83333333333331</v>
      </c>
      <c r="J12391" s="3">
        <v>426.93333333333334</v>
      </c>
      <c r="K12391" t="s">
        <v>22</v>
      </c>
      <c r="L12391">
        <v>0</v>
      </c>
      <c r="M12391">
        <v>0</v>
      </c>
    </row>
    <row r="12392" spans="1:13" x14ac:dyDescent="0.45">
      <c r="A12392" s="2">
        <v>45892</v>
      </c>
      <c r="B12392">
        <v>800</v>
      </c>
      <c r="C12392" t="s">
        <v>13</v>
      </c>
      <c r="D12392" s="4">
        <v>3500</v>
      </c>
      <c r="E12392" s="4">
        <v>7025</v>
      </c>
      <c r="F12392">
        <v>38</v>
      </c>
      <c r="G12392">
        <v>27</v>
      </c>
      <c r="H12392" s="3">
        <v>108.07692307692308</v>
      </c>
      <c r="I12392" s="3">
        <v>184.86842105263159</v>
      </c>
      <c r="J12392" s="3">
        <v>260.18518518518516</v>
      </c>
      <c r="K12392" t="s">
        <v>22</v>
      </c>
      <c r="L12392">
        <v>0</v>
      </c>
      <c r="M12392">
        <v>0</v>
      </c>
    </row>
    <row r="12393" spans="1:13" x14ac:dyDescent="0.45">
      <c r="A12393" s="2">
        <v>45892</v>
      </c>
      <c r="B12393">
        <v>801</v>
      </c>
      <c r="C12393" t="s">
        <v>13</v>
      </c>
      <c r="D12393" s="4">
        <v>2200</v>
      </c>
      <c r="E12393" s="4">
        <v>6572</v>
      </c>
      <c r="F12393">
        <v>29</v>
      </c>
      <c r="G12393">
        <v>25</v>
      </c>
      <c r="H12393" s="3">
        <v>121.70370370370371</v>
      </c>
      <c r="I12393" s="3">
        <v>226.62068965517241</v>
      </c>
      <c r="J12393" s="3">
        <v>262.88</v>
      </c>
      <c r="K12393" t="s">
        <v>22</v>
      </c>
      <c r="L12393">
        <v>0</v>
      </c>
      <c r="M12393">
        <v>0</v>
      </c>
    </row>
    <row r="12394" spans="1:13" x14ac:dyDescent="0.45">
      <c r="A12394" s="2">
        <v>45892</v>
      </c>
      <c r="B12394">
        <v>802</v>
      </c>
      <c r="C12394" t="s">
        <v>13</v>
      </c>
      <c r="D12394" s="4">
        <v>1100</v>
      </c>
      <c r="E12394" s="4">
        <v>8254</v>
      </c>
      <c r="F12394">
        <v>32</v>
      </c>
      <c r="G12394">
        <v>28</v>
      </c>
      <c r="H12394" s="3">
        <v>137.56666666666666</v>
      </c>
      <c r="I12394" s="3">
        <v>257.9375</v>
      </c>
      <c r="J12394" s="3">
        <v>294.78571428571428</v>
      </c>
      <c r="K12394" t="s">
        <v>22</v>
      </c>
      <c r="L12394">
        <v>0</v>
      </c>
      <c r="M12394">
        <v>0</v>
      </c>
    </row>
    <row r="12395" spans="1:13" x14ac:dyDescent="0.45">
      <c r="A12395" s="2">
        <v>45892</v>
      </c>
      <c r="B12395">
        <v>803</v>
      </c>
      <c r="C12395" t="s">
        <v>13</v>
      </c>
      <c r="D12395" s="4">
        <v>2100</v>
      </c>
      <c r="E12395" s="4">
        <v>6898</v>
      </c>
      <c r="F12395">
        <v>31</v>
      </c>
      <c r="G12395">
        <v>24</v>
      </c>
      <c r="H12395" s="3">
        <v>125.41818181818182</v>
      </c>
      <c r="I12395" s="3">
        <v>222.51612903225808</v>
      </c>
      <c r="J12395" s="3">
        <v>287.41666666666669</v>
      </c>
      <c r="K12395" t="s">
        <v>22</v>
      </c>
      <c r="L12395">
        <v>0</v>
      </c>
      <c r="M12395">
        <v>0</v>
      </c>
    </row>
    <row r="12396" spans="1:13" x14ac:dyDescent="0.45">
      <c r="A12396" s="2">
        <v>45892</v>
      </c>
      <c r="B12396">
        <v>804</v>
      </c>
      <c r="C12396" t="s">
        <v>13</v>
      </c>
      <c r="D12396">
        <v>300</v>
      </c>
      <c r="E12396" s="4">
        <v>7039</v>
      </c>
      <c r="F12396">
        <v>24</v>
      </c>
      <c r="G12396">
        <v>27</v>
      </c>
      <c r="H12396" s="3">
        <v>138.01960784313727</v>
      </c>
      <c r="I12396" s="3">
        <v>293.29166666666669</v>
      </c>
      <c r="J12396" s="3">
        <v>260.7037037037037</v>
      </c>
      <c r="K12396" t="s">
        <v>22</v>
      </c>
      <c r="L12396">
        <v>0</v>
      </c>
      <c r="M12396">
        <v>0</v>
      </c>
    </row>
    <row r="12397" spans="1:13" x14ac:dyDescent="0.45">
      <c r="A12397" s="2">
        <v>45892</v>
      </c>
      <c r="B12397">
        <v>805</v>
      </c>
      <c r="C12397" t="s">
        <v>13</v>
      </c>
      <c r="D12397" s="4">
        <v>1100</v>
      </c>
      <c r="E12397" s="4">
        <v>7041</v>
      </c>
      <c r="F12397">
        <v>32</v>
      </c>
      <c r="G12397">
        <v>20</v>
      </c>
      <c r="H12397" s="3">
        <v>135.40384615384616</v>
      </c>
      <c r="I12397" s="3">
        <v>220.03125</v>
      </c>
      <c r="J12397" s="3">
        <v>352.05</v>
      </c>
      <c r="K12397" t="s">
        <v>22</v>
      </c>
      <c r="L12397">
        <v>0</v>
      </c>
      <c r="M12397">
        <v>0</v>
      </c>
    </row>
    <row r="12398" spans="1:13" x14ac:dyDescent="0.45">
      <c r="A12398" s="2">
        <v>45892</v>
      </c>
      <c r="B12398">
        <v>806</v>
      </c>
      <c r="C12398" t="s">
        <v>13</v>
      </c>
      <c r="D12398" s="4">
        <v>2700</v>
      </c>
      <c r="E12398" s="4">
        <v>6703</v>
      </c>
      <c r="F12398">
        <v>34</v>
      </c>
      <c r="G12398">
        <v>22</v>
      </c>
      <c r="H12398" s="3">
        <v>119.69642857142857</v>
      </c>
      <c r="I12398" s="3">
        <v>197.14705882352942</v>
      </c>
      <c r="J12398" s="3">
        <v>304.68181818181819</v>
      </c>
      <c r="K12398" t="s">
        <v>22</v>
      </c>
      <c r="L12398">
        <v>0</v>
      </c>
      <c r="M12398">
        <v>0</v>
      </c>
    </row>
    <row r="12399" spans="1:13" x14ac:dyDescent="0.45">
      <c r="A12399" s="2">
        <v>45892</v>
      </c>
      <c r="B12399">
        <v>807</v>
      </c>
      <c r="C12399" t="s">
        <v>13</v>
      </c>
      <c r="D12399" s="4">
        <v>1300</v>
      </c>
      <c r="E12399" s="4">
        <v>7801</v>
      </c>
      <c r="F12399">
        <v>31</v>
      </c>
      <c r="G12399">
        <v>30</v>
      </c>
      <c r="H12399" s="3">
        <v>127.88524590163935</v>
      </c>
      <c r="I12399" s="3">
        <v>251.64516129032259</v>
      </c>
      <c r="J12399" s="3">
        <v>260.03333333333336</v>
      </c>
      <c r="K12399" t="s">
        <v>22</v>
      </c>
      <c r="L12399">
        <v>0</v>
      </c>
      <c r="M12399">
        <v>0</v>
      </c>
    </row>
    <row r="12400" spans="1:13" x14ac:dyDescent="0.45">
      <c r="A12400" s="2">
        <v>45892</v>
      </c>
      <c r="B12400">
        <v>808</v>
      </c>
      <c r="C12400" t="s">
        <v>13</v>
      </c>
      <c r="D12400">
        <v>-400</v>
      </c>
      <c r="E12400" s="4">
        <v>5921</v>
      </c>
      <c r="F12400">
        <v>21</v>
      </c>
      <c r="G12400">
        <v>15</v>
      </c>
      <c r="H12400" s="3">
        <v>164.47222222222223</v>
      </c>
      <c r="I12400" s="3">
        <v>281.95238095238096</v>
      </c>
      <c r="J12400" s="3">
        <v>394.73333333333335</v>
      </c>
      <c r="K12400" t="s">
        <v>22</v>
      </c>
      <c r="L12400">
        <v>0</v>
      </c>
      <c r="M12400">
        <v>0</v>
      </c>
    </row>
    <row r="12401" spans="1:13" x14ac:dyDescent="0.45">
      <c r="A12401" s="2">
        <v>45892</v>
      </c>
      <c r="B12401">
        <v>809</v>
      </c>
      <c r="C12401" t="s">
        <v>13</v>
      </c>
      <c r="D12401" s="4">
        <v>3100</v>
      </c>
      <c r="E12401" s="4">
        <v>7643</v>
      </c>
      <c r="F12401">
        <v>11</v>
      </c>
      <c r="G12401">
        <v>34</v>
      </c>
      <c r="H12401" s="3">
        <v>169.84444444444443</v>
      </c>
      <c r="I12401" s="3">
        <v>694.81818181818187</v>
      </c>
      <c r="J12401" s="3">
        <v>224.79411764705881</v>
      </c>
      <c r="K12401" t="s">
        <v>22</v>
      </c>
      <c r="L12401">
        <v>0</v>
      </c>
      <c r="M12401">
        <v>0</v>
      </c>
    </row>
    <row r="12402" spans="1:13" x14ac:dyDescent="0.45">
      <c r="A12402" s="2">
        <v>45892</v>
      </c>
      <c r="B12402">
        <v>810</v>
      </c>
      <c r="C12402" t="s">
        <v>13</v>
      </c>
      <c r="D12402">
        <v>400</v>
      </c>
      <c r="E12402" s="4">
        <v>8488</v>
      </c>
      <c r="F12402">
        <v>28</v>
      </c>
      <c r="G12402">
        <v>33</v>
      </c>
      <c r="H12402" s="3">
        <v>139.14754098360655</v>
      </c>
      <c r="I12402" s="3">
        <v>303.14285714285717</v>
      </c>
      <c r="J12402" s="3">
        <v>257.21212121212119</v>
      </c>
      <c r="K12402" t="s">
        <v>22</v>
      </c>
      <c r="L12402">
        <v>0</v>
      </c>
      <c r="M12402">
        <v>0</v>
      </c>
    </row>
    <row r="12403" spans="1:13" x14ac:dyDescent="0.45">
      <c r="A12403" s="2">
        <v>45892</v>
      </c>
      <c r="B12403">
        <v>811</v>
      </c>
      <c r="C12403" t="s">
        <v>13</v>
      </c>
      <c r="D12403" s="4">
        <v>3300</v>
      </c>
      <c r="E12403" s="4">
        <v>8173</v>
      </c>
      <c r="F12403">
        <v>42</v>
      </c>
      <c r="G12403">
        <v>30</v>
      </c>
      <c r="H12403" s="3">
        <v>113.51388888888889</v>
      </c>
      <c r="I12403" s="3">
        <v>194.5952380952381</v>
      </c>
      <c r="J12403" s="3">
        <v>272.43333333333334</v>
      </c>
      <c r="K12403" t="s">
        <v>22</v>
      </c>
      <c r="L12403">
        <v>0</v>
      </c>
      <c r="M12403">
        <v>0</v>
      </c>
    </row>
    <row r="12404" spans="1:13" x14ac:dyDescent="0.45">
      <c r="A12404" s="2">
        <v>45892</v>
      </c>
      <c r="B12404">
        <v>812</v>
      </c>
      <c r="C12404" t="s">
        <v>13</v>
      </c>
      <c r="D12404" s="4">
        <v>1000</v>
      </c>
      <c r="E12404" s="4">
        <v>6875</v>
      </c>
      <c r="F12404">
        <v>29</v>
      </c>
      <c r="G12404">
        <v>20</v>
      </c>
      <c r="H12404" s="3">
        <v>140.30612244897958</v>
      </c>
      <c r="I12404" s="3">
        <v>237.06896551724137</v>
      </c>
      <c r="J12404" s="3">
        <v>343.75</v>
      </c>
      <c r="K12404" t="s">
        <v>22</v>
      </c>
      <c r="L12404">
        <v>0</v>
      </c>
      <c r="M12404">
        <v>0</v>
      </c>
    </row>
    <row r="12405" spans="1:13" x14ac:dyDescent="0.45">
      <c r="A12405" s="2">
        <v>45892</v>
      </c>
      <c r="B12405">
        <v>813</v>
      </c>
      <c r="C12405" t="s">
        <v>13</v>
      </c>
      <c r="D12405">
        <v>-100</v>
      </c>
      <c r="E12405" s="4">
        <v>5791</v>
      </c>
      <c r="F12405">
        <v>20</v>
      </c>
      <c r="G12405">
        <v>20</v>
      </c>
      <c r="H12405" s="3">
        <v>144.77500000000001</v>
      </c>
      <c r="I12405" s="3">
        <v>289.55</v>
      </c>
      <c r="J12405" s="3">
        <v>289.55</v>
      </c>
      <c r="K12405" t="s">
        <v>22</v>
      </c>
      <c r="L12405">
        <v>0</v>
      </c>
      <c r="M12405">
        <v>0</v>
      </c>
    </row>
    <row r="12406" spans="1:13" x14ac:dyDescent="0.45">
      <c r="A12406" s="2">
        <v>45892</v>
      </c>
      <c r="B12406">
        <v>814</v>
      </c>
      <c r="C12406" t="s">
        <v>13</v>
      </c>
      <c r="D12406" s="4">
        <v>1600</v>
      </c>
      <c r="E12406" s="4">
        <v>6772</v>
      </c>
      <c r="F12406">
        <v>32</v>
      </c>
      <c r="G12406">
        <v>18</v>
      </c>
      <c r="H12406" s="3">
        <v>135.44</v>
      </c>
      <c r="I12406" s="3">
        <v>211.625</v>
      </c>
      <c r="J12406" s="3">
        <v>376.22222222222223</v>
      </c>
      <c r="K12406" t="s">
        <v>22</v>
      </c>
      <c r="L12406">
        <v>0</v>
      </c>
      <c r="M12406">
        <v>0</v>
      </c>
    </row>
    <row r="12407" spans="1:13" x14ac:dyDescent="0.45">
      <c r="A12407" s="2">
        <v>45892</v>
      </c>
      <c r="B12407">
        <v>815</v>
      </c>
      <c r="C12407" t="s">
        <v>13</v>
      </c>
      <c r="D12407">
        <v>500</v>
      </c>
      <c r="E12407" s="4">
        <v>7368</v>
      </c>
      <c r="F12407">
        <v>30</v>
      </c>
      <c r="G12407">
        <v>19</v>
      </c>
      <c r="H12407" s="3">
        <v>150.36734693877551</v>
      </c>
      <c r="I12407" s="3">
        <v>245.6</v>
      </c>
      <c r="J12407" s="3">
        <v>387.78947368421052</v>
      </c>
      <c r="K12407" t="s">
        <v>22</v>
      </c>
      <c r="L12407">
        <v>0</v>
      </c>
      <c r="M12407">
        <v>0</v>
      </c>
    </row>
    <row r="12408" spans="1:13" x14ac:dyDescent="0.45">
      <c r="A12408" s="2">
        <v>45892</v>
      </c>
      <c r="B12408">
        <v>816</v>
      </c>
      <c r="C12408" t="s">
        <v>13</v>
      </c>
      <c r="D12408" s="4">
        <v>1700</v>
      </c>
      <c r="E12408" s="4">
        <v>7709</v>
      </c>
      <c r="F12408">
        <v>26</v>
      </c>
      <c r="G12408">
        <v>42</v>
      </c>
      <c r="H12408" s="3">
        <v>113.36764705882354</v>
      </c>
      <c r="I12408" s="3">
        <v>296.5</v>
      </c>
      <c r="J12408" s="3">
        <v>183.54761904761904</v>
      </c>
      <c r="K12408" t="s">
        <v>22</v>
      </c>
      <c r="L12408">
        <v>0</v>
      </c>
      <c r="M12408">
        <v>0</v>
      </c>
    </row>
    <row r="12409" spans="1:13" x14ac:dyDescent="0.45">
      <c r="A12409" s="2">
        <v>45892</v>
      </c>
      <c r="B12409">
        <v>817</v>
      </c>
      <c r="C12409" t="s">
        <v>13</v>
      </c>
      <c r="D12409" s="4">
        <v>1900</v>
      </c>
      <c r="E12409" s="4">
        <v>7175</v>
      </c>
      <c r="F12409">
        <v>32</v>
      </c>
      <c r="G12409">
        <v>23</v>
      </c>
      <c r="H12409" s="3">
        <v>130.45454545454547</v>
      </c>
      <c r="I12409" s="3">
        <v>224.21875</v>
      </c>
      <c r="J12409" s="3">
        <v>311.95652173913044</v>
      </c>
      <c r="K12409" t="s">
        <v>22</v>
      </c>
      <c r="L12409">
        <v>0</v>
      </c>
      <c r="M12409">
        <v>0</v>
      </c>
    </row>
    <row r="12410" spans="1:13" x14ac:dyDescent="0.45">
      <c r="A12410" s="2">
        <v>45892</v>
      </c>
      <c r="B12410">
        <v>818</v>
      </c>
      <c r="C12410" t="s">
        <v>13</v>
      </c>
      <c r="D12410" s="4">
        <v>5000</v>
      </c>
      <c r="E12410" s="4">
        <v>7185</v>
      </c>
      <c r="F12410">
        <v>47</v>
      </c>
      <c r="G12410">
        <v>26</v>
      </c>
      <c r="H12410" s="3">
        <v>98.424657534246577</v>
      </c>
      <c r="I12410" s="3">
        <v>152.87234042553192</v>
      </c>
      <c r="J12410" s="3">
        <v>276.34615384615387</v>
      </c>
      <c r="K12410" t="s">
        <v>22</v>
      </c>
      <c r="L12410">
        <v>0</v>
      </c>
      <c r="M12410">
        <v>0</v>
      </c>
    </row>
    <row r="12411" spans="1:13" x14ac:dyDescent="0.45">
      <c r="A12411" s="2">
        <v>45892</v>
      </c>
      <c r="B12411">
        <v>819</v>
      </c>
      <c r="C12411" t="s">
        <v>13</v>
      </c>
      <c r="D12411" s="4">
        <v>2500</v>
      </c>
      <c r="E12411" s="4">
        <v>6998</v>
      </c>
      <c r="F12411">
        <v>31</v>
      </c>
      <c r="G12411">
        <v>30</v>
      </c>
      <c r="H12411" s="3">
        <v>114.72131147540983</v>
      </c>
      <c r="I12411" s="3">
        <v>225.74193548387098</v>
      </c>
      <c r="J12411" s="3">
        <v>233.26666666666668</v>
      </c>
      <c r="K12411" t="s">
        <v>22</v>
      </c>
      <c r="L12411">
        <v>0</v>
      </c>
      <c r="M12411">
        <v>0</v>
      </c>
    </row>
    <row r="12412" spans="1:13" x14ac:dyDescent="0.45">
      <c r="A12412" s="2">
        <v>45892</v>
      </c>
      <c r="B12412">
        <v>820</v>
      </c>
      <c r="C12412" t="s">
        <v>13</v>
      </c>
      <c r="D12412">
        <v>-600</v>
      </c>
      <c r="E12412" s="4">
        <v>6078</v>
      </c>
      <c r="F12412">
        <v>20</v>
      </c>
      <c r="G12412">
        <v>19</v>
      </c>
      <c r="H12412" s="3">
        <v>155.84615384615384</v>
      </c>
      <c r="I12412" s="3">
        <v>303.89999999999998</v>
      </c>
      <c r="J12412" s="3">
        <v>319.89473684210526</v>
      </c>
      <c r="K12412" t="s">
        <v>22</v>
      </c>
      <c r="L12412">
        <v>0</v>
      </c>
      <c r="M12412">
        <v>0</v>
      </c>
    </row>
    <row r="12413" spans="1:13" x14ac:dyDescent="0.45">
      <c r="A12413" s="2">
        <v>45892</v>
      </c>
      <c r="B12413">
        <v>821</v>
      </c>
      <c r="C12413" t="s">
        <v>13</v>
      </c>
      <c r="D12413" s="4">
        <v>3000</v>
      </c>
      <c r="E12413" s="4">
        <v>7650</v>
      </c>
      <c r="F12413">
        <v>36</v>
      </c>
      <c r="G12413">
        <v>34</v>
      </c>
      <c r="H12413" s="3">
        <v>109.28571428571429</v>
      </c>
      <c r="I12413" s="3">
        <v>212.5</v>
      </c>
      <c r="J12413" s="3">
        <v>225</v>
      </c>
      <c r="K12413" t="s">
        <v>22</v>
      </c>
      <c r="L12413">
        <v>0</v>
      </c>
      <c r="M12413">
        <v>0</v>
      </c>
    </row>
    <row r="12414" spans="1:13" x14ac:dyDescent="0.45">
      <c r="A12414" s="2">
        <v>45892</v>
      </c>
      <c r="B12414">
        <v>822</v>
      </c>
      <c r="C12414" t="s">
        <v>13</v>
      </c>
      <c r="D12414" s="4">
        <v>1500</v>
      </c>
      <c r="E12414" s="4">
        <v>7122</v>
      </c>
      <c r="F12414">
        <v>34</v>
      </c>
      <c r="G12414">
        <v>17</v>
      </c>
      <c r="H12414" s="3">
        <v>139.64705882352942</v>
      </c>
      <c r="I12414" s="3">
        <v>209.47058823529412</v>
      </c>
      <c r="J12414" s="3">
        <v>418.94117647058823</v>
      </c>
      <c r="K12414" t="s">
        <v>22</v>
      </c>
      <c r="L12414">
        <v>0</v>
      </c>
      <c r="M12414">
        <v>0</v>
      </c>
    </row>
    <row r="12415" spans="1:13" x14ac:dyDescent="0.45">
      <c r="A12415" s="2">
        <v>45892</v>
      </c>
      <c r="B12415">
        <v>823</v>
      </c>
      <c r="C12415" t="s">
        <v>13</v>
      </c>
      <c r="D12415" s="4">
        <v>1000</v>
      </c>
      <c r="E12415" s="4">
        <v>8019</v>
      </c>
      <c r="F12415">
        <v>30</v>
      </c>
      <c r="G12415">
        <v>28</v>
      </c>
      <c r="H12415" s="3">
        <v>138.25862068965517</v>
      </c>
      <c r="I12415" s="3">
        <v>267.3</v>
      </c>
      <c r="J12415" s="3">
        <v>286.39285714285717</v>
      </c>
      <c r="K12415" t="s">
        <v>22</v>
      </c>
      <c r="L12415">
        <v>0</v>
      </c>
      <c r="M12415">
        <v>0</v>
      </c>
    </row>
    <row r="12416" spans="1:13" x14ac:dyDescent="0.45">
      <c r="A12416" s="2">
        <v>45892</v>
      </c>
      <c r="B12416">
        <v>791</v>
      </c>
      <c r="C12416" t="s">
        <v>16</v>
      </c>
      <c r="D12416" s="4">
        <v>-2800</v>
      </c>
      <c r="E12416" s="4">
        <v>7118</v>
      </c>
      <c r="F12416">
        <v>15</v>
      </c>
      <c r="G12416">
        <v>23</v>
      </c>
      <c r="H12416" s="3">
        <v>187.31578947368422</v>
      </c>
      <c r="I12416" s="3">
        <v>474.53333333333336</v>
      </c>
      <c r="J12416" s="3">
        <v>309.47826086956519</v>
      </c>
      <c r="K12416" t="s">
        <v>22</v>
      </c>
      <c r="L12416">
        <v>0</v>
      </c>
      <c r="M12416">
        <v>0</v>
      </c>
    </row>
    <row r="12417" spans="1:13" x14ac:dyDescent="0.45">
      <c r="A12417" s="2">
        <v>45892</v>
      </c>
      <c r="B12417">
        <v>792</v>
      </c>
      <c r="C12417" t="s">
        <v>16</v>
      </c>
      <c r="D12417">
        <v>-100</v>
      </c>
      <c r="E12417" s="4">
        <v>4979</v>
      </c>
      <c r="F12417">
        <v>18</v>
      </c>
      <c r="G12417">
        <v>13</v>
      </c>
      <c r="H12417" s="3">
        <v>160.61290322580646</v>
      </c>
      <c r="I12417" s="3">
        <v>276.61111111111109</v>
      </c>
      <c r="J12417" s="3">
        <v>383</v>
      </c>
      <c r="K12417" t="s">
        <v>22</v>
      </c>
      <c r="L12417">
        <v>0</v>
      </c>
      <c r="M12417">
        <v>0</v>
      </c>
    </row>
    <row r="12418" spans="1:13" x14ac:dyDescent="0.45">
      <c r="A12418" s="2">
        <v>45892</v>
      </c>
      <c r="B12418">
        <v>793</v>
      </c>
      <c r="C12418" t="s">
        <v>16</v>
      </c>
      <c r="D12418" s="4">
        <v>1300</v>
      </c>
      <c r="E12418" s="4">
        <v>5472</v>
      </c>
      <c r="F12418">
        <v>24</v>
      </c>
      <c r="G12418">
        <v>15</v>
      </c>
      <c r="H12418" s="3">
        <v>140.30769230769232</v>
      </c>
      <c r="I12418" s="3">
        <v>228</v>
      </c>
      <c r="J12418" s="3">
        <v>364.8</v>
      </c>
      <c r="K12418" t="s">
        <v>22</v>
      </c>
      <c r="L12418">
        <v>0</v>
      </c>
      <c r="M12418">
        <v>0</v>
      </c>
    </row>
    <row r="12419" spans="1:13" x14ac:dyDescent="0.45">
      <c r="A12419" s="2">
        <v>45892</v>
      </c>
      <c r="B12419">
        <v>794</v>
      </c>
      <c r="C12419" t="s">
        <v>16</v>
      </c>
      <c r="D12419">
        <v>-300</v>
      </c>
      <c r="E12419" s="4">
        <v>4339</v>
      </c>
      <c r="F12419">
        <v>14</v>
      </c>
      <c r="G12419">
        <v>11</v>
      </c>
      <c r="H12419" s="3">
        <v>173.56</v>
      </c>
      <c r="I12419" s="3">
        <v>309.92857142857144</v>
      </c>
      <c r="J12419" s="3">
        <v>394.45454545454544</v>
      </c>
      <c r="K12419" t="s">
        <v>22</v>
      </c>
      <c r="L12419">
        <v>0</v>
      </c>
      <c r="M12419">
        <v>0</v>
      </c>
    </row>
    <row r="12420" spans="1:13" x14ac:dyDescent="0.45">
      <c r="A12420" s="2">
        <v>45892</v>
      </c>
      <c r="B12420">
        <v>795</v>
      </c>
      <c r="C12420" t="s">
        <v>16</v>
      </c>
      <c r="D12420">
        <v>800</v>
      </c>
      <c r="E12420" s="4">
        <v>6585</v>
      </c>
      <c r="F12420">
        <v>29</v>
      </c>
      <c r="G12420">
        <v>15</v>
      </c>
      <c r="H12420" s="3">
        <v>149.65909090909091</v>
      </c>
      <c r="I12420" s="3">
        <v>227.06896551724137</v>
      </c>
      <c r="J12420" s="3">
        <v>439</v>
      </c>
      <c r="K12420" t="s">
        <v>22</v>
      </c>
      <c r="L12420">
        <v>0</v>
      </c>
      <c r="M12420">
        <v>0</v>
      </c>
    </row>
    <row r="12421" spans="1:13" x14ac:dyDescent="0.45">
      <c r="A12421" s="2">
        <v>45892</v>
      </c>
      <c r="B12421">
        <v>796</v>
      </c>
      <c r="C12421" t="s">
        <v>16</v>
      </c>
      <c r="D12421">
        <v>-300</v>
      </c>
      <c r="E12421" s="4">
        <v>7012</v>
      </c>
      <c r="F12421">
        <v>23</v>
      </c>
      <c r="G12421">
        <v>27</v>
      </c>
      <c r="H12421" s="3">
        <v>140.24</v>
      </c>
      <c r="I12421" s="3">
        <v>304.86956521739131</v>
      </c>
      <c r="J12421" s="3">
        <v>259.7037037037037</v>
      </c>
      <c r="K12421" t="s">
        <v>22</v>
      </c>
      <c r="L12421">
        <v>0</v>
      </c>
      <c r="M12421">
        <v>0</v>
      </c>
    </row>
    <row r="12422" spans="1:13" x14ac:dyDescent="0.45">
      <c r="A12422" s="2">
        <v>45892</v>
      </c>
      <c r="B12422">
        <v>797</v>
      </c>
      <c r="C12422" t="s">
        <v>16</v>
      </c>
      <c r="D12422">
        <v>200</v>
      </c>
      <c r="E12422" s="4">
        <v>3222</v>
      </c>
      <c r="F12422">
        <v>14</v>
      </c>
      <c r="G12422">
        <v>6</v>
      </c>
      <c r="H12422" s="3">
        <v>161.1</v>
      </c>
      <c r="I12422" s="3">
        <v>230.14285714285714</v>
      </c>
      <c r="J12422" s="3">
        <v>537</v>
      </c>
      <c r="K12422" t="s">
        <v>22</v>
      </c>
      <c r="L12422">
        <v>0</v>
      </c>
      <c r="M12422">
        <v>0</v>
      </c>
    </row>
    <row r="12423" spans="1:13" x14ac:dyDescent="0.45">
      <c r="A12423" s="2">
        <v>45892</v>
      </c>
      <c r="B12423">
        <v>824</v>
      </c>
      <c r="C12423" t="s">
        <v>16</v>
      </c>
      <c r="D12423" s="4">
        <v>-1000</v>
      </c>
      <c r="E12423" s="4">
        <v>4984</v>
      </c>
      <c r="F12423">
        <v>17</v>
      </c>
      <c r="G12423">
        <v>10</v>
      </c>
      <c r="H12423" s="3">
        <v>184.59259259259258</v>
      </c>
      <c r="I12423" s="3">
        <v>293.1764705882353</v>
      </c>
      <c r="J12423" s="3">
        <v>498.4</v>
      </c>
      <c r="K12423" t="s">
        <v>22</v>
      </c>
      <c r="L12423">
        <v>0</v>
      </c>
      <c r="M12423">
        <v>0</v>
      </c>
    </row>
    <row r="12424" spans="1:13" x14ac:dyDescent="0.45">
      <c r="A12424" s="2">
        <v>45892</v>
      </c>
      <c r="B12424">
        <v>825</v>
      </c>
      <c r="C12424" t="s">
        <v>16</v>
      </c>
      <c r="D12424">
        <v>-500</v>
      </c>
      <c r="E12424" s="4">
        <v>3956</v>
      </c>
      <c r="F12424">
        <v>16</v>
      </c>
      <c r="G12424">
        <v>5</v>
      </c>
      <c r="H12424" s="3">
        <v>188.38095238095238</v>
      </c>
      <c r="I12424" s="3">
        <v>247.25</v>
      </c>
      <c r="J12424" s="3">
        <v>791.2</v>
      </c>
      <c r="K12424" t="s">
        <v>22</v>
      </c>
      <c r="L12424">
        <v>0</v>
      </c>
      <c r="M12424">
        <v>0</v>
      </c>
    </row>
    <row r="12425" spans="1:13" x14ac:dyDescent="0.45">
      <c r="A12425" s="2">
        <v>45892</v>
      </c>
      <c r="B12425">
        <v>826</v>
      </c>
      <c r="C12425" t="s">
        <v>16</v>
      </c>
      <c r="D12425">
        <v>300</v>
      </c>
      <c r="E12425" s="4">
        <v>4136</v>
      </c>
      <c r="F12425">
        <v>16</v>
      </c>
      <c r="G12425">
        <v>11</v>
      </c>
      <c r="H12425" s="3">
        <v>153.18518518518519</v>
      </c>
      <c r="I12425" s="3">
        <v>258.5</v>
      </c>
      <c r="J12425" s="3">
        <v>376</v>
      </c>
      <c r="K12425" t="s">
        <v>22</v>
      </c>
      <c r="L12425">
        <v>0</v>
      </c>
      <c r="M12425">
        <v>0</v>
      </c>
    </row>
    <row r="12426" spans="1:13" x14ac:dyDescent="0.45">
      <c r="A12426" s="2">
        <v>45892</v>
      </c>
      <c r="B12426">
        <v>827</v>
      </c>
      <c r="C12426" t="s">
        <v>16</v>
      </c>
      <c r="D12426" s="4">
        <v>1300</v>
      </c>
      <c r="E12426" s="4">
        <v>5052</v>
      </c>
      <c r="F12426">
        <v>20</v>
      </c>
      <c r="G12426">
        <v>22</v>
      </c>
      <c r="H12426" s="3">
        <v>120.28571428571429</v>
      </c>
      <c r="I12426" s="3">
        <v>252.6</v>
      </c>
      <c r="J12426" s="3">
        <v>229.63636363636363</v>
      </c>
      <c r="K12426" t="s">
        <v>22</v>
      </c>
      <c r="L12426">
        <v>0</v>
      </c>
      <c r="M12426">
        <v>0</v>
      </c>
    </row>
    <row r="12427" spans="1:13" x14ac:dyDescent="0.45">
      <c r="A12427" s="2">
        <v>45892</v>
      </c>
      <c r="B12427">
        <v>828</v>
      </c>
      <c r="C12427" t="s">
        <v>16</v>
      </c>
      <c r="D12427">
        <v>-700</v>
      </c>
      <c r="E12427" s="4">
        <v>4354</v>
      </c>
      <c r="F12427">
        <v>14</v>
      </c>
      <c r="G12427">
        <v>10</v>
      </c>
      <c r="H12427" s="3">
        <v>181.41666666666666</v>
      </c>
      <c r="I12427" s="3">
        <v>311</v>
      </c>
      <c r="J12427" s="3">
        <v>435.4</v>
      </c>
      <c r="K12427" t="s">
        <v>22</v>
      </c>
      <c r="L12427">
        <v>0</v>
      </c>
      <c r="M12427">
        <v>0</v>
      </c>
    </row>
    <row r="12428" spans="1:13" x14ac:dyDescent="0.45">
      <c r="A12428" s="2">
        <v>45892</v>
      </c>
      <c r="B12428">
        <v>829</v>
      </c>
      <c r="C12428" t="s">
        <v>16</v>
      </c>
      <c r="D12428" s="4">
        <v>1000</v>
      </c>
      <c r="E12428" s="4">
        <v>6743</v>
      </c>
      <c r="F12428">
        <v>31</v>
      </c>
      <c r="G12428">
        <v>12</v>
      </c>
      <c r="H12428" s="3">
        <v>156.81395348837211</v>
      </c>
      <c r="I12428" s="3">
        <v>217.51612903225808</v>
      </c>
      <c r="J12428" s="3">
        <v>561.91666666666663</v>
      </c>
      <c r="K12428" t="s">
        <v>22</v>
      </c>
      <c r="L12428">
        <v>0</v>
      </c>
      <c r="M12428">
        <v>0</v>
      </c>
    </row>
    <row r="12429" spans="1:13" x14ac:dyDescent="0.45">
      <c r="A12429" s="2">
        <v>45892</v>
      </c>
      <c r="B12429">
        <v>830</v>
      </c>
      <c r="C12429" t="s">
        <v>16</v>
      </c>
      <c r="D12429" s="4">
        <v>-1600</v>
      </c>
      <c r="E12429" s="4">
        <v>3747</v>
      </c>
      <c r="F12429">
        <v>10</v>
      </c>
      <c r="G12429">
        <v>6</v>
      </c>
      <c r="H12429" s="3">
        <v>234.1875</v>
      </c>
      <c r="I12429" s="3">
        <v>374.7</v>
      </c>
      <c r="J12429" s="3">
        <v>624.5</v>
      </c>
      <c r="K12429" t="s">
        <v>22</v>
      </c>
      <c r="L12429">
        <v>0</v>
      </c>
      <c r="M12429">
        <v>0</v>
      </c>
    </row>
    <row r="12430" spans="1:13" x14ac:dyDescent="0.45">
      <c r="A12430" s="2">
        <v>45892</v>
      </c>
      <c r="B12430">
        <v>745</v>
      </c>
      <c r="C12430" t="s">
        <v>17</v>
      </c>
      <c r="D12430" s="4">
        <v>-1500</v>
      </c>
      <c r="E12430" s="4">
        <v>3171</v>
      </c>
      <c r="F12430">
        <v>9</v>
      </c>
      <c r="G12430">
        <v>5</v>
      </c>
      <c r="H12430" s="3">
        <v>226.5</v>
      </c>
      <c r="I12430" s="3">
        <v>352.33333333333331</v>
      </c>
      <c r="J12430" s="3">
        <v>634.20000000000005</v>
      </c>
      <c r="K12430" t="s">
        <v>22</v>
      </c>
      <c r="L12430">
        <v>0</v>
      </c>
      <c r="M12430">
        <v>0</v>
      </c>
    </row>
    <row r="12431" spans="1:13" x14ac:dyDescent="0.45">
      <c r="A12431" s="2">
        <v>45892</v>
      </c>
      <c r="B12431">
        <v>746</v>
      </c>
      <c r="C12431" t="s">
        <v>17</v>
      </c>
      <c r="D12431" s="4">
        <v>-1400</v>
      </c>
      <c r="E12431" s="4">
        <v>5095</v>
      </c>
      <c r="F12431">
        <v>14</v>
      </c>
      <c r="G12431">
        <v>18</v>
      </c>
      <c r="H12431" s="3">
        <v>159.21875</v>
      </c>
      <c r="I12431" s="3">
        <v>363.92857142857144</v>
      </c>
      <c r="J12431" s="3">
        <v>283.05555555555554</v>
      </c>
      <c r="K12431" t="s">
        <v>22</v>
      </c>
      <c r="L12431">
        <v>0</v>
      </c>
      <c r="M12431">
        <v>0</v>
      </c>
    </row>
    <row r="12432" spans="1:13" x14ac:dyDescent="0.45">
      <c r="A12432" s="2">
        <v>45892</v>
      </c>
      <c r="B12432">
        <v>747</v>
      </c>
      <c r="C12432" t="s">
        <v>17</v>
      </c>
      <c r="D12432">
        <v>-300</v>
      </c>
      <c r="E12432" s="4">
        <v>8019</v>
      </c>
      <c r="F12432">
        <v>28</v>
      </c>
      <c r="G12432">
        <v>31</v>
      </c>
      <c r="H12432" s="3">
        <v>135.91525423728814</v>
      </c>
      <c r="I12432" s="3">
        <v>286.39285714285717</v>
      </c>
      <c r="J12432" s="3">
        <v>258.67741935483872</v>
      </c>
      <c r="K12432" t="s">
        <v>22</v>
      </c>
      <c r="L12432">
        <v>0</v>
      </c>
      <c r="M12432">
        <v>0</v>
      </c>
    </row>
    <row r="12433" spans="1:13" x14ac:dyDescent="0.45">
      <c r="A12433" s="2">
        <v>45892</v>
      </c>
      <c r="B12433">
        <v>748</v>
      </c>
      <c r="C12433" t="s">
        <v>17</v>
      </c>
      <c r="D12433">
        <v>300</v>
      </c>
      <c r="E12433" s="4">
        <v>6121</v>
      </c>
      <c r="F12433">
        <v>25</v>
      </c>
      <c r="G12433">
        <v>22</v>
      </c>
      <c r="H12433" s="3">
        <v>130.2340425531915</v>
      </c>
      <c r="I12433" s="3">
        <v>244.84</v>
      </c>
      <c r="J12433" s="3">
        <v>278.22727272727275</v>
      </c>
      <c r="K12433" t="s">
        <v>22</v>
      </c>
      <c r="L12433">
        <v>0</v>
      </c>
      <c r="M12433">
        <v>0</v>
      </c>
    </row>
    <row r="12434" spans="1:13" x14ac:dyDescent="0.45">
      <c r="A12434" s="2">
        <v>45892</v>
      </c>
      <c r="B12434">
        <v>749</v>
      </c>
      <c r="C12434" t="s">
        <v>17</v>
      </c>
      <c r="D12434">
        <v>800</v>
      </c>
      <c r="E12434" s="4">
        <v>5626</v>
      </c>
      <c r="F12434">
        <v>25</v>
      </c>
      <c r="G12434">
        <v>21</v>
      </c>
      <c r="H12434" s="3">
        <v>122.30434782608695</v>
      </c>
      <c r="I12434" s="3">
        <v>225.04</v>
      </c>
      <c r="J12434" s="3">
        <v>267.90476190476193</v>
      </c>
      <c r="K12434" t="s">
        <v>22</v>
      </c>
      <c r="L12434">
        <v>0</v>
      </c>
      <c r="M12434">
        <v>0</v>
      </c>
    </row>
    <row r="12435" spans="1:13" x14ac:dyDescent="0.45">
      <c r="A12435" s="2">
        <v>45892</v>
      </c>
      <c r="B12435">
        <v>750</v>
      </c>
      <c r="C12435" t="s">
        <v>17</v>
      </c>
      <c r="D12435">
        <v>400</v>
      </c>
      <c r="E12435" s="4">
        <v>5050</v>
      </c>
      <c r="F12435">
        <v>21</v>
      </c>
      <c r="G12435">
        <v>18</v>
      </c>
      <c r="H12435" s="3">
        <v>129.48717948717947</v>
      </c>
      <c r="I12435" s="3">
        <v>240.47619047619048</v>
      </c>
      <c r="J12435" s="3">
        <v>280.55555555555554</v>
      </c>
      <c r="K12435" t="s">
        <v>22</v>
      </c>
      <c r="L12435">
        <v>0</v>
      </c>
      <c r="M12435">
        <v>0</v>
      </c>
    </row>
    <row r="12436" spans="1:13" x14ac:dyDescent="0.45">
      <c r="A12436" s="2">
        <v>45892</v>
      </c>
      <c r="B12436">
        <v>771</v>
      </c>
      <c r="C12436" t="s">
        <v>17</v>
      </c>
      <c r="D12436">
        <v>400</v>
      </c>
      <c r="E12436" s="4">
        <v>4956</v>
      </c>
      <c r="F12436">
        <v>20</v>
      </c>
      <c r="G12436">
        <v>13</v>
      </c>
      <c r="H12436" s="3">
        <v>150.18181818181819</v>
      </c>
      <c r="I12436" s="3">
        <v>247.8</v>
      </c>
      <c r="J12436" s="3">
        <v>381.23076923076923</v>
      </c>
      <c r="K12436" t="s">
        <v>22</v>
      </c>
      <c r="L12436">
        <v>0</v>
      </c>
      <c r="M12436">
        <v>0</v>
      </c>
    </row>
    <row r="12437" spans="1:13" x14ac:dyDescent="0.45">
      <c r="A12437" s="2">
        <v>45892</v>
      </c>
      <c r="B12437">
        <v>772</v>
      </c>
      <c r="C12437" t="s">
        <v>17</v>
      </c>
      <c r="D12437" s="4">
        <v>2600</v>
      </c>
      <c r="E12437" s="4">
        <v>6766</v>
      </c>
      <c r="F12437">
        <v>31</v>
      </c>
      <c r="G12437">
        <v>36</v>
      </c>
      <c r="H12437" s="3">
        <v>100.98507462686567</v>
      </c>
      <c r="I12437" s="3">
        <v>218.25806451612902</v>
      </c>
      <c r="J12437" s="3">
        <v>187.94444444444446</v>
      </c>
      <c r="K12437" t="s">
        <v>22</v>
      </c>
      <c r="L12437">
        <v>0</v>
      </c>
      <c r="M12437">
        <v>0</v>
      </c>
    </row>
    <row r="12438" spans="1:13" x14ac:dyDescent="0.45">
      <c r="A12438" s="2">
        <v>45892</v>
      </c>
      <c r="B12438">
        <v>773</v>
      </c>
      <c r="C12438" t="s">
        <v>17</v>
      </c>
      <c r="D12438" s="4">
        <v>3400</v>
      </c>
      <c r="E12438" s="4">
        <v>6818</v>
      </c>
      <c r="F12438">
        <v>41</v>
      </c>
      <c r="G12438">
        <v>20</v>
      </c>
      <c r="H12438" s="3">
        <v>111.77049180327869</v>
      </c>
      <c r="I12438" s="3">
        <v>166.29268292682926</v>
      </c>
      <c r="J12438" s="3">
        <v>340.9</v>
      </c>
      <c r="K12438" t="s">
        <v>22</v>
      </c>
      <c r="L12438">
        <v>0</v>
      </c>
      <c r="M12438">
        <v>0</v>
      </c>
    </row>
    <row r="12439" spans="1:13" x14ac:dyDescent="0.45">
      <c r="A12439" s="2">
        <v>45892</v>
      </c>
      <c r="B12439">
        <v>774</v>
      </c>
      <c r="C12439" t="s">
        <v>17</v>
      </c>
      <c r="D12439" s="4">
        <v>-1900</v>
      </c>
      <c r="E12439" s="4">
        <v>3678</v>
      </c>
      <c r="F12439">
        <v>9</v>
      </c>
      <c r="G12439">
        <v>6</v>
      </c>
      <c r="H12439" s="3">
        <v>245.2</v>
      </c>
      <c r="I12439" s="3">
        <v>408.66666666666669</v>
      </c>
      <c r="J12439" s="3">
        <v>613</v>
      </c>
      <c r="K12439" t="s">
        <v>22</v>
      </c>
      <c r="L12439">
        <v>0</v>
      </c>
      <c r="M12439">
        <v>0</v>
      </c>
    </row>
    <row r="12440" spans="1:13" x14ac:dyDescent="0.45">
      <c r="A12440" s="2">
        <v>45892</v>
      </c>
      <c r="B12440">
        <v>775</v>
      </c>
      <c r="C12440" t="s">
        <v>17</v>
      </c>
      <c r="D12440" s="4">
        <v>-1900</v>
      </c>
      <c r="E12440" s="4">
        <v>4104</v>
      </c>
      <c r="F12440">
        <v>10</v>
      </c>
      <c r="G12440">
        <v>9</v>
      </c>
      <c r="H12440" s="3">
        <v>216</v>
      </c>
      <c r="I12440" s="3">
        <v>410.4</v>
      </c>
      <c r="J12440" s="3">
        <v>456</v>
      </c>
      <c r="K12440" t="s">
        <v>22</v>
      </c>
      <c r="L12440">
        <v>0</v>
      </c>
      <c r="M12440">
        <v>0</v>
      </c>
    </row>
    <row r="12441" spans="1:13" x14ac:dyDescent="0.45">
      <c r="A12441" s="2">
        <v>45892</v>
      </c>
      <c r="B12441">
        <v>776</v>
      </c>
      <c r="C12441" t="s">
        <v>17</v>
      </c>
      <c r="D12441" s="4">
        <v>-2000</v>
      </c>
      <c r="E12441" s="4">
        <v>3470</v>
      </c>
      <c r="F12441">
        <v>6</v>
      </c>
      <c r="G12441">
        <v>9</v>
      </c>
      <c r="H12441" s="3">
        <v>231.33333333333334</v>
      </c>
      <c r="I12441" s="3">
        <v>578.33333333333337</v>
      </c>
      <c r="J12441" s="3">
        <v>385.55555555555554</v>
      </c>
      <c r="K12441" t="s">
        <v>22</v>
      </c>
      <c r="L12441">
        <v>0</v>
      </c>
      <c r="M12441">
        <v>0</v>
      </c>
    </row>
    <row r="12442" spans="1:13" x14ac:dyDescent="0.45">
      <c r="A12442" s="2">
        <v>45892</v>
      </c>
      <c r="B12442">
        <v>735</v>
      </c>
      <c r="C12442" t="s">
        <v>18</v>
      </c>
      <c r="D12442" s="4">
        <v>2300</v>
      </c>
      <c r="E12442" s="4">
        <v>7812</v>
      </c>
      <c r="F12442">
        <v>36</v>
      </c>
      <c r="G12442">
        <v>30</v>
      </c>
      <c r="H12442" s="3">
        <v>118.36363636363636</v>
      </c>
      <c r="I12442" s="3">
        <v>217</v>
      </c>
      <c r="J12442" s="3">
        <v>260.39999999999998</v>
      </c>
      <c r="K12442" t="s">
        <v>22</v>
      </c>
      <c r="L12442">
        <v>0</v>
      </c>
      <c r="M12442">
        <v>0</v>
      </c>
    </row>
    <row r="12443" spans="1:13" x14ac:dyDescent="0.45">
      <c r="A12443" s="2">
        <v>45892</v>
      </c>
      <c r="B12443">
        <v>736</v>
      </c>
      <c r="C12443" t="s">
        <v>18</v>
      </c>
      <c r="D12443">
        <v>-500</v>
      </c>
      <c r="E12443" s="4">
        <v>5761</v>
      </c>
      <c r="F12443">
        <v>19</v>
      </c>
      <c r="G12443">
        <v>18</v>
      </c>
      <c r="H12443" s="3">
        <v>155.70270270270271</v>
      </c>
      <c r="I12443" s="3">
        <v>303.21052631578948</v>
      </c>
      <c r="J12443" s="3">
        <v>320.05555555555554</v>
      </c>
      <c r="K12443" t="s">
        <v>22</v>
      </c>
      <c r="L12443">
        <v>0</v>
      </c>
      <c r="M12443">
        <v>0</v>
      </c>
    </row>
    <row r="12444" spans="1:13" x14ac:dyDescent="0.45">
      <c r="A12444" s="2">
        <v>45892</v>
      </c>
      <c r="B12444">
        <v>737</v>
      </c>
      <c r="C12444" t="s">
        <v>18</v>
      </c>
      <c r="D12444">
        <v>-900</v>
      </c>
      <c r="E12444" s="4">
        <v>5193</v>
      </c>
      <c r="F12444">
        <v>17</v>
      </c>
      <c r="G12444">
        <v>13</v>
      </c>
      <c r="H12444" s="3">
        <v>173.1</v>
      </c>
      <c r="I12444" s="3">
        <v>305.47058823529414</v>
      </c>
      <c r="J12444" s="3">
        <v>399.46153846153845</v>
      </c>
      <c r="K12444" t="s">
        <v>22</v>
      </c>
      <c r="L12444">
        <v>0</v>
      </c>
      <c r="M12444">
        <v>0</v>
      </c>
    </row>
    <row r="12445" spans="1:13" x14ac:dyDescent="0.45">
      <c r="A12445" s="2">
        <v>45892</v>
      </c>
      <c r="B12445">
        <v>738</v>
      </c>
      <c r="C12445" t="s">
        <v>18</v>
      </c>
      <c r="D12445">
        <v>-200</v>
      </c>
      <c r="E12445" s="4">
        <v>5366</v>
      </c>
      <c r="F12445">
        <v>20</v>
      </c>
      <c r="G12445">
        <v>16</v>
      </c>
      <c r="H12445" s="3">
        <v>149.05555555555554</v>
      </c>
      <c r="I12445" s="3">
        <v>268.3</v>
      </c>
      <c r="J12445" s="3">
        <v>335.375</v>
      </c>
      <c r="K12445" t="s">
        <v>22</v>
      </c>
      <c r="L12445">
        <v>0</v>
      </c>
      <c r="M12445">
        <v>0</v>
      </c>
    </row>
    <row r="12446" spans="1:13" x14ac:dyDescent="0.45">
      <c r="A12446" s="2">
        <v>45892</v>
      </c>
      <c r="B12446">
        <v>739</v>
      </c>
      <c r="C12446" t="s">
        <v>18</v>
      </c>
      <c r="D12446">
        <v>-900</v>
      </c>
      <c r="E12446" s="4">
        <v>3983</v>
      </c>
      <c r="F12446">
        <v>12</v>
      </c>
      <c r="G12446">
        <v>12</v>
      </c>
      <c r="H12446" s="3">
        <v>165.95833333333334</v>
      </c>
      <c r="I12446" s="3">
        <v>331.91666666666669</v>
      </c>
      <c r="J12446" s="3">
        <v>331.91666666666669</v>
      </c>
      <c r="K12446" t="s">
        <v>22</v>
      </c>
      <c r="L12446">
        <v>0</v>
      </c>
      <c r="M12446">
        <v>0</v>
      </c>
    </row>
    <row r="12447" spans="1:13" x14ac:dyDescent="0.45">
      <c r="A12447" s="2">
        <v>45892</v>
      </c>
      <c r="B12447">
        <v>740</v>
      </c>
      <c r="C12447" t="s">
        <v>18</v>
      </c>
      <c r="D12447">
        <v>-700</v>
      </c>
      <c r="E12447" s="4">
        <v>3436</v>
      </c>
      <c r="F12447">
        <v>12</v>
      </c>
      <c r="G12447">
        <v>5</v>
      </c>
      <c r="H12447" s="3">
        <v>202.11764705882354</v>
      </c>
      <c r="I12447" s="3">
        <v>286.33333333333331</v>
      </c>
      <c r="J12447" s="3">
        <v>687.2</v>
      </c>
      <c r="K12447" t="s">
        <v>22</v>
      </c>
      <c r="L12447">
        <v>0</v>
      </c>
      <c r="M12447">
        <v>0</v>
      </c>
    </row>
    <row r="12448" spans="1:13" x14ac:dyDescent="0.45">
      <c r="A12448" s="2">
        <v>45892</v>
      </c>
      <c r="B12448">
        <v>741</v>
      </c>
      <c r="C12448" t="s">
        <v>18</v>
      </c>
      <c r="D12448" s="4">
        <v>-1700</v>
      </c>
      <c r="E12448" s="4">
        <v>6408</v>
      </c>
      <c r="F12448">
        <v>19</v>
      </c>
      <c r="G12448">
        <v>16</v>
      </c>
      <c r="H12448" s="3">
        <v>183.08571428571429</v>
      </c>
      <c r="I12448" s="3">
        <v>337.26315789473682</v>
      </c>
      <c r="J12448" s="3">
        <v>400.5</v>
      </c>
      <c r="K12448" t="s">
        <v>22</v>
      </c>
      <c r="L12448">
        <v>0</v>
      </c>
      <c r="M12448">
        <v>0</v>
      </c>
    </row>
    <row r="12449" spans="1:13" x14ac:dyDescent="0.45">
      <c r="A12449" s="2">
        <v>45892</v>
      </c>
      <c r="B12449">
        <v>742</v>
      </c>
      <c r="C12449" t="s">
        <v>18</v>
      </c>
      <c r="D12449" s="4">
        <v>1000</v>
      </c>
      <c r="E12449" s="4">
        <v>5026</v>
      </c>
      <c r="F12449">
        <v>24</v>
      </c>
      <c r="G12449">
        <v>11</v>
      </c>
      <c r="H12449" s="3">
        <v>143.6</v>
      </c>
      <c r="I12449" s="3">
        <v>209.41666666666666</v>
      </c>
      <c r="J12449" s="3">
        <v>456.90909090909093</v>
      </c>
      <c r="K12449" t="s">
        <v>22</v>
      </c>
      <c r="L12449">
        <v>0</v>
      </c>
      <c r="M12449">
        <v>0</v>
      </c>
    </row>
    <row r="12450" spans="1:13" x14ac:dyDescent="0.45">
      <c r="A12450" s="2">
        <v>45892</v>
      </c>
      <c r="B12450">
        <v>743</v>
      </c>
      <c r="C12450" t="s">
        <v>18</v>
      </c>
      <c r="D12450">
        <v>200</v>
      </c>
      <c r="E12450" s="4">
        <v>5413</v>
      </c>
      <c r="F12450">
        <v>21</v>
      </c>
      <c r="G12450">
        <v>15</v>
      </c>
      <c r="H12450" s="3">
        <v>150.36111111111111</v>
      </c>
      <c r="I12450" s="3">
        <v>257.76190476190476</v>
      </c>
      <c r="J12450" s="3">
        <v>360.86666666666667</v>
      </c>
      <c r="K12450" t="s">
        <v>22</v>
      </c>
      <c r="L12450">
        <v>0</v>
      </c>
      <c r="M12450">
        <v>0</v>
      </c>
    </row>
    <row r="12451" spans="1:13" x14ac:dyDescent="0.45">
      <c r="A12451" s="2">
        <v>45892</v>
      </c>
      <c r="B12451">
        <v>744</v>
      </c>
      <c r="C12451" t="s">
        <v>18</v>
      </c>
      <c r="D12451">
        <v>-600</v>
      </c>
      <c r="E12451" s="4">
        <v>5569</v>
      </c>
      <c r="F12451">
        <v>19</v>
      </c>
      <c r="G12451">
        <v>15</v>
      </c>
      <c r="H12451" s="3">
        <v>163.79411764705881</v>
      </c>
      <c r="I12451" s="3">
        <v>293.10526315789474</v>
      </c>
      <c r="J12451" s="3">
        <v>371.26666666666665</v>
      </c>
      <c r="K12451" t="s">
        <v>22</v>
      </c>
      <c r="L12451">
        <v>0</v>
      </c>
      <c r="M12451">
        <v>0</v>
      </c>
    </row>
    <row r="12452" spans="1:13" x14ac:dyDescent="0.45">
      <c r="A12452" s="2">
        <v>45892</v>
      </c>
      <c r="B12452">
        <v>781</v>
      </c>
      <c r="C12452" t="s">
        <v>19</v>
      </c>
      <c r="D12452" s="4">
        <v>1000</v>
      </c>
      <c r="E12452" s="4">
        <v>5529</v>
      </c>
      <c r="F12452">
        <v>22</v>
      </c>
      <c r="G12452">
        <v>22</v>
      </c>
      <c r="H12452" s="3">
        <v>125.65909090909091</v>
      </c>
      <c r="I12452" s="3">
        <v>251.31818181818181</v>
      </c>
      <c r="J12452" s="3">
        <v>251.31818181818181</v>
      </c>
      <c r="K12452" t="s">
        <v>22</v>
      </c>
      <c r="L12452">
        <v>0</v>
      </c>
      <c r="M12452">
        <v>0</v>
      </c>
    </row>
    <row r="12453" spans="1:13" x14ac:dyDescent="0.45">
      <c r="A12453" s="2">
        <v>45892</v>
      </c>
      <c r="B12453">
        <v>782</v>
      </c>
      <c r="C12453" t="s">
        <v>19</v>
      </c>
      <c r="D12453">
        <v>400</v>
      </c>
      <c r="E12453" s="4">
        <v>6506</v>
      </c>
      <c r="F12453">
        <v>30</v>
      </c>
      <c r="G12453">
        <v>12</v>
      </c>
      <c r="H12453" s="3">
        <v>154.9047619047619</v>
      </c>
      <c r="I12453" s="3">
        <v>216.86666666666667</v>
      </c>
      <c r="J12453" s="3">
        <v>542.16666666666663</v>
      </c>
      <c r="K12453" t="s">
        <v>22</v>
      </c>
      <c r="L12453">
        <v>0</v>
      </c>
      <c r="M12453">
        <v>0</v>
      </c>
    </row>
    <row r="12454" spans="1:13" x14ac:dyDescent="0.45">
      <c r="A12454" s="2">
        <v>45892</v>
      </c>
      <c r="B12454">
        <v>783</v>
      </c>
      <c r="C12454" t="s">
        <v>19</v>
      </c>
      <c r="D12454">
        <v>100</v>
      </c>
      <c r="E12454" s="4">
        <v>6689</v>
      </c>
      <c r="F12454">
        <v>22</v>
      </c>
      <c r="G12454">
        <v>25</v>
      </c>
      <c r="H12454" s="3">
        <v>142.31914893617022</v>
      </c>
      <c r="I12454" s="3">
        <v>304.04545454545456</v>
      </c>
      <c r="J12454" s="3">
        <v>267.56</v>
      </c>
      <c r="K12454" t="s">
        <v>22</v>
      </c>
      <c r="L12454">
        <v>0</v>
      </c>
      <c r="M12454">
        <v>0</v>
      </c>
    </row>
    <row r="12455" spans="1:13" x14ac:dyDescent="0.45">
      <c r="A12455" s="2">
        <v>45892</v>
      </c>
      <c r="B12455">
        <v>784</v>
      </c>
      <c r="C12455" t="s">
        <v>19</v>
      </c>
      <c r="D12455" s="4">
        <v>1100</v>
      </c>
      <c r="E12455" s="4">
        <v>6201</v>
      </c>
      <c r="F12455">
        <v>28</v>
      </c>
      <c r="G12455">
        <v>20</v>
      </c>
      <c r="H12455" s="3">
        <v>129.1875</v>
      </c>
      <c r="I12455" s="3">
        <v>221.46428571428572</v>
      </c>
      <c r="J12455" s="3">
        <v>310.05</v>
      </c>
      <c r="K12455" t="s">
        <v>22</v>
      </c>
      <c r="L12455">
        <v>0</v>
      </c>
      <c r="M12455">
        <v>0</v>
      </c>
    </row>
    <row r="12456" spans="1:13" x14ac:dyDescent="0.45">
      <c r="A12456" s="2">
        <v>45892</v>
      </c>
      <c r="B12456">
        <v>785</v>
      </c>
      <c r="C12456" t="s">
        <v>19</v>
      </c>
      <c r="D12456">
        <v>-100</v>
      </c>
      <c r="E12456" s="4">
        <v>3949</v>
      </c>
      <c r="F12456">
        <v>15</v>
      </c>
      <c r="G12456">
        <v>10</v>
      </c>
      <c r="H12456" s="3">
        <v>157.96</v>
      </c>
      <c r="I12456" s="3">
        <v>263.26666666666665</v>
      </c>
      <c r="J12456" s="3">
        <v>394.9</v>
      </c>
      <c r="K12456" t="s">
        <v>22</v>
      </c>
      <c r="L12456">
        <v>0</v>
      </c>
      <c r="M12456">
        <v>0</v>
      </c>
    </row>
    <row r="12457" spans="1:13" x14ac:dyDescent="0.45">
      <c r="A12457" s="2">
        <v>45892</v>
      </c>
      <c r="B12457">
        <v>786</v>
      </c>
      <c r="C12457" t="s">
        <v>19</v>
      </c>
      <c r="D12457" s="4">
        <v>-1000</v>
      </c>
      <c r="E12457" s="4">
        <v>5386</v>
      </c>
      <c r="F12457">
        <v>18</v>
      </c>
      <c r="G12457">
        <v>16</v>
      </c>
      <c r="H12457" s="3">
        <v>158.41176470588235</v>
      </c>
      <c r="I12457" s="3">
        <v>299.22222222222223</v>
      </c>
      <c r="J12457" s="3">
        <v>336.625</v>
      </c>
      <c r="K12457" t="s">
        <v>22</v>
      </c>
      <c r="L12457">
        <v>0</v>
      </c>
      <c r="M12457">
        <v>0</v>
      </c>
    </row>
    <row r="12458" spans="1:13" x14ac:dyDescent="0.45">
      <c r="A12458" s="2">
        <v>45892</v>
      </c>
      <c r="B12458">
        <v>787</v>
      </c>
      <c r="C12458" t="s">
        <v>20</v>
      </c>
      <c r="D12458">
        <v>100</v>
      </c>
      <c r="E12458" s="4">
        <v>5718</v>
      </c>
      <c r="F12458">
        <v>24</v>
      </c>
      <c r="G12458">
        <v>14</v>
      </c>
      <c r="H12458" s="3">
        <v>150.47368421052633</v>
      </c>
      <c r="I12458" s="3">
        <v>238.25</v>
      </c>
      <c r="J12458" s="3">
        <v>408.42857142857144</v>
      </c>
      <c r="K12458" t="s">
        <v>22</v>
      </c>
      <c r="L12458">
        <v>0</v>
      </c>
      <c r="M12458">
        <v>0</v>
      </c>
    </row>
    <row r="12459" spans="1:13" x14ac:dyDescent="0.45">
      <c r="A12459" s="2">
        <v>45892</v>
      </c>
      <c r="B12459">
        <v>788</v>
      </c>
      <c r="C12459" t="s">
        <v>20</v>
      </c>
      <c r="D12459" s="4">
        <v>1000</v>
      </c>
      <c r="E12459" s="4">
        <v>5567</v>
      </c>
      <c r="F12459">
        <v>29</v>
      </c>
      <c r="G12459">
        <v>10</v>
      </c>
      <c r="H12459" s="3">
        <v>142.74358974358975</v>
      </c>
      <c r="I12459" s="3">
        <v>191.9655172413793</v>
      </c>
      <c r="J12459" s="3">
        <v>556.70000000000005</v>
      </c>
      <c r="K12459" t="s">
        <v>22</v>
      </c>
      <c r="L12459">
        <v>0</v>
      </c>
      <c r="M12459">
        <v>0</v>
      </c>
    </row>
    <row r="12460" spans="1:13" x14ac:dyDescent="0.45">
      <c r="A12460" s="2">
        <v>45892</v>
      </c>
      <c r="B12460">
        <v>789</v>
      </c>
      <c r="C12460" t="s">
        <v>20</v>
      </c>
      <c r="D12460" s="4">
        <v>-1700</v>
      </c>
      <c r="E12460" s="4">
        <v>4220</v>
      </c>
      <c r="F12460">
        <v>12</v>
      </c>
      <c r="G12460">
        <v>8</v>
      </c>
      <c r="H12460" s="3">
        <v>211</v>
      </c>
      <c r="I12460" s="3">
        <v>351.66666666666669</v>
      </c>
      <c r="J12460" s="3">
        <v>527.5</v>
      </c>
      <c r="K12460" t="s">
        <v>22</v>
      </c>
      <c r="L12460">
        <v>0</v>
      </c>
      <c r="M12460">
        <v>0</v>
      </c>
    </row>
    <row r="12461" spans="1:13" x14ac:dyDescent="0.45">
      <c r="A12461" s="2">
        <v>45892</v>
      </c>
      <c r="B12461">
        <v>790</v>
      </c>
      <c r="C12461" t="s">
        <v>20</v>
      </c>
      <c r="D12461">
        <v>-700</v>
      </c>
      <c r="E12461" s="4">
        <v>5597</v>
      </c>
      <c r="F12461">
        <v>21</v>
      </c>
      <c r="G12461">
        <v>8</v>
      </c>
      <c r="H12461" s="3">
        <v>193</v>
      </c>
      <c r="I12461" s="3">
        <v>266.52380952380952</v>
      </c>
      <c r="J12461" s="3">
        <v>699.625</v>
      </c>
      <c r="K12461" t="s">
        <v>22</v>
      </c>
      <c r="L12461">
        <v>0</v>
      </c>
      <c r="M12461">
        <v>0</v>
      </c>
    </row>
    <row r="12462" spans="1:13" x14ac:dyDescent="0.45">
      <c r="A12462" s="2">
        <v>45892</v>
      </c>
      <c r="B12462">
        <v>777</v>
      </c>
      <c r="C12462" t="s">
        <v>21</v>
      </c>
      <c r="D12462" s="4">
        <v>1000</v>
      </c>
      <c r="E12462" s="4">
        <v>8168</v>
      </c>
      <c r="F12462">
        <v>34</v>
      </c>
      <c r="G12462">
        <v>26</v>
      </c>
      <c r="H12462" s="3">
        <v>136.13333333333333</v>
      </c>
      <c r="I12462" s="3">
        <v>240.23529411764707</v>
      </c>
      <c r="J12462" s="3">
        <v>314.15384615384613</v>
      </c>
      <c r="K12462" t="s">
        <v>22</v>
      </c>
      <c r="L12462">
        <v>0</v>
      </c>
      <c r="M12462">
        <v>0</v>
      </c>
    </row>
    <row r="12463" spans="1:13" x14ac:dyDescent="0.45">
      <c r="A12463" s="2">
        <v>45892</v>
      </c>
      <c r="B12463">
        <v>778</v>
      </c>
      <c r="C12463" t="s">
        <v>21</v>
      </c>
      <c r="D12463" s="4">
        <v>-1100</v>
      </c>
      <c r="E12463" s="4">
        <v>5599</v>
      </c>
      <c r="F12463">
        <v>17</v>
      </c>
      <c r="G12463">
        <v>15</v>
      </c>
      <c r="H12463" s="3">
        <v>174.96875</v>
      </c>
      <c r="I12463" s="3">
        <v>329.35294117647061</v>
      </c>
      <c r="J12463" s="3">
        <v>373.26666666666665</v>
      </c>
      <c r="K12463" t="s">
        <v>22</v>
      </c>
      <c r="L12463">
        <v>0</v>
      </c>
      <c r="M12463">
        <v>0</v>
      </c>
    </row>
    <row r="12464" spans="1:13" x14ac:dyDescent="0.45">
      <c r="A12464" s="2">
        <v>45892</v>
      </c>
      <c r="B12464">
        <v>779</v>
      </c>
      <c r="C12464" t="s">
        <v>21</v>
      </c>
      <c r="D12464" s="4">
        <v>-1100</v>
      </c>
      <c r="E12464" s="4">
        <v>2721</v>
      </c>
      <c r="F12464">
        <v>7</v>
      </c>
      <c r="G12464">
        <v>5</v>
      </c>
      <c r="H12464" s="3">
        <v>226.75</v>
      </c>
      <c r="I12464" s="3">
        <v>388.71428571428572</v>
      </c>
      <c r="J12464" s="3">
        <v>544.20000000000005</v>
      </c>
      <c r="K12464" t="s">
        <v>22</v>
      </c>
      <c r="L12464">
        <v>0</v>
      </c>
      <c r="M12464">
        <v>0</v>
      </c>
    </row>
    <row r="12465" spans="1:13" x14ac:dyDescent="0.45">
      <c r="A12465" s="2">
        <v>45892</v>
      </c>
      <c r="B12465">
        <v>780</v>
      </c>
      <c r="C12465" t="s">
        <v>21</v>
      </c>
      <c r="D12465">
        <v>-800</v>
      </c>
      <c r="E12465" s="4">
        <v>3700</v>
      </c>
      <c r="F12465">
        <v>12</v>
      </c>
      <c r="G12465">
        <v>12</v>
      </c>
      <c r="H12465" s="3">
        <v>154.16666666666666</v>
      </c>
      <c r="I12465" s="3">
        <v>308.33333333333331</v>
      </c>
      <c r="J12465" s="3">
        <v>308.33333333333331</v>
      </c>
      <c r="K12465" t="s">
        <v>22</v>
      </c>
      <c r="L12465">
        <v>0</v>
      </c>
      <c r="M12465">
        <v>0</v>
      </c>
    </row>
    <row r="12466" spans="1:13" x14ac:dyDescent="0.45">
      <c r="A12466" s="2">
        <v>45893</v>
      </c>
      <c r="B12466">
        <v>798</v>
      </c>
      <c r="C12466" t="s">
        <v>13</v>
      </c>
      <c r="D12466" s="4">
        <v>-1100</v>
      </c>
      <c r="E12466" s="4">
        <v>2811</v>
      </c>
      <c r="F12466">
        <v>7</v>
      </c>
      <c r="G12466">
        <v>6</v>
      </c>
      <c r="H12466" s="3">
        <v>216.23076923076923</v>
      </c>
      <c r="I12466" s="3">
        <v>401.57142857142856</v>
      </c>
      <c r="J12466" s="3">
        <v>468.5</v>
      </c>
      <c r="K12466" t="s">
        <v>22</v>
      </c>
      <c r="L12466">
        <v>0</v>
      </c>
      <c r="M12466">
        <v>0</v>
      </c>
    </row>
    <row r="12467" spans="1:13" x14ac:dyDescent="0.45">
      <c r="A12467" s="2">
        <v>45893</v>
      </c>
      <c r="B12467">
        <v>799</v>
      </c>
      <c r="C12467" t="s">
        <v>13</v>
      </c>
      <c r="D12467" s="4">
        <v>-2100</v>
      </c>
      <c r="E12467" s="4">
        <v>6866</v>
      </c>
      <c r="F12467">
        <v>15</v>
      </c>
      <c r="G12467">
        <v>23</v>
      </c>
      <c r="H12467" s="3">
        <v>180.68421052631578</v>
      </c>
      <c r="I12467" s="3">
        <v>457.73333333333335</v>
      </c>
      <c r="J12467" s="3">
        <v>298.52173913043481</v>
      </c>
      <c r="K12467" t="s">
        <v>22</v>
      </c>
      <c r="L12467">
        <v>0</v>
      </c>
      <c r="M12467">
        <v>0</v>
      </c>
    </row>
    <row r="12468" spans="1:13" x14ac:dyDescent="0.45">
      <c r="A12468" s="2">
        <v>45893</v>
      </c>
      <c r="B12468">
        <v>800</v>
      </c>
      <c r="C12468" t="s">
        <v>13</v>
      </c>
      <c r="D12468">
        <v>-600</v>
      </c>
      <c r="E12468" s="4">
        <v>4852</v>
      </c>
      <c r="F12468">
        <v>15</v>
      </c>
      <c r="G12468">
        <v>12</v>
      </c>
      <c r="H12468" s="3">
        <v>179.7037037037037</v>
      </c>
      <c r="I12468" s="3">
        <v>323.46666666666664</v>
      </c>
      <c r="J12468" s="3">
        <v>404.33333333333331</v>
      </c>
      <c r="K12468" t="s">
        <v>22</v>
      </c>
      <c r="L12468">
        <v>0</v>
      </c>
      <c r="M12468">
        <v>0</v>
      </c>
    </row>
    <row r="12469" spans="1:13" x14ac:dyDescent="0.45">
      <c r="A12469" s="2">
        <v>45893</v>
      </c>
      <c r="B12469">
        <v>801</v>
      </c>
      <c r="C12469" t="s">
        <v>13</v>
      </c>
      <c r="D12469" s="4">
        <v>1000</v>
      </c>
      <c r="E12469" s="4">
        <v>6514</v>
      </c>
      <c r="F12469">
        <v>31</v>
      </c>
      <c r="G12469">
        <v>11</v>
      </c>
      <c r="H12469" s="3">
        <v>155.0952380952381</v>
      </c>
      <c r="I12469" s="3">
        <v>210.12903225806451</v>
      </c>
      <c r="J12469" s="3">
        <v>592.18181818181813</v>
      </c>
      <c r="K12469" t="s">
        <v>22</v>
      </c>
      <c r="L12469">
        <v>0</v>
      </c>
      <c r="M12469">
        <v>0</v>
      </c>
    </row>
    <row r="12470" spans="1:13" x14ac:dyDescent="0.45">
      <c r="A12470" s="2">
        <v>45893</v>
      </c>
      <c r="B12470">
        <v>802</v>
      </c>
      <c r="C12470" t="s">
        <v>13</v>
      </c>
      <c r="D12470">
        <v>-100</v>
      </c>
      <c r="E12470" s="4">
        <v>6365</v>
      </c>
      <c r="F12470">
        <v>23</v>
      </c>
      <c r="G12470">
        <v>19</v>
      </c>
      <c r="H12470" s="3">
        <v>151.54761904761904</v>
      </c>
      <c r="I12470" s="3">
        <v>276.73913043478262</v>
      </c>
      <c r="J12470" s="3">
        <v>335</v>
      </c>
      <c r="K12470" t="s">
        <v>22</v>
      </c>
      <c r="L12470">
        <v>0</v>
      </c>
      <c r="M12470">
        <v>0</v>
      </c>
    </row>
    <row r="12471" spans="1:13" x14ac:dyDescent="0.45">
      <c r="A12471" s="2">
        <v>45893</v>
      </c>
      <c r="B12471">
        <v>803</v>
      </c>
      <c r="C12471" t="s">
        <v>13</v>
      </c>
      <c r="D12471">
        <v>-900</v>
      </c>
      <c r="E12471" s="4">
        <v>2169</v>
      </c>
      <c r="F12471">
        <v>5</v>
      </c>
      <c r="G12471">
        <v>2</v>
      </c>
      <c r="H12471" s="3">
        <v>309.85714285714283</v>
      </c>
      <c r="I12471" s="3">
        <v>433.8</v>
      </c>
      <c r="J12471" s="3">
        <v>1084.5</v>
      </c>
      <c r="K12471" t="s">
        <v>22</v>
      </c>
      <c r="L12471">
        <v>0</v>
      </c>
      <c r="M12471">
        <v>0</v>
      </c>
    </row>
    <row r="12472" spans="1:13" x14ac:dyDescent="0.45">
      <c r="A12472" s="2">
        <v>45893</v>
      </c>
      <c r="B12472">
        <v>804</v>
      </c>
      <c r="C12472" t="s">
        <v>13</v>
      </c>
      <c r="D12472" s="4">
        <v>1600</v>
      </c>
      <c r="E12472" s="4">
        <v>6931</v>
      </c>
      <c r="F12472">
        <v>35</v>
      </c>
      <c r="G12472">
        <v>15</v>
      </c>
      <c r="H12472" s="3">
        <v>138.62</v>
      </c>
      <c r="I12472" s="3">
        <v>198.02857142857144</v>
      </c>
      <c r="J12472" s="3">
        <v>462.06666666666666</v>
      </c>
      <c r="K12472" t="s">
        <v>22</v>
      </c>
      <c r="L12472">
        <v>0</v>
      </c>
      <c r="M12472">
        <v>0</v>
      </c>
    </row>
    <row r="12473" spans="1:13" x14ac:dyDescent="0.45">
      <c r="A12473" s="2">
        <v>45893</v>
      </c>
      <c r="B12473">
        <v>805</v>
      </c>
      <c r="C12473" t="s">
        <v>13</v>
      </c>
      <c r="D12473">
        <v>-700</v>
      </c>
      <c r="E12473" s="4">
        <v>2595</v>
      </c>
      <c r="F12473">
        <v>9</v>
      </c>
      <c r="G12473">
        <v>1</v>
      </c>
      <c r="H12473" s="3">
        <v>259.5</v>
      </c>
      <c r="I12473" s="3">
        <v>288.33333333333331</v>
      </c>
      <c r="J12473" s="3">
        <v>2595</v>
      </c>
      <c r="K12473" t="s">
        <v>22</v>
      </c>
      <c r="L12473">
        <v>0</v>
      </c>
      <c r="M12473">
        <v>0</v>
      </c>
    </row>
    <row r="12474" spans="1:13" x14ac:dyDescent="0.45">
      <c r="A12474" s="2">
        <v>45893</v>
      </c>
      <c r="B12474">
        <v>806</v>
      </c>
      <c r="C12474" t="s">
        <v>13</v>
      </c>
      <c r="D12474">
        <v>800</v>
      </c>
      <c r="E12474" s="4">
        <v>5152</v>
      </c>
      <c r="F12474">
        <v>23</v>
      </c>
      <c r="G12474">
        <v>14</v>
      </c>
      <c r="H12474" s="3">
        <v>139.24324324324326</v>
      </c>
      <c r="I12474" s="3">
        <v>224</v>
      </c>
      <c r="J12474" s="3">
        <v>368</v>
      </c>
      <c r="K12474" t="s">
        <v>22</v>
      </c>
      <c r="L12474">
        <v>0</v>
      </c>
      <c r="M12474">
        <v>0</v>
      </c>
    </row>
    <row r="12475" spans="1:13" x14ac:dyDescent="0.45">
      <c r="A12475" s="2">
        <v>45893</v>
      </c>
      <c r="B12475">
        <v>807</v>
      </c>
      <c r="C12475" t="s">
        <v>13</v>
      </c>
      <c r="D12475" s="4">
        <v>2400</v>
      </c>
      <c r="E12475" s="4">
        <v>5836</v>
      </c>
      <c r="F12475">
        <v>28</v>
      </c>
      <c r="G12475">
        <v>23</v>
      </c>
      <c r="H12475" s="3">
        <v>114.43137254901961</v>
      </c>
      <c r="I12475" s="3">
        <v>208.42857142857142</v>
      </c>
      <c r="J12475" s="3">
        <v>253.7391304347826</v>
      </c>
      <c r="K12475" t="s">
        <v>22</v>
      </c>
      <c r="L12475">
        <v>0</v>
      </c>
      <c r="M12475">
        <v>0</v>
      </c>
    </row>
    <row r="12476" spans="1:13" x14ac:dyDescent="0.45">
      <c r="A12476" s="2">
        <v>45893</v>
      </c>
      <c r="B12476">
        <v>808</v>
      </c>
      <c r="C12476" t="s">
        <v>13</v>
      </c>
      <c r="D12476" s="4">
        <v>-2000</v>
      </c>
      <c r="E12476" s="4">
        <v>4194</v>
      </c>
      <c r="F12476">
        <v>7</v>
      </c>
      <c r="G12476">
        <v>14</v>
      </c>
      <c r="H12476" s="3">
        <v>199.71428571428572</v>
      </c>
      <c r="I12476" s="3">
        <v>599.14285714285711</v>
      </c>
      <c r="J12476" s="3">
        <v>299.57142857142856</v>
      </c>
      <c r="K12476" t="s">
        <v>22</v>
      </c>
      <c r="L12476">
        <v>0</v>
      </c>
      <c r="M12476">
        <v>0</v>
      </c>
    </row>
    <row r="12477" spans="1:13" x14ac:dyDescent="0.45">
      <c r="A12477" s="2">
        <v>45893</v>
      </c>
      <c r="B12477">
        <v>809</v>
      </c>
      <c r="C12477" t="s">
        <v>13</v>
      </c>
      <c r="D12477" s="4">
        <v>1700</v>
      </c>
      <c r="E12477" s="4">
        <v>5918</v>
      </c>
      <c r="F12477">
        <v>27</v>
      </c>
      <c r="G12477">
        <v>19</v>
      </c>
      <c r="H12477" s="3">
        <v>128.65217391304347</v>
      </c>
      <c r="I12477" s="3">
        <v>219.18518518518519</v>
      </c>
      <c r="J12477" s="3">
        <v>311.4736842105263</v>
      </c>
      <c r="K12477" t="s">
        <v>22</v>
      </c>
      <c r="L12477">
        <v>0</v>
      </c>
      <c r="M12477">
        <v>0</v>
      </c>
    </row>
    <row r="12478" spans="1:13" x14ac:dyDescent="0.45">
      <c r="A12478" s="2">
        <v>45893</v>
      </c>
      <c r="B12478">
        <v>810</v>
      </c>
      <c r="C12478" t="s">
        <v>13</v>
      </c>
      <c r="D12478">
        <v>800</v>
      </c>
      <c r="E12478" s="4">
        <v>5458</v>
      </c>
      <c r="F12478">
        <v>23</v>
      </c>
      <c r="G12478">
        <v>16</v>
      </c>
      <c r="H12478" s="3">
        <v>139.94871794871796</v>
      </c>
      <c r="I12478" s="3">
        <v>237.30434782608697</v>
      </c>
      <c r="J12478" s="3">
        <v>341.125</v>
      </c>
      <c r="K12478" t="s">
        <v>22</v>
      </c>
      <c r="L12478">
        <v>0</v>
      </c>
      <c r="M12478">
        <v>0</v>
      </c>
    </row>
    <row r="12479" spans="1:13" x14ac:dyDescent="0.45">
      <c r="A12479" s="2">
        <v>45893</v>
      </c>
      <c r="B12479">
        <v>811</v>
      </c>
      <c r="C12479" t="s">
        <v>13</v>
      </c>
      <c r="D12479" s="4">
        <v>-2100</v>
      </c>
      <c r="E12479" s="4">
        <v>3527</v>
      </c>
      <c r="F12479">
        <v>5</v>
      </c>
      <c r="G12479">
        <v>8</v>
      </c>
      <c r="H12479" s="3">
        <v>271.30769230769232</v>
      </c>
      <c r="I12479" s="3">
        <v>705.4</v>
      </c>
      <c r="J12479" s="3">
        <v>440.875</v>
      </c>
      <c r="K12479" t="s">
        <v>22</v>
      </c>
      <c r="L12479">
        <v>0</v>
      </c>
      <c r="M12479">
        <v>0</v>
      </c>
    </row>
    <row r="12480" spans="1:13" x14ac:dyDescent="0.45">
      <c r="A12480" s="2">
        <v>45893</v>
      </c>
      <c r="B12480">
        <v>812</v>
      </c>
      <c r="C12480" t="s">
        <v>13</v>
      </c>
      <c r="D12480" s="4">
        <v>-1500</v>
      </c>
      <c r="E12480" s="4">
        <v>7570</v>
      </c>
      <c r="F12480">
        <v>21</v>
      </c>
      <c r="G12480">
        <v>25</v>
      </c>
      <c r="H12480" s="3">
        <v>164.56521739130434</v>
      </c>
      <c r="I12480" s="3">
        <v>360.47619047619048</v>
      </c>
      <c r="J12480" s="3">
        <v>302.8</v>
      </c>
      <c r="K12480" t="s">
        <v>22</v>
      </c>
      <c r="L12480">
        <v>0</v>
      </c>
      <c r="M12480">
        <v>0</v>
      </c>
    </row>
    <row r="12481" spans="1:13" x14ac:dyDescent="0.45">
      <c r="A12481" s="2">
        <v>45893</v>
      </c>
      <c r="B12481">
        <v>813</v>
      </c>
      <c r="C12481" t="s">
        <v>13</v>
      </c>
      <c r="D12481">
        <v>500</v>
      </c>
      <c r="E12481" s="4">
        <v>6756</v>
      </c>
      <c r="F12481">
        <v>28</v>
      </c>
      <c r="G12481">
        <v>18</v>
      </c>
      <c r="H12481" s="3">
        <v>146.86956521739131</v>
      </c>
      <c r="I12481" s="3">
        <v>241.28571428571428</v>
      </c>
      <c r="J12481" s="3">
        <v>375.33333333333331</v>
      </c>
      <c r="K12481" t="s">
        <v>22</v>
      </c>
      <c r="L12481">
        <v>0</v>
      </c>
      <c r="M12481">
        <v>0</v>
      </c>
    </row>
    <row r="12482" spans="1:13" x14ac:dyDescent="0.45">
      <c r="A12482" s="2">
        <v>45893</v>
      </c>
      <c r="B12482">
        <v>814</v>
      </c>
      <c r="C12482" t="s">
        <v>13</v>
      </c>
      <c r="D12482">
        <v>-100</v>
      </c>
      <c r="E12482" s="4">
        <v>4031</v>
      </c>
      <c r="F12482">
        <v>16</v>
      </c>
      <c r="G12482">
        <v>9</v>
      </c>
      <c r="H12482" s="3">
        <v>161.24</v>
      </c>
      <c r="I12482" s="3">
        <v>251.9375</v>
      </c>
      <c r="J12482" s="3">
        <v>447.88888888888891</v>
      </c>
      <c r="K12482" t="s">
        <v>22</v>
      </c>
      <c r="L12482">
        <v>0</v>
      </c>
      <c r="M12482">
        <v>0</v>
      </c>
    </row>
    <row r="12483" spans="1:13" x14ac:dyDescent="0.45">
      <c r="A12483" s="2">
        <v>45893</v>
      </c>
      <c r="B12483">
        <v>815</v>
      </c>
      <c r="C12483" t="s">
        <v>13</v>
      </c>
      <c r="D12483" s="4">
        <v>-2200</v>
      </c>
      <c r="E12483" s="4">
        <v>4850</v>
      </c>
      <c r="F12483">
        <v>11</v>
      </c>
      <c r="G12483">
        <v>9</v>
      </c>
      <c r="H12483" s="3">
        <v>242.5</v>
      </c>
      <c r="I12483" s="3">
        <v>440.90909090909093</v>
      </c>
      <c r="J12483" s="3">
        <v>538.88888888888891</v>
      </c>
      <c r="K12483" t="s">
        <v>22</v>
      </c>
      <c r="L12483">
        <v>0</v>
      </c>
      <c r="M12483">
        <v>0</v>
      </c>
    </row>
    <row r="12484" spans="1:13" x14ac:dyDescent="0.45">
      <c r="A12484" s="2">
        <v>45893</v>
      </c>
      <c r="B12484">
        <v>816</v>
      </c>
      <c r="C12484" t="s">
        <v>13</v>
      </c>
      <c r="D12484">
        <v>700</v>
      </c>
      <c r="E12484" s="4">
        <v>5747</v>
      </c>
      <c r="F12484">
        <v>24</v>
      </c>
      <c r="G12484">
        <v>18</v>
      </c>
      <c r="H12484" s="3">
        <v>136.83333333333334</v>
      </c>
      <c r="I12484" s="3">
        <v>239.45833333333334</v>
      </c>
      <c r="J12484" s="3">
        <v>319.27777777777777</v>
      </c>
      <c r="K12484" t="s">
        <v>22</v>
      </c>
      <c r="L12484">
        <v>0</v>
      </c>
      <c r="M12484">
        <v>0</v>
      </c>
    </row>
    <row r="12485" spans="1:13" x14ac:dyDescent="0.45">
      <c r="A12485" s="2">
        <v>45893</v>
      </c>
      <c r="B12485">
        <v>817</v>
      </c>
      <c r="C12485" t="s">
        <v>13</v>
      </c>
      <c r="D12485">
        <v>100</v>
      </c>
      <c r="E12485" s="4">
        <v>5423</v>
      </c>
      <c r="F12485">
        <v>20</v>
      </c>
      <c r="G12485">
        <v>16</v>
      </c>
      <c r="H12485" s="3">
        <v>150.63888888888889</v>
      </c>
      <c r="I12485" s="3">
        <v>271.14999999999998</v>
      </c>
      <c r="J12485" s="3">
        <v>338.9375</v>
      </c>
      <c r="K12485" t="s">
        <v>22</v>
      </c>
      <c r="L12485">
        <v>0</v>
      </c>
      <c r="M12485">
        <v>0</v>
      </c>
    </row>
    <row r="12486" spans="1:13" x14ac:dyDescent="0.45">
      <c r="A12486" s="2">
        <v>45893</v>
      </c>
      <c r="B12486">
        <v>818</v>
      </c>
      <c r="C12486" t="s">
        <v>13</v>
      </c>
      <c r="D12486">
        <v>-500</v>
      </c>
      <c r="E12486" s="4">
        <v>3010</v>
      </c>
      <c r="F12486">
        <v>10</v>
      </c>
      <c r="G12486">
        <v>6</v>
      </c>
      <c r="H12486" s="3">
        <v>188.125</v>
      </c>
      <c r="I12486" s="3">
        <v>301</v>
      </c>
      <c r="J12486" s="3">
        <v>501.66666666666669</v>
      </c>
      <c r="K12486" t="s">
        <v>22</v>
      </c>
      <c r="L12486">
        <v>0</v>
      </c>
      <c r="M12486">
        <v>0</v>
      </c>
    </row>
    <row r="12487" spans="1:13" x14ac:dyDescent="0.45">
      <c r="A12487" s="2">
        <v>45893</v>
      </c>
      <c r="B12487">
        <v>819</v>
      </c>
      <c r="C12487" t="s">
        <v>13</v>
      </c>
      <c r="D12487">
        <v>-100</v>
      </c>
      <c r="E12487" s="4">
        <v>3032</v>
      </c>
      <c r="F12487">
        <v>13</v>
      </c>
      <c r="G12487">
        <v>6</v>
      </c>
      <c r="H12487" s="3">
        <v>159.57894736842104</v>
      </c>
      <c r="I12487" s="3">
        <v>233.23076923076923</v>
      </c>
      <c r="J12487" s="3">
        <v>505.33333333333331</v>
      </c>
      <c r="K12487" t="s">
        <v>22</v>
      </c>
      <c r="L12487">
        <v>0</v>
      </c>
      <c r="M12487">
        <v>0</v>
      </c>
    </row>
    <row r="12488" spans="1:13" x14ac:dyDescent="0.45">
      <c r="A12488" s="2">
        <v>45893</v>
      </c>
      <c r="B12488">
        <v>820</v>
      </c>
      <c r="C12488" t="s">
        <v>13</v>
      </c>
      <c r="D12488">
        <v>600</v>
      </c>
      <c r="E12488" s="4">
        <v>6208</v>
      </c>
      <c r="F12488">
        <v>30</v>
      </c>
      <c r="G12488">
        <v>12</v>
      </c>
      <c r="H12488" s="3">
        <v>147.8095238095238</v>
      </c>
      <c r="I12488" s="3">
        <v>206.93333333333334</v>
      </c>
      <c r="J12488" s="3">
        <v>517.33333333333337</v>
      </c>
      <c r="K12488" t="s">
        <v>22</v>
      </c>
      <c r="L12488">
        <v>0</v>
      </c>
      <c r="M12488">
        <v>0</v>
      </c>
    </row>
    <row r="12489" spans="1:13" x14ac:dyDescent="0.45">
      <c r="A12489" s="2">
        <v>45893</v>
      </c>
      <c r="B12489">
        <v>821</v>
      </c>
      <c r="C12489" t="s">
        <v>13</v>
      </c>
      <c r="D12489">
        <v>-200</v>
      </c>
      <c r="E12489" s="4">
        <v>6562</v>
      </c>
      <c r="F12489">
        <v>24</v>
      </c>
      <c r="G12489">
        <v>20</v>
      </c>
      <c r="H12489" s="3">
        <v>149.13636363636363</v>
      </c>
      <c r="I12489" s="3">
        <v>273.41666666666669</v>
      </c>
      <c r="J12489" s="3">
        <v>328.1</v>
      </c>
      <c r="K12489" t="s">
        <v>22</v>
      </c>
      <c r="L12489">
        <v>0</v>
      </c>
      <c r="M12489">
        <v>0</v>
      </c>
    </row>
    <row r="12490" spans="1:13" x14ac:dyDescent="0.45">
      <c r="A12490" s="2">
        <v>45893</v>
      </c>
      <c r="B12490">
        <v>822</v>
      </c>
      <c r="C12490" t="s">
        <v>13</v>
      </c>
      <c r="D12490">
        <v>-400</v>
      </c>
      <c r="E12490" s="4">
        <v>6025</v>
      </c>
      <c r="F12490">
        <v>21</v>
      </c>
      <c r="G12490">
        <v>17</v>
      </c>
      <c r="H12490" s="3">
        <v>158.55263157894737</v>
      </c>
      <c r="I12490" s="3">
        <v>286.90476190476193</v>
      </c>
      <c r="J12490" s="3">
        <v>354.41176470588238</v>
      </c>
      <c r="K12490" t="s">
        <v>22</v>
      </c>
      <c r="L12490">
        <v>0</v>
      </c>
      <c r="M12490">
        <v>0</v>
      </c>
    </row>
    <row r="12491" spans="1:13" x14ac:dyDescent="0.45">
      <c r="A12491" s="2">
        <v>45893</v>
      </c>
      <c r="B12491">
        <v>823</v>
      </c>
      <c r="C12491" t="s">
        <v>13</v>
      </c>
      <c r="D12491">
        <v>200</v>
      </c>
      <c r="E12491" s="4">
        <v>4704</v>
      </c>
      <c r="F12491">
        <v>19</v>
      </c>
      <c r="G12491">
        <v>11</v>
      </c>
      <c r="H12491" s="3">
        <v>156.80000000000001</v>
      </c>
      <c r="I12491" s="3">
        <v>247.57894736842104</v>
      </c>
      <c r="J12491" s="3">
        <v>427.63636363636363</v>
      </c>
      <c r="K12491" t="s">
        <v>22</v>
      </c>
      <c r="L12491">
        <v>0</v>
      </c>
      <c r="M12491">
        <v>0</v>
      </c>
    </row>
    <row r="12492" spans="1:13" x14ac:dyDescent="0.45">
      <c r="A12492" s="2">
        <v>45893</v>
      </c>
      <c r="B12492">
        <v>791</v>
      </c>
      <c r="C12492" t="s">
        <v>16</v>
      </c>
      <c r="D12492" s="4">
        <v>-1200</v>
      </c>
      <c r="E12492" s="4">
        <v>4263</v>
      </c>
      <c r="F12492">
        <v>12</v>
      </c>
      <c r="G12492">
        <v>8</v>
      </c>
      <c r="H12492" s="3">
        <v>213.15</v>
      </c>
      <c r="I12492" s="3">
        <v>355.25</v>
      </c>
      <c r="J12492" s="3">
        <v>532.875</v>
      </c>
      <c r="K12492" t="s">
        <v>22</v>
      </c>
      <c r="L12492">
        <v>0</v>
      </c>
      <c r="M12492">
        <v>0</v>
      </c>
    </row>
    <row r="12493" spans="1:13" x14ac:dyDescent="0.45">
      <c r="A12493" s="2">
        <v>45893</v>
      </c>
      <c r="B12493">
        <v>792</v>
      </c>
      <c r="C12493" t="s">
        <v>16</v>
      </c>
      <c r="D12493" s="4">
        <v>1900</v>
      </c>
      <c r="E12493" s="4">
        <v>6287</v>
      </c>
      <c r="F12493">
        <v>31</v>
      </c>
      <c r="G12493">
        <v>19</v>
      </c>
      <c r="H12493" s="3">
        <v>125.74</v>
      </c>
      <c r="I12493" s="3">
        <v>202.80645161290323</v>
      </c>
      <c r="J12493" s="3">
        <v>330.89473684210526</v>
      </c>
      <c r="K12493" t="s">
        <v>22</v>
      </c>
      <c r="L12493">
        <v>0</v>
      </c>
      <c r="M12493">
        <v>0</v>
      </c>
    </row>
    <row r="12494" spans="1:13" x14ac:dyDescent="0.45">
      <c r="A12494" s="2">
        <v>45893</v>
      </c>
      <c r="B12494">
        <v>793</v>
      </c>
      <c r="C12494" t="s">
        <v>16</v>
      </c>
      <c r="D12494" s="4">
        <v>1400</v>
      </c>
      <c r="E12494" s="4">
        <v>4724</v>
      </c>
      <c r="F12494">
        <v>24</v>
      </c>
      <c r="G12494">
        <v>9</v>
      </c>
      <c r="H12494" s="3">
        <v>143.15151515151516</v>
      </c>
      <c r="I12494" s="3">
        <v>196.83333333333334</v>
      </c>
      <c r="J12494" s="3">
        <v>524.88888888888891</v>
      </c>
      <c r="K12494" t="s">
        <v>22</v>
      </c>
      <c r="L12494">
        <v>0</v>
      </c>
      <c r="M12494">
        <v>0</v>
      </c>
    </row>
    <row r="12495" spans="1:13" x14ac:dyDescent="0.45">
      <c r="A12495" s="2">
        <v>45893</v>
      </c>
      <c r="B12495">
        <v>794</v>
      </c>
      <c r="C12495" t="s">
        <v>16</v>
      </c>
      <c r="D12495" s="4">
        <v>-1200</v>
      </c>
      <c r="E12495" s="4">
        <v>4732</v>
      </c>
      <c r="F12495">
        <v>11</v>
      </c>
      <c r="G12495">
        <v>16</v>
      </c>
      <c r="H12495" s="3">
        <v>175.25925925925927</v>
      </c>
      <c r="I12495" s="3">
        <v>430.18181818181819</v>
      </c>
      <c r="J12495" s="3">
        <v>295.75</v>
      </c>
      <c r="K12495" t="s">
        <v>22</v>
      </c>
      <c r="L12495">
        <v>0</v>
      </c>
      <c r="M12495">
        <v>0</v>
      </c>
    </row>
    <row r="12496" spans="1:13" x14ac:dyDescent="0.45">
      <c r="A12496" s="2">
        <v>45893</v>
      </c>
      <c r="B12496">
        <v>795</v>
      </c>
      <c r="C12496" t="s">
        <v>16</v>
      </c>
      <c r="D12496" s="4">
        <v>-1900</v>
      </c>
      <c r="E12496" s="4">
        <v>4630</v>
      </c>
      <c r="F12496">
        <v>11</v>
      </c>
      <c r="G12496">
        <v>9</v>
      </c>
      <c r="H12496" s="3">
        <v>231.5</v>
      </c>
      <c r="I12496" s="3">
        <v>420.90909090909093</v>
      </c>
      <c r="J12496" s="3">
        <v>514.44444444444446</v>
      </c>
      <c r="K12496" t="s">
        <v>22</v>
      </c>
      <c r="L12496">
        <v>0</v>
      </c>
      <c r="M12496">
        <v>0</v>
      </c>
    </row>
    <row r="12497" spans="1:13" x14ac:dyDescent="0.45">
      <c r="A12497" s="2">
        <v>45893</v>
      </c>
      <c r="B12497">
        <v>796</v>
      </c>
      <c r="C12497" t="s">
        <v>16</v>
      </c>
      <c r="D12497" s="4">
        <v>1900</v>
      </c>
      <c r="E12497" s="4">
        <v>5945</v>
      </c>
      <c r="F12497">
        <v>31</v>
      </c>
      <c r="G12497">
        <v>15</v>
      </c>
      <c r="H12497" s="3">
        <v>129.2391304347826</v>
      </c>
      <c r="I12497" s="3">
        <v>191.7741935483871</v>
      </c>
      <c r="J12497" s="3">
        <v>396.33333333333331</v>
      </c>
      <c r="K12497" t="s">
        <v>22</v>
      </c>
      <c r="L12497">
        <v>0</v>
      </c>
      <c r="M12497">
        <v>0</v>
      </c>
    </row>
    <row r="12498" spans="1:13" x14ac:dyDescent="0.45">
      <c r="A12498" s="2">
        <v>45893</v>
      </c>
      <c r="B12498">
        <v>797</v>
      </c>
      <c r="C12498" t="s">
        <v>16</v>
      </c>
      <c r="D12498" s="4">
        <v>-1500</v>
      </c>
      <c r="E12498" s="4">
        <v>3152</v>
      </c>
      <c r="F12498">
        <v>6</v>
      </c>
      <c r="G12498">
        <v>8</v>
      </c>
      <c r="H12498" s="3">
        <v>225.14285714285714</v>
      </c>
      <c r="I12498" s="3">
        <v>525.33333333333337</v>
      </c>
      <c r="J12498" s="3">
        <v>394</v>
      </c>
      <c r="K12498" t="s">
        <v>22</v>
      </c>
      <c r="L12498">
        <v>0</v>
      </c>
      <c r="M12498">
        <v>0</v>
      </c>
    </row>
    <row r="12499" spans="1:13" x14ac:dyDescent="0.45">
      <c r="A12499" s="2">
        <v>45893</v>
      </c>
      <c r="B12499">
        <v>824</v>
      </c>
      <c r="C12499" t="s">
        <v>16</v>
      </c>
      <c r="D12499">
        <v>800</v>
      </c>
      <c r="E12499" s="4">
        <v>5459</v>
      </c>
      <c r="F12499">
        <v>26</v>
      </c>
      <c r="G12499">
        <v>11</v>
      </c>
      <c r="H12499" s="3">
        <v>147.54054054054055</v>
      </c>
      <c r="I12499" s="3">
        <v>209.96153846153845</v>
      </c>
      <c r="J12499" s="3">
        <v>496.27272727272725</v>
      </c>
      <c r="K12499" t="s">
        <v>22</v>
      </c>
      <c r="L12499">
        <v>0</v>
      </c>
      <c r="M12499">
        <v>0</v>
      </c>
    </row>
    <row r="12500" spans="1:13" x14ac:dyDescent="0.45">
      <c r="A12500" s="2">
        <v>45893</v>
      </c>
      <c r="B12500">
        <v>825</v>
      </c>
      <c r="C12500" t="s">
        <v>16</v>
      </c>
      <c r="D12500">
        <v>-600</v>
      </c>
      <c r="E12500" s="4">
        <v>3440</v>
      </c>
      <c r="F12500">
        <v>9</v>
      </c>
      <c r="G12500">
        <v>9</v>
      </c>
      <c r="H12500" s="3">
        <v>191.11111111111111</v>
      </c>
      <c r="I12500" s="3">
        <v>382.22222222222223</v>
      </c>
      <c r="J12500" s="3">
        <v>382.22222222222223</v>
      </c>
      <c r="K12500" t="s">
        <v>22</v>
      </c>
      <c r="L12500">
        <v>0</v>
      </c>
      <c r="M12500">
        <v>0</v>
      </c>
    </row>
    <row r="12501" spans="1:13" x14ac:dyDescent="0.45">
      <c r="A12501" s="2">
        <v>45893</v>
      </c>
      <c r="B12501">
        <v>826</v>
      </c>
      <c r="C12501" t="s">
        <v>16</v>
      </c>
      <c r="D12501" s="4">
        <v>-2200</v>
      </c>
      <c r="E12501" s="4">
        <v>3111</v>
      </c>
      <c r="F12501">
        <v>4</v>
      </c>
      <c r="G12501">
        <v>6</v>
      </c>
      <c r="H12501" s="3">
        <v>311.10000000000002</v>
      </c>
      <c r="I12501" s="3">
        <v>777.75</v>
      </c>
      <c r="J12501" s="3">
        <v>518.5</v>
      </c>
      <c r="K12501" t="s">
        <v>22</v>
      </c>
      <c r="L12501">
        <v>0</v>
      </c>
      <c r="M12501">
        <v>0</v>
      </c>
    </row>
    <row r="12502" spans="1:13" x14ac:dyDescent="0.45">
      <c r="A12502" s="2">
        <v>45893</v>
      </c>
      <c r="B12502">
        <v>827</v>
      </c>
      <c r="C12502" t="s">
        <v>16</v>
      </c>
      <c r="D12502" s="4">
        <v>1100</v>
      </c>
      <c r="E12502" s="4">
        <v>7898</v>
      </c>
      <c r="F12502">
        <v>32</v>
      </c>
      <c r="G12502">
        <v>22</v>
      </c>
      <c r="H12502" s="3">
        <v>146.25925925925927</v>
      </c>
      <c r="I12502" s="3">
        <v>246.8125</v>
      </c>
      <c r="J12502" s="3">
        <v>359</v>
      </c>
      <c r="K12502" t="s">
        <v>22</v>
      </c>
      <c r="L12502">
        <v>0</v>
      </c>
      <c r="M12502">
        <v>0</v>
      </c>
    </row>
    <row r="12503" spans="1:13" x14ac:dyDescent="0.45">
      <c r="A12503" s="2">
        <v>45893</v>
      </c>
      <c r="B12503">
        <v>828</v>
      </c>
      <c r="C12503" t="s">
        <v>16</v>
      </c>
      <c r="D12503">
        <v>-600</v>
      </c>
      <c r="E12503" s="4">
        <v>4784</v>
      </c>
      <c r="F12503">
        <v>17</v>
      </c>
      <c r="G12503">
        <v>9</v>
      </c>
      <c r="H12503" s="3">
        <v>184</v>
      </c>
      <c r="I12503" s="3">
        <v>281.41176470588238</v>
      </c>
      <c r="J12503" s="3">
        <v>531.55555555555554</v>
      </c>
      <c r="K12503" t="s">
        <v>22</v>
      </c>
      <c r="L12503">
        <v>0</v>
      </c>
      <c r="M12503">
        <v>0</v>
      </c>
    </row>
    <row r="12504" spans="1:13" x14ac:dyDescent="0.45">
      <c r="A12504" s="2">
        <v>45893</v>
      </c>
      <c r="B12504">
        <v>829</v>
      </c>
      <c r="C12504" t="s">
        <v>16</v>
      </c>
      <c r="D12504">
        <v>500</v>
      </c>
      <c r="E12504" s="4">
        <v>4518</v>
      </c>
      <c r="F12504">
        <v>20</v>
      </c>
      <c r="G12504">
        <v>10</v>
      </c>
      <c r="H12504" s="3">
        <v>150.6</v>
      </c>
      <c r="I12504" s="3">
        <v>225.9</v>
      </c>
      <c r="J12504" s="3">
        <v>451.8</v>
      </c>
      <c r="K12504" t="s">
        <v>22</v>
      </c>
      <c r="L12504">
        <v>0</v>
      </c>
      <c r="M12504">
        <v>0</v>
      </c>
    </row>
    <row r="12505" spans="1:13" x14ac:dyDescent="0.45">
      <c r="A12505" s="2">
        <v>45893</v>
      </c>
      <c r="B12505">
        <v>830</v>
      </c>
      <c r="C12505" t="s">
        <v>16</v>
      </c>
      <c r="D12505">
        <v>-300</v>
      </c>
      <c r="E12505" s="4">
        <v>5641</v>
      </c>
      <c r="F12505">
        <v>22</v>
      </c>
      <c r="G12505">
        <v>9</v>
      </c>
      <c r="H12505" s="3">
        <v>181.96774193548387</v>
      </c>
      <c r="I12505" s="3">
        <v>256.40909090909093</v>
      </c>
      <c r="J12505" s="3">
        <v>626.77777777777783</v>
      </c>
      <c r="K12505" t="s">
        <v>22</v>
      </c>
      <c r="L12505">
        <v>0</v>
      </c>
      <c r="M12505">
        <v>0</v>
      </c>
    </row>
    <row r="12506" spans="1:13" x14ac:dyDescent="0.45">
      <c r="A12506" s="2">
        <v>45893</v>
      </c>
      <c r="B12506">
        <v>745</v>
      </c>
      <c r="C12506" t="s">
        <v>17</v>
      </c>
      <c r="D12506">
        <v>-700</v>
      </c>
      <c r="E12506" s="4">
        <v>3398</v>
      </c>
      <c r="F12506">
        <v>10</v>
      </c>
      <c r="G12506">
        <v>12</v>
      </c>
      <c r="H12506" s="3">
        <v>154.45454545454547</v>
      </c>
      <c r="I12506" s="3">
        <v>339.8</v>
      </c>
      <c r="J12506" s="3">
        <v>283.16666666666669</v>
      </c>
      <c r="K12506" t="s">
        <v>22</v>
      </c>
      <c r="L12506">
        <v>0</v>
      </c>
      <c r="M12506">
        <v>0</v>
      </c>
    </row>
    <row r="12507" spans="1:13" x14ac:dyDescent="0.45">
      <c r="A12507" s="2">
        <v>45893</v>
      </c>
      <c r="B12507">
        <v>746</v>
      </c>
      <c r="C12507" t="s">
        <v>17</v>
      </c>
      <c r="D12507" s="4">
        <v>-2600</v>
      </c>
      <c r="E12507" s="4">
        <v>5276</v>
      </c>
      <c r="F12507">
        <v>12</v>
      </c>
      <c r="G12507">
        <v>13</v>
      </c>
      <c r="H12507" s="3">
        <v>211.04</v>
      </c>
      <c r="I12507" s="3">
        <v>439.66666666666669</v>
      </c>
      <c r="J12507" s="3">
        <v>405.84615384615387</v>
      </c>
      <c r="K12507" t="s">
        <v>22</v>
      </c>
      <c r="L12507">
        <v>0</v>
      </c>
      <c r="M12507">
        <v>0</v>
      </c>
    </row>
    <row r="12508" spans="1:13" x14ac:dyDescent="0.45">
      <c r="A12508" s="2">
        <v>45893</v>
      </c>
      <c r="B12508">
        <v>747</v>
      </c>
      <c r="C12508" t="s">
        <v>17</v>
      </c>
      <c r="D12508">
        <v>900</v>
      </c>
      <c r="E12508" s="4">
        <v>6339</v>
      </c>
      <c r="F12508">
        <v>29</v>
      </c>
      <c r="G12508">
        <v>23</v>
      </c>
      <c r="H12508" s="3">
        <v>121.90384615384616</v>
      </c>
      <c r="I12508" s="3">
        <v>218.58620689655172</v>
      </c>
      <c r="J12508" s="3">
        <v>275.60869565217394</v>
      </c>
      <c r="K12508" t="s">
        <v>22</v>
      </c>
      <c r="L12508">
        <v>0</v>
      </c>
      <c r="M12508">
        <v>0</v>
      </c>
    </row>
    <row r="12509" spans="1:13" x14ac:dyDescent="0.45">
      <c r="A12509" s="2">
        <v>45893</v>
      </c>
      <c r="B12509">
        <v>748</v>
      </c>
      <c r="C12509" t="s">
        <v>17</v>
      </c>
      <c r="D12509" s="4">
        <v>-1500</v>
      </c>
      <c r="E12509" s="4">
        <v>4212</v>
      </c>
      <c r="F12509">
        <v>13</v>
      </c>
      <c r="G12509">
        <v>10</v>
      </c>
      <c r="H12509" s="3">
        <v>183.13043478260869</v>
      </c>
      <c r="I12509" s="3">
        <v>324</v>
      </c>
      <c r="J12509" s="3">
        <v>421.2</v>
      </c>
      <c r="K12509" t="s">
        <v>22</v>
      </c>
      <c r="L12509">
        <v>0</v>
      </c>
      <c r="M12509">
        <v>0</v>
      </c>
    </row>
    <row r="12510" spans="1:13" x14ac:dyDescent="0.45">
      <c r="A12510" s="2">
        <v>45893</v>
      </c>
      <c r="B12510">
        <v>749</v>
      </c>
      <c r="C12510" t="s">
        <v>17</v>
      </c>
      <c r="D12510" s="4">
        <v>2000</v>
      </c>
      <c r="E12510" s="4">
        <v>7409</v>
      </c>
      <c r="F12510">
        <v>34</v>
      </c>
      <c r="G12510">
        <v>27</v>
      </c>
      <c r="H12510" s="3">
        <v>121.45901639344262</v>
      </c>
      <c r="I12510" s="3">
        <v>217.91176470588235</v>
      </c>
      <c r="J12510" s="3">
        <v>274.40740740740739</v>
      </c>
      <c r="K12510" t="s">
        <v>22</v>
      </c>
      <c r="L12510">
        <v>0</v>
      </c>
      <c r="M12510">
        <v>0</v>
      </c>
    </row>
    <row r="12511" spans="1:13" x14ac:dyDescent="0.45">
      <c r="A12511" s="2">
        <v>45893</v>
      </c>
      <c r="B12511">
        <v>750</v>
      </c>
      <c r="C12511" t="s">
        <v>17</v>
      </c>
      <c r="D12511">
        <v>-400</v>
      </c>
      <c r="E12511" s="4">
        <v>4129</v>
      </c>
      <c r="F12511">
        <v>17</v>
      </c>
      <c r="G12511">
        <v>10</v>
      </c>
      <c r="H12511" s="3">
        <v>152.92592592592592</v>
      </c>
      <c r="I12511" s="3">
        <v>242.88235294117646</v>
      </c>
      <c r="J12511" s="3">
        <v>412.9</v>
      </c>
      <c r="K12511" t="s">
        <v>22</v>
      </c>
      <c r="L12511">
        <v>0</v>
      </c>
      <c r="M12511">
        <v>0</v>
      </c>
    </row>
    <row r="12512" spans="1:13" x14ac:dyDescent="0.45">
      <c r="A12512" s="2">
        <v>45893</v>
      </c>
      <c r="B12512">
        <v>771</v>
      </c>
      <c r="C12512" t="s">
        <v>17</v>
      </c>
      <c r="D12512">
        <v>-400</v>
      </c>
      <c r="E12512" s="4">
        <v>6004</v>
      </c>
      <c r="F12512">
        <v>20</v>
      </c>
      <c r="G12512">
        <v>21</v>
      </c>
      <c r="H12512" s="3">
        <v>146.4390243902439</v>
      </c>
      <c r="I12512" s="3">
        <v>300.2</v>
      </c>
      <c r="J12512" s="3">
        <v>285.90476190476193</v>
      </c>
      <c r="K12512" t="s">
        <v>22</v>
      </c>
      <c r="L12512">
        <v>0</v>
      </c>
      <c r="M12512">
        <v>0</v>
      </c>
    </row>
    <row r="12513" spans="1:13" x14ac:dyDescent="0.45">
      <c r="A12513" s="2">
        <v>45893</v>
      </c>
      <c r="B12513">
        <v>772</v>
      </c>
      <c r="C12513" t="s">
        <v>17</v>
      </c>
      <c r="D12513">
        <v>-400</v>
      </c>
      <c r="E12513" s="4">
        <v>5539</v>
      </c>
      <c r="F12513">
        <v>20</v>
      </c>
      <c r="G12513">
        <v>14</v>
      </c>
      <c r="H12513" s="3">
        <v>162.91176470588235</v>
      </c>
      <c r="I12513" s="3">
        <v>276.95</v>
      </c>
      <c r="J12513" s="3">
        <v>395.64285714285717</v>
      </c>
      <c r="K12513" t="s">
        <v>22</v>
      </c>
      <c r="L12513">
        <v>0</v>
      </c>
      <c r="M12513">
        <v>0</v>
      </c>
    </row>
    <row r="12514" spans="1:13" x14ac:dyDescent="0.45">
      <c r="A12514" s="2">
        <v>45893</v>
      </c>
      <c r="B12514">
        <v>773</v>
      </c>
      <c r="C12514" t="s">
        <v>17</v>
      </c>
      <c r="D12514">
        <v>-400</v>
      </c>
      <c r="E12514" s="4">
        <v>8050</v>
      </c>
      <c r="F12514">
        <v>32</v>
      </c>
      <c r="G12514">
        <v>19</v>
      </c>
      <c r="H12514" s="3">
        <v>157.84313725490196</v>
      </c>
      <c r="I12514" s="3">
        <v>251.5625</v>
      </c>
      <c r="J12514" s="3">
        <v>423.68421052631578</v>
      </c>
      <c r="K12514" t="s">
        <v>22</v>
      </c>
      <c r="L12514">
        <v>0</v>
      </c>
      <c r="M12514">
        <v>0</v>
      </c>
    </row>
    <row r="12515" spans="1:13" x14ac:dyDescent="0.45">
      <c r="A12515" s="2">
        <v>45893</v>
      </c>
      <c r="B12515">
        <v>774</v>
      </c>
      <c r="C12515" t="s">
        <v>17</v>
      </c>
      <c r="D12515" s="4">
        <v>-1700</v>
      </c>
      <c r="E12515" s="4">
        <v>4327</v>
      </c>
      <c r="F12515">
        <v>11</v>
      </c>
      <c r="G12515">
        <v>9</v>
      </c>
      <c r="H12515" s="3">
        <v>216.35</v>
      </c>
      <c r="I12515" s="3">
        <v>393.36363636363637</v>
      </c>
      <c r="J12515" s="3">
        <v>480.77777777777777</v>
      </c>
      <c r="K12515" t="s">
        <v>22</v>
      </c>
      <c r="L12515">
        <v>0</v>
      </c>
      <c r="M12515">
        <v>0</v>
      </c>
    </row>
    <row r="12516" spans="1:13" x14ac:dyDescent="0.45">
      <c r="A12516" s="2">
        <v>45893</v>
      </c>
      <c r="B12516">
        <v>775</v>
      </c>
      <c r="C12516" t="s">
        <v>17</v>
      </c>
      <c r="D12516">
        <v>300</v>
      </c>
      <c r="E12516" s="4">
        <v>4584</v>
      </c>
      <c r="F12516">
        <v>21</v>
      </c>
      <c r="G12516">
        <v>12</v>
      </c>
      <c r="H12516" s="3">
        <v>138.90909090909091</v>
      </c>
      <c r="I12516" s="3">
        <v>218.28571428571428</v>
      </c>
      <c r="J12516" s="3">
        <v>382</v>
      </c>
      <c r="K12516" t="s">
        <v>22</v>
      </c>
      <c r="L12516">
        <v>0</v>
      </c>
      <c r="M12516">
        <v>0</v>
      </c>
    </row>
    <row r="12517" spans="1:13" x14ac:dyDescent="0.45">
      <c r="A12517" s="2">
        <v>45893</v>
      </c>
      <c r="B12517">
        <v>776</v>
      </c>
      <c r="C12517" t="s">
        <v>17</v>
      </c>
      <c r="D12517">
        <v>-400</v>
      </c>
      <c r="E12517" s="4">
        <v>4732</v>
      </c>
      <c r="F12517">
        <v>17</v>
      </c>
      <c r="G12517">
        <v>15</v>
      </c>
      <c r="H12517" s="3">
        <v>147.875</v>
      </c>
      <c r="I12517" s="3">
        <v>278.35294117647061</v>
      </c>
      <c r="J12517" s="3">
        <v>315.46666666666664</v>
      </c>
      <c r="K12517" t="s">
        <v>22</v>
      </c>
      <c r="L12517">
        <v>0</v>
      </c>
      <c r="M12517">
        <v>0</v>
      </c>
    </row>
    <row r="12518" spans="1:13" x14ac:dyDescent="0.45">
      <c r="A12518" s="2">
        <v>45893</v>
      </c>
      <c r="B12518">
        <v>735</v>
      </c>
      <c r="C12518" t="s">
        <v>18</v>
      </c>
      <c r="D12518">
        <v>0</v>
      </c>
      <c r="E12518" s="4">
        <v>3290</v>
      </c>
      <c r="F12518">
        <v>11</v>
      </c>
      <c r="G12518">
        <v>10</v>
      </c>
      <c r="H12518" s="3">
        <v>156.66666666666666</v>
      </c>
      <c r="I12518" s="3">
        <v>299.09090909090907</v>
      </c>
      <c r="J12518" s="3">
        <v>329</v>
      </c>
      <c r="K12518" t="s">
        <v>22</v>
      </c>
      <c r="L12518">
        <v>0</v>
      </c>
      <c r="M12518">
        <v>0</v>
      </c>
    </row>
    <row r="12519" spans="1:13" x14ac:dyDescent="0.45">
      <c r="A12519" s="2">
        <v>45893</v>
      </c>
      <c r="B12519">
        <v>736</v>
      </c>
      <c r="C12519" t="s">
        <v>18</v>
      </c>
      <c r="D12519" s="4">
        <v>1200</v>
      </c>
      <c r="E12519" s="4">
        <v>8524</v>
      </c>
      <c r="F12519">
        <v>36</v>
      </c>
      <c r="G12519">
        <v>27</v>
      </c>
      <c r="H12519" s="3">
        <v>135.30158730158729</v>
      </c>
      <c r="I12519" s="3">
        <v>236.77777777777777</v>
      </c>
      <c r="J12519" s="3">
        <v>315.7037037037037</v>
      </c>
      <c r="K12519" t="s">
        <v>22</v>
      </c>
      <c r="L12519">
        <v>0</v>
      </c>
      <c r="M12519">
        <v>0</v>
      </c>
    </row>
    <row r="12520" spans="1:13" x14ac:dyDescent="0.45">
      <c r="A12520" s="2">
        <v>45893</v>
      </c>
      <c r="B12520">
        <v>737</v>
      </c>
      <c r="C12520" t="s">
        <v>18</v>
      </c>
      <c r="D12520">
        <v>100</v>
      </c>
      <c r="E12520" s="4">
        <v>3667</v>
      </c>
      <c r="F12520">
        <v>15</v>
      </c>
      <c r="G12520">
        <v>9</v>
      </c>
      <c r="H12520" s="3">
        <v>152.79166666666666</v>
      </c>
      <c r="I12520" s="3">
        <v>244.46666666666667</v>
      </c>
      <c r="J12520" s="3">
        <v>407.44444444444446</v>
      </c>
      <c r="K12520" t="s">
        <v>22</v>
      </c>
      <c r="L12520">
        <v>0</v>
      </c>
      <c r="M12520">
        <v>0</v>
      </c>
    </row>
    <row r="12521" spans="1:13" x14ac:dyDescent="0.45">
      <c r="A12521" s="2">
        <v>45893</v>
      </c>
      <c r="B12521">
        <v>738</v>
      </c>
      <c r="C12521" t="s">
        <v>18</v>
      </c>
      <c r="D12521" s="4">
        <v>-1100</v>
      </c>
      <c r="E12521" s="4">
        <v>2358</v>
      </c>
      <c r="F12521">
        <v>5</v>
      </c>
      <c r="G12521">
        <v>5</v>
      </c>
      <c r="H12521" s="3">
        <v>235.8</v>
      </c>
      <c r="I12521" s="3">
        <v>471.6</v>
      </c>
      <c r="J12521" s="3">
        <v>471.6</v>
      </c>
      <c r="K12521" t="s">
        <v>22</v>
      </c>
      <c r="L12521">
        <v>0</v>
      </c>
      <c r="M12521">
        <v>0</v>
      </c>
    </row>
    <row r="12522" spans="1:13" x14ac:dyDescent="0.45">
      <c r="A12522" s="2">
        <v>45893</v>
      </c>
      <c r="B12522">
        <v>739</v>
      </c>
      <c r="C12522" t="s">
        <v>18</v>
      </c>
      <c r="D12522">
        <v>-400</v>
      </c>
      <c r="E12522" s="4">
        <v>4285</v>
      </c>
      <c r="F12522">
        <v>14</v>
      </c>
      <c r="G12522">
        <v>13</v>
      </c>
      <c r="H12522" s="3">
        <v>158.7037037037037</v>
      </c>
      <c r="I12522" s="3">
        <v>306.07142857142856</v>
      </c>
      <c r="J12522" s="3">
        <v>329.61538461538464</v>
      </c>
      <c r="K12522" t="s">
        <v>22</v>
      </c>
      <c r="L12522">
        <v>0</v>
      </c>
      <c r="M12522">
        <v>0</v>
      </c>
    </row>
    <row r="12523" spans="1:13" x14ac:dyDescent="0.45">
      <c r="A12523" s="2">
        <v>45893</v>
      </c>
      <c r="B12523">
        <v>740</v>
      </c>
      <c r="C12523" t="s">
        <v>18</v>
      </c>
      <c r="D12523" s="4">
        <v>-1200</v>
      </c>
      <c r="E12523" s="4">
        <v>5413</v>
      </c>
      <c r="F12523">
        <v>15</v>
      </c>
      <c r="G12523">
        <v>16</v>
      </c>
      <c r="H12523" s="3">
        <v>174.61290322580646</v>
      </c>
      <c r="I12523" s="3">
        <v>360.86666666666667</v>
      </c>
      <c r="J12523" s="3">
        <v>338.3125</v>
      </c>
      <c r="K12523" t="s">
        <v>22</v>
      </c>
      <c r="L12523">
        <v>0</v>
      </c>
      <c r="M12523">
        <v>0</v>
      </c>
    </row>
    <row r="12524" spans="1:13" x14ac:dyDescent="0.45">
      <c r="A12524" s="2">
        <v>45893</v>
      </c>
      <c r="B12524">
        <v>741</v>
      </c>
      <c r="C12524" t="s">
        <v>18</v>
      </c>
      <c r="D12524">
        <v>-500</v>
      </c>
      <c r="E12524" s="4">
        <v>3815</v>
      </c>
      <c r="F12524">
        <v>14</v>
      </c>
      <c r="G12524">
        <v>9</v>
      </c>
      <c r="H12524" s="3">
        <v>165.86956521739131</v>
      </c>
      <c r="I12524" s="3">
        <v>272.5</v>
      </c>
      <c r="J12524" s="3">
        <v>423.88888888888891</v>
      </c>
      <c r="K12524" t="s">
        <v>22</v>
      </c>
      <c r="L12524">
        <v>0</v>
      </c>
      <c r="M12524">
        <v>0</v>
      </c>
    </row>
    <row r="12525" spans="1:13" x14ac:dyDescent="0.45">
      <c r="A12525" s="2">
        <v>45893</v>
      </c>
      <c r="B12525">
        <v>742</v>
      </c>
      <c r="C12525" t="s">
        <v>18</v>
      </c>
      <c r="D12525">
        <v>-200</v>
      </c>
      <c r="E12525" s="4">
        <v>3243</v>
      </c>
      <c r="F12525">
        <v>13</v>
      </c>
      <c r="G12525">
        <v>8</v>
      </c>
      <c r="H12525" s="3">
        <v>154.42857142857142</v>
      </c>
      <c r="I12525" s="3">
        <v>249.46153846153845</v>
      </c>
      <c r="J12525" s="3">
        <v>405.375</v>
      </c>
      <c r="K12525" t="s">
        <v>22</v>
      </c>
      <c r="L12525">
        <v>0</v>
      </c>
      <c r="M12525">
        <v>0</v>
      </c>
    </row>
    <row r="12526" spans="1:13" x14ac:dyDescent="0.45">
      <c r="A12526" s="2">
        <v>45893</v>
      </c>
      <c r="B12526">
        <v>743</v>
      </c>
      <c r="C12526" t="s">
        <v>18</v>
      </c>
      <c r="D12526" s="4">
        <v>2700</v>
      </c>
      <c r="E12526" s="4">
        <v>7117</v>
      </c>
      <c r="F12526">
        <v>38</v>
      </c>
      <c r="G12526">
        <v>20</v>
      </c>
      <c r="H12526" s="3">
        <v>122.70689655172414</v>
      </c>
      <c r="I12526" s="3">
        <v>187.28947368421052</v>
      </c>
      <c r="J12526" s="3">
        <v>355.85</v>
      </c>
      <c r="K12526" t="s">
        <v>22</v>
      </c>
      <c r="L12526">
        <v>0</v>
      </c>
      <c r="M12526">
        <v>0</v>
      </c>
    </row>
    <row r="12527" spans="1:13" x14ac:dyDescent="0.45">
      <c r="A12527" s="2">
        <v>45893</v>
      </c>
      <c r="B12527">
        <v>744</v>
      </c>
      <c r="C12527" t="s">
        <v>18</v>
      </c>
      <c r="D12527">
        <v>-300</v>
      </c>
      <c r="E12527" s="4">
        <v>3355</v>
      </c>
      <c r="F12527">
        <v>11</v>
      </c>
      <c r="G12527">
        <v>9</v>
      </c>
      <c r="H12527" s="3">
        <v>167.75</v>
      </c>
      <c r="I12527" s="3">
        <v>305</v>
      </c>
      <c r="J12527" s="3">
        <v>372.77777777777777</v>
      </c>
      <c r="K12527" t="s">
        <v>22</v>
      </c>
      <c r="L12527">
        <v>0</v>
      </c>
      <c r="M12527">
        <v>0</v>
      </c>
    </row>
    <row r="12528" spans="1:13" x14ac:dyDescent="0.45">
      <c r="A12528" s="2">
        <v>45893</v>
      </c>
      <c r="B12528">
        <v>781</v>
      </c>
      <c r="C12528" t="s">
        <v>19</v>
      </c>
      <c r="D12528">
        <v>400</v>
      </c>
      <c r="E12528" s="4">
        <v>3934</v>
      </c>
      <c r="F12528">
        <v>17</v>
      </c>
      <c r="G12528">
        <v>12</v>
      </c>
      <c r="H12528" s="3">
        <v>135.65517241379311</v>
      </c>
      <c r="I12528" s="3">
        <v>231.41176470588235</v>
      </c>
      <c r="J12528" s="3">
        <v>327.83333333333331</v>
      </c>
      <c r="K12528" t="s">
        <v>22</v>
      </c>
      <c r="L12528">
        <v>0</v>
      </c>
      <c r="M12528">
        <v>0</v>
      </c>
    </row>
    <row r="12529" spans="1:13" x14ac:dyDescent="0.45">
      <c r="A12529" s="2">
        <v>45893</v>
      </c>
      <c r="B12529">
        <v>782</v>
      </c>
      <c r="C12529" t="s">
        <v>19</v>
      </c>
      <c r="D12529">
        <v>-500</v>
      </c>
      <c r="E12529" s="4">
        <v>3515</v>
      </c>
      <c r="F12529">
        <v>14</v>
      </c>
      <c r="G12529">
        <v>5</v>
      </c>
      <c r="H12529" s="3">
        <v>185</v>
      </c>
      <c r="I12529" s="3">
        <v>251.07142857142858</v>
      </c>
      <c r="J12529" s="3">
        <v>703</v>
      </c>
      <c r="K12529" t="s">
        <v>22</v>
      </c>
      <c r="L12529">
        <v>0</v>
      </c>
      <c r="M12529">
        <v>0</v>
      </c>
    </row>
    <row r="12530" spans="1:13" x14ac:dyDescent="0.45">
      <c r="A12530" s="2">
        <v>45893</v>
      </c>
      <c r="B12530">
        <v>783</v>
      </c>
      <c r="C12530" t="s">
        <v>19</v>
      </c>
      <c r="D12530" s="4">
        <v>2600</v>
      </c>
      <c r="E12530" s="4">
        <v>5170</v>
      </c>
      <c r="F12530">
        <v>32</v>
      </c>
      <c r="G12530">
        <v>13</v>
      </c>
      <c r="H12530" s="3">
        <v>114.88888888888889</v>
      </c>
      <c r="I12530" s="3">
        <v>161.5625</v>
      </c>
      <c r="J12530" s="3">
        <v>397.69230769230768</v>
      </c>
      <c r="K12530" t="s">
        <v>22</v>
      </c>
      <c r="L12530">
        <v>0</v>
      </c>
      <c r="M12530">
        <v>0</v>
      </c>
    </row>
    <row r="12531" spans="1:13" x14ac:dyDescent="0.45">
      <c r="A12531" s="2">
        <v>45893</v>
      </c>
      <c r="B12531">
        <v>784</v>
      </c>
      <c r="C12531" t="s">
        <v>19</v>
      </c>
      <c r="D12531" s="4">
        <v>1700</v>
      </c>
      <c r="E12531" s="4">
        <v>6281</v>
      </c>
      <c r="F12531">
        <v>29</v>
      </c>
      <c r="G12531">
        <v>20</v>
      </c>
      <c r="H12531" s="3">
        <v>128.18367346938774</v>
      </c>
      <c r="I12531" s="3">
        <v>216.58620689655172</v>
      </c>
      <c r="J12531" s="3">
        <v>314.05</v>
      </c>
      <c r="K12531" t="s">
        <v>22</v>
      </c>
      <c r="L12531">
        <v>0</v>
      </c>
      <c r="M12531">
        <v>0</v>
      </c>
    </row>
    <row r="12532" spans="1:13" x14ac:dyDescent="0.45">
      <c r="A12532" s="2">
        <v>45893</v>
      </c>
      <c r="B12532">
        <v>785</v>
      </c>
      <c r="C12532" t="s">
        <v>19</v>
      </c>
      <c r="D12532" s="4">
        <v>1100</v>
      </c>
      <c r="E12532" s="4">
        <v>5453</v>
      </c>
      <c r="F12532">
        <v>25</v>
      </c>
      <c r="G12532">
        <v>15</v>
      </c>
      <c r="H12532" s="3">
        <v>136.32499999999999</v>
      </c>
      <c r="I12532" s="3">
        <v>218.12</v>
      </c>
      <c r="J12532" s="3">
        <v>363.53333333333336</v>
      </c>
      <c r="K12532" t="s">
        <v>22</v>
      </c>
      <c r="L12532">
        <v>0</v>
      </c>
      <c r="M12532">
        <v>0</v>
      </c>
    </row>
    <row r="12533" spans="1:13" x14ac:dyDescent="0.45">
      <c r="A12533" s="2">
        <v>45893</v>
      </c>
      <c r="B12533">
        <v>786</v>
      </c>
      <c r="C12533" t="s">
        <v>19</v>
      </c>
      <c r="D12533" s="4">
        <v>-1300</v>
      </c>
      <c r="E12533" s="4">
        <v>3219</v>
      </c>
      <c r="F12533">
        <v>8</v>
      </c>
      <c r="G12533">
        <v>6</v>
      </c>
      <c r="H12533" s="3">
        <v>229.92857142857142</v>
      </c>
      <c r="I12533" s="3">
        <v>402.375</v>
      </c>
      <c r="J12533" s="3">
        <v>536.5</v>
      </c>
      <c r="K12533" t="s">
        <v>22</v>
      </c>
      <c r="L12533">
        <v>0</v>
      </c>
      <c r="M12533">
        <v>0</v>
      </c>
    </row>
    <row r="12534" spans="1:13" x14ac:dyDescent="0.45">
      <c r="A12534" s="2">
        <v>45893</v>
      </c>
      <c r="B12534">
        <v>787</v>
      </c>
      <c r="C12534" t="s">
        <v>20</v>
      </c>
      <c r="D12534" s="4">
        <v>-1800</v>
      </c>
      <c r="E12534" s="4">
        <v>5348</v>
      </c>
      <c r="F12534">
        <v>16</v>
      </c>
      <c r="G12534">
        <v>10</v>
      </c>
      <c r="H12534" s="3">
        <v>205.69230769230768</v>
      </c>
      <c r="I12534" s="3">
        <v>334.25</v>
      </c>
      <c r="J12534" s="3">
        <v>534.79999999999995</v>
      </c>
      <c r="K12534" t="s">
        <v>22</v>
      </c>
      <c r="L12534">
        <v>0</v>
      </c>
      <c r="M12534">
        <v>0</v>
      </c>
    </row>
    <row r="12535" spans="1:13" x14ac:dyDescent="0.45">
      <c r="A12535" s="2">
        <v>45893</v>
      </c>
      <c r="B12535">
        <v>788</v>
      </c>
      <c r="C12535" t="s">
        <v>20</v>
      </c>
      <c r="D12535">
        <v>-800</v>
      </c>
      <c r="E12535" s="4">
        <v>7562</v>
      </c>
      <c r="F12535">
        <v>23</v>
      </c>
      <c r="G12535">
        <v>26</v>
      </c>
      <c r="H12535" s="3">
        <v>154.32653061224491</v>
      </c>
      <c r="I12535" s="3">
        <v>328.78260869565219</v>
      </c>
      <c r="J12535" s="3">
        <v>290.84615384615387</v>
      </c>
      <c r="K12535" t="s">
        <v>22</v>
      </c>
      <c r="L12535">
        <v>0</v>
      </c>
      <c r="M12535">
        <v>0</v>
      </c>
    </row>
    <row r="12536" spans="1:13" x14ac:dyDescent="0.45">
      <c r="A12536" s="2">
        <v>45893</v>
      </c>
      <c r="B12536">
        <v>789</v>
      </c>
      <c r="C12536" t="s">
        <v>20</v>
      </c>
      <c r="D12536">
        <v>-600</v>
      </c>
      <c r="E12536" s="4">
        <v>5119</v>
      </c>
      <c r="F12536">
        <v>16</v>
      </c>
      <c r="G12536">
        <v>13</v>
      </c>
      <c r="H12536" s="3">
        <v>176.51724137931035</v>
      </c>
      <c r="I12536" s="3">
        <v>319.9375</v>
      </c>
      <c r="J12536" s="3">
        <v>393.76923076923077</v>
      </c>
      <c r="K12536" t="s">
        <v>22</v>
      </c>
      <c r="L12536">
        <v>0</v>
      </c>
      <c r="M12536">
        <v>0</v>
      </c>
    </row>
    <row r="12537" spans="1:13" x14ac:dyDescent="0.45">
      <c r="A12537" s="2">
        <v>45893</v>
      </c>
      <c r="B12537">
        <v>790</v>
      </c>
      <c r="C12537" t="s">
        <v>20</v>
      </c>
      <c r="D12537">
        <v>-700</v>
      </c>
      <c r="E12537" s="4">
        <v>7240</v>
      </c>
      <c r="F12537">
        <v>23</v>
      </c>
      <c r="G12537">
        <v>22</v>
      </c>
      <c r="H12537" s="3">
        <v>160.88888888888889</v>
      </c>
      <c r="I12537" s="3">
        <v>314.78260869565219</v>
      </c>
      <c r="J12537" s="3">
        <v>329.09090909090907</v>
      </c>
      <c r="K12537" t="s">
        <v>22</v>
      </c>
      <c r="L12537">
        <v>0</v>
      </c>
      <c r="M12537">
        <v>0</v>
      </c>
    </row>
    <row r="12538" spans="1:13" x14ac:dyDescent="0.45">
      <c r="A12538" s="2">
        <v>45893</v>
      </c>
      <c r="B12538">
        <v>777</v>
      </c>
      <c r="C12538" t="s">
        <v>21</v>
      </c>
      <c r="D12538">
        <v>-800</v>
      </c>
      <c r="E12538" s="4">
        <v>5337</v>
      </c>
      <c r="F12538">
        <v>19</v>
      </c>
      <c r="G12538">
        <v>17</v>
      </c>
      <c r="H12538" s="3">
        <v>148.25</v>
      </c>
      <c r="I12538" s="3">
        <v>280.89473684210526</v>
      </c>
      <c r="J12538" s="3">
        <v>313.94117647058823</v>
      </c>
      <c r="K12538" t="s">
        <v>22</v>
      </c>
      <c r="L12538">
        <v>0</v>
      </c>
      <c r="M12538">
        <v>0</v>
      </c>
    </row>
    <row r="12539" spans="1:13" x14ac:dyDescent="0.45">
      <c r="A12539" s="2">
        <v>45893</v>
      </c>
      <c r="B12539">
        <v>778</v>
      </c>
      <c r="C12539" t="s">
        <v>21</v>
      </c>
      <c r="D12539">
        <v>-400</v>
      </c>
      <c r="E12539" s="4">
        <v>4192</v>
      </c>
      <c r="F12539">
        <v>16</v>
      </c>
      <c r="G12539">
        <v>7</v>
      </c>
      <c r="H12539" s="3">
        <v>182.2608695652174</v>
      </c>
      <c r="I12539" s="3">
        <v>262</v>
      </c>
      <c r="J12539" s="3">
        <v>598.85714285714289</v>
      </c>
      <c r="K12539" t="s">
        <v>22</v>
      </c>
      <c r="L12539">
        <v>0</v>
      </c>
      <c r="M12539">
        <v>0</v>
      </c>
    </row>
    <row r="12540" spans="1:13" x14ac:dyDescent="0.45">
      <c r="A12540" s="2">
        <v>45893</v>
      </c>
      <c r="B12540">
        <v>779</v>
      </c>
      <c r="C12540" t="s">
        <v>21</v>
      </c>
      <c r="D12540" s="4">
        <v>1600</v>
      </c>
      <c r="E12540" s="4">
        <v>5683</v>
      </c>
      <c r="F12540">
        <v>31</v>
      </c>
      <c r="G12540">
        <v>11</v>
      </c>
      <c r="H12540" s="3">
        <v>135.3095238095238</v>
      </c>
      <c r="I12540" s="3">
        <v>183.32258064516128</v>
      </c>
      <c r="J12540" s="3">
        <v>516.63636363636363</v>
      </c>
      <c r="K12540" t="s">
        <v>22</v>
      </c>
      <c r="L12540">
        <v>0</v>
      </c>
      <c r="M12540">
        <v>0</v>
      </c>
    </row>
    <row r="12541" spans="1:13" x14ac:dyDescent="0.45">
      <c r="A12541" s="2">
        <v>45893</v>
      </c>
      <c r="B12541">
        <v>780</v>
      </c>
      <c r="C12541" t="s">
        <v>21</v>
      </c>
      <c r="D12541" s="4">
        <v>1000</v>
      </c>
      <c r="E12541" s="4">
        <v>5158</v>
      </c>
      <c r="F12541">
        <v>25</v>
      </c>
      <c r="G12541">
        <v>12</v>
      </c>
      <c r="H12541" s="3">
        <v>139.40540540540542</v>
      </c>
      <c r="I12541" s="3">
        <v>206.32</v>
      </c>
      <c r="J12541" s="3">
        <v>429.83333333333331</v>
      </c>
      <c r="K12541" t="s">
        <v>22</v>
      </c>
      <c r="L12541">
        <v>0</v>
      </c>
      <c r="M12541">
        <v>0</v>
      </c>
    </row>
    <row r="12542" spans="1:13" x14ac:dyDescent="0.45">
      <c r="A12542" s="2">
        <v>45894</v>
      </c>
      <c r="B12542">
        <v>798</v>
      </c>
      <c r="C12542" t="s">
        <v>13</v>
      </c>
      <c r="D12542">
        <v>-2000</v>
      </c>
      <c r="E12542" s="4">
        <v>4922</v>
      </c>
      <c r="F12542">
        <v>11</v>
      </c>
      <c r="G12542">
        <v>11</v>
      </c>
      <c r="H12542" s="3">
        <v>223.72727272727272</v>
      </c>
      <c r="I12542" s="3">
        <v>447.45454545454544</v>
      </c>
      <c r="J12542" s="3">
        <v>447.45454545454544</v>
      </c>
      <c r="K12542" t="s">
        <v>36</v>
      </c>
      <c r="L12542">
        <v>0</v>
      </c>
      <c r="M12542">
        <v>0</v>
      </c>
    </row>
    <row r="12543" spans="1:13" x14ac:dyDescent="0.45">
      <c r="A12543" s="2">
        <v>45894</v>
      </c>
      <c r="B12543">
        <v>799</v>
      </c>
      <c r="C12543" t="s">
        <v>13</v>
      </c>
      <c r="D12543">
        <v>800</v>
      </c>
      <c r="E12543" s="4">
        <v>6217</v>
      </c>
      <c r="F12543">
        <v>24</v>
      </c>
      <c r="G12543">
        <v>23</v>
      </c>
      <c r="H12543" s="3">
        <v>132.27659574468086</v>
      </c>
      <c r="I12543" s="3">
        <v>259.04166666666669</v>
      </c>
      <c r="J12543" s="3">
        <v>270.30434782608694</v>
      </c>
      <c r="K12543" t="s">
        <v>36</v>
      </c>
      <c r="L12543">
        <v>0</v>
      </c>
      <c r="M12543">
        <v>0</v>
      </c>
    </row>
    <row r="12544" spans="1:13" x14ac:dyDescent="0.45">
      <c r="A12544" s="2">
        <v>45894</v>
      </c>
      <c r="B12544">
        <v>800</v>
      </c>
      <c r="C12544" t="s">
        <v>13</v>
      </c>
      <c r="D12544">
        <v>-100</v>
      </c>
      <c r="E12544" s="4">
        <v>4586</v>
      </c>
      <c r="F12544">
        <v>20</v>
      </c>
      <c r="G12544">
        <v>8</v>
      </c>
      <c r="H12544" s="3">
        <v>163.78571428571428</v>
      </c>
      <c r="I12544" s="3">
        <v>229.3</v>
      </c>
      <c r="J12544" s="3">
        <v>573.25</v>
      </c>
      <c r="K12544" t="s">
        <v>36</v>
      </c>
      <c r="L12544">
        <v>0</v>
      </c>
      <c r="M12544">
        <v>0</v>
      </c>
    </row>
    <row r="12545" spans="1:13" x14ac:dyDescent="0.45">
      <c r="A12545" s="2">
        <v>45894</v>
      </c>
      <c r="B12545">
        <v>801</v>
      </c>
      <c r="C12545" t="s">
        <v>13</v>
      </c>
      <c r="D12545">
        <v>-1100</v>
      </c>
      <c r="E12545">
        <v>2959</v>
      </c>
      <c r="F12545">
        <v>4</v>
      </c>
      <c r="G12545">
        <v>12</v>
      </c>
      <c r="H12545" s="3">
        <v>184.9375</v>
      </c>
      <c r="I12545" s="3">
        <v>739.75</v>
      </c>
      <c r="J12545" s="3">
        <v>246.58333333333334</v>
      </c>
      <c r="K12545" t="s">
        <v>36</v>
      </c>
      <c r="L12545">
        <v>0</v>
      </c>
      <c r="M12545">
        <v>0</v>
      </c>
    </row>
    <row r="12546" spans="1:13" x14ac:dyDescent="0.45">
      <c r="A12546" s="2">
        <v>45894</v>
      </c>
      <c r="B12546">
        <v>802</v>
      </c>
      <c r="C12546" t="s">
        <v>13</v>
      </c>
      <c r="D12546">
        <v>-500</v>
      </c>
      <c r="E12546">
        <v>5622</v>
      </c>
      <c r="F12546">
        <v>22</v>
      </c>
      <c r="G12546">
        <v>8</v>
      </c>
      <c r="H12546" s="3">
        <v>187.4</v>
      </c>
      <c r="I12546" s="3">
        <v>255.54545454545453</v>
      </c>
      <c r="J12546" s="3">
        <v>702.75</v>
      </c>
      <c r="K12546" t="s">
        <v>36</v>
      </c>
      <c r="L12546">
        <v>0</v>
      </c>
      <c r="M12546">
        <v>0</v>
      </c>
    </row>
    <row r="12547" spans="1:13" x14ac:dyDescent="0.45">
      <c r="A12547" s="2">
        <v>45894</v>
      </c>
      <c r="B12547">
        <v>803</v>
      </c>
      <c r="C12547" t="s">
        <v>13</v>
      </c>
      <c r="D12547">
        <v>1100</v>
      </c>
      <c r="E12547">
        <v>6324</v>
      </c>
      <c r="F12547">
        <v>27</v>
      </c>
      <c r="G12547">
        <v>23</v>
      </c>
      <c r="H12547" s="3">
        <v>126.48</v>
      </c>
      <c r="I12547" s="3">
        <v>234.22222222222223</v>
      </c>
      <c r="J12547" s="3">
        <v>274.95652173913044</v>
      </c>
      <c r="K12547" t="s">
        <v>36</v>
      </c>
      <c r="L12547">
        <v>0</v>
      </c>
      <c r="M12547">
        <v>0</v>
      </c>
    </row>
    <row r="12548" spans="1:13" x14ac:dyDescent="0.45">
      <c r="A12548" s="2">
        <v>45894</v>
      </c>
      <c r="B12548">
        <v>804</v>
      </c>
      <c r="C12548" t="s">
        <v>13</v>
      </c>
      <c r="D12548">
        <v>500</v>
      </c>
      <c r="E12548">
        <v>7586</v>
      </c>
      <c r="F12548">
        <v>31</v>
      </c>
      <c r="G12548">
        <v>24</v>
      </c>
      <c r="H12548" s="3">
        <v>137.92727272727274</v>
      </c>
      <c r="I12548" s="3">
        <v>244.70967741935485</v>
      </c>
      <c r="J12548" s="3">
        <v>316.08333333333331</v>
      </c>
      <c r="K12548" t="s">
        <v>36</v>
      </c>
      <c r="L12548">
        <v>0</v>
      </c>
      <c r="M12548">
        <v>0</v>
      </c>
    </row>
    <row r="12549" spans="1:13" x14ac:dyDescent="0.45">
      <c r="A12549" s="2">
        <v>45894</v>
      </c>
      <c r="B12549">
        <v>805</v>
      </c>
      <c r="C12549" t="s">
        <v>13</v>
      </c>
      <c r="D12549">
        <v>-600</v>
      </c>
      <c r="E12549">
        <v>3940</v>
      </c>
      <c r="F12549">
        <v>12</v>
      </c>
      <c r="G12549">
        <v>11</v>
      </c>
      <c r="H12549" s="3">
        <v>171.30434782608697</v>
      </c>
      <c r="I12549" s="3">
        <v>328.33333333333331</v>
      </c>
      <c r="J12549" s="3">
        <v>358.18181818181819</v>
      </c>
      <c r="K12549" t="s">
        <v>36</v>
      </c>
      <c r="L12549">
        <v>0</v>
      </c>
      <c r="M12549">
        <v>0</v>
      </c>
    </row>
    <row r="12550" spans="1:13" x14ac:dyDescent="0.45">
      <c r="A12550" s="2">
        <v>45894</v>
      </c>
      <c r="B12550">
        <v>806</v>
      </c>
      <c r="C12550" t="s">
        <v>13</v>
      </c>
      <c r="D12550">
        <v>1900</v>
      </c>
      <c r="E12550">
        <v>6690</v>
      </c>
      <c r="F12550">
        <v>33</v>
      </c>
      <c r="G12550">
        <v>20</v>
      </c>
      <c r="H12550" s="3">
        <v>126.22641509433963</v>
      </c>
      <c r="I12550" s="3">
        <v>202.72727272727272</v>
      </c>
      <c r="J12550" s="3">
        <v>334.5</v>
      </c>
      <c r="K12550" t="s">
        <v>36</v>
      </c>
      <c r="L12550">
        <v>0</v>
      </c>
      <c r="M12550">
        <v>0</v>
      </c>
    </row>
    <row r="12551" spans="1:13" x14ac:dyDescent="0.45">
      <c r="A12551" s="2">
        <v>45894</v>
      </c>
      <c r="B12551">
        <v>807</v>
      </c>
      <c r="C12551" t="s">
        <v>13</v>
      </c>
      <c r="D12551">
        <v>1000</v>
      </c>
      <c r="E12551">
        <v>4865</v>
      </c>
      <c r="F12551">
        <v>23</v>
      </c>
      <c r="G12551">
        <v>12</v>
      </c>
      <c r="H12551" s="3">
        <v>139</v>
      </c>
      <c r="I12551" s="3">
        <v>211.52173913043478</v>
      </c>
      <c r="J12551" s="3">
        <v>405.41666666666669</v>
      </c>
      <c r="K12551" t="s">
        <v>36</v>
      </c>
      <c r="L12551">
        <v>0</v>
      </c>
      <c r="M12551">
        <v>0</v>
      </c>
    </row>
    <row r="12552" spans="1:13" x14ac:dyDescent="0.45">
      <c r="A12552" s="2">
        <v>45894</v>
      </c>
      <c r="B12552">
        <v>808</v>
      </c>
      <c r="C12552" t="s">
        <v>13</v>
      </c>
      <c r="D12552">
        <v>-400</v>
      </c>
      <c r="E12552">
        <v>5824</v>
      </c>
      <c r="F12552">
        <v>21</v>
      </c>
      <c r="G12552">
        <v>16</v>
      </c>
      <c r="H12552" s="3">
        <v>157.40540540540542</v>
      </c>
      <c r="I12552" s="3">
        <v>277.33333333333331</v>
      </c>
      <c r="J12552" s="3">
        <v>364</v>
      </c>
      <c r="K12552" t="s">
        <v>36</v>
      </c>
      <c r="L12552">
        <v>0</v>
      </c>
      <c r="M12552">
        <v>0</v>
      </c>
    </row>
    <row r="12553" spans="1:13" x14ac:dyDescent="0.45">
      <c r="A12553" s="2">
        <v>45894</v>
      </c>
      <c r="B12553">
        <v>809</v>
      </c>
      <c r="C12553" t="s">
        <v>13</v>
      </c>
      <c r="D12553">
        <v>1200</v>
      </c>
      <c r="E12553">
        <v>6709</v>
      </c>
      <c r="F12553">
        <v>31</v>
      </c>
      <c r="G12553">
        <v>11</v>
      </c>
      <c r="H12553" s="3">
        <v>159.73809523809524</v>
      </c>
      <c r="I12553" s="3">
        <v>216.41935483870967</v>
      </c>
      <c r="J12553" s="3">
        <v>609.90909090909088</v>
      </c>
      <c r="K12553" t="s">
        <v>36</v>
      </c>
      <c r="L12553">
        <v>0</v>
      </c>
      <c r="M12553">
        <v>0</v>
      </c>
    </row>
    <row r="12554" spans="1:13" x14ac:dyDescent="0.45">
      <c r="A12554" s="2">
        <v>45894</v>
      </c>
      <c r="B12554">
        <v>810</v>
      </c>
      <c r="C12554" t="s">
        <v>13</v>
      </c>
      <c r="D12554">
        <v>-100</v>
      </c>
      <c r="E12554">
        <v>6288</v>
      </c>
      <c r="F12554">
        <v>24</v>
      </c>
      <c r="G12554">
        <v>14</v>
      </c>
      <c r="H12554" s="3">
        <v>165.47368421052633</v>
      </c>
      <c r="I12554" s="3">
        <v>262</v>
      </c>
      <c r="J12554" s="3">
        <v>449.14285714285717</v>
      </c>
      <c r="K12554" t="s">
        <v>36</v>
      </c>
      <c r="L12554">
        <v>0</v>
      </c>
      <c r="M12554">
        <v>0</v>
      </c>
    </row>
    <row r="12555" spans="1:13" x14ac:dyDescent="0.45">
      <c r="A12555" s="2">
        <v>45894</v>
      </c>
      <c r="B12555">
        <v>811</v>
      </c>
      <c r="C12555" t="s">
        <v>13</v>
      </c>
      <c r="D12555">
        <v>-100</v>
      </c>
      <c r="E12555">
        <v>4951</v>
      </c>
      <c r="F12555">
        <v>17</v>
      </c>
      <c r="G12555">
        <v>14</v>
      </c>
      <c r="H12555" s="3">
        <v>159.70967741935485</v>
      </c>
      <c r="I12555" s="3">
        <v>291.23529411764707</v>
      </c>
      <c r="J12555" s="3">
        <v>353.64285714285717</v>
      </c>
      <c r="K12555" t="s">
        <v>36</v>
      </c>
      <c r="L12555">
        <v>0</v>
      </c>
      <c r="M12555">
        <v>0</v>
      </c>
    </row>
    <row r="12556" spans="1:13" x14ac:dyDescent="0.45">
      <c r="A12556" s="2">
        <v>45894</v>
      </c>
      <c r="B12556">
        <v>812</v>
      </c>
      <c r="C12556" t="s">
        <v>13</v>
      </c>
      <c r="D12556">
        <v>300</v>
      </c>
      <c r="E12556">
        <v>7531</v>
      </c>
      <c r="F12556">
        <v>31</v>
      </c>
      <c r="G12556">
        <v>18</v>
      </c>
      <c r="H12556" s="3">
        <v>153.69387755102042</v>
      </c>
      <c r="I12556" s="3">
        <v>242.93548387096774</v>
      </c>
      <c r="J12556" s="3">
        <v>418.38888888888891</v>
      </c>
      <c r="K12556" t="s">
        <v>36</v>
      </c>
      <c r="L12556">
        <v>0</v>
      </c>
      <c r="M12556">
        <v>0</v>
      </c>
    </row>
    <row r="12557" spans="1:13" x14ac:dyDescent="0.45">
      <c r="A12557" s="2">
        <v>45894</v>
      </c>
      <c r="B12557">
        <v>813</v>
      </c>
      <c r="C12557" t="s">
        <v>13</v>
      </c>
      <c r="D12557">
        <v>-1400</v>
      </c>
      <c r="E12557">
        <v>3310</v>
      </c>
      <c r="F12557">
        <v>7</v>
      </c>
      <c r="G12557">
        <v>6</v>
      </c>
      <c r="H12557" s="3">
        <v>254.61538461538461</v>
      </c>
      <c r="I12557" s="3">
        <v>472.85714285714283</v>
      </c>
      <c r="J12557" s="3">
        <v>551.66666666666663</v>
      </c>
      <c r="K12557" t="s">
        <v>36</v>
      </c>
      <c r="L12557">
        <v>0</v>
      </c>
      <c r="M12557">
        <v>0</v>
      </c>
    </row>
    <row r="12558" spans="1:13" x14ac:dyDescent="0.45">
      <c r="A12558" s="2">
        <v>45894</v>
      </c>
      <c r="B12558">
        <v>814</v>
      </c>
      <c r="C12558" t="s">
        <v>13</v>
      </c>
      <c r="D12558">
        <v>-700</v>
      </c>
      <c r="E12558">
        <v>3685</v>
      </c>
      <c r="F12558">
        <v>12</v>
      </c>
      <c r="G12558">
        <v>8</v>
      </c>
      <c r="H12558" s="3">
        <v>184.25</v>
      </c>
      <c r="I12558" s="3">
        <v>307.08333333333331</v>
      </c>
      <c r="J12558" s="3">
        <v>460.625</v>
      </c>
      <c r="K12558" t="s">
        <v>36</v>
      </c>
      <c r="L12558">
        <v>0</v>
      </c>
      <c r="M12558">
        <v>0</v>
      </c>
    </row>
    <row r="12559" spans="1:13" x14ac:dyDescent="0.45">
      <c r="A12559" s="2">
        <v>45894</v>
      </c>
      <c r="B12559">
        <v>815</v>
      </c>
      <c r="C12559" t="s">
        <v>13</v>
      </c>
      <c r="D12559">
        <v>-1400</v>
      </c>
      <c r="E12559">
        <v>2463</v>
      </c>
      <c r="F12559">
        <v>4</v>
      </c>
      <c r="G12559">
        <v>5</v>
      </c>
      <c r="H12559" s="3">
        <v>273.66666666666669</v>
      </c>
      <c r="I12559" s="3">
        <v>615.75</v>
      </c>
      <c r="J12559" s="3">
        <v>492.6</v>
      </c>
      <c r="K12559" t="s">
        <v>36</v>
      </c>
      <c r="L12559">
        <v>0</v>
      </c>
      <c r="M12559">
        <v>0</v>
      </c>
    </row>
    <row r="12560" spans="1:13" x14ac:dyDescent="0.45">
      <c r="A12560" s="2">
        <v>45894</v>
      </c>
      <c r="B12560">
        <v>816</v>
      </c>
      <c r="C12560" t="s">
        <v>13</v>
      </c>
      <c r="D12560">
        <v>-700</v>
      </c>
      <c r="E12560">
        <v>4249</v>
      </c>
      <c r="F12560">
        <v>15</v>
      </c>
      <c r="G12560">
        <v>10</v>
      </c>
      <c r="H12560" s="3">
        <v>169.96</v>
      </c>
      <c r="I12560" s="3">
        <v>283.26666666666665</v>
      </c>
      <c r="J12560" s="3">
        <v>424.9</v>
      </c>
      <c r="K12560" t="s">
        <v>36</v>
      </c>
      <c r="L12560">
        <v>0</v>
      </c>
      <c r="M12560">
        <v>0</v>
      </c>
    </row>
    <row r="12561" spans="1:13" x14ac:dyDescent="0.45">
      <c r="A12561" s="2">
        <v>45894</v>
      </c>
      <c r="B12561">
        <v>817</v>
      </c>
      <c r="C12561" t="s">
        <v>13</v>
      </c>
      <c r="D12561">
        <v>800</v>
      </c>
      <c r="E12561">
        <v>5647</v>
      </c>
      <c r="F12561">
        <v>24</v>
      </c>
      <c r="G12561">
        <v>16</v>
      </c>
      <c r="H12561" s="3">
        <v>141.17500000000001</v>
      </c>
      <c r="I12561" s="3">
        <v>235.29166666666666</v>
      </c>
      <c r="J12561" s="3">
        <v>352.9375</v>
      </c>
      <c r="K12561" t="s">
        <v>36</v>
      </c>
      <c r="L12561">
        <v>0</v>
      </c>
      <c r="M12561">
        <v>0</v>
      </c>
    </row>
    <row r="12562" spans="1:13" x14ac:dyDescent="0.45">
      <c r="A12562" s="2">
        <v>45894</v>
      </c>
      <c r="B12562">
        <v>818</v>
      </c>
      <c r="C12562" t="s">
        <v>13</v>
      </c>
      <c r="D12562">
        <v>-100</v>
      </c>
      <c r="E12562">
        <v>1569</v>
      </c>
      <c r="F12562">
        <v>6</v>
      </c>
      <c r="G12562">
        <v>4</v>
      </c>
      <c r="H12562" s="3">
        <v>156.9</v>
      </c>
      <c r="I12562" s="3">
        <v>261.5</v>
      </c>
      <c r="J12562" s="3">
        <v>392.25</v>
      </c>
      <c r="K12562" t="s">
        <v>36</v>
      </c>
      <c r="L12562">
        <v>0</v>
      </c>
      <c r="M12562">
        <v>0</v>
      </c>
    </row>
    <row r="12563" spans="1:13" x14ac:dyDescent="0.45">
      <c r="A12563" s="2">
        <v>45894</v>
      </c>
      <c r="B12563">
        <v>819</v>
      </c>
      <c r="C12563" t="s">
        <v>13</v>
      </c>
      <c r="D12563">
        <v>-800</v>
      </c>
      <c r="E12563">
        <v>2545</v>
      </c>
      <c r="F12563">
        <v>6</v>
      </c>
      <c r="G12563">
        <v>6</v>
      </c>
      <c r="H12563" s="3">
        <v>212.08333333333334</v>
      </c>
      <c r="I12563" s="3">
        <v>424.16666666666669</v>
      </c>
      <c r="J12563" s="3">
        <v>424.16666666666669</v>
      </c>
      <c r="K12563" t="s">
        <v>36</v>
      </c>
      <c r="L12563">
        <v>0</v>
      </c>
      <c r="M12563">
        <v>0</v>
      </c>
    </row>
    <row r="12564" spans="1:13" x14ac:dyDescent="0.45">
      <c r="A12564" s="2">
        <v>45894</v>
      </c>
      <c r="B12564">
        <v>820</v>
      </c>
      <c r="C12564" t="s">
        <v>13</v>
      </c>
      <c r="D12564">
        <v>-400</v>
      </c>
      <c r="E12564">
        <v>4066</v>
      </c>
      <c r="F12564">
        <v>12</v>
      </c>
      <c r="G12564">
        <v>12</v>
      </c>
      <c r="H12564" s="3">
        <v>169.41666666666666</v>
      </c>
      <c r="I12564" s="3">
        <v>338.83333333333331</v>
      </c>
      <c r="J12564" s="3">
        <v>338.83333333333331</v>
      </c>
      <c r="K12564" t="s">
        <v>36</v>
      </c>
      <c r="L12564">
        <v>0</v>
      </c>
      <c r="M12564">
        <v>0</v>
      </c>
    </row>
    <row r="12565" spans="1:13" x14ac:dyDescent="0.45">
      <c r="A12565" s="2">
        <v>45894</v>
      </c>
      <c r="B12565">
        <v>821</v>
      </c>
      <c r="C12565" t="s">
        <v>13</v>
      </c>
      <c r="D12565">
        <v>-200</v>
      </c>
      <c r="E12565">
        <v>894</v>
      </c>
      <c r="F12565">
        <v>3</v>
      </c>
      <c r="G12565">
        <v>1</v>
      </c>
      <c r="H12565" s="3">
        <v>223.5</v>
      </c>
      <c r="I12565" s="3">
        <v>298</v>
      </c>
      <c r="J12565" s="3">
        <v>894</v>
      </c>
      <c r="K12565" t="s">
        <v>36</v>
      </c>
      <c r="L12565">
        <v>0</v>
      </c>
      <c r="M12565">
        <v>0</v>
      </c>
    </row>
    <row r="12566" spans="1:13" x14ac:dyDescent="0.45">
      <c r="A12566" s="2">
        <v>45894</v>
      </c>
      <c r="B12566">
        <v>822</v>
      </c>
      <c r="C12566" t="s">
        <v>13</v>
      </c>
      <c r="D12566">
        <v>0</v>
      </c>
      <c r="E12566">
        <v>6721</v>
      </c>
      <c r="F12566">
        <v>24</v>
      </c>
      <c r="G12566">
        <v>21</v>
      </c>
      <c r="H12566" s="3">
        <v>149.35555555555555</v>
      </c>
      <c r="I12566" s="3">
        <v>280.04166666666669</v>
      </c>
      <c r="J12566" s="3">
        <v>320.04761904761904</v>
      </c>
      <c r="K12566" t="s">
        <v>36</v>
      </c>
      <c r="L12566">
        <v>0</v>
      </c>
      <c r="M12566">
        <v>0</v>
      </c>
    </row>
    <row r="12567" spans="1:13" x14ac:dyDescent="0.45">
      <c r="A12567" s="2">
        <v>45894</v>
      </c>
      <c r="B12567">
        <v>823</v>
      </c>
      <c r="C12567" t="s">
        <v>13</v>
      </c>
      <c r="D12567">
        <v>-300</v>
      </c>
      <c r="E12567">
        <v>4408</v>
      </c>
      <c r="F12567">
        <v>15</v>
      </c>
      <c r="G12567">
        <v>13</v>
      </c>
      <c r="H12567" s="3">
        <v>157.42857142857142</v>
      </c>
      <c r="I12567" s="3">
        <v>293.86666666666667</v>
      </c>
      <c r="J12567" s="3">
        <v>339.07692307692309</v>
      </c>
      <c r="K12567" t="s">
        <v>36</v>
      </c>
      <c r="L12567">
        <v>0</v>
      </c>
      <c r="M12567">
        <v>0</v>
      </c>
    </row>
    <row r="12568" spans="1:13" x14ac:dyDescent="0.45">
      <c r="A12568" s="2">
        <v>45894</v>
      </c>
      <c r="B12568">
        <v>791</v>
      </c>
      <c r="C12568" t="s">
        <v>16</v>
      </c>
      <c r="D12568">
        <v>-2000</v>
      </c>
      <c r="E12568">
        <v>3002</v>
      </c>
      <c r="F12568">
        <v>4</v>
      </c>
      <c r="G12568">
        <v>7</v>
      </c>
      <c r="H12568" s="3">
        <v>272.90909090909093</v>
      </c>
      <c r="I12568" s="3">
        <v>750.5</v>
      </c>
      <c r="J12568" s="3">
        <v>428.85714285714283</v>
      </c>
      <c r="K12568" t="s">
        <v>36</v>
      </c>
      <c r="L12568">
        <v>0</v>
      </c>
      <c r="M12568">
        <v>0</v>
      </c>
    </row>
    <row r="12569" spans="1:13" x14ac:dyDescent="0.45">
      <c r="A12569" s="2">
        <v>45894</v>
      </c>
      <c r="B12569">
        <v>792</v>
      </c>
      <c r="C12569" t="s">
        <v>16</v>
      </c>
      <c r="D12569">
        <v>-200</v>
      </c>
      <c r="E12569">
        <v>1764</v>
      </c>
      <c r="F12569">
        <v>5</v>
      </c>
      <c r="G12569">
        <v>5</v>
      </c>
      <c r="H12569" s="3">
        <v>176.4</v>
      </c>
      <c r="I12569" s="3">
        <v>352.8</v>
      </c>
      <c r="J12569" s="3">
        <v>352.8</v>
      </c>
      <c r="K12569" t="s">
        <v>36</v>
      </c>
      <c r="L12569">
        <v>0</v>
      </c>
      <c r="M12569">
        <v>0</v>
      </c>
    </row>
    <row r="12570" spans="1:13" x14ac:dyDescent="0.45">
      <c r="A12570" s="2">
        <v>45894</v>
      </c>
      <c r="B12570">
        <v>793</v>
      </c>
      <c r="C12570" t="s">
        <v>16</v>
      </c>
      <c r="D12570">
        <v>-300</v>
      </c>
      <c r="E12570">
        <v>3306</v>
      </c>
      <c r="F12570">
        <v>12</v>
      </c>
      <c r="G12570">
        <v>7</v>
      </c>
      <c r="H12570" s="3">
        <v>174</v>
      </c>
      <c r="I12570" s="3">
        <v>275.5</v>
      </c>
      <c r="J12570" s="3">
        <v>472.28571428571428</v>
      </c>
      <c r="K12570" t="s">
        <v>36</v>
      </c>
      <c r="L12570">
        <v>0</v>
      </c>
      <c r="M12570">
        <v>0</v>
      </c>
    </row>
    <row r="12571" spans="1:13" x14ac:dyDescent="0.45">
      <c r="A12571" s="2">
        <v>45894</v>
      </c>
      <c r="B12571">
        <v>794</v>
      </c>
      <c r="C12571" t="s">
        <v>16</v>
      </c>
      <c r="D12571">
        <v>-300</v>
      </c>
      <c r="E12571">
        <v>3976</v>
      </c>
      <c r="F12571">
        <v>15</v>
      </c>
      <c r="G12571">
        <v>7</v>
      </c>
      <c r="H12571" s="3">
        <v>180.72727272727272</v>
      </c>
      <c r="I12571" s="3">
        <v>265.06666666666666</v>
      </c>
      <c r="J12571" s="3">
        <v>568</v>
      </c>
      <c r="K12571" t="s">
        <v>36</v>
      </c>
      <c r="L12571">
        <v>0</v>
      </c>
      <c r="M12571">
        <v>0</v>
      </c>
    </row>
    <row r="12572" spans="1:13" x14ac:dyDescent="0.45">
      <c r="A12572" s="2">
        <v>45894</v>
      </c>
      <c r="B12572">
        <v>795</v>
      </c>
      <c r="C12572" t="s">
        <v>16</v>
      </c>
      <c r="D12572">
        <v>300</v>
      </c>
      <c r="E12572">
        <v>3602</v>
      </c>
      <c r="F12572">
        <v>15</v>
      </c>
      <c r="G12572">
        <v>9</v>
      </c>
      <c r="H12572" s="3">
        <v>150.08333333333334</v>
      </c>
      <c r="I12572" s="3">
        <v>240.13333333333333</v>
      </c>
      <c r="J12572" s="3">
        <v>400.22222222222223</v>
      </c>
      <c r="K12572" t="s">
        <v>36</v>
      </c>
      <c r="L12572">
        <v>0</v>
      </c>
      <c r="M12572">
        <v>0</v>
      </c>
    </row>
    <row r="12573" spans="1:13" x14ac:dyDescent="0.45">
      <c r="A12573" s="2">
        <v>45894</v>
      </c>
      <c r="B12573">
        <v>796</v>
      </c>
      <c r="C12573" t="s">
        <v>16</v>
      </c>
      <c r="D12573">
        <v>200</v>
      </c>
      <c r="E12573">
        <v>5573</v>
      </c>
      <c r="F12573">
        <v>22</v>
      </c>
      <c r="G12573">
        <v>13</v>
      </c>
      <c r="H12573" s="3">
        <v>159.22857142857143</v>
      </c>
      <c r="I12573" s="3">
        <v>253.31818181818181</v>
      </c>
      <c r="J12573" s="3">
        <v>428.69230769230768</v>
      </c>
      <c r="K12573" t="s">
        <v>36</v>
      </c>
      <c r="L12573">
        <v>0</v>
      </c>
      <c r="M12573">
        <v>0</v>
      </c>
    </row>
    <row r="12574" spans="1:13" x14ac:dyDescent="0.45">
      <c r="A12574" s="2">
        <v>45894</v>
      </c>
      <c r="B12574">
        <v>797</v>
      </c>
      <c r="C12574" t="s">
        <v>16</v>
      </c>
      <c r="D12574">
        <v>-600</v>
      </c>
      <c r="E12574">
        <v>5590</v>
      </c>
      <c r="F12574">
        <v>17</v>
      </c>
      <c r="G12574">
        <v>20</v>
      </c>
      <c r="H12574" s="3">
        <v>151.08108108108109</v>
      </c>
      <c r="I12574" s="3">
        <v>328.8235294117647</v>
      </c>
      <c r="J12574" s="3">
        <v>279.5</v>
      </c>
      <c r="K12574" t="s">
        <v>36</v>
      </c>
      <c r="L12574">
        <v>0</v>
      </c>
      <c r="M12574">
        <v>0</v>
      </c>
    </row>
    <row r="12575" spans="1:13" x14ac:dyDescent="0.45">
      <c r="A12575" s="2">
        <v>45894</v>
      </c>
      <c r="B12575">
        <v>824</v>
      </c>
      <c r="C12575" t="s">
        <v>16</v>
      </c>
      <c r="D12575">
        <v>-1500</v>
      </c>
      <c r="E12575">
        <v>3603</v>
      </c>
      <c r="F12575">
        <v>9</v>
      </c>
      <c r="G12575">
        <v>8</v>
      </c>
      <c r="H12575" s="3">
        <v>211.94117647058823</v>
      </c>
      <c r="I12575" s="3">
        <v>400.33333333333331</v>
      </c>
      <c r="J12575" s="3">
        <v>450.375</v>
      </c>
      <c r="K12575" t="s">
        <v>36</v>
      </c>
      <c r="L12575">
        <v>0</v>
      </c>
      <c r="M12575">
        <v>0</v>
      </c>
    </row>
    <row r="12576" spans="1:13" x14ac:dyDescent="0.45">
      <c r="A12576" s="2">
        <v>45894</v>
      </c>
      <c r="B12576">
        <v>825</v>
      </c>
      <c r="C12576" t="s">
        <v>16</v>
      </c>
      <c r="D12576">
        <v>-1700</v>
      </c>
      <c r="E12576">
        <v>1739</v>
      </c>
      <c r="F12576">
        <v>1</v>
      </c>
      <c r="G12576">
        <v>2</v>
      </c>
      <c r="H12576" s="3">
        <v>579.66666666666663</v>
      </c>
      <c r="I12576" s="3">
        <v>1739</v>
      </c>
      <c r="J12576" s="3">
        <v>869.5</v>
      </c>
      <c r="K12576" t="s">
        <v>36</v>
      </c>
      <c r="L12576">
        <v>0</v>
      </c>
      <c r="M12576">
        <v>0</v>
      </c>
    </row>
    <row r="12577" spans="1:13" x14ac:dyDescent="0.45">
      <c r="A12577" s="2">
        <v>45894</v>
      </c>
      <c r="B12577">
        <v>826</v>
      </c>
      <c r="C12577" t="s">
        <v>16</v>
      </c>
      <c r="D12577">
        <v>-700</v>
      </c>
      <c r="E12577">
        <v>5191</v>
      </c>
      <c r="F12577">
        <v>17</v>
      </c>
      <c r="G12577">
        <v>12</v>
      </c>
      <c r="H12577" s="3">
        <v>179</v>
      </c>
      <c r="I12577" s="3">
        <v>305.35294117647061</v>
      </c>
      <c r="J12577" s="3">
        <v>432.58333333333331</v>
      </c>
      <c r="K12577" t="s">
        <v>36</v>
      </c>
      <c r="L12577">
        <v>0</v>
      </c>
      <c r="M12577">
        <v>0</v>
      </c>
    </row>
    <row r="12578" spans="1:13" x14ac:dyDescent="0.45">
      <c r="A12578" s="2">
        <v>45894</v>
      </c>
      <c r="B12578">
        <v>827</v>
      </c>
      <c r="C12578" t="s">
        <v>16</v>
      </c>
      <c r="D12578">
        <v>-400</v>
      </c>
      <c r="E12578">
        <v>1548</v>
      </c>
      <c r="F12578">
        <v>6</v>
      </c>
      <c r="G12578">
        <v>3</v>
      </c>
      <c r="H12578" s="3">
        <v>172</v>
      </c>
      <c r="I12578" s="3">
        <v>258</v>
      </c>
      <c r="J12578" s="3">
        <v>516</v>
      </c>
      <c r="K12578" t="s">
        <v>36</v>
      </c>
      <c r="L12578">
        <v>0</v>
      </c>
      <c r="M12578">
        <v>0</v>
      </c>
    </row>
    <row r="12579" spans="1:13" x14ac:dyDescent="0.45">
      <c r="A12579" s="2">
        <v>45894</v>
      </c>
      <c r="B12579">
        <v>828</v>
      </c>
      <c r="C12579" t="s">
        <v>16</v>
      </c>
      <c r="D12579">
        <v>-1500</v>
      </c>
      <c r="E12579">
        <v>2346</v>
      </c>
      <c r="F12579">
        <v>5</v>
      </c>
      <c r="G12579">
        <v>3</v>
      </c>
      <c r="H12579" s="3">
        <v>293.25</v>
      </c>
      <c r="I12579" s="3">
        <v>469.2</v>
      </c>
      <c r="J12579" s="3">
        <v>782</v>
      </c>
      <c r="K12579" t="s">
        <v>36</v>
      </c>
      <c r="L12579">
        <v>0</v>
      </c>
      <c r="M12579">
        <v>0</v>
      </c>
    </row>
    <row r="12580" spans="1:13" x14ac:dyDescent="0.45">
      <c r="A12580" s="2">
        <v>45894</v>
      </c>
      <c r="B12580">
        <v>829</v>
      </c>
      <c r="C12580" t="s">
        <v>16</v>
      </c>
      <c r="D12580">
        <v>-1200</v>
      </c>
      <c r="E12580">
        <v>2640</v>
      </c>
      <c r="F12580">
        <v>5</v>
      </c>
      <c r="G12580">
        <v>7</v>
      </c>
      <c r="H12580" s="3">
        <v>220</v>
      </c>
      <c r="I12580" s="3">
        <v>528</v>
      </c>
      <c r="J12580" s="3">
        <v>377.14285714285717</v>
      </c>
      <c r="K12580" t="s">
        <v>36</v>
      </c>
      <c r="L12580">
        <v>0</v>
      </c>
      <c r="M12580">
        <v>0</v>
      </c>
    </row>
    <row r="12581" spans="1:13" x14ac:dyDescent="0.45">
      <c r="A12581" s="2">
        <v>45894</v>
      </c>
      <c r="B12581">
        <v>830</v>
      </c>
      <c r="C12581" t="s">
        <v>16</v>
      </c>
      <c r="D12581">
        <v>-800</v>
      </c>
      <c r="E12581">
        <v>2810</v>
      </c>
      <c r="F12581">
        <v>8</v>
      </c>
      <c r="G12581">
        <v>7</v>
      </c>
      <c r="H12581" s="3">
        <v>187.33333333333334</v>
      </c>
      <c r="I12581" s="3">
        <v>351.25</v>
      </c>
      <c r="J12581" s="3">
        <v>401.42857142857144</v>
      </c>
      <c r="K12581" t="s">
        <v>36</v>
      </c>
      <c r="L12581">
        <v>0</v>
      </c>
      <c r="M12581">
        <v>0</v>
      </c>
    </row>
    <row r="12582" spans="1:13" x14ac:dyDescent="0.45">
      <c r="A12582" s="2">
        <v>45894</v>
      </c>
      <c r="B12582">
        <v>745</v>
      </c>
      <c r="C12582" t="s">
        <v>17</v>
      </c>
      <c r="D12582">
        <v>1000</v>
      </c>
      <c r="E12582">
        <v>5624</v>
      </c>
      <c r="F12582">
        <v>25</v>
      </c>
      <c r="G12582">
        <v>21</v>
      </c>
      <c r="H12582" s="3">
        <v>122.26086956521739</v>
      </c>
      <c r="I12582" s="3">
        <v>224.96</v>
      </c>
      <c r="J12582" s="3">
        <v>267.8095238095238</v>
      </c>
      <c r="K12582" t="s">
        <v>36</v>
      </c>
      <c r="L12582">
        <v>0</v>
      </c>
      <c r="M12582">
        <v>0</v>
      </c>
    </row>
    <row r="12583" spans="1:13" x14ac:dyDescent="0.45">
      <c r="A12583" s="2">
        <v>45894</v>
      </c>
      <c r="B12583">
        <v>746</v>
      </c>
      <c r="C12583" t="s">
        <v>17</v>
      </c>
      <c r="D12583">
        <v>1400</v>
      </c>
      <c r="E12583">
        <v>5439</v>
      </c>
      <c r="F12583">
        <v>22</v>
      </c>
      <c r="G12583">
        <v>27</v>
      </c>
      <c r="H12583" s="3">
        <v>111</v>
      </c>
      <c r="I12583" s="3">
        <v>247.22727272727272</v>
      </c>
      <c r="J12583" s="3">
        <v>201.44444444444446</v>
      </c>
      <c r="K12583" t="s">
        <v>36</v>
      </c>
      <c r="L12583">
        <v>0</v>
      </c>
      <c r="M12583">
        <v>0</v>
      </c>
    </row>
    <row r="12584" spans="1:13" x14ac:dyDescent="0.45">
      <c r="A12584" s="2">
        <v>45894</v>
      </c>
      <c r="B12584">
        <v>747</v>
      </c>
      <c r="C12584" t="s">
        <v>17</v>
      </c>
      <c r="D12584">
        <v>-1000</v>
      </c>
      <c r="E12584">
        <v>5193</v>
      </c>
      <c r="F12584">
        <v>17</v>
      </c>
      <c r="G12584">
        <v>14</v>
      </c>
      <c r="H12584" s="3">
        <v>167.51612903225808</v>
      </c>
      <c r="I12584" s="3">
        <v>305.47058823529414</v>
      </c>
      <c r="J12584" s="3">
        <v>370.92857142857144</v>
      </c>
      <c r="K12584" t="s">
        <v>36</v>
      </c>
      <c r="L12584">
        <v>0</v>
      </c>
      <c r="M12584">
        <v>0</v>
      </c>
    </row>
    <row r="12585" spans="1:13" x14ac:dyDescent="0.45">
      <c r="A12585" s="2">
        <v>45894</v>
      </c>
      <c r="B12585">
        <v>748</v>
      </c>
      <c r="C12585" t="s">
        <v>17</v>
      </c>
      <c r="D12585">
        <v>-500</v>
      </c>
      <c r="E12585">
        <v>4769</v>
      </c>
      <c r="F12585">
        <v>17</v>
      </c>
      <c r="G12585">
        <v>13</v>
      </c>
      <c r="H12585" s="3">
        <v>158.96666666666667</v>
      </c>
      <c r="I12585" s="3">
        <v>280.52941176470586</v>
      </c>
      <c r="J12585" s="3">
        <v>366.84615384615387</v>
      </c>
      <c r="K12585" t="s">
        <v>36</v>
      </c>
      <c r="L12585">
        <v>0</v>
      </c>
      <c r="M12585">
        <v>0</v>
      </c>
    </row>
    <row r="12586" spans="1:13" x14ac:dyDescent="0.45">
      <c r="A12586" s="2">
        <v>45894</v>
      </c>
      <c r="B12586">
        <v>749</v>
      </c>
      <c r="C12586" t="s">
        <v>17</v>
      </c>
      <c r="D12586">
        <v>1100</v>
      </c>
      <c r="E12586">
        <v>6296</v>
      </c>
      <c r="F12586">
        <v>30</v>
      </c>
      <c r="G12586">
        <v>19</v>
      </c>
      <c r="H12586" s="3">
        <v>128.48979591836735</v>
      </c>
      <c r="I12586" s="3">
        <v>209.86666666666667</v>
      </c>
      <c r="J12586" s="3">
        <v>331.36842105263156</v>
      </c>
      <c r="K12586" t="s">
        <v>36</v>
      </c>
      <c r="L12586">
        <v>0</v>
      </c>
      <c r="M12586">
        <v>0</v>
      </c>
    </row>
    <row r="12587" spans="1:13" x14ac:dyDescent="0.45">
      <c r="A12587" s="2">
        <v>45894</v>
      </c>
      <c r="B12587">
        <v>750</v>
      </c>
      <c r="C12587" t="s">
        <v>17</v>
      </c>
      <c r="D12587">
        <v>500</v>
      </c>
      <c r="E12587">
        <v>6446</v>
      </c>
      <c r="F12587">
        <v>24</v>
      </c>
      <c r="G12587">
        <v>29</v>
      </c>
      <c r="H12587" s="3">
        <v>121.62264150943396</v>
      </c>
      <c r="I12587" s="3">
        <v>268.58333333333331</v>
      </c>
      <c r="J12587" s="3">
        <v>222.27586206896552</v>
      </c>
      <c r="K12587" t="s">
        <v>36</v>
      </c>
      <c r="L12587">
        <v>0</v>
      </c>
      <c r="M12587">
        <v>0</v>
      </c>
    </row>
    <row r="12588" spans="1:13" x14ac:dyDescent="0.45">
      <c r="A12588" s="2">
        <v>45894</v>
      </c>
      <c r="B12588">
        <v>771</v>
      </c>
      <c r="C12588" t="s">
        <v>17</v>
      </c>
      <c r="D12588">
        <v>1300</v>
      </c>
      <c r="E12588">
        <v>6761</v>
      </c>
      <c r="F12588">
        <v>30</v>
      </c>
      <c r="G12588">
        <v>17</v>
      </c>
      <c r="H12588" s="3">
        <v>143.85106382978722</v>
      </c>
      <c r="I12588" s="3">
        <v>225.36666666666667</v>
      </c>
      <c r="J12588" s="3">
        <v>397.70588235294116</v>
      </c>
      <c r="K12588" t="s">
        <v>36</v>
      </c>
      <c r="L12588">
        <v>0</v>
      </c>
      <c r="M12588">
        <v>0</v>
      </c>
    </row>
    <row r="12589" spans="1:13" x14ac:dyDescent="0.45">
      <c r="A12589" s="2">
        <v>45894</v>
      </c>
      <c r="B12589">
        <v>772</v>
      </c>
      <c r="C12589" t="s">
        <v>17</v>
      </c>
      <c r="D12589">
        <v>-600</v>
      </c>
      <c r="E12589">
        <v>2490</v>
      </c>
      <c r="F12589">
        <v>9</v>
      </c>
      <c r="G12589">
        <v>5</v>
      </c>
      <c r="H12589" s="3">
        <v>177.85714285714286</v>
      </c>
      <c r="I12589" s="3">
        <v>276.66666666666669</v>
      </c>
      <c r="J12589" s="3">
        <v>498</v>
      </c>
      <c r="K12589" t="s">
        <v>36</v>
      </c>
      <c r="L12589">
        <v>0</v>
      </c>
      <c r="M12589">
        <v>0</v>
      </c>
    </row>
    <row r="12590" spans="1:13" x14ac:dyDescent="0.45">
      <c r="A12590" s="2">
        <v>45894</v>
      </c>
      <c r="B12590">
        <v>773</v>
      </c>
      <c r="C12590" t="s">
        <v>17</v>
      </c>
      <c r="D12590">
        <v>0</v>
      </c>
      <c r="E12590">
        <v>4182</v>
      </c>
      <c r="F12590">
        <v>17</v>
      </c>
      <c r="G12590">
        <v>8</v>
      </c>
      <c r="H12590" s="3">
        <v>167.28</v>
      </c>
      <c r="I12590" s="3">
        <v>246</v>
      </c>
      <c r="J12590" s="3">
        <v>522.75</v>
      </c>
      <c r="K12590" t="s">
        <v>36</v>
      </c>
      <c r="L12590">
        <v>0</v>
      </c>
      <c r="M12590">
        <v>0</v>
      </c>
    </row>
    <row r="12591" spans="1:13" x14ac:dyDescent="0.45">
      <c r="A12591" s="2">
        <v>45894</v>
      </c>
      <c r="B12591">
        <v>774</v>
      </c>
      <c r="C12591" t="s">
        <v>17</v>
      </c>
      <c r="D12591">
        <v>1200</v>
      </c>
      <c r="E12591">
        <v>8057</v>
      </c>
      <c r="F12591">
        <v>35</v>
      </c>
      <c r="G12591">
        <v>25</v>
      </c>
      <c r="H12591" s="3">
        <v>134.28333333333333</v>
      </c>
      <c r="I12591" s="3">
        <v>230.2</v>
      </c>
      <c r="J12591" s="3">
        <v>322.27999999999997</v>
      </c>
      <c r="K12591" t="s">
        <v>36</v>
      </c>
      <c r="L12591">
        <v>0</v>
      </c>
      <c r="M12591">
        <v>0</v>
      </c>
    </row>
    <row r="12592" spans="1:13" x14ac:dyDescent="0.45">
      <c r="A12592" s="2">
        <v>45894</v>
      </c>
      <c r="B12592">
        <v>775</v>
      </c>
      <c r="C12592" t="s">
        <v>17</v>
      </c>
      <c r="D12592">
        <v>-900</v>
      </c>
      <c r="E12592">
        <v>4351</v>
      </c>
      <c r="F12592">
        <v>14</v>
      </c>
      <c r="G12592">
        <v>13</v>
      </c>
      <c r="H12592" s="3">
        <v>161.14814814814815</v>
      </c>
      <c r="I12592" s="3">
        <v>310.78571428571428</v>
      </c>
      <c r="J12592" s="3">
        <v>334.69230769230768</v>
      </c>
      <c r="K12592" t="s">
        <v>36</v>
      </c>
      <c r="L12592">
        <v>0</v>
      </c>
      <c r="M12592">
        <v>0</v>
      </c>
    </row>
    <row r="12593" spans="1:13" x14ac:dyDescent="0.45">
      <c r="A12593" s="2">
        <v>45894</v>
      </c>
      <c r="B12593">
        <v>776</v>
      </c>
      <c r="C12593" t="s">
        <v>17</v>
      </c>
      <c r="D12593">
        <v>300</v>
      </c>
      <c r="E12593">
        <v>6517</v>
      </c>
      <c r="F12593">
        <v>26</v>
      </c>
      <c r="G12593">
        <v>22</v>
      </c>
      <c r="H12593" s="3">
        <v>135.77083333333334</v>
      </c>
      <c r="I12593" s="3">
        <v>250.65384615384616</v>
      </c>
      <c r="J12593" s="3">
        <v>296.22727272727275</v>
      </c>
      <c r="K12593" t="s">
        <v>36</v>
      </c>
      <c r="L12593">
        <v>0</v>
      </c>
      <c r="M12593">
        <v>0</v>
      </c>
    </row>
    <row r="12594" spans="1:13" x14ac:dyDescent="0.45">
      <c r="A12594" s="2">
        <v>45894</v>
      </c>
      <c r="B12594">
        <v>735</v>
      </c>
      <c r="C12594" t="s">
        <v>18</v>
      </c>
      <c r="D12594">
        <v>-900</v>
      </c>
      <c r="E12594">
        <v>3498</v>
      </c>
      <c r="F12594">
        <v>13</v>
      </c>
      <c r="G12594">
        <v>5</v>
      </c>
      <c r="H12594" s="3">
        <v>194.33333333333334</v>
      </c>
      <c r="I12594" s="3">
        <v>269.07692307692309</v>
      </c>
      <c r="J12594" s="3">
        <v>699.6</v>
      </c>
      <c r="K12594" t="s">
        <v>36</v>
      </c>
      <c r="L12594">
        <v>0</v>
      </c>
      <c r="M12594">
        <v>0</v>
      </c>
    </row>
    <row r="12595" spans="1:13" x14ac:dyDescent="0.45">
      <c r="A12595" s="2">
        <v>45894</v>
      </c>
      <c r="B12595">
        <v>736</v>
      </c>
      <c r="C12595" t="s">
        <v>18</v>
      </c>
      <c r="D12595">
        <v>2000</v>
      </c>
      <c r="E12595">
        <v>7002</v>
      </c>
      <c r="F12595">
        <v>31</v>
      </c>
      <c r="G12595">
        <v>23</v>
      </c>
      <c r="H12595" s="3">
        <v>129.66666666666666</v>
      </c>
      <c r="I12595" s="3">
        <v>225.87096774193549</v>
      </c>
      <c r="J12595" s="3">
        <v>304.43478260869563</v>
      </c>
      <c r="K12595" t="s">
        <v>36</v>
      </c>
      <c r="L12595">
        <v>0</v>
      </c>
      <c r="M12595">
        <v>0</v>
      </c>
    </row>
    <row r="12596" spans="1:13" x14ac:dyDescent="0.45">
      <c r="A12596" s="2">
        <v>45894</v>
      </c>
      <c r="B12596">
        <v>737</v>
      </c>
      <c r="C12596" t="s">
        <v>18</v>
      </c>
      <c r="D12596">
        <v>-1000</v>
      </c>
      <c r="E12596">
        <v>3607</v>
      </c>
      <c r="F12596">
        <v>9</v>
      </c>
      <c r="G12596">
        <v>9</v>
      </c>
      <c r="H12596" s="3">
        <v>200.38888888888889</v>
      </c>
      <c r="I12596" s="3">
        <v>400.77777777777777</v>
      </c>
      <c r="J12596" s="3">
        <v>400.77777777777777</v>
      </c>
      <c r="K12596" t="s">
        <v>36</v>
      </c>
      <c r="L12596">
        <v>0</v>
      </c>
      <c r="M12596">
        <v>0</v>
      </c>
    </row>
    <row r="12597" spans="1:13" x14ac:dyDescent="0.45">
      <c r="A12597" s="2">
        <v>45894</v>
      </c>
      <c r="B12597">
        <v>738</v>
      </c>
      <c r="C12597" t="s">
        <v>18</v>
      </c>
      <c r="D12597">
        <v>100</v>
      </c>
      <c r="E12597">
        <v>6416</v>
      </c>
      <c r="F12597">
        <v>27</v>
      </c>
      <c r="G12597">
        <v>13</v>
      </c>
      <c r="H12597" s="3">
        <v>160.4</v>
      </c>
      <c r="I12597" s="3">
        <v>237.62962962962962</v>
      </c>
      <c r="J12597" s="3">
        <v>493.53846153846155</v>
      </c>
      <c r="K12597" t="s">
        <v>36</v>
      </c>
      <c r="L12597">
        <v>0</v>
      </c>
      <c r="M12597">
        <v>0</v>
      </c>
    </row>
    <row r="12598" spans="1:13" x14ac:dyDescent="0.45">
      <c r="A12598" s="2">
        <v>45894</v>
      </c>
      <c r="B12598">
        <v>739</v>
      </c>
      <c r="C12598" t="s">
        <v>18</v>
      </c>
      <c r="D12598">
        <v>4800</v>
      </c>
      <c r="E12598">
        <v>8287</v>
      </c>
      <c r="F12598">
        <v>48</v>
      </c>
      <c r="G12598">
        <v>31</v>
      </c>
      <c r="H12598" s="3">
        <v>104.89873417721519</v>
      </c>
      <c r="I12598" s="3">
        <v>172.64583333333334</v>
      </c>
      <c r="J12598" s="3">
        <v>267.32258064516128</v>
      </c>
      <c r="K12598" t="s">
        <v>36</v>
      </c>
      <c r="L12598">
        <v>0</v>
      </c>
      <c r="M12598">
        <v>0</v>
      </c>
    </row>
    <row r="12599" spans="1:13" x14ac:dyDescent="0.45">
      <c r="A12599" s="2">
        <v>45894</v>
      </c>
      <c r="B12599">
        <v>740</v>
      </c>
      <c r="C12599" t="s">
        <v>18</v>
      </c>
      <c r="D12599">
        <v>2400</v>
      </c>
      <c r="E12599">
        <v>8610</v>
      </c>
      <c r="F12599">
        <v>39</v>
      </c>
      <c r="G12599">
        <v>34</v>
      </c>
      <c r="H12599" s="3">
        <v>117.94520547945206</v>
      </c>
      <c r="I12599" s="3">
        <v>220.76923076923077</v>
      </c>
      <c r="J12599" s="3">
        <v>253.23529411764707</v>
      </c>
      <c r="K12599" t="s">
        <v>36</v>
      </c>
      <c r="L12599">
        <v>0</v>
      </c>
      <c r="M12599">
        <v>0</v>
      </c>
    </row>
    <row r="12600" spans="1:13" x14ac:dyDescent="0.45">
      <c r="A12600" s="2">
        <v>45894</v>
      </c>
      <c r="B12600">
        <v>741</v>
      </c>
      <c r="C12600" t="s">
        <v>18</v>
      </c>
      <c r="D12600">
        <v>3000</v>
      </c>
      <c r="E12600">
        <v>6082</v>
      </c>
      <c r="F12600">
        <v>36</v>
      </c>
      <c r="G12600">
        <v>16</v>
      </c>
      <c r="H12600" s="3">
        <v>116.96153846153847</v>
      </c>
      <c r="I12600" s="3">
        <v>168.94444444444446</v>
      </c>
      <c r="J12600" s="3">
        <v>380.125</v>
      </c>
      <c r="K12600" t="s">
        <v>36</v>
      </c>
      <c r="L12600">
        <v>0</v>
      </c>
      <c r="M12600">
        <v>0</v>
      </c>
    </row>
    <row r="12601" spans="1:13" x14ac:dyDescent="0.45">
      <c r="A12601" s="2">
        <v>45894</v>
      </c>
      <c r="B12601">
        <v>742</v>
      </c>
      <c r="C12601" t="s">
        <v>18</v>
      </c>
      <c r="D12601">
        <v>-500</v>
      </c>
      <c r="E12601">
        <v>2112</v>
      </c>
      <c r="F12601">
        <v>6</v>
      </c>
      <c r="G12601">
        <v>3</v>
      </c>
      <c r="H12601" s="3">
        <v>234.66666666666666</v>
      </c>
      <c r="I12601" s="3">
        <v>352</v>
      </c>
      <c r="J12601" s="3">
        <v>704</v>
      </c>
      <c r="K12601" t="s">
        <v>36</v>
      </c>
      <c r="L12601">
        <v>0</v>
      </c>
      <c r="M12601">
        <v>0</v>
      </c>
    </row>
    <row r="12602" spans="1:13" x14ac:dyDescent="0.45">
      <c r="A12602" s="2">
        <v>45894</v>
      </c>
      <c r="B12602">
        <v>743</v>
      </c>
      <c r="C12602" t="s">
        <v>18</v>
      </c>
      <c r="D12602">
        <v>-100</v>
      </c>
      <c r="E12602">
        <v>3123</v>
      </c>
      <c r="F12602">
        <v>12</v>
      </c>
      <c r="G12602">
        <v>4</v>
      </c>
      <c r="H12602" s="3">
        <v>195.1875</v>
      </c>
      <c r="I12602" s="3">
        <v>260.25</v>
      </c>
      <c r="J12602" s="3">
        <v>780.75</v>
      </c>
      <c r="K12602" t="s">
        <v>36</v>
      </c>
      <c r="L12602">
        <v>0</v>
      </c>
      <c r="M12602">
        <v>0</v>
      </c>
    </row>
    <row r="12603" spans="1:13" x14ac:dyDescent="0.45">
      <c r="A12603" s="2">
        <v>45894</v>
      </c>
      <c r="B12603">
        <v>744</v>
      </c>
      <c r="C12603" t="s">
        <v>18</v>
      </c>
      <c r="D12603">
        <v>-1200</v>
      </c>
      <c r="E12603">
        <v>4431</v>
      </c>
      <c r="F12603">
        <v>11</v>
      </c>
      <c r="G12603">
        <v>11</v>
      </c>
      <c r="H12603" s="3">
        <v>201.40909090909091</v>
      </c>
      <c r="I12603" s="3">
        <v>402.81818181818181</v>
      </c>
      <c r="J12603" s="3">
        <v>402.81818181818181</v>
      </c>
      <c r="K12603" t="s">
        <v>36</v>
      </c>
      <c r="L12603">
        <v>0</v>
      </c>
      <c r="M12603">
        <v>0</v>
      </c>
    </row>
    <row r="12604" spans="1:13" x14ac:dyDescent="0.45">
      <c r="A12604" s="2">
        <v>45894</v>
      </c>
      <c r="B12604">
        <v>781</v>
      </c>
      <c r="C12604" t="s">
        <v>19</v>
      </c>
      <c r="D12604">
        <v>0</v>
      </c>
      <c r="E12604">
        <v>1892</v>
      </c>
      <c r="F12604">
        <v>8</v>
      </c>
      <c r="G12604">
        <v>4</v>
      </c>
      <c r="H12604" s="3">
        <v>157.66666666666666</v>
      </c>
      <c r="I12604" s="3">
        <v>236.5</v>
      </c>
      <c r="J12604" s="3">
        <v>473</v>
      </c>
      <c r="K12604" t="s">
        <v>36</v>
      </c>
      <c r="L12604">
        <v>0</v>
      </c>
      <c r="M12604">
        <v>0</v>
      </c>
    </row>
    <row r="12605" spans="1:13" x14ac:dyDescent="0.45">
      <c r="A12605" s="2">
        <v>45894</v>
      </c>
      <c r="B12605">
        <v>782</v>
      </c>
      <c r="C12605" t="s">
        <v>19</v>
      </c>
      <c r="D12605">
        <v>-800</v>
      </c>
      <c r="E12605">
        <v>3783</v>
      </c>
      <c r="F12605">
        <v>13</v>
      </c>
      <c r="G12605">
        <v>9</v>
      </c>
      <c r="H12605" s="3">
        <v>171.95454545454547</v>
      </c>
      <c r="I12605" s="3">
        <v>291</v>
      </c>
      <c r="J12605" s="3">
        <v>420.33333333333331</v>
      </c>
      <c r="K12605" t="s">
        <v>36</v>
      </c>
      <c r="L12605">
        <v>0</v>
      </c>
      <c r="M12605">
        <v>0</v>
      </c>
    </row>
    <row r="12606" spans="1:13" x14ac:dyDescent="0.45">
      <c r="A12606" s="2">
        <v>45894</v>
      </c>
      <c r="B12606">
        <v>783</v>
      </c>
      <c r="C12606" t="s">
        <v>19</v>
      </c>
      <c r="D12606">
        <v>-300</v>
      </c>
      <c r="E12606">
        <v>1646</v>
      </c>
      <c r="F12606">
        <v>7</v>
      </c>
      <c r="G12606">
        <v>1</v>
      </c>
      <c r="H12606" s="3">
        <v>205.75</v>
      </c>
      <c r="I12606" s="3">
        <v>235.14285714285714</v>
      </c>
      <c r="J12606" s="3">
        <v>1646</v>
      </c>
      <c r="K12606" t="s">
        <v>36</v>
      </c>
      <c r="L12606">
        <v>0</v>
      </c>
      <c r="M12606">
        <v>0</v>
      </c>
    </row>
    <row r="12607" spans="1:13" x14ac:dyDescent="0.45">
      <c r="A12607" s="2">
        <v>45894</v>
      </c>
      <c r="B12607">
        <v>784</v>
      </c>
      <c r="C12607" t="s">
        <v>19</v>
      </c>
      <c r="D12607">
        <v>-900</v>
      </c>
      <c r="E12607">
        <v>2091</v>
      </c>
      <c r="F12607">
        <v>5</v>
      </c>
      <c r="G12607">
        <v>4</v>
      </c>
      <c r="H12607" s="3">
        <v>232.33333333333334</v>
      </c>
      <c r="I12607" s="3">
        <v>418.2</v>
      </c>
      <c r="J12607" s="3">
        <v>522.75</v>
      </c>
      <c r="K12607" t="s">
        <v>36</v>
      </c>
      <c r="L12607">
        <v>0</v>
      </c>
      <c r="M12607">
        <v>0</v>
      </c>
    </row>
    <row r="12608" spans="1:13" x14ac:dyDescent="0.45">
      <c r="A12608" s="2">
        <v>45894</v>
      </c>
      <c r="B12608">
        <v>785</v>
      </c>
      <c r="C12608" t="s">
        <v>19</v>
      </c>
      <c r="D12608">
        <v>-1000</v>
      </c>
      <c r="E12608">
        <v>2507</v>
      </c>
      <c r="F12608">
        <v>5</v>
      </c>
      <c r="G12608">
        <v>8</v>
      </c>
      <c r="H12608" s="3">
        <v>192.84615384615384</v>
      </c>
      <c r="I12608" s="3">
        <v>501.4</v>
      </c>
      <c r="J12608" s="3">
        <v>313.375</v>
      </c>
      <c r="K12608" t="s">
        <v>36</v>
      </c>
      <c r="L12608">
        <v>0</v>
      </c>
      <c r="M12608">
        <v>0</v>
      </c>
    </row>
    <row r="12609" spans="1:13" x14ac:dyDescent="0.45">
      <c r="A12609" s="2">
        <v>45894</v>
      </c>
      <c r="B12609">
        <v>786</v>
      </c>
      <c r="C12609" t="s">
        <v>19</v>
      </c>
      <c r="D12609">
        <v>-500</v>
      </c>
      <c r="E12609">
        <v>928</v>
      </c>
      <c r="F12609">
        <v>2</v>
      </c>
      <c r="G12609">
        <v>1</v>
      </c>
      <c r="H12609" s="3">
        <v>309.33333333333331</v>
      </c>
      <c r="I12609" s="3">
        <v>464</v>
      </c>
      <c r="J12609" s="3">
        <v>928</v>
      </c>
      <c r="K12609" t="s">
        <v>36</v>
      </c>
      <c r="L12609">
        <v>0</v>
      </c>
      <c r="M12609">
        <v>0</v>
      </c>
    </row>
    <row r="12610" spans="1:13" x14ac:dyDescent="0.45">
      <c r="A12610" s="2">
        <v>45894</v>
      </c>
      <c r="B12610">
        <v>787</v>
      </c>
      <c r="C12610" t="s">
        <v>20</v>
      </c>
      <c r="D12610">
        <v>0</v>
      </c>
      <c r="E12610">
        <v>3948</v>
      </c>
      <c r="F12610">
        <v>14</v>
      </c>
      <c r="G12610">
        <v>12</v>
      </c>
      <c r="H12610" s="3">
        <v>151.84615384615384</v>
      </c>
      <c r="I12610" s="3">
        <v>282</v>
      </c>
      <c r="J12610" s="3">
        <v>329</v>
      </c>
      <c r="K12610" t="s">
        <v>36</v>
      </c>
      <c r="L12610">
        <v>0</v>
      </c>
      <c r="M12610">
        <v>0</v>
      </c>
    </row>
    <row r="12611" spans="1:13" x14ac:dyDescent="0.45">
      <c r="A12611" s="2">
        <v>45894</v>
      </c>
      <c r="B12611">
        <v>788</v>
      </c>
      <c r="C12611" t="s">
        <v>20</v>
      </c>
      <c r="D12611">
        <v>2700</v>
      </c>
      <c r="E12611">
        <v>6930</v>
      </c>
      <c r="F12611">
        <v>33</v>
      </c>
      <c r="G12611">
        <v>31</v>
      </c>
      <c r="H12611" s="3">
        <v>108.28125</v>
      </c>
      <c r="I12611" s="3">
        <v>210</v>
      </c>
      <c r="J12611" s="3">
        <v>223.54838709677421</v>
      </c>
      <c r="K12611" t="s">
        <v>36</v>
      </c>
      <c r="L12611">
        <v>0</v>
      </c>
      <c r="M12611">
        <v>0</v>
      </c>
    </row>
    <row r="12612" spans="1:13" x14ac:dyDescent="0.45">
      <c r="A12612" s="2">
        <v>45894</v>
      </c>
      <c r="B12612">
        <v>789</v>
      </c>
      <c r="C12612" t="s">
        <v>20</v>
      </c>
      <c r="D12612">
        <v>4000</v>
      </c>
      <c r="E12612">
        <v>5986</v>
      </c>
      <c r="F12612">
        <v>38</v>
      </c>
      <c r="G12612">
        <v>20</v>
      </c>
      <c r="H12612" s="3">
        <v>103.20689655172414</v>
      </c>
      <c r="I12612" s="3">
        <v>157.52631578947367</v>
      </c>
      <c r="J12612" s="3">
        <v>299.3</v>
      </c>
      <c r="K12612" t="s">
        <v>36</v>
      </c>
      <c r="L12612">
        <v>0</v>
      </c>
      <c r="M12612">
        <v>0</v>
      </c>
    </row>
    <row r="12613" spans="1:13" x14ac:dyDescent="0.45">
      <c r="A12613" s="2">
        <v>45894</v>
      </c>
      <c r="B12613">
        <v>790</v>
      </c>
      <c r="C12613" t="s">
        <v>20</v>
      </c>
      <c r="D12613">
        <v>400</v>
      </c>
      <c r="E12613">
        <v>5487</v>
      </c>
      <c r="F12613">
        <v>23</v>
      </c>
      <c r="G12613">
        <v>16</v>
      </c>
      <c r="H12613" s="3">
        <v>140.69230769230768</v>
      </c>
      <c r="I12613" s="3">
        <v>238.56521739130434</v>
      </c>
      <c r="J12613" s="3">
        <v>342.9375</v>
      </c>
      <c r="K12613" t="s">
        <v>36</v>
      </c>
      <c r="L12613">
        <v>0</v>
      </c>
      <c r="M12613">
        <v>0</v>
      </c>
    </row>
    <row r="12614" spans="1:13" x14ac:dyDescent="0.45">
      <c r="A12614" s="2">
        <v>45894</v>
      </c>
      <c r="B12614">
        <v>777</v>
      </c>
      <c r="C12614" t="s">
        <v>21</v>
      </c>
      <c r="D12614">
        <v>500</v>
      </c>
      <c r="E12614">
        <v>1933</v>
      </c>
      <c r="F12614">
        <v>11</v>
      </c>
      <c r="G12614">
        <v>2</v>
      </c>
      <c r="H12614" s="3">
        <v>148.69230769230768</v>
      </c>
      <c r="I12614" s="3">
        <v>175.72727272727272</v>
      </c>
      <c r="J12614" s="3">
        <v>966.5</v>
      </c>
      <c r="K12614" t="s">
        <v>36</v>
      </c>
      <c r="L12614">
        <v>0</v>
      </c>
      <c r="M12614">
        <v>0</v>
      </c>
    </row>
    <row r="12615" spans="1:13" x14ac:dyDescent="0.45">
      <c r="A12615" s="2">
        <v>45894</v>
      </c>
      <c r="B12615">
        <v>778</v>
      </c>
      <c r="C12615" t="s">
        <v>21</v>
      </c>
      <c r="D12615">
        <v>2400</v>
      </c>
      <c r="E12615">
        <v>5310</v>
      </c>
      <c r="F12615">
        <v>31</v>
      </c>
      <c r="G12615">
        <v>16</v>
      </c>
      <c r="H12615" s="3">
        <v>112.97872340425532</v>
      </c>
      <c r="I12615" s="3">
        <v>171.29032258064515</v>
      </c>
      <c r="J12615" s="3">
        <v>331.875</v>
      </c>
      <c r="K12615" t="s">
        <v>36</v>
      </c>
      <c r="L12615">
        <v>0</v>
      </c>
      <c r="M12615">
        <v>0</v>
      </c>
    </row>
    <row r="12616" spans="1:13" x14ac:dyDescent="0.45">
      <c r="A12616" s="2">
        <v>45894</v>
      </c>
      <c r="B12616">
        <v>779</v>
      </c>
      <c r="C12616" t="s">
        <v>21</v>
      </c>
      <c r="D12616">
        <v>500</v>
      </c>
      <c r="E12616">
        <v>2602</v>
      </c>
      <c r="F12616">
        <v>14</v>
      </c>
      <c r="G12616">
        <v>2</v>
      </c>
      <c r="H12616" s="3">
        <v>162.625</v>
      </c>
      <c r="I12616" s="3">
        <v>185.85714285714286</v>
      </c>
      <c r="J12616" s="3">
        <v>1301</v>
      </c>
      <c r="K12616" t="s">
        <v>36</v>
      </c>
      <c r="L12616">
        <v>0</v>
      </c>
      <c r="M12616">
        <v>0</v>
      </c>
    </row>
    <row r="12617" spans="1:13" x14ac:dyDescent="0.45">
      <c r="A12617" s="2">
        <v>45894</v>
      </c>
      <c r="B12617">
        <v>780</v>
      </c>
      <c r="C12617" t="s">
        <v>21</v>
      </c>
      <c r="D12617">
        <v>100</v>
      </c>
      <c r="E12617">
        <v>3892</v>
      </c>
      <c r="F12617">
        <v>14</v>
      </c>
      <c r="G12617">
        <v>13</v>
      </c>
      <c r="H12617" s="3">
        <v>144.14814814814815</v>
      </c>
      <c r="I12617" s="3">
        <v>278</v>
      </c>
      <c r="J12617" s="3">
        <v>299.38461538461536</v>
      </c>
      <c r="K12617" t="s">
        <v>36</v>
      </c>
      <c r="L12617">
        <v>0</v>
      </c>
      <c r="M12617">
        <v>0</v>
      </c>
    </row>
    <row r="12618" spans="1:13" x14ac:dyDescent="0.45">
      <c r="A12618" s="2">
        <v>45895</v>
      </c>
      <c r="B12618">
        <v>798</v>
      </c>
      <c r="C12618" t="s">
        <v>13</v>
      </c>
      <c r="D12618" s="4">
        <v>-1100</v>
      </c>
      <c r="E12618" s="4">
        <v>4195</v>
      </c>
      <c r="F12618">
        <v>11</v>
      </c>
      <c r="G12618">
        <v>6</v>
      </c>
      <c r="H12618" s="3">
        <v>246.76470588235293</v>
      </c>
      <c r="I12618" s="3">
        <v>381.36363636363637</v>
      </c>
      <c r="J12618" s="3">
        <v>699.16666666666663</v>
      </c>
      <c r="K12618" t="s">
        <v>33</v>
      </c>
      <c r="L12618">
        <v>0</v>
      </c>
      <c r="M12618">
        <v>0</v>
      </c>
    </row>
    <row r="12619" spans="1:13" x14ac:dyDescent="0.45">
      <c r="A12619" s="2">
        <v>45895</v>
      </c>
      <c r="B12619">
        <v>799</v>
      </c>
      <c r="C12619" t="s">
        <v>13</v>
      </c>
      <c r="D12619">
        <v>100</v>
      </c>
      <c r="E12619" s="4">
        <v>3285</v>
      </c>
      <c r="F12619">
        <v>12</v>
      </c>
      <c r="G12619">
        <v>9</v>
      </c>
      <c r="H12619" s="3">
        <v>156.42857142857142</v>
      </c>
      <c r="I12619" s="3">
        <v>273.75</v>
      </c>
      <c r="J12619" s="3">
        <v>365</v>
      </c>
      <c r="K12619" t="s">
        <v>33</v>
      </c>
      <c r="L12619">
        <v>0</v>
      </c>
      <c r="M12619">
        <v>0</v>
      </c>
    </row>
    <row r="12620" spans="1:13" x14ac:dyDescent="0.45">
      <c r="A12620" s="2">
        <v>45895</v>
      </c>
      <c r="B12620">
        <v>800</v>
      </c>
      <c r="C12620" t="s">
        <v>13</v>
      </c>
      <c r="D12620">
        <v>500</v>
      </c>
      <c r="E12620" s="4">
        <v>5756</v>
      </c>
      <c r="F12620">
        <v>25</v>
      </c>
      <c r="G12620">
        <v>14</v>
      </c>
      <c r="H12620" s="3">
        <v>147.58974358974359</v>
      </c>
      <c r="I12620" s="3">
        <v>230.24</v>
      </c>
      <c r="J12620" s="3">
        <v>411.14285714285717</v>
      </c>
      <c r="K12620" t="s">
        <v>33</v>
      </c>
      <c r="L12620">
        <v>0</v>
      </c>
      <c r="M12620">
        <v>0</v>
      </c>
    </row>
    <row r="12621" spans="1:13" x14ac:dyDescent="0.45">
      <c r="A12621" s="2">
        <v>45895</v>
      </c>
      <c r="B12621">
        <v>801</v>
      </c>
      <c r="C12621" t="s">
        <v>13</v>
      </c>
      <c r="D12621" s="4">
        <v>2200</v>
      </c>
      <c r="E12621" s="4">
        <v>5849</v>
      </c>
      <c r="F12621">
        <v>30</v>
      </c>
      <c r="G12621">
        <v>20</v>
      </c>
      <c r="H12621" s="3">
        <v>116.98</v>
      </c>
      <c r="I12621" s="3">
        <v>194.96666666666667</v>
      </c>
      <c r="J12621" s="3">
        <v>292.45</v>
      </c>
      <c r="K12621" t="s">
        <v>33</v>
      </c>
      <c r="L12621">
        <v>0</v>
      </c>
      <c r="M12621">
        <v>0</v>
      </c>
    </row>
    <row r="12622" spans="1:13" x14ac:dyDescent="0.45">
      <c r="A12622" s="2">
        <v>45895</v>
      </c>
      <c r="B12622">
        <v>802</v>
      </c>
      <c r="C12622" t="s">
        <v>13</v>
      </c>
      <c r="D12622">
        <v>600</v>
      </c>
      <c r="E12622" s="4">
        <v>3610</v>
      </c>
      <c r="F12622">
        <v>18</v>
      </c>
      <c r="G12622">
        <v>5</v>
      </c>
      <c r="H12622" s="3">
        <v>156.95652173913044</v>
      </c>
      <c r="I12622" s="3">
        <v>200.55555555555554</v>
      </c>
      <c r="J12622" s="3">
        <v>722</v>
      </c>
      <c r="K12622" t="s">
        <v>33</v>
      </c>
      <c r="L12622">
        <v>0</v>
      </c>
      <c r="M12622">
        <v>0</v>
      </c>
    </row>
    <row r="12623" spans="1:13" x14ac:dyDescent="0.45">
      <c r="A12623" s="2">
        <v>45895</v>
      </c>
      <c r="B12623">
        <v>803</v>
      </c>
      <c r="C12623" t="s">
        <v>13</v>
      </c>
      <c r="D12623">
        <v>100</v>
      </c>
      <c r="E12623" s="4">
        <v>4831</v>
      </c>
      <c r="F12623">
        <v>18</v>
      </c>
      <c r="G12623">
        <v>15</v>
      </c>
      <c r="H12623" s="3">
        <v>146.39393939393941</v>
      </c>
      <c r="I12623" s="3">
        <v>268.38888888888891</v>
      </c>
      <c r="J12623" s="3">
        <v>322.06666666666666</v>
      </c>
      <c r="K12623" t="s">
        <v>33</v>
      </c>
      <c r="L12623">
        <v>0</v>
      </c>
      <c r="M12623">
        <v>0</v>
      </c>
    </row>
    <row r="12624" spans="1:13" x14ac:dyDescent="0.45">
      <c r="A12624" s="2">
        <v>45895</v>
      </c>
      <c r="B12624">
        <v>804</v>
      </c>
      <c r="C12624" t="s">
        <v>13</v>
      </c>
      <c r="D12624">
        <v>0</v>
      </c>
      <c r="E12624" s="4">
        <v>3448</v>
      </c>
      <c r="F12624">
        <v>13</v>
      </c>
      <c r="G12624">
        <v>11</v>
      </c>
      <c r="H12624" s="3">
        <v>143.66666666666666</v>
      </c>
      <c r="I12624" s="3">
        <v>265.23076923076923</v>
      </c>
      <c r="J12624" s="3">
        <v>313.45454545454544</v>
      </c>
      <c r="K12624" t="s">
        <v>33</v>
      </c>
      <c r="L12624">
        <v>0</v>
      </c>
      <c r="M12624">
        <v>0</v>
      </c>
    </row>
    <row r="12625" spans="1:13" x14ac:dyDescent="0.45">
      <c r="A12625" s="2">
        <v>45895</v>
      </c>
      <c r="B12625">
        <v>805</v>
      </c>
      <c r="C12625" t="s">
        <v>13</v>
      </c>
      <c r="D12625">
        <v>500</v>
      </c>
      <c r="E12625" s="4">
        <v>3558</v>
      </c>
      <c r="F12625">
        <v>16</v>
      </c>
      <c r="G12625">
        <v>7</v>
      </c>
      <c r="H12625" s="3">
        <v>154.69565217391303</v>
      </c>
      <c r="I12625" s="3">
        <v>222.375</v>
      </c>
      <c r="J12625" s="3">
        <v>508.28571428571428</v>
      </c>
      <c r="K12625" t="s">
        <v>33</v>
      </c>
      <c r="L12625">
        <v>0</v>
      </c>
      <c r="M12625">
        <v>0</v>
      </c>
    </row>
    <row r="12626" spans="1:13" x14ac:dyDescent="0.45">
      <c r="A12626" s="2">
        <v>45895</v>
      </c>
      <c r="B12626">
        <v>806</v>
      </c>
      <c r="C12626" t="s">
        <v>13</v>
      </c>
      <c r="D12626">
        <v>-900</v>
      </c>
      <c r="E12626" s="4">
        <v>2245</v>
      </c>
      <c r="F12626">
        <v>6</v>
      </c>
      <c r="G12626">
        <v>3</v>
      </c>
      <c r="H12626" s="3">
        <v>249.44444444444446</v>
      </c>
      <c r="I12626" s="3">
        <v>374.16666666666669</v>
      </c>
      <c r="J12626" s="3">
        <v>748.33333333333337</v>
      </c>
      <c r="K12626" t="s">
        <v>33</v>
      </c>
      <c r="L12626">
        <v>0</v>
      </c>
      <c r="M12626">
        <v>0</v>
      </c>
    </row>
    <row r="12627" spans="1:13" x14ac:dyDescent="0.45">
      <c r="A12627" s="2">
        <v>45895</v>
      </c>
      <c r="B12627">
        <v>807</v>
      </c>
      <c r="C12627" t="s">
        <v>13</v>
      </c>
      <c r="D12627" s="4">
        <v>-1100</v>
      </c>
      <c r="E12627" s="4">
        <v>3344</v>
      </c>
      <c r="F12627">
        <v>9</v>
      </c>
      <c r="G12627">
        <v>6</v>
      </c>
      <c r="H12627" s="3">
        <v>222.93333333333334</v>
      </c>
      <c r="I12627" s="3">
        <v>371.55555555555554</v>
      </c>
      <c r="J12627" s="3">
        <v>557.33333333333337</v>
      </c>
      <c r="K12627" t="s">
        <v>33</v>
      </c>
      <c r="L12627">
        <v>0</v>
      </c>
      <c r="M12627">
        <v>0</v>
      </c>
    </row>
    <row r="12628" spans="1:13" x14ac:dyDescent="0.45">
      <c r="A12628" s="2">
        <v>45895</v>
      </c>
      <c r="B12628">
        <v>808</v>
      </c>
      <c r="C12628" t="s">
        <v>13</v>
      </c>
      <c r="D12628" s="4">
        <v>-1400</v>
      </c>
      <c r="E12628" s="4">
        <v>1816</v>
      </c>
      <c r="F12628">
        <v>3</v>
      </c>
      <c r="G12628">
        <v>1</v>
      </c>
      <c r="H12628" s="3">
        <v>454</v>
      </c>
      <c r="I12628" s="3">
        <v>605.33333333333337</v>
      </c>
      <c r="J12628" s="3">
        <v>1816</v>
      </c>
      <c r="K12628" t="s">
        <v>33</v>
      </c>
      <c r="L12628">
        <v>0</v>
      </c>
      <c r="M12628">
        <v>0</v>
      </c>
    </row>
    <row r="12629" spans="1:13" x14ac:dyDescent="0.45">
      <c r="A12629" s="2">
        <v>45895</v>
      </c>
      <c r="B12629">
        <v>809</v>
      </c>
      <c r="C12629" t="s">
        <v>13</v>
      </c>
      <c r="D12629">
        <v>-900</v>
      </c>
      <c r="E12629" s="4">
        <v>2439</v>
      </c>
      <c r="F12629">
        <v>8</v>
      </c>
      <c r="G12629">
        <v>3</v>
      </c>
      <c r="H12629" s="3">
        <v>221.72727272727272</v>
      </c>
      <c r="I12629" s="3">
        <v>304.875</v>
      </c>
      <c r="J12629" s="3">
        <v>813</v>
      </c>
      <c r="K12629" t="s">
        <v>33</v>
      </c>
      <c r="L12629">
        <v>0</v>
      </c>
      <c r="M12629">
        <v>0</v>
      </c>
    </row>
    <row r="12630" spans="1:13" x14ac:dyDescent="0.45">
      <c r="A12630" s="2">
        <v>45895</v>
      </c>
      <c r="B12630">
        <v>810</v>
      </c>
      <c r="C12630" t="s">
        <v>13</v>
      </c>
      <c r="D12630">
        <v>300</v>
      </c>
      <c r="E12630" s="4">
        <v>6333</v>
      </c>
      <c r="F12630">
        <v>27</v>
      </c>
      <c r="G12630">
        <v>17</v>
      </c>
      <c r="H12630" s="3">
        <v>143.93181818181819</v>
      </c>
      <c r="I12630" s="3">
        <v>234.55555555555554</v>
      </c>
      <c r="J12630" s="3">
        <v>372.52941176470586</v>
      </c>
      <c r="K12630" t="s">
        <v>33</v>
      </c>
      <c r="L12630">
        <v>0</v>
      </c>
      <c r="M12630">
        <v>0</v>
      </c>
    </row>
    <row r="12631" spans="1:13" x14ac:dyDescent="0.45">
      <c r="A12631" s="2">
        <v>45895</v>
      </c>
      <c r="B12631">
        <v>811</v>
      </c>
      <c r="C12631" t="s">
        <v>13</v>
      </c>
      <c r="D12631">
        <v>-500</v>
      </c>
      <c r="E12631" s="4">
        <v>3633</v>
      </c>
      <c r="F12631">
        <v>11</v>
      </c>
      <c r="G12631">
        <v>9</v>
      </c>
      <c r="H12631" s="3">
        <v>181.65</v>
      </c>
      <c r="I12631" s="3">
        <v>330.27272727272725</v>
      </c>
      <c r="J12631" s="3">
        <v>403.66666666666669</v>
      </c>
      <c r="K12631" t="s">
        <v>33</v>
      </c>
      <c r="L12631">
        <v>0</v>
      </c>
      <c r="M12631">
        <v>0</v>
      </c>
    </row>
    <row r="12632" spans="1:13" x14ac:dyDescent="0.45">
      <c r="A12632" s="2">
        <v>45895</v>
      </c>
      <c r="B12632">
        <v>812</v>
      </c>
      <c r="C12632" t="s">
        <v>13</v>
      </c>
      <c r="D12632">
        <v>-300</v>
      </c>
      <c r="E12632" s="4">
        <v>1158</v>
      </c>
      <c r="F12632">
        <v>5</v>
      </c>
      <c r="G12632">
        <v>1</v>
      </c>
      <c r="H12632" s="3">
        <v>193</v>
      </c>
      <c r="I12632" s="3">
        <v>231.6</v>
      </c>
      <c r="J12632" s="3">
        <v>1158</v>
      </c>
      <c r="K12632" t="s">
        <v>33</v>
      </c>
      <c r="L12632">
        <v>0</v>
      </c>
      <c r="M12632">
        <v>0</v>
      </c>
    </row>
    <row r="12633" spans="1:13" x14ac:dyDescent="0.45">
      <c r="A12633" s="2">
        <v>45895</v>
      </c>
      <c r="B12633">
        <v>813</v>
      </c>
      <c r="C12633" t="s">
        <v>13</v>
      </c>
      <c r="D12633" s="4">
        <v>4200</v>
      </c>
      <c r="E12633" s="4">
        <v>5520</v>
      </c>
      <c r="F12633">
        <v>36</v>
      </c>
      <c r="G12633">
        <v>24</v>
      </c>
      <c r="H12633" s="3">
        <v>92</v>
      </c>
      <c r="I12633" s="3">
        <v>153.33333333333334</v>
      </c>
      <c r="J12633" s="3">
        <v>230</v>
      </c>
      <c r="K12633" t="s">
        <v>33</v>
      </c>
      <c r="L12633">
        <v>0</v>
      </c>
      <c r="M12633">
        <v>0</v>
      </c>
    </row>
    <row r="12634" spans="1:13" x14ac:dyDescent="0.45">
      <c r="A12634" s="2">
        <v>45895</v>
      </c>
      <c r="B12634">
        <v>814</v>
      </c>
      <c r="C12634" t="s">
        <v>13</v>
      </c>
      <c r="D12634">
        <v>-200</v>
      </c>
      <c r="E12634" s="4">
        <v>2604</v>
      </c>
      <c r="F12634">
        <v>9</v>
      </c>
      <c r="G12634">
        <v>5</v>
      </c>
      <c r="H12634" s="3">
        <v>186</v>
      </c>
      <c r="I12634" s="3">
        <v>289.33333333333331</v>
      </c>
      <c r="J12634" s="3">
        <v>520.79999999999995</v>
      </c>
      <c r="K12634" t="s">
        <v>33</v>
      </c>
      <c r="L12634">
        <v>0</v>
      </c>
      <c r="M12634">
        <v>0</v>
      </c>
    </row>
    <row r="12635" spans="1:13" x14ac:dyDescent="0.45">
      <c r="A12635" s="2">
        <v>45895</v>
      </c>
      <c r="B12635">
        <v>815</v>
      </c>
      <c r="C12635" t="s">
        <v>13</v>
      </c>
      <c r="D12635">
        <v>-700</v>
      </c>
      <c r="E12635" s="4">
        <v>5526</v>
      </c>
      <c r="F12635">
        <v>19</v>
      </c>
      <c r="G12635">
        <v>12</v>
      </c>
      <c r="H12635" s="3">
        <v>178.25806451612902</v>
      </c>
      <c r="I12635" s="3">
        <v>290.84210526315792</v>
      </c>
      <c r="J12635" s="3">
        <v>460.5</v>
      </c>
      <c r="K12635" t="s">
        <v>33</v>
      </c>
      <c r="L12635">
        <v>0</v>
      </c>
      <c r="M12635">
        <v>0</v>
      </c>
    </row>
    <row r="12636" spans="1:13" x14ac:dyDescent="0.45">
      <c r="A12636" s="2">
        <v>45895</v>
      </c>
      <c r="B12636">
        <v>816</v>
      </c>
      <c r="C12636" t="s">
        <v>13</v>
      </c>
      <c r="D12636">
        <v>0</v>
      </c>
      <c r="E12636" s="4">
        <v>1047</v>
      </c>
      <c r="F12636">
        <v>5</v>
      </c>
      <c r="G12636">
        <v>0</v>
      </c>
      <c r="H12636" s="3">
        <v>209.4</v>
      </c>
      <c r="I12636" s="3">
        <v>209.4</v>
      </c>
      <c r="J12636" s="3">
        <v>0</v>
      </c>
      <c r="K12636" t="s">
        <v>33</v>
      </c>
      <c r="L12636">
        <v>0</v>
      </c>
      <c r="M12636">
        <v>0</v>
      </c>
    </row>
    <row r="12637" spans="1:13" x14ac:dyDescent="0.45">
      <c r="A12637" s="2">
        <v>45895</v>
      </c>
      <c r="B12637">
        <v>817</v>
      </c>
      <c r="C12637" t="s">
        <v>13</v>
      </c>
      <c r="D12637">
        <v>900</v>
      </c>
      <c r="E12637" s="4">
        <v>3740</v>
      </c>
      <c r="F12637">
        <v>18</v>
      </c>
      <c r="G12637">
        <v>8</v>
      </c>
      <c r="H12637" s="3">
        <v>143.84615384615384</v>
      </c>
      <c r="I12637" s="3">
        <v>207.77777777777777</v>
      </c>
      <c r="J12637" s="3">
        <v>467.5</v>
      </c>
      <c r="K12637" t="s">
        <v>33</v>
      </c>
      <c r="L12637">
        <v>0</v>
      </c>
      <c r="M12637">
        <v>0</v>
      </c>
    </row>
    <row r="12638" spans="1:13" x14ac:dyDescent="0.45">
      <c r="A12638" s="2">
        <v>45895</v>
      </c>
      <c r="B12638">
        <v>818</v>
      </c>
      <c r="C12638" t="s">
        <v>13</v>
      </c>
      <c r="D12638">
        <v>400</v>
      </c>
      <c r="E12638" s="4">
        <v>6840</v>
      </c>
      <c r="F12638">
        <v>26</v>
      </c>
      <c r="G12638">
        <v>24</v>
      </c>
      <c r="H12638" s="3">
        <v>136.80000000000001</v>
      </c>
      <c r="I12638" s="3">
        <v>263.07692307692309</v>
      </c>
      <c r="J12638" s="3">
        <v>285</v>
      </c>
      <c r="K12638" t="s">
        <v>33</v>
      </c>
      <c r="L12638">
        <v>0</v>
      </c>
      <c r="M12638">
        <v>0</v>
      </c>
    </row>
    <row r="12639" spans="1:13" x14ac:dyDescent="0.45">
      <c r="A12639" s="2">
        <v>45895</v>
      </c>
      <c r="B12639">
        <v>819</v>
      </c>
      <c r="C12639" t="s">
        <v>13</v>
      </c>
      <c r="D12639" s="4">
        <v>-1000</v>
      </c>
      <c r="E12639" s="4">
        <v>2815</v>
      </c>
      <c r="F12639">
        <v>7</v>
      </c>
      <c r="G12639">
        <v>6</v>
      </c>
      <c r="H12639" s="3">
        <v>216.53846153846155</v>
      </c>
      <c r="I12639" s="3">
        <v>402.14285714285717</v>
      </c>
      <c r="J12639" s="3">
        <v>469.16666666666669</v>
      </c>
      <c r="K12639" t="s">
        <v>33</v>
      </c>
      <c r="L12639">
        <v>0</v>
      </c>
      <c r="M12639">
        <v>0</v>
      </c>
    </row>
    <row r="12640" spans="1:13" x14ac:dyDescent="0.45">
      <c r="A12640" s="2">
        <v>45895</v>
      </c>
      <c r="B12640">
        <v>820</v>
      </c>
      <c r="C12640" t="s">
        <v>13</v>
      </c>
      <c r="D12640">
        <v>-600</v>
      </c>
      <c r="E12640" s="4">
        <v>1853</v>
      </c>
      <c r="F12640">
        <v>6</v>
      </c>
      <c r="G12640">
        <v>2</v>
      </c>
      <c r="H12640" s="3">
        <v>231.625</v>
      </c>
      <c r="I12640" s="3">
        <v>308.83333333333331</v>
      </c>
      <c r="J12640" s="3">
        <v>926.5</v>
      </c>
      <c r="K12640" t="s">
        <v>33</v>
      </c>
      <c r="L12640">
        <v>0</v>
      </c>
      <c r="M12640">
        <v>0</v>
      </c>
    </row>
    <row r="12641" spans="1:13" x14ac:dyDescent="0.45">
      <c r="A12641" s="2">
        <v>45895</v>
      </c>
      <c r="B12641">
        <v>821</v>
      </c>
      <c r="C12641" t="s">
        <v>13</v>
      </c>
      <c r="D12641">
        <v>200</v>
      </c>
      <c r="E12641" s="4">
        <v>3348</v>
      </c>
      <c r="F12641">
        <v>15</v>
      </c>
      <c r="G12641">
        <v>6</v>
      </c>
      <c r="H12641" s="3">
        <v>159.42857142857142</v>
      </c>
      <c r="I12641" s="3">
        <v>223.2</v>
      </c>
      <c r="J12641" s="3">
        <v>558</v>
      </c>
      <c r="K12641" t="s">
        <v>33</v>
      </c>
      <c r="L12641">
        <v>0</v>
      </c>
      <c r="M12641">
        <v>0</v>
      </c>
    </row>
    <row r="12642" spans="1:13" x14ac:dyDescent="0.45">
      <c r="A12642" s="2">
        <v>45895</v>
      </c>
      <c r="B12642">
        <v>822</v>
      </c>
      <c r="C12642" t="s">
        <v>13</v>
      </c>
      <c r="D12642">
        <v>700</v>
      </c>
      <c r="E12642" s="4">
        <v>5609</v>
      </c>
      <c r="F12642">
        <v>24</v>
      </c>
      <c r="G12642">
        <v>16</v>
      </c>
      <c r="H12642" s="3">
        <v>140.22499999999999</v>
      </c>
      <c r="I12642" s="3">
        <v>233.70833333333334</v>
      </c>
      <c r="J12642" s="3">
        <v>350.5625</v>
      </c>
      <c r="K12642" t="s">
        <v>33</v>
      </c>
      <c r="L12642">
        <v>0</v>
      </c>
      <c r="M12642">
        <v>0</v>
      </c>
    </row>
    <row r="12643" spans="1:13" x14ac:dyDescent="0.45">
      <c r="A12643" s="2">
        <v>45895</v>
      </c>
      <c r="B12643">
        <v>823</v>
      </c>
      <c r="C12643" t="s">
        <v>13</v>
      </c>
      <c r="D12643">
        <v>0</v>
      </c>
      <c r="E12643" s="4">
        <v>2283</v>
      </c>
      <c r="F12643">
        <v>10</v>
      </c>
      <c r="G12643">
        <v>5</v>
      </c>
      <c r="H12643" s="3">
        <v>152.19999999999999</v>
      </c>
      <c r="I12643" s="3">
        <v>228.3</v>
      </c>
      <c r="J12643" s="3">
        <v>456.6</v>
      </c>
      <c r="K12643" t="s">
        <v>33</v>
      </c>
      <c r="L12643">
        <v>0</v>
      </c>
      <c r="M12643">
        <v>0</v>
      </c>
    </row>
    <row r="12644" spans="1:13" x14ac:dyDescent="0.45">
      <c r="A12644" s="2">
        <v>45895</v>
      </c>
      <c r="B12644">
        <v>791</v>
      </c>
      <c r="C12644" t="s">
        <v>16</v>
      </c>
      <c r="D12644">
        <v>700</v>
      </c>
      <c r="E12644" s="4">
        <v>7955</v>
      </c>
      <c r="F12644">
        <v>29</v>
      </c>
      <c r="G12644">
        <v>30</v>
      </c>
      <c r="H12644" s="3">
        <v>134.83050847457628</v>
      </c>
      <c r="I12644" s="3">
        <v>274.31034482758622</v>
      </c>
      <c r="J12644" s="3">
        <v>265.16666666666669</v>
      </c>
      <c r="K12644" t="s">
        <v>33</v>
      </c>
      <c r="L12644">
        <v>0</v>
      </c>
      <c r="M12644">
        <v>0</v>
      </c>
    </row>
    <row r="12645" spans="1:13" x14ac:dyDescent="0.45">
      <c r="A12645" s="2">
        <v>45895</v>
      </c>
      <c r="B12645">
        <v>792</v>
      </c>
      <c r="C12645" t="s">
        <v>16</v>
      </c>
      <c r="D12645">
        <v>-500</v>
      </c>
      <c r="E12645">
        <v>768</v>
      </c>
      <c r="F12645">
        <v>2</v>
      </c>
      <c r="G12645">
        <v>0</v>
      </c>
      <c r="H12645" s="3">
        <v>384</v>
      </c>
      <c r="I12645" s="3">
        <v>384</v>
      </c>
      <c r="J12645" s="3">
        <v>0</v>
      </c>
      <c r="K12645" t="s">
        <v>33</v>
      </c>
      <c r="L12645">
        <v>0</v>
      </c>
      <c r="M12645">
        <v>0</v>
      </c>
    </row>
    <row r="12646" spans="1:13" x14ac:dyDescent="0.45">
      <c r="A12646" s="2">
        <v>45895</v>
      </c>
      <c r="B12646">
        <v>793</v>
      </c>
      <c r="C12646" t="s">
        <v>16</v>
      </c>
      <c r="D12646">
        <v>-100</v>
      </c>
      <c r="E12646">
        <v>919</v>
      </c>
      <c r="F12646">
        <v>3</v>
      </c>
      <c r="G12646">
        <v>0</v>
      </c>
      <c r="H12646" s="3">
        <v>306.33333333333331</v>
      </c>
      <c r="I12646" s="3">
        <v>306.33333333333331</v>
      </c>
      <c r="J12646" s="3">
        <v>0</v>
      </c>
      <c r="K12646" t="s">
        <v>33</v>
      </c>
      <c r="L12646">
        <v>0</v>
      </c>
      <c r="M12646">
        <v>0</v>
      </c>
    </row>
    <row r="12647" spans="1:13" x14ac:dyDescent="0.45">
      <c r="A12647" s="2">
        <v>45895</v>
      </c>
      <c r="B12647">
        <v>794</v>
      </c>
      <c r="C12647" t="s">
        <v>16</v>
      </c>
      <c r="D12647" s="4">
        <v>3300</v>
      </c>
      <c r="E12647" s="4">
        <v>8167</v>
      </c>
      <c r="F12647">
        <v>41</v>
      </c>
      <c r="G12647">
        <v>28</v>
      </c>
      <c r="H12647" s="3">
        <v>118.3623188405797</v>
      </c>
      <c r="I12647" s="3">
        <v>199.19512195121951</v>
      </c>
      <c r="J12647" s="3">
        <v>291.67857142857144</v>
      </c>
      <c r="K12647" t="s">
        <v>33</v>
      </c>
      <c r="L12647">
        <v>0</v>
      </c>
      <c r="M12647">
        <v>0</v>
      </c>
    </row>
    <row r="12648" spans="1:13" x14ac:dyDescent="0.45">
      <c r="A12648" s="2">
        <v>45895</v>
      </c>
      <c r="B12648">
        <v>795</v>
      </c>
      <c r="C12648" t="s">
        <v>16</v>
      </c>
      <c r="D12648">
        <v>-200</v>
      </c>
      <c r="E12648" s="4">
        <v>3746</v>
      </c>
      <c r="F12648">
        <v>15</v>
      </c>
      <c r="G12648">
        <v>7</v>
      </c>
      <c r="H12648" s="3">
        <v>170.27272727272728</v>
      </c>
      <c r="I12648" s="3">
        <v>249.73333333333332</v>
      </c>
      <c r="J12648" s="3">
        <v>535.14285714285711</v>
      </c>
      <c r="K12648" t="s">
        <v>33</v>
      </c>
      <c r="L12648">
        <v>0</v>
      </c>
      <c r="M12648">
        <v>0</v>
      </c>
    </row>
    <row r="12649" spans="1:13" x14ac:dyDescent="0.45">
      <c r="A12649" s="2">
        <v>45895</v>
      </c>
      <c r="B12649">
        <v>796</v>
      </c>
      <c r="C12649" t="s">
        <v>16</v>
      </c>
      <c r="D12649">
        <v>-400</v>
      </c>
      <c r="E12649" s="4">
        <v>1622</v>
      </c>
      <c r="F12649">
        <v>5</v>
      </c>
      <c r="G12649">
        <v>2</v>
      </c>
      <c r="H12649" s="3">
        <v>231.71428571428572</v>
      </c>
      <c r="I12649" s="3">
        <v>324.39999999999998</v>
      </c>
      <c r="J12649" s="3">
        <v>811</v>
      </c>
      <c r="K12649" t="s">
        <v>33</v>
      </c>
      <c r="L12649">
        <v>0</v>
      </c>
      <c r="M12649">
        <v>0</v>
      </c>
    </row>
    <row r="12650" spans="1:13" x14ac:dyDescent="0.45">
      <c r="A12650" s="2">
        <v>45895</v>
      </c>
      <c r="B12650">
        <v>797</v>
      </c>
      <c r="C12650" t="s">
        <v>16</v>
      </c>
      <c r="D12650">
        <v>-700</v>
      </c>
      <c r="E12650" s="4">
        <v>3385</v>
      </c>
      <c r="F12650">
        <v>10</v>
      </c>
      <c r="G12650">
        <v>8</v>
      </c>
      <c r="H12650" s="3">
        <v>188.05555555555554</v>
      </c>
      <c r="I12650" s="3">
        <v>338.5</v>
      </c>
      <c r="J12650" s="3">
        <v>423.125</v>
      </c>
      <c r="K12650" t="s">
        <v>33</v>
      </c>
      <c r="L12650">
        <v>0</v>
      </c>
      <c r="M12650">
        <v>0</v>
      </c>
    </row>
    <row r="12651" spans="1:13" x14ac:dyDescent="0.45">
      <c r="A12651" s="2">
        <v>45895</v>
      </c>
      <c r="B12651">
        <v>824</v>
      </c>
      <c r="C12651" t="s">
        <v>16</v>
      </c>
      <c r="D12651" s="4">
        <v>-1300</v>
      </c>
      <c r="E12651" s="4">
        <v>2479</v>
      </c>
      <c r="F12651">
        <v>4</v>
      </c>
      <c r="G12651">
        <v>8</v>
      </c>
      <c r="H12651" s="3">
        <v>206.58333333333334</v>
      </c>
      <c r="I12651" s="3">
        <v>619.75</v>
      </c>
      <c r="J12651" s="3">
        <v>309.875</v>
      </c>
      <c r="K12651" t="s">
        <v>33</v>
      </c>
      <c r="L12651">
        <v>0</v>
      </c>
      <c r="M12651">
        <v>0</v>
      </c>
    </row>
    <row r="12652" spans="1:13" x14ac:dyDescent="0.45">
      <c r="A12652" s="2">
        <v>45895</v>
      </c>
      <c r="B12652">
        <v>825</v>
      </c>
      <c r="C12652" t="s">
        <v>16</v>
      </c>
      <c r="D12652">
        <v>600</v>
      </c>
      <c r="E12652" s="4">
        <v>5168</v>
      </c>
      <c r="F12652">
        <v>22</v>
      </c>
      <c r="G12652">
        <v>15</v>
      </c>
      <c r="H12652" s="3">
        <v>139.67567567567568</v>
      </c>
      <c r="I12652" s="3">
        <v>234.90909090909091</v>
      </c>
      <c r="J12652" s="3">
        <v>344.53333333333336</v>
      </c>
      <c r="K12652" t="s">
        <v>33</v>
      </c>
      <c r="L12652">
        <v>0</v>
      </c>
      <c r="M12652">
        <v>0</v>
      </c>
    </row>
    <row r="12653" spans="1:13" x14ac:dyDescent="0.45">
      <c r="A12653" s="2">
        <v>45895</v>
      </c>
      <c r="B12653">
        <v>826</v>
      </c>
      <c r="C12653" t="s">
        <v>16</v>
      </c>
      <c r="D12653">
        <v>200</v>
      </c>
      <c r="E12653" s="4">
        <v>2212</v>
      </c>
      <c r="F12653">
        <v>10</v>
      </c>
      <c r="G12653">
        <v>3</v>
      </c>
      <c r="H12653" s="3">
        <v>170.15384615384616</v>
      </c>
      <c r="I12653" s="3">
        <v>221.2</v>
      </c>
      <c r="J12653" s="3">
        <v>737.33333333333337</v>
      </c>
      <c r="K12653" t="s">
        <v>33</v>
      </c>
      <c r="L12653">
        <v>0</v>
      </c>
      <c r="M12653">
        <v>0</v>
      </c>
    </row>
    <row r="12654" spans="1:13" x14ac:dyDescent="0.45">
      <c r="A12654" s="2">
        <v>45895</v>
      </c>
      <c r="B12654">
        <v>827</v>
      </c>
      <c r="C12654" t="s">
        <v>16</v>
      </c>
      <c r="D12654">
        <v>0</v>
      </c>
      <c r="E12654" s="4">
        <v>1327</v>
      </c>
      <c r="F12654">
        <v>6</v>
      </c>
      <c r="G12654">
        <v>2</v>
      </c>
      <c r="H12654" s="3">
        <v>165.875</v>
      </c>
      <c r="I12654" s="3">
        <v>221.16666666666666</v>
      </c>
      <c r="J12654" s="3">
        <v>663.5</v>
      </c>
      <c r="K12654" t="s">
        <v>33</v>
      </c>
      <c r="L12654">
        <v>0</v>
      </c>
      <c r="M12654">
        <v>0</v>
      </c>
    </row>
    <row r="12655" spans="1:13" x14ac:dyDescent="0.45">
      <c r="A12655" s="2">
        <v>45895</v>
      </c>
      <c r="B12655">
        <v>828</v>
      </c>
      <c r="C12655" t="s">
        <v>16</v>
      </c>
      <c r="D12655">
        <v>-500</v>
      </c>
      <c r="E12655" s="4">
        <v>7010</v>
      </c>
      <c r="F12655">
        <v>23</v>
      </c>
      <c r="G12655">
        <v>22</v>
      </c>
      <c r="H12655" s="3">
        <v>155.77777777777777</v>
      </c>
      <c r="I12655" s="3">
        <v>304.78260869565219</v>
      </c>
      <c r="J12655" s="3">
        <v>318.63636363636363</v>
      </c>
      <c r="K12655" t="s">
        <v>33</v>
      </c>
      <c r="L12655">
        <v>0</v>
      </c>
      <c r="M12655">
        <v>0</v>
      </c>
    </row>
    <row r="12656" spans="1:13" x14ac:dyDescent="0.45">
      <c r="A12656" s="2">
        <v>45895</v>
      </c>
      <c r="B12656">
        <v>829</v>
      </c>
      <c r="C12656" t="s">
        <v>16</v>
      </c>
      <c r="D12656">
        <v>-800</v>
      </c>
      <c r="E12656" s="4">
        <v>1825</v>
      </c>
      <c r="F12656">
        <v>5</v>
      </c>
      <c r="G12656">
        <v>2</v>
      </c>
      <c r="H12656" s="3">
        <v>260.71428571428572</v>
      </c>
      <c r="I12656" s="3">
        <v>365</v>
      </c>
      <c r="J12656" s="3">
        <v>912.5</v>
      </c>
      <c r="K12656" t="s">
        <v>33</v>
      </c>
      <c r="L12656">
        <v>0</v>
      </c>
      <c r="M12656">
        <v>0</v>
      </c>
    </row>
    <row r="12657" spans="1:13" x14ac:dyDescent="0.45">
      <c r="A12657" s="2">
        <v>45895</v>
      </c>
      <c r="B12657">
        <v>830</v>
      </c>
      <c r="C12657" t="s">
        <v>16</v>
      </c>
      <c r="D12657" s="4">
        <v>-1200</v>
      </c>
      <c r="E12657" s="4">
        <v>5219</v>
      </c>
      <c r="F12657">
        <v>16</v>
      </c>
      <c r="G12657">
        <v>12</v>
      </c>
      <c r="H12657" s="3">
        <v>186.39285714285714</v>
      </c>
      <c r="I12657" s="3">
        <v>326.1875</v>
      </c>
      <c r="J12657" s="3">
        <v>434.91666666666669</v>
      </c>
      <c r="K12657" t="s">
        <v>33</v>
      </c>
      <c r="L12657">
        <v>0</v>
      </c>
      <c r="M12657">
        <v>0</v>
      </c>
    </row>
    <row r="12658" spans="1:13" x14ac:dyDescent="0.45">
      <c r="A12658" s="2">
        <v>45895</v>
      </c>
      <c r="B12658">
        <v>745</v>
      </c>
      <c r="C12658" t="s">
        <v>17</v>
      </c>
      <c r="D12658">
        <v>700</v>
      </c>
      <c r="E12658" s="4">
        <v>4957</v>
      </c>
      <c r="F12658">
        <v>24</v>
      </c>
      <c r="G12658">
        <v>15</v>
      </c>
      <c r="H12658" s="3">
        <v>127.1025641025641</v>
      </c>
      <c r="I12658" s="3">
        <v>206.54166666666666</v>
      </c>
      <c r="J12658" s="3">
        <v>330.46666666666664</v>
      </c>
      <c r="K12658" t="s">
        <v>33</v>
      </c>
      <c r="L12658">
        <v>0</v>
      </c>
      <c r="M12658">
        <v>0</v>
      </c>
    </row>
    <row r="12659" spans="1:13" x14ac:dyDescent="0.45">
      <c r="A12659" s="2">
        <v>45895</v>
      </c>
      <c r="B12659">
        <v>746</v>
      </c>
      <c r="C12659" t="s">
        <v>17</v>
      </c>
      <c r="D12659">
        <v>900</v>
      </c>
      <c r="E12659" s="4">
        <v>6940</v>
      </c>
      <c r="F12659">
        <v>29</v>
      </c>
      <c r="G12659">
        <v>26</v>
      </c>
      <c r="H12659" s="3">
        <v>126.18181818181819</v>
      </c>
      <c r="I12659" s="3">
        <v>239.31034482758622</v>
      </c>
      <c r="J12659" s="3">
        <v>266.92307692307691</v>
      </c>
      <c r="K12659" t="s">
        <v>33</v>
      </c>
      <c r="L12659">
        <v>0</v>
      </c>
      <c r="M12659">
        <v>0</v>
      </c>
    </row>
    <row r="12660" spans="1:13" x14ac:dyDescent="0.45">
      <c r="A12660" s="2">
        <v>45895</v>
      </c>
      <c r="B12660">
        <v>747</v>
      </c>
      <c r="C12660" t="s">
        <v>17</v>
      </c>
      <c r="D12660" s="4">
        <v>-1100</v>
      </c>
      <c r="E12660" s="4">
        <v>3905</v>
      </c>
      <c r="F12660">
        <v>12</v>
      </c>
      <c r="G12660">
        <v>14</v>
      </c>
      <c r="H12660" s="3">
        <v>150.19230769230768</v>
      </c>
      <c r="I12660" s="3">
        <v>325.41666666666669</v>
      </c>
      <c r="J12660" s="3">
        <v>278.92857142857144</v>
      </c>
      <c r="K12660" t="s">
        <v>33</v>
      </c>
      <c r="L12660">
        <v>0</v>
      </c>
      <c r="M12660">
        <v>0</v>
      </c>
    </row>
    <row r="12661" spans="1:13" x14ac:dyDescent="0.45">
      <c r="A12661" s="2">
        <v>45895</v>
      </c>
      <c r="B12661">
        <v>748</v>
      </c>
      <c r="C12661" t="s">
        <v>17</v>
      </c>
      <c r="D12661">
        <v>-500</v>
      </c>
      <c r="E12661" s="4">
        <v>3700</v>
      </c>
      <c r="F12661">
        <v>14</v>
      </c>
      <c r="G12661">
        <v>8</v>
      </c>
      <c r="H12661" s="3">
        <v>168.18181818181819</v>
      </c>
      <c r="I12661" s="3">
        <v>264.28571428571428</v>
      </c>
      <c r="J12661" s="3">
        <v>462.5</v>
      </c>
      <c r="K12661" t="s">
        <v>33</v>
      </c>
      <c r="L12661">
        <v>0</v>
      </c>
      <c r="M12661">
        <v>0</v>
      </c>
    </row>
    <row r="12662" spans="1:13" x14ac:dyDescent="0.45">
      <c r="A12662" s="2">
        <v>45895</v>
      </c>
      <c r="B12662">
        <v>749</v>
      </c>
      <c r="C12662" t="s">
        <v>17</v>
      </c>
      <c r="D12662" s="4">
        <v>-1700</v>
      </c>
      <c r="E12662" s="4">
        <v>2352</v>
      </c>
      <c r="F12662">
        <v>3</v>
      </c>
      <c r="G12662">
        <v>6</v>
      </c>
      <c r="H12662" s="3">
        <v>261.33333333333331</v>
      </c>
      <c r="I12662" s="3">
        <v>784</v>
      </c>
      <c r="J12662" s="3">
        <v>392</v>
      </c>
      <c r="K12662" t="s">
        <v>33</v>
      </c>
      <c r="L12662">
        <v>0</v>
      </c>
      <c r="M12662">
        <v>0</v>
      </c>
    </row>
    <row r="12663" spans="1:13" x14ac:dyDescent="0.45">
      <c r="A12663" s="2">
        <v>45895</v>
      </c>
      <c r="B12663">
        <v>750</v>
      </c>
      <c r="C12663" t="s">
        <v>17</v>
      </c>
      <c r="D12663">
        <v>300</v>
      </c>
      <c r="E12663" s="4">
        <v>5950</v>
      </c>
      <c r="F12663">
        <v>27</v>
      </c>
      <c r="G12663">
        <v>14</v>
      </c>
      <c r="H12663" s="3">
        <v>145.1219512195122</v>
      </c>
      <c r="I12663" s="3">
        <v>220.37037037037038</v>
      </c>
      <c r="J12663" s="3">
        <v>425</v>
      </c>
      <c r="K12663" t="s">
        <v>33</v>
      </c>
      <c r="L12663">
        <v>0</v>
      </c>
      <c r="M12663">
        <v>0</v>
      </c>
    </row>
    <row r="12664" spans="1:13" x14ac:dyDescent="0.45">
      <c r="A12664" s="2">
        <v>45895</v>
      </c>
      <c r="B12664">
        <v>771</v>
      </c>
      <c r="C12664" t="s">
        <v>17</v>
      </c>
      <c r="D12664" s="4">
        <v>-1300</v>
      </c>
      <c r="E12664" s="4">
        <v>2877</v>
      </c>
      <c r="F12664">
        <v>8</v>
      </c>
      <c r="G12664">
        <v>6</v>
      </c>
      <c r="H12664" s="3">
        <v>205.5</v>
      </c>
      <c r="I12664" s="3">
        <v>359.625</v>
      </c>
      <c r="J12664" s="3">
        <v>479.5</v>
      </c>
      <c r="K12664" t="s">
        <v>33</v>
      </c>
      <c r="L12664">
        <v>0</v>
      </c>
      <c r="M12664">
        <v>0</v>
      </c>
    </row>
    <row r="12665" spans="1:13" x14ac:dyDescent="0.45">
      <c r="A12665" s="2">
        <v>45895</v>
      </c>
      <c r="B12665">
        <v>772</v>
      </c>
      <c r="C12665" t="s">
        <v>17</v>
      </c>
      <c r="D12665">
        <v>-900</v>
      </c>
      <c r="E12665" s="4">
        <v>2734</v>
      </c>
      <c r="F12665">
        <v>7</v>
      </c>
      <c r="G12665">
        <v>8</v>
      </c>
      <c r="H12665" s="3">
        <v>182.26666666666668</v>
      </c>
      <c r="I12665" s="3">
        <v>390.57142857142856</v>
      </c>
      <c r="J12665" s="3">
        <v>341.75</v>
      </c>
      <c r="K12665" t="s">
        <v>33</v>
      </c>
      <c r="L12665">
        <v>0</v>
      </c>
      <c r="M12665">
        <v>0</v>
      </c>
    </row>
    <row r="12666" spans="1:13" x14ac:dyDescent="0.45">
      <c r="A12666" s="2">
        <v>45895</v>
      </c>
      <c r="B12666">
        <v>773</v>
      </c>
      <c r="C12666" t="s">
        <v>17</v>
      </c>
      <c r="D12666" s="4">
        <v>-1100</v>
      </c>
      <c r="E12666" s="4">
        <v>3603</v>
      </c>
      <c r="F12666">
        <v>9</v>
      </c>
      <c r="G12666">
        <v>10</v>
      </c>
      <c r="H12666" s="3">
        <v>189.63157894736841</v>
      </c>
      <c r="I12666" s="3">
        <v>400.33333333333331</v>
      </c>
      <c r="J12666" s="3">
        <v>360.3</v>
      </c>
      <c r="K12666" t="s">
        <v>33</v>
      </c>
      <c r="L12666">
        <v>0</v>
      </c>
      <c r="M12666">
        <v>0</v>
      </c>
    </row>
    <row r="12667" spans="1:13" x14ac:dyDescent="0.45">
      <c r="A12667" s="2">
        <v>45895</v>
      </c>
      <c r="B12667">
        <v>774</v>
      </c>
      <c r="C12667" t="s">
        <v>17</v>
      </c>
      <c r="D12667">
        <v>100</v>
      </c>
      <c r="E12667" s="4">
        <v>4580</v>
      </c>
      <c r="F12667">
        <v>19</v>
      </c>
      <c r="G12667">
        <v>12</v>
      </c>
      <c r="H12667" s="3">
        <v>147.74193548387098</v>
      </c>
      <c r="I12667" s="3">
        <v>241.05263157894737</v>
      </c>
      <c r="J12667" s="3">
        <v>381.66666666666669</v>
      </c>
      <c r="K12667" t="s">
        <v>33</v>
      </c>
      <c r="L12667">
        <v>0</v>
      </c>
      <c r="M12667">
        <v>0</v>
      </c>
    </row>
    <row r="12668" spans="1:13" x14ac:dyDescent="0.45">
      <c r="A12668" s="2">
        <v>45895</v>
      </c>
      <c r="B12668">
        <v>775</v>
      </c>
      <c r="C12668" t="s">
        <v>17</v>
      </c>
      <c r="D12668">
        <v>200</v>
      </c>
      <c r="E12668" s="4">
        <v>1478</v>
      </c>
      <c r="F12668">
        <v>7</v>
      </c>
      <c r="G12668">
        <v>2</v>
      </c>
      <c r="H12668" s="3">
        <v>164.22222222222223</v>
      </c>
      <c r="I12668" s="3">
        <v>211.14285714285714</v>
      </c>
      <c r="J12668" s="3">
        <v>739</v>
      </c>
      <c r="K12668" t="s">
        <v>33</v>
      </c>
      <c r="L12668">
        <v>0</v>
      </c>
      <c r="M12668">
        <v>0</v>
      </c>
    </row>
    <row r="12669" spans="1:13" x14ac:dyDescent="0.45">
      <c r="A12669" s="2">
        <v>45895</v>
      </c>
      <c r="B12669">
        <v>776</v>
      </c>
      <c r="C12669" t="s">
        <v>17</v>
      </c>
      <c r="D12669">
        <v>0</v>
      </c>
      <c r="E12669" s="4">
        <v>2375</v>
      </c>
      <c r="F12669">
        <v>11</v>
      </c>
      <c r="G12669">
        <v>3</v>
      </c>
      <c r="H12669" s="3">
        <v>169.64285714285714</v>
      </c>
      <c r="I12669" s="3">
        <v>215.90909090909091</v>
      </c>
      <c r="J12669" s="3">
        <v>791.66666666666663</v>
      </c>
      <c r="K12669" t="s">
        <v>33</v>
      </c>
      <c r="L12669">
        <v>0</v>
      </c>
      <c r="M12669">
        <v>0</v>
      </c>
    </row>
    <row r="12670" spans="1:13" x14ac:dyDescent="0.45">
      <c r="A12670" s="2">
        <v>45895</v>
      </c>
      <c r="B12670">
        <v>735</v>
      </c>
      <c r="C12670" t="s">
        <v>18</v>
      </c>
      <c r="D12670">
        <v>-100</v>
      </c>
      <c r="E12670" s="4">
        <v>3250</v>
      </c>
      <c r="F12670">
        <v>13</v>
      </c>
      <c r="G12670">
        <v>5</v>
      </c>
      <c r="H12670" s="3">
        <v>180.55555555555554</v>
      </c>
      <c r="I12670" s="3">
        <v>250</v>
      </c>
      <c r="J12670" s="3">
        <v>650</v>
      </c>
      <c r="K12670" t="s">
        <v>33</v>
      </c>
      <c r="L12670">
        <v>0</v>
      </c>
      <c r="M12670">
        <v>0</v>
      </c>
    </row>
    <row r="12671" spans="1:13" x14ac:dyDescent="0.45">
      <c r="A12671" s="2">
        <v>45895</v>
      </c>
      <c r="B12671">
        <v>736</v>
      </c>
      <c r="C12671" t="s">
        <v>18</v>
      </c>
      <c r="D12671">
        <v>900</v>
      </c>
      <c r="E12671" s="4">
        <v>3576</v>
      </c>
      <c r="F12671">
        <v>18</v>
      </c>
      <c r="G12671">
        <v>7</v>
      </c>
      <c r="H12671" s="3">
        <v>143.04</v>
      </c>
      <c r="I12671" s="3">
        <v>198.66666666666666</v>
      </c>
      <c r="J12671" s="3">
        <v>510.85714285714283</v>
      </c>
      <c r="K12671" t="s">
        <v>33</v>
      </c>
      <c r="L12671">
        <v>0</v>
      </c>
      <c r="M12671">
        <v>0</v>
      </c>
    </row>
    <row r="12672" spans="1:13" x14ac:dyDescent="0.45">
      <c r="A12672" s="2">
        <v>45895</v>
      </c>
      <c r="B12672">
        <v>737</v>
      </c>
      <c r="C12672" t="s">
        <v>18</v>
      </c>
      <c r="D12672">
        <v>700</v>
      </c>
      <c r="E12672" s="4">
        <v>2963</v>
      </c>
      <c r="F12672">
        <v>15</v>
      </c>
      <c r="G12672">
        <v>5</v>
      </c>
      <c r="H12672" s="3">
        <v>148.15</v>
      </c>
      <c r="I12672" s="3">
        <v>197.53333333333333</v>
      </c>
      <c r="J12672" s="3">
        <v>592.6</v>
      </c>
      <c r="K12672" t="s">
        <v>33</v>
      </c>
      <c r="L12672">
        <v>0</v>
      </c>
      <c r="M12672">
        <v>0</v>
      </c>
    </row>
    <row r="12673" spans="1:13" x14ac:dyDescent="0.45">
      <c r="A12673" s="2">
        <v>45895</v>
      </c>
      <c r="B12673">
        <v>738</v>
      </c>
      <c r="C12673" t="s">
        <v>18</v>
      </c>
      <c r="D12673" s="4">
        <v>-1000</v>
      </c>
      <c r="E12673" s="4">
        <v>1050</v>
      </c>
      <c r="F12673">
        <v>0</v>
      </c>
      <c r="G12673">
        <v>3</v>
      </c>
      <c r="H12673" s="3">
        <v>350</v>
      </c>
      <c r="I12673" s="3">
        <v>0</v>
      </c>
      <c r="J12673" s="3">
        <v>350</v>
      </c>
      <c r="K12673" t="s">
        <v>33</v>
      </c>
      <c r="L12673">
        <v>0</v>
      </c>
      <c r="M12673">
        <v>0</v>
      </c>
    </row>
    <row r="12674" spans="1:13" x14ac:dyDescent="0.45">
      <c r="A12674" s="2">
        <v>45895</v>
      </c>
      <c r="B12674">
        <v>739</v>
      </c>
      <c r="C12674" t="s">
        <v>18</v>
      </c>
      <c r="D12674">
        <v>100</v>
      </c>
      <c r="E12674" s="4">
        <v>3227</v>
      </c>
      <c r="F12674">
        <v>13</v>
      </c>
      <c r="G12674">
        <v>9</v>
      </c>
      <c r="H12674" s="3">
        <v>146.68181818181819</v>
      </c>
      <c r="I12674" s="3">
        <v>248.23076923076923</v>
      </c>
      <c r="J12674" s="3">
        <v>358.55555555555554</v>
      </c>
      <c r="K12674" t="s">
        <v>33</v>
      </c>
      <c r="L12674">
        <v>0</v>
      </c>
      <c r="M12674">
        <v>0</v>
      </c>
    </row>
    <row r="12675" spans="1:13" x14ac:dyDescent="0.45">
      <c r="A12675" s="2">
        <v>45895</v>
      </c>
      <c r="B12675">
        <v>740</v>
      </c>
      <c r="C12675" t="s">
        <v>18</v>
      </c>
      <c r="D12675">
        <v>-200</v>
      </c>
      <c r="E12675" s="4">
        <v>3560</v>
      </c>
      <c r="F12675">
        <v>13</v>
      </c>
      <c r="G12675">
        <v>7</v>
      </c>
      <c r="H12675" s="3">
        <v>178</v>
      </c>
      <c r="I12675" s="3">
        <v>273.84615384615387</v>
      </c>
      <c r="J12675" s="3">
        <v>508.57142857142856</v>
      </c>
      <c r="K12675" t="s">
        <v>33</v>
      </c>
      <c r="L12675">
        <v>0</v>
      </c>
      <c r="M12675">
        <v>0</v>
      </c>
    </row>
    <row r="12676" spans="1:13" x14ac:dyDescent="0.45">
      <c r="A12676" s="2">
        <v>45895</v>
      </c>
      <c r="B12676">
        <v>741</v>
      </c>
      <c r="C12676" t="s">
        <v>18</v>
      </c>
      <c r="D12676">
        <v>-500</v>
      </c>
      <c r="E12676" s="4">
        <v>1374</v>
      </c>
      <c r="F12676">
        <v>5</v>
      </c>
      <c r="G12676">
        <v>0</v>
      </c>
      <c r="H12676" s="3">
        <v>274.8</v>
      </c>
      <c r="I12676" s="3">
        <v>274.8</v>
      </c>
      <c r="J12676" s="3">
        <v>0</v>
      </c>
      <c r="K12676" t="s">
        <v>33</v>
      </c>
      <c r="L12676">
        <v>0</v>
      </c>
      <c r="M12676">
        <v>0</v>
      </c>
    </row>
    <row r="12677" spans="1:13" x14ac:dyDescent="0.45">
      <c r="A12677" s="2">
        <v>45895</v>
      </c>
      <c r="B12677">
        <v>742</v>
      </c>
      <c r="C12677" t="s">
        <v>18</v>
      </c>
      <c r="D12677" s="4">
        <v>-1200</v>
      </c>
      <c r="E12677" s="4">
        <v>3546</v>
      </c>
      <c r="F12677">
        <v>10</v>
      </c>
      <c r="G12677">
        <v>8</v>
      </c>
      <c r="H12677" s="3">
        <v>197</v>
      </c>
      <c r="I12677" s="3">
        <v>354.6</v>
      </c>
      <c r="J12677" s="3">
        <v>443.25</v>
      </c>
      <c r="K12677" t="s">
        <v>33</v>
      </c>
      <c r="L12677">
        <v>0</v>
      </c>
      <c r="M12677">
        <v>0</v>
      </c>
    </row>
    <row r="12678" spans="1:13" x14ac:dyDescent="0.45">
      <c r="A12678" s="2">
        <v>45895</v>
      </c>
      <c r="B12678">
        <v>743</v>
      </c>
      <c r="C12678" t="s">
        <v>18</v>
      </c>
      <c r="D12678">
        <v>100</v>
      </c>
      <c r="E12678" s="4">
        <v>3679</v>
      </c>
      <c r="F12678">
        <v>15</v>
      </c>
      <c r="G12678">
        <v>9</v>
      </c>
      <c r="H12678" s="3">
        <v>153.29166666666666</v>
      </c>
      <c r="I12678" s="3">
        <v>245.26666666666668</v>
      </c>
      <c r="J12678" s="3">
        <v>408.77777777777777</v>
      </c>
      <c r="K12678" t="s">
        <v>33</v>
      </c>
      <c r="L12678">
        <v>0</v>
      </c>
      <c r="M12678">
        <v>0</v>
      </c>
    </row>
    <row r="12679" spans="1:13" x14ac:dyDescent="0.45">
      <c r="A12679" s="2">
        <v>45895</v>
      </c>
      <c r="B12679">
        <v>744</v>
      </c>
      <c r="C12679" t="s">
        <v>18</v>
      </c>
      <c r="D12679">
        <v>-500</v>
      </c>
      <c r="E12679">
        <v>880</v>
      </c>
      <c r="F12679">
        <v>2</v>
      </c>
      <c r="G12679">
        <v>1</v>
      </c>
      <c r="H12679" s="3">
        <v>293.33333333333331</v>
      </c>
      <c r="I12679" s="3">
        <v>440</v>
      </c>
      <c r="J12679" s="3">
        <v>880</v>
      </c>
      <c r="K12679" t="s">
        <v>33</v>
      </c>
      <c r="L12679">
        <v>0</v>
      </c>
      <c r="M12679">
        <v>0</v>
      </c>
    </row>
    <row r="12680" spans="1:13" x14ac:dyDescent="0.45">
      <c r="A12680" s="2">
        <v>45895</v>
      </c>
      <c r="B12680">
        <v>781</v>
      </c>
      <c r="C12680" t="s">
        <v>19</v>
      </c>
      <c r="D12680" s="4">
        <v>-1500</v>
      </c>
      <c r="E12680" s="4">
        <v>3063</v>
      </c>
      <c r="F12680">
        <v>5</v>
      </c>
      <c r="G12680">
        <v>9</v>
      </c>
      <c r="H12680" s="3">
        <v>218.78571428571428</v>
      </c>
      <c r="I12680" s="3">
        <v>612.6</v>
      </c>
      <c r="J12680" s="3">
        <v>340.33333333333331</v>
      </c>
      <c r="K12680" t="s">
        <v>33</v>
      </c>
      <c r="L12680">
        <v>0</v>
      </c>
      <c r="M12680">
        <v>0</v>
      </c>
    </row>
    <row r="12681" spans="1:13" x14ac:dyDescent="0.45">
      <c r="A12681" s="2">
        <v>45895</v>
      </c>
      <c r="B12681">
        <v>782</v>
      </c>
      <c r="C12681" t="s">
        <v>19</v>
      </c>
      <c r="D12681">
        <v>200</v>
      </c>
      <c r="E12681" s="4">
        <v>5135</v>
      </c>
      <c r="F12681">
        <v>19</v>
      </c>
      <c r="G12681">
        <v>18</v>
      </c>
      <c r="H12681" s="3">
        <v>138.78378378378378</v>
      </c>
      <c r="I12681" s="3">
        <v>270.26315789473682</v>
      </c>
      <c r="J12681" s="3">
        <v>285.27777777777777</v>
      </c>
      <c r="K12681" t="s">
        <v>33</v>
      </c>
      <c r="L12681">
        <v>0</v>
      </c>
      <c r="M12681">
        <v>0</v>
      </c>
    </row>
    <row r="12682" spans="1:13" x14ac:dyDescent="0.45">
      <c r="A12682" s="2">
        <v>45895</v>
      </c>
      <c r="B12682">
        <v>783</v>
      </c>
      <c r="C12682" t="s">
        <v>19</v>
      </c>
      <c r="D12682">
        <v>-400</v>
      </c>
      <c r="E12682" s="4">
        <v>1730</v>
      </c>
      <c r="F12682">
        <v>6</v>
      </c>
      <c r="G12682">
        <v>1</v>
      </c>
      <c r="H12682" s="3">
        <v>247.14285714285714</v>
      </c>
      <c r="I12682" s="3">
        <v>288.33333333333331</v>
      </c>
      <c r="J12682" s="3">
        <v>1730</v>
      </c>
      <c r="K12682" t="s">
        <v>33</v>
      </c>
      <c r="L12682">
        <v>0</v>
      </c>
      <c r="M12682">
        <v>0</v>
      </c>
    </row>
    <row r="12683" spans="1:13" x14ac:dyDescent="0.45">
      <c r="A12683" s="2">
        <v>45895</v>
      </c>
      <c r="B12683">
        <v>784</v>
      </c>
      <c r="C12683" t="s">
        <v>19</v>
      </c>
      <c r="D12683">
        <v>-800</v>
      </c>
      <c r="E12683" s="4">
        <v>1520</v>
      </c>
      <c r="F12683">
        <v>3</v>
      </c>
      <c r="G12683">
        <v>3</v>
      </c>
      <c r="H12683" s="3">
        <v>253.33333333333334</v>
      </c>
      <c r="I12683" s="3">
        <v>506.66666666666669</v>
      </c>
      <c r="J12683" s="3">
        <v>506.66666666666669</v>
      </c>
      <c r="K12683" t="s">
        <v>33</v>
      </c>
      <c r="L12683">
        <v>0</v>
      </c>
      <c r="M12683">
        <v>0</v>
      </c>
    </row>
    <row r="12684" spans="1:13" x14ac:dyDescent="0.45">
      <c r="A12684" s="2">
        <v>45895</v>
      </c>
      <c r="B12684">
        <v>785</v>
      </c>
      <c r="C12684" t="s">
        <v>19</v>
      </c>
      <c r="D12684">
        <v>-700</v>
      </c>
      <c r="E12684">
        <v>965</v>
      </c>
      <c r="F12684">
        <v>1</v>
      </c>
      <c r="G12684">
        <v>4</v>
      </c>
      <c r="H12684" s="3">
        <v>193</v>
      </c>
      <c r="I12684" s="3">
        <v>965</v>
      </c>
      <c r="J12684" s="3">
        <v>241.25</v>
      </c>
      <c r="K12684" t="s">
        <v>33</v>
      </c>
      <c r="L12684">
        <v>0</v>
      </c>
      <c r="M12684">
        <v>0</v>
      </c>
    </row>
    <row r="12685" spans="1:13" x14ac:dyDescent="0.45">
      <c r="A12685" s="2">
        <v>45895</v>
      </c>
      <c r="B12685">
        <v>786</v>
      </c>
      <c r="C12685" t="s">
        <v>19</v>
      </c>
      <c r="D12685">
        <v>100</v>
      </c>
      <c r="E12685" s="4">
        <v>3948</v>
      </c>
      <c r="F12685">
        <v>16</v>
      </c>
      <c r="G12685">
        <v>10</v>
      </c>
      <c r="H12685" s="3">
        <v>151.84615384615384</v>
      </c>
      <c r="I12685" s="3">
        <v>246.75</v>
      </c>
      <c r="J12685" s="3">
        <v>394.8</v>
      </c>
      <c r="K12685" t="s">
        <v>33</v>
      </c>
      <c r="L12685">
        <v>0</v>
      </c>
      <c r="M12685">
        <v>0</v>
      </c>
    </row>
    <row r="12686" spans="1:13" x14ac:dyDescent="0.45">
      <c r="A12686" s="2">
        <v>45895</v>
      </c>
      <c r="B12686">
        <v>787</v>
      </c>
      <c r="C12686" t="s">
        <v>20</v>
      </c>
      <c r="D12686" s="4">
        <v>-1100</v>
      </c>
      <c r="E12686" s="4">
        <v>2703</v>
      </c>
      <c r="F12686">
        <v>7</v>
      </c>
      <c r="G12686">
        <v>6</v>
      </c>
      <c r="H12686" s="3">
        <v>207.92307692307693</v>
      </c>
      <c r="I12686" s="3">
        <v>386.14285714285717</v>
      </c>
      <c r="J12686" s="3">
        <v>450.5</v>
      </c>
      <c r="K12686" t="s">
        <v>33</v>
      </c>
      <c r="L12686">
        <v>0</v>
      </c>
      <c r="M12686">
        <v>0</v>
      </c>
    </row>
    <row r="12687" spans="1:13" x14ac:dyDescent="0.45">
      <c r="A12687" s="2">
        <v>45895</v>
      </c>
      <c r="B12687">
        <v>788</v>
      </c>
      <c r="C12687" t="s">
        <v>20</v>
      </c>
      <c r="D12687" s="4">
        <v>-1400</v>
      </c>
      <c r="E12687" s="4">
        <v>1637</v>
      </c>
      <c r="F12687">
        <v>1</v>
      </c>
      <c r="G12687">
        <v>3</v>
      </c>
      <c r="H12687" s="3">
        <v>409.25</v>
      </c>
      <c r="I12687" s="3">
        <v>1637</v>
      </c>
      <c r="J12687" s="3">
        <v>545.66666666666663</v>
      </c>
      <c r="K12687" t="s">
        <v>33</v>
      </c>
      <c r="L12687">
        <v>0</v>
      </c>
      <c r="M12687">
        <v>0</v>
      </c>
    </row>
    <row r="12688" spans="1:13" x14ac:dyDescent="0.45">
      <c r="A12688" s="2">
        <v>45895</v>
      </c>
      <c r="B12688">
        <v>789</v>
      </c>
      <c r="C12688" t="s">
        <v>20</v>
      </c>
      <c r="D12688">
        <v>0</v>
      </c>
      <c r="E12688" s="4">
        <v>4914</v>
      </c>
      <c r="F12688">
        <v>21</v>
      </c>
      <c r="G12688">
        <v>8</v>
      </c>
      <c r="H12688" s="3">
        <v>169.44827586206895</v>
      </c>
      <c r="I12688" s="3">
        <v>234</v>
      </c>
      <c r="J12688" s="3">
        <v>614.25</v>
      </c>
      <c r="K12688" t="s">
        <v>33</v>
      </c>
      <c r="L12688">
        <v>0</v>
      </c>
      <c r="M12688">
        <v>0</v>
      </c>
    </row>
    <row r="12689" spans="1:13" x14ac:dyDescent="0.45">
      <c r="A12689" s="2">
        <v>45895</v>
      </c>
      <c r="B12689">
        <v>790</v>
      </c>
      <c r="C12689" t="s">
        <v>20</v>
      </c>
      <c r="D12689" s="4">
        <v>-1100</v>
      </c>
      <c r="E12689" s="4">
        <v>2228</v>
      </c>
      <c r="F12689">
        <v>4</v>
      </c>
      <c r="G12689">
        <v>8</v>
      </c>
      <c r="H12689" s="3">
        <v>185.66666666666666</v>
      </c>
      <c r="I12689" s="3">
        <v>557</v>
      </c>
      <c r="J12689" s="3">
        <v>278.5</v>
      </c>
      <c r="K12689" t="s">
        <v>33</v>
      </c>
      <c r="L12689">
        <v>0</v>
      </c>
      <c r="M12689">
        <v>0</v>
      </c>
    </row>
    <row r="12690" spans="1:13" x14ac:dyDescent="0.45">
      <c r="A12690" s="2">
        <v>45895</v>
      </c>
      <c r="B12690">
        <v>777</v>
      </c>
      <c r="C12690" t="s">
        <v>21</v>
      </c>
      <c r="D12690">
        <v>-200</v>
      </c>
      <c r="E12690" s="4">
        <v>3949</v>
      </c>
      <c r="F12690">
        <v>15</v>
      </c>
      <c r="G12690">
        <v>11</v>
      </c>
      <c r="H12690" s="3">
        <v>151.88461538461539</v>
      </c>
      <c r="I12690" s="3">
        <v>263.26666666666665</v>
      </c>
      <c r="J12690" s="3">
        <v>359</v>
      </c>
      <c r="K12690" t="s">
        <v>33</v>
      </c>
      <c r="L12690">
        <v>0</v>
      </c>
      <c r="M12690">
        <v>0</v>
      </c>
    </row>
    <row r="12691" spans="1:13" x14ac:dyDescent="0.45">
      <c r="A12691" s="2">
        <v>45895</v>
      </c>
      <c r="B12691">
        <v>778</v>
      </c>
      <c r="C12691" t="s">
        <v>21</v>
      </c>
      <c r="D12691">
        <v>-400</v>
      </c>
      <c r="E12691">
        <v>721</v>
      </c>
      <c r="F12691">
        <v>2</v>
      </c>
      <c r="G12691">
        <v>0</v>
      </c>
      <c r="H12691" s="3">
        <v>360.5</v>
      </c>
      <c r="I12691" s="3">
        <v>360.5</v>
      </c>
      <c r="J12691" s="3">
        <v>0</v>
      </c>
      <c r="K12691" t="s">
        <v>33</v>
      </c>
      <c r="L12691">
        <v>0</v>
      </c>
      <c r="M12691">
        <v>0</v>
      </c>
    </row>
    <row r="12692" spans="1:13" x14ac:dyDescent="0.45">
      <c r="A12692" s="2">
        <v>45895</v>
      </c>
      <c r="B12692">
        <v>779</v>
      </c>
      <c r="C12692" t="s">
        <v>21</v>
      </c>
      <c r="D12692">
        <v>-300</v>
      </c>
      <c r="E12692" s="4">
        <v>4543</v>
      </c>
      <c r="F12692">
        <v>16</v>
      </c>
      <c r="G12692">
        <v>17</v>
      </c>
      <c r="H12692" s="3">
        <v>137.66666666666666</v>
      </c>
      <c r="I12692" s="3">
        <v>283.9375</v>
      </c>
      <c r="J12692" s="3">
        <v>267.23529411764707</v>
      </c>
      <c r="K12692" t="s">
        <v>33</v>
      </c>
      <c r="L12692">
        <v>0</v>
      </c>
      <c r="M12692">
        <v>0</v>
      </c>
    </row>
    <row r="12693" spans="1:13" x14ac:dyDescent="0.45">
      <c r="A12693" s="2">
        <v>45895</v>
      </c>
      <c r="B12693">
        <v>780</v>
      </c>
      <c r="C12693" t="s">
        <v>21</v>
      </c>
      <c r="D12693">
        <v>-300</v>
      </c>
      <c r="E12693" s="4">
        <v>2692</v>
      </c>
      <c r="F12693">
        <v>9</v>
      </c>
      <c r="G12693">
        <v>8</v>
      </c>
      <c r="H12693" s="3">
        <v>158.35294117647058</v>
      </c>
      <c r="I12693" s="3">
        <v>299.11111111111109</v>
      </c>
      <c r="J12693" s="3">
        <v>336.5</v>
      </c>
      <c r="K12693" t="s">
        <v>33</v>
      </c>
      <c r="L12693">
        <v>0</v>
      </c>
      <c r="M12693">
        <v>0</v>
      </c>
    </row>
    <row r="12694" spans="1:13" x14ac:dyDescent="0.45">
      <c r="A12694" s="2">
        <v>45896</v>
      </c>
      <c r="B12694">
        <v>798</v>
      </c>
      <c r="C12694" t="s">
        <v>13</v>
      </c>
      <c r="D12694" s="4">
        <v>1000</v>
      </c>
      <c r="E12694" s="4">
        <v>7279</v>
      </c>
      <c r="F12694">
        <v>33</v>
      </c>
      <c r="G12694">
        <v>19</v>
      </c>
      <c r="H12694" s="3">
        <v>139.98076923076923</v>
      </c>
      <c r="I12694" s="3">
        <v>220.57575757575756</v>
      </c>
      <c r="J12694" s="3">
        <v>383.10526315789474</v>
      </c>
      <c r="K12694" t="s">
        <v>44</v>
      </c>
      <c r="L12694">
        <v>0</v>
      </c>
      <c r="M12694">
        <v>0</v>
      </c>
    </row>
    <row r="12695" spans="1:13" x14ac:dyDescent="0.45">
      <c r="A12695" s="2">
        <v>45896</v>
      </c>
      <c r="B12695">
        <v>799</v>
      </c>
      <c r="C12695" t="s">
        <v>13</v>
      </c>
      <c r="D12695">
        <v>800</v>
      </c>
      <c r="E12695" s="4">
        <v>4945</v>
      </c>
      <c r="F12695">
        <v>21</v>
      </c>
      <c r="G12695">
        <v>18</v>
      </c>
      <c r="H12695" s="3">
        <v>126.7948717948718</v>
      </c>
      <c r="I12695" s="3">
        <v>235.47619047619048</v>
      </c>
      <c r="J12695" s="3">
        <v>274.72222222222223</v>
      </c>
      <c r="K12695" t="s">
        <v>44</v>
      </c>
      <c r="L12695">
        <v>0</v>
      </c>
      <c r="M12695">
        <v>0</v>
      </c>
    </row>
    <row r="12696" spans="1:13" x14ac:dyDescent="0.45">
      <c r="A12696" s="2">
        <v>45896</v>
      </c>
      <c r="B12696">
        <v>800</v>
      </c>
      <c r="C12696" t="s">
        <v>13</v>
      </c>
      <c r="D12696" s="4">
        <v>2500</v>
      </c>
      <c r="E12696" s="4">
        <v>7786</v>
      </c>
      <c r="F12696">
        <v>40</v>
      </c>
      <c r="G12696">
        <v>21</v>
      </c>
      <c r="H12696" s="3">
        <v>127.63934426229508</v>
      </c>
      <c r="I12696" s="3">
        <v>194.65</v>
      </c>
      <c r="J12696" s="3">
        <v>370.76190476190476</v>
      </c>
      <c r="K12696" t="s">
        <v>44</v>
      </c>
      <c r="L12696">
        <v>0</v>
      </c>
      <c r="M12696">
        <v>0</v>
      </c>
    </row>
    <row r="12697" spans="1:13" x14ac:dyDescent="0.45">
      <c r="A12697" s="2">
        <v>45896</v>
      </c>
      <c r="B12697">
        <v>801</v>
      </c>
      <c r="C12697" t="s">
        <v>13</v>
      </c>
      <c r="D12697">
        <v>-500</v>
      </c>
      <c r="E12697" s="4">
        <v>6900</v>
      </c>
      <c r="F12697">
        <v>21</v>
      </c>
      <c r="G12697">
        <v>24</v>
      </c>
      <c r="H12697" s="3">
        <v>153.33333333333334</v>
      </c>
      <c r="I12697" s="3">
        <v>328.57142857142856</v>
      </c>
      <c r="J12697" s="3">
        <v>287.5</v>
      </c>
      <c r="K12697" t="s">
        <v>44</v>
      </c>
      <c r="L12697">
        <v>0</v>
      </c>
      <c r="M12697">
        <v>0</v>
      </c>
    </row>
    <row r="12698" spans="1:13" x14ac:dyDescent="0.45">
      <c r="A12698" s="2">
        <v>45896</v>
      </c>
      <c r="B12698">
        <v>802</v>
      </c>
      <c r="C12698" t="s">
        <v>13</v>
      </c>
      <c r="D12698" s="4">
        <v>-1100</v>
      </c>
      <c r="E12698" s="4">
        <v>7283</v>
      </c>
      <c r="F12698">
        <v>22</v>
      </c>
      <c r="G12698">
        <v>16</v>
      </c>
      <c r="H12698" s="3">
        <v>191.65789473684211</v>
      </c>
      <c r="I12698" s="3">
        <v>331.04545454545456</v>
      </c>
      <c r="J12698" s="3">
        <v>455.1875</v>
      </c>
      <c r="K12698" t="s">
        <v>44</v>
      </c>
      <c r="L12698">
        <v>0</v>
      </c>
      <c r="M12698">
        <v>0</v>
      </c>
    </row>
    <row r="12699" spans="1:13" x14ac:dyDescent="0.45">
      <c r="A12699" s="2">
        <v>45896</v>
      </c>
      <c r="B12699">
        <v>803</v>
      </c>
      <c r="C12699" t="s">
        <v>13</v>
      </c>
      <c r="D12699">
        <v>-200</v>
      </c>
      <c r="E12699" s="4">
        <v>6404</v>
      </c>
      <c r="F12699">
        <v>21</v>
      </c>
      <c r="G12699">
        <v>19</v>
      </c>
      <c r="H12699" s="3">
        <v>160.1</v>
      </c>
      <c r="I12699" s="3">
        <v>304.95238095238096</v>
      </c>
      <c r="J12699" s="3">
        <v>337.05263157894734</v>
      </c>
      <c r="K12699" t="s">
        <v>44</v>
      </c>
      <c r="L12699">
        <v>0</v>
      </c>
      <c r="M12699">
        <v>0</v>
      </c>
    </row>
    <row r="12700" spans="1:13" x14ac:dyDescent="0.45">
      <c r="A12700" s="2">
        <v>45896</v>
      </c>
      <c r="B12700">
        <v>804</v>
      </c>
      <c r="C12700" t="s">
        <v>13</v>
      </c>
      <c r="D12700" s="4">
        <v>1600</v>
      </c>
      <c r="E12700" s="4">
        <v>6671</v>
      </c>
      <c r="F12700">
        <v>28</v>
      </c>
      <c r="G12700">
        <v>24</v>
      </c>
      <c r="H12700" s="3">
        <v>128.28846153846155</v>
      </c>
      <c r="I12700" s="3">
        <v>238.25</v>
      </c>
      <c r="J12700" s="3">
        <v>277.95833333333331</v>
      </c>
      <c r="K12700" t="s">
        <v>44</v>
      </c>
      <c r="L12700">
        <v>0</v>
      </c>
      <c r="M12700">
        <v>0</v>
      </c>
    </row>
    <row r="12701" spans="1:13" x14ac:dyDescent="0.45">
      <c r="A12701" s="2">
        <v>45896</v>
      </c>
      <c r="B12701">
        <v>805</v>
      </c>
      <c r="C12701" t="s">
        <v>13</v>
      </c>
      <c r="D12701">
        <v>900</v>
      </c>
      <c r="E12701" s="4">
        <v>7909</v>
      </c>
      <c r="F12701">
        <v>32</v>
      </c>
      <c r="G12701">
        <v>26</v>
      </c>
      <c r="H12701" s="3">
        <v>136.36206896551724</v>
      </c>
      <c r="I12701" s="3">
        <v>247.15625</v>
      </c>
      <c r="J12701" s="3">
        <v>304.19230769230768</v>
      </c>
      <c r="K12701" t="s">
        <v>44</v>
      </c>
      <c r="L12701">
        <v>0</v>
      </c>
      <c r="M12701">
        <v>0</v>
      </c>
    </row>
    <row r="12702" spans="1:13" x14ac:dyDescent="0.45">
      <c r="A12702" s="2">
        <v>45896</v>
      </c>
      <c r="B12702">
        <v>806</v>
      </c>
      <c r="C12702" t="s">
        <v>13</v>
      </c>
      <c r="D12702" s="4">
        <v>1000</v>
      </c>
      <c r="E12702" s="4">
        <v>6549</v>
      </c>
      <c r="F12702">
        <v>28</v>
      </c>
      <c r="G12702">
        <v>17</v>
      </c>
      <c r="H12702" s="3">
        <v>145.53333333333333</v>
      </c>
      <c r="I12702" s="3">
        <v>233.89285714285714</v>
      </c>
      <c r="J12702" s="3">
        <v>385.23529411764707</v>
      </c>
      <c r="K12702" t="s">
        <v>44</v>
      </c>
      <c r="L12702">
        <v>0</v>
      </c>
      <c r="M12702">
        <v>0</v>
      </c>
    </row>
    <row r="12703" spans="1:13" x14ac:dyDescent="0.45">
      <c r="A12703" s="2">
        <v>45896</v>
      </c>
      <c r="B12703">
        <v>807</v>
      </c>
      <c r="C12703" t="s">
        <v>13</v>
      </c>
      <c r="D12703" s="4">
        <v>-1100</v>
      </c>
      <c r="E12703" s="4">
        <v>4658</v>
      </c>
      <c r="F12703">
        <v>15</v>
      </c>
      <c r="G12703">
        <v>10</v>
      </c>
      <c r="H12703" s="3">
        <v>186.32</v>
      </c>
      <c r="I12703" s="3">
        <v>310.53333333333336</v>
      </c>
      <c r="J12703" s="3">
        <v>465.8</v>
      </c>
      <c r="K12703" t="s">
        <v>44</v>
      </c>
      <c r="L12703">
        <v>0</v>
      </c>
      <c r="M12703">
        <v>0</v>
      </c>
    </row>
    <row r="12704" spans="1:13" x14ac:dyDescent="0.45">
      <c r="A12704" s="2">
        <v>45896</v>
      </c>
      <c r="B12704">
        <v>808</v>
      </c>
      <c r="C12704" t="s">
        <v>13</v>
      </c>
      <c r="D12704">
        <v>400</v>
      </c>
      <c r="E12704" s="4">
        <v>7102</v>
      </c>
      <c r="F12704">
        <v>30</v>
      </c>
      <c r="G12704">
        <v>19</v>
      </c>
      <c r="H12704" s="3">
        <v>144.9387755102041</v>
      </c>
      <c r="I12704" s="3">
        <v>236.73333333333332</v>
      </c>
      <c r="J12704" s="3">
        <v>373.78947368421052</v>
      </c>
      <c r="K12704" t="s">
        <v>44</v>
      </c>
      <c r="L12704">
        <v>0</v>
      </c>
      <c r="M12704">
        <v>0</v>
      </c>
    </row>
    <row r="12705" spans="1:13" x14ac:dyDescent="0.45">
      <c r="A12705" s="2">
        <v>45896</v>
      </c>
      <c r="B12705">
        <v>809</v>
      </c>
      <c r="C12705" t="s">
        <v>13</v>
      </c>
      <c r="D12705">
        <v>700</v>
      </c>
      <c r="E12705" s="4">
        <v>4950</v>
      </c>
      <c r="F12705">
        <v>20</v>
      </c>
      <c r="G12705">
        <v>5</v>
      </c>
      <c r="H12705" s="3">
        <v>198</v>
      </c>
      <c r="I12705" s="3">
        <v>247.5</v>
      </c>
      <c r="J12705" s="3">
        <v>990</v>
      </c>
      <c r="K12705" t="s">
        <v>44</v>
      </c>
      <c r="L12705">
        <v>0</v>
      </c>
      <c r="M12705">
        <v>0</v>
      </c>
    </row>
    <row r="12706" spans="1:13" x14ac:dyDescent="0.45">
      <c r="A12706" s="2">
        <v>45896</v>
      </c>
      <c r="B12706">
        <v>810</v>
      </c>
      <c r="C12706" t="s">
        <v>13</v>
      </c>
      <c r="D12706">
        <v>-800</v>
      </c>
      <c r="E12706" s="4">
        <v>6127</v>
      </c>
      <c r="F12706">
        <v>19</v>
      </c>
      <c r="G12706">
        <v>19</v>
      </c>
      <c r="H12706" s="3">
        <v>161.23684210526315</v>
      </c>
      <c r="I12706" s="3">
        <v>322.4736842105263</v>
      </c>
      <c r="J12706" s="3">
        <v>322.4736842105263</v>
      </c>
      <c r="K12706" t="s">
        <v>44</v>
      </c>
      <c r="L12706">
        <v>0</v>
      </c>
      <c r="M12706">
        <v>0</v>
      </c>
    </row>
    <row r="12707" spans="1:13" x14ac:dyDescent="0.45">
      <c r="A12707" s="2">
        <v>45896</v>
      </c>
      <c r="B12707">
        <v>811</v>
      </c>
      <c r="C12707" t="s">
        <v>13</v>
      </c>
      <c r="D12707">
        <v>800</v>
      </c>
      <c r="E12707" s="4">
        <v>8232</v>
      </c>
      <c r="F12707">
        <v>31</v>
      </c>
      <c r="G12707">
        <v>32</v>
      </c>
      <c r="H12707" s="3">
        <v>130.66666666666666</v>
      </c>
      <c r="I12707" s="3">
        <v>265.54838709677421</v>
      </c>
      <c r="J12707" s="3">
        <v>257.25</v>
      </c>
      <c r="K12707" t="s">
        <v>44</v>
      </c>
      <c r="L12707">
        <v>0</v>
      </c>
      <c r="M12707">
        <v>0</v>
      </c>
    </row>
    <row r="12708" spans="1:13" x14ac:dyDescent="0.45">
      <c r="A12708" s="2">
        <v>45896</v>
      </c>
      <c r="B12708">
        <v>812</v>
      </c>
      <c r="C12708" t="s">
        <v>13</v>
      </c>
      <c r="D12708" s="4">
        <v>1200</v>
      </c>
      <c r="E12708" s="4">
        <v>8431</v>
      </c>
      <c r="F12708">
        <v>34</v>
      </c>
      <c r="G12708">
        <v>28</v>
      </c>
      <c r="H12708" s="3">
        <v>135.98387096774192</v>
      </c>
      <c r="I12708" s="3">
        <v>247.97058823529412</v>
      </c>
      <c r="J12708" s="3">
        <v>301.10714285714283</v>
      </c>
      <c r="K12708" t="s">
        <v>44</v>
      </c>
      <c r="L12708">
        <v>0</v>
      </c>
      <c r="M12708">
        <v>0</v>
      </c>
    </row>
    <row r="12709" spans="1:13" x14ac:dyDescent="0.45">
      <c r="A12709" s="2">
        <v>45896</v>
      </c>
      <c r="B12709">
        <v>813</v>
      </c>
      <c r="C12709" t="s">
        <v>13</v>
      </c>
      <c r="D12709" s="4">
        <v>-2000</v>
      </c>
      <c r="E12709" s="4">
        <v>7386</v>
      </c>
      <c r="F12709">
        <v>21</v>
      </c>
      <c r="G12709">
        <v>17</v>
      </c>
      <c r="H12709" s="3">
        <v>194.36842105263159</v>
      </c>
      <c r="I12709" s="3">
        <v>351.71428571428572</v>
      </c>
      <c r="J12709" s="3">
        <v>434.47058823529414</v>
      </c>
      <c r="K12709" t="s">
        <v>44</v>
      </c>
      <c r="L12709">
        <v>0</v>
      </c>
      <c r="M12709">
        <v>0</v>
      </c>
    </row>
    <row r="12710" spans="1:13" x14ac:dyDescent="0.45">
      <c r="A12710" s="2">
        <v>45896</v>
      </c>
      <c r="B12710">
        <v>814</v>
      </c>
      <c r="C12710" t="s">
        <v>13</v>
      </c>
      <c r="D12710">
        <v>-700</v>
      </c>
      <c r="E12710" s="4">
        <v>7013</v>
      </c>
      <c r="F12710">
        <v>24</v>
      </c>
      <c r="G12710">
        <v>20</v>
      </c>
      <c r="H12710" s="3">
        <v>159.38636363636363</v>
      </c>
      <c r="I12710" s="3">
        <v>292.20833333333331</v>
      </c>
      <c r="J12710" s="3">
        <v>350.65</v>
      </c>
      <c r="K12710" t="s">
        <v>44</v>
      </c>
      <c r="L12710">
        <v>0</v>
      </c>
      <c r="M12710">
        <v>0</v>
      </c>
    </row>
    <row r="12711" spans="1:13" x14ac:dyDescent="0.45">
      <c r="A12711" s="2">
        <v>45896</v>
      </c>
      <c r="B12711">
        <v>815</v>
      </c>
      <c r="C12711" t="s">
        <v>13</v>
      </c>
      <c r="D12711">
        <v>-400</v>
      </c>
      <c r="E12711" s="4">
        <v>5752</v>
      </c>
      <c r="F12711">
        <v>21</v>
      </c>
      <c r="G12711">
        <v>10</v>
      </c>
      <c r="H12711" s="3">
        <v>185.54838709677421</v>
      </c>
      <c r="I12711" s="3">
        <v>273.90476190476193</v>
      </c>
      <c r="J12711" s="3">
        <v>575.20000000000005</v>
      </c>
      <c r="K12711" t="s">
        <v>44</v>
      </c>
      <c r="L12711">
        <v>0</v>
      </c>
      <c r="M12711">
        <v>0</v>
      </c>
    </row>
    <row r="12712" spans="1:13" x14ac:dyDescent="0.45">
      <c r="A12712" s="2">
        <v>45896</v>
      </c>
      <c r="B12712">
        <v>816</v>
      </c>
      <c r="C12712" t="s">
        <v>13</v>
      </c>
      <c r="D12712">
        <v>-500</v>
      </c>
      <c r="E12712" s="4">
        <v>8506</v>
      </c>
      <c r="F12712">
        <v>27</v>
      </c>
      <c r="G12712">
        <v>29</v>
      </c>
      <c r="H12712" s="3">
        <v>151.89285714285714</v>
      </c>
      <c r="I12712" s="3">
        <v>315.03703703703701</v>
      </c>
      <c r="J12712" s="3">
        <v>293.31034482758622</v>
      </c>
      <c r="K12712" t="s">
        <v>44</v>
      </c>
      <c r="L12712">
        <v>0</v>
      </c>
      <c r="M12712">
        <v>0</v>
      </c>
    </row>
    <row r="12713" spans="1:13" x14ac:dyDescent="0.45">
      <c r="A12713" s="2">
        <v>45896</v>
      </c>
      <c r="B12713">
        <v>817</v>
      </c>
      <c r="C12713" t="s">
        <v>13</v>
      </c>
      <c r="D12713">
        <v>600</v>
      </c>
      <c r="E12713" s="4">
        <v>6091</v>
      </c>
      <c r="F12713">
        <v>25</v>
      </c>
      <c r="G12713">
        <v>19</v>
      </c>
      <c r="H12713" s="3">
        <v>138.43181818181819</v>
      </c>
      <c r="I12713" s="3">
        <v>243.64</v>
      </c>
      <c r="J12713" s="3">
        <v>320.57894736842104</v>
      </c>
      <c r="K12713" t="s">
        <v>44</v>
      </c>
      <c r="L12713">
        <v>0</v>
      </c>
      <c r="M12713">
        <v>0</v>
      </c>
    </row>
    <row r="12714" spans="1:13" x14ac:dyDescent="0.45">
      <c r="A12714" s="2">
        <v>45896</v>
      </c>
      <c r="B12714">
        <v>818</v>
      </c>
      <c r="C12714" t="s">
        <v>13</v>
      </c>
      <c r="D12714">
        <v>-100</v>
      </c>
      <c r="E12714" s="4">
        <v>7610</v>
      </c>
      <c r="F12714">
        <v>28</v>
      </c>
      <c r="G12714">
        <v>25</v>
      </c>
      <c r="H12714" s="3">
        <v>143.58490566037736</v>
      </c>
      <c r="I12714" s="3">
        <v>271.78571428571428</v>
      </c>
      <c r="J12714" s="3">
        <v>304.39999999999998</v>
      </c>
      <c r="K12714" t="s">
        <v>44</v>
      </c>
      <c r="L12714">
        <v>0</v>
      </c>
      <c r="M12714">
        <v>0</v>
      </c>
    </row>
    <row r="12715" spans="1:13" x14ac:dyDescent="0.45">
      <c r="A12715" s="2">
        <v>45896</v>
      </c>
      <c r="B12715">
        <v>819</v>
      </c>
      <c r="C12715" t="s">
        <v>13</v>
      </c>
      <c r="D12715" s="4">
        <v>-1700</v>
      </c>
      <c r="E12715" s="4">
        <v>6693</v>
      </c>
      <c r="F12715">
        <v>19</v>
      </c>
      <c r="G12715">
        <v>15</v>
      </c>
      <c r="H12715" s="3">
        <v>196.85294117647058</v>
      </c>
      <c r="I12715" s="3">
        <v>352.26315789473682</v>
      </c>
      <c r="J12715" s="3">
        <v>446.2</v>
      </c>
      <c r="K12715" t="s">
        <v>44</v>
      </c>
      <c r="L12715">
        <v>0</v>
      </c>
      <c r="M12715">
        <v>0</v>
      </c>
    </row>
    <row r="12716" spans="1:13" x14ac:dyDescent="0.45">
      <c r="A12716" s="2">
        <v>45896</v>
      </c>
      <c r="B12716">
        <v>820</v>
      </c>
      <c r="C12716" t="s">
        <v>13</v>
      </c>
      <c r="D12716">
        <v>-500</v>
      </c>
      <c r="E12716" s="4">
        <v>6141</v>
      </c>
      <c r="F12716">
        <v>25</v>
      </c>
      <c r="G12716">
        <v>7</v>
      </c>
      <c r="H12716" s="3">
        <v>191.90625</v>
      </c>
      <c r="I12716" s="3">
        <v>245.64</v>
      </c>
      <c r="J12716" s="3">
        <v>877.28571428571433</v>
      </c>
      <c r="K12716" t="s">
        <v>44</v>
      </c>
      <c r="L12716">
        <v>0</v>
      </c>
      <c r="M12716">
        <v>0</v>
      </c>
    </row>
    <row r="12717" spans="1:13" x14ac:dyDescent="0.45">
      <c r="A12717" s="2">
        <v>45896</v>
      </c>
      <c r="B12717">
        <v>821</v>
      </c>
      <c r="C12717" t="s">
        <v>13</v>
      </c>
      <c r="D12717">
        <v>-300</v>
      </c>
      <c r="E12717" s="4">
        <v>6076</v>
      </c>
      <c r="F12717">
        <v>22</v>
      </c>
      <c r="G12717">
        <v>16</v>
      </c>
      <c r="H12717" s="3">
        <v>159.89473684210526</v>
      </c>
      <c r="I12717" s="3">
        <v>276.18181818181819</v>
      </c>
      <c r="J12717" s="3">
        <v>379.75</v>
      </c>
      <c r="K12717" t="s">
        <v>44</v>
      </c>
      <c r="L12717">
        <v>0</v>
      </c>
      <c r="M12717">
        <v>0</v>
      </c>
    </row>
    <row r="12718" spans="1:13" x14ac:dyDescent="0.45">
      <c r="A12718" s="2">
        <v>45896</v>
      </c>
      <c r="B12718">
        <v>822</v>
      </c>
      <c r="C12718" t="s">
        <v>13</v>
      </c>
      <c r="D12718" s="4">
        <v>-1600</v>
      </c>
      <c r="E12718" s="4">
        <v>7280</v>
      </c>
      <c r="F12718">
        <v>20</v>
      </c>
      <c r="G12718">
        <v>19</v>
      </c>
      <c r="H12718" s="3">
        <v>186.66666666666666</v>
      </c>
      <c r="I12718" s="3">
        <v>364</v>
      </c>
      <c r="J12718" s="3">
        <v>383.15789473684208</v>
      </c>
      <c r="K12718" t="s">
        <v>44</v>
      </c>
      <c r="L12718">
        <v>0</v>
      </c>
      <c r="M12718">
        <v>0</v>
      </c>
    </row>
    <row r="12719" spans="1:13" x14ac:dyDescent="0.45">
      <c r="A12719" s="2">
        <v>45896</v>
      </c>
      <c r="B12719">
        <v>823</v>
      </c>
      <c r="C12719" t="s">
        <v>13</v>
      </c>
      <c r="D12719" s="4">
        <v>-1100</v>
      </c>
      <c r="E12719" s="4">
        <v>4788</v>
      </c>
      <c r="F12719">
        <v>16</v>
      </c>
      <c r="G12719">
        <v>10</v>
      </c>
      <c r="H12719" s="3">
        <v>184.15384615384616</v>
      </c>
      <c r="I12719" s="3">
        <v>299.25</v>
      </c>
      <c r="J12719" s="3">
        <v>478.8</v>
      </c>
      <c r="K12719" t="s">
        <v>44</v>
      </c>
      <c r="L12719">
        <v>0</v>
      </c>
      <c r="M12719">
        <v>0</v>
      </c>
    </row>
    <row r="12720" spans="1:13" x14ac:dyDescent="0.45">
      <c r="A12720" s="2">
        <v>45896</v>
      </c>
      <c r="B12720">
        <v>791</v>
      </c>
      <c r="C12720" t="s">
        <v>16</v>
      </c>
      <c r="D12720" s="4">
        <v>1100</v>
      </c>
      <c r="E12720" s="4">
        <v>5882</v>
      </c>
      <c r="F12720">
        <v>25</v>
      </c>
      <c r="G12720">
        <v>19</v>
      </c>
      <c r="H12720" s="3">
        <v>133.68181818181819</v>
      </c>
      <c r="I12720" s="3">
        <v>235.28</v>
      </c>
      <c r="J12720" s="3">
        <v>309.57894736842104</v>
      </c>
      <c r="K12720" t="s">
        <v>44</v>
      </c>
      <c r="L12720">
        <v>0</v>
      </c>
      <c r="M12720">
        <v>0</v>
      </c>
    </row>
    <row r="12721" spans="1:13" x14ac:dyDescent="0.45">
      <c r="A12721" s="2">
        <v>45896</v>
      </c>
      <c r="B12721">
        <v>792</v>
      </c>
      <c r="C12721" t="s">
        <v>16</v>
      </c>
      <c r="D12721" s="4">
        <v>-2300</v>
      </c>
      <c r="E12721" s="4">
        <v>3931</v>
      </c>
      <c r="F12721">
        <v>7</v>
      </c>
      <c r="G12721">
        <v>5</v>
      </c>
      <c r="H12721" s="3">
        <v>327.58333333333331</v>
      </c>
      <c r="I12721" s="3">
        <v>561.57142857142856</v>
      </c>
      <c r="J12721" s="3">
        <v>786.2</v>
      </c>
      <c r="K12721" t="s">
        <v>44</v>
      </c>
      <c r="L12721">
        <v>0</v>
      </c>
      <c r="M12721">
        <v>0</v>
      </c>
    </row>
    <row r="12722" spans="1:13" x14ac:dyDescent="0.45">
      <c r="A12722" s="2">
        <v>45896</v>
      </c>
      <c r="B12722">
        <v>793</v>
      </c>
      <c r="C12722" t="s">
        <v>16</v>
      </c>
      <c r="D12722" s="4">
        <v>-1200</v>
      </c>
      <c r="E12722" s="4">
        <v>4738</v>
      </c>
      <c r="F12722">
        <v>14</v>
      </c>
      <c r="G12722">
        <v>13</v>
      </c>
      <c r="H12722" s="3">
        <v>175.4814814814815</v>
      </c>
      <c r="I12722" s="3">
        <v>338.42857142857144</v>
      </c>
      <c r="J12722" s="3">
        <v>364.46153846153845</v>
      </c>
      <c r="K12722" t="s">
        <v>44</v>
      </c>
      <c r="L12722">
        <v>0</v>
      </c>
      <c r="M12722">
        <v>0</v>
      </c>
    </row>
    <row r="12723" spans="1:13" x14ac:dyDescent="0.45">
      <c r="A12723" s="2">
        <v>45896</v>
      </c>
      <c r="B12723">
        <v>794</v>
      </c>
      <c r="C12723" t="s">
        <v>16</v>
      </c>
      <c r="D12723">
        <v>200</v>
      </c>
      <c r="E12723" s="4">
        <v>7244</v>
      </c>
      <c r="F12723">
        <v>26</v>
      </c>
      <c r="G12723">
        <v>26</v>
      </c>
      <c r="H12723" s="3">
        <v>139.30769230769232</v>
      </c>
      <c r="I12723" s="3">
        <v>278.61538461538464</v>
      </c>
      <c r="J12723" s="3">
        <v>278.61538461538464</v>
      </c>
      <c r="K12723" t="s">
        <v>44</v>
      </c>
      <c r="L12723">
        <v>0</v>
      </c>
      <c r="M12723">
        <v>0</v>
      </c>
    </row>
    <row r="12724" spans="1:13" x14ac:dyDescent="0.45">
      <c r="A12724" s="2">
        <v>45896</v>
      </c>
      <c r="B12724">
        <v>795</v>
      </c>
      <c r="C12724" t="s">
        <v>16</v>
      </c>
      <c r="D12724">
        <v>-200</v>
      </c>
      <c r="E12724" s="4">
        <v>7128</v>
      </c>
      <c r="F12724">
        <v>24</v>
      </c>
      <c r="G12724">
        <v>21</v>
      </c>
      <c r="H12724" s="3">
        <v>158.4</v>
      </c>
      <c r="I12724" s="3">
        <v>297</v>
      </c>
      <c r="J12724" s="3">
        <v>339.42857142857144</v>
      </c>
      <c r="K12724" t="s">
        <v>44</v>
      </c>
      <c r="L12724">
        <v>0</v>
      </c>
      <c r="M12724">
        <v>0</v>
      </c>
    </row>
    <row r="12725" spans="1:13" x14ac:dyDescent="0.45">
      <c r="A12725" s="2">
        <v>45896</v>
      </c>
      <c r="B12725">
        <v>796</v>
      </c>
      <c r="C12725" t="s">
        <v>16</v>
      </c>
      <c r="D12725" s="4">
        <v>-1600</v>
      </c>
      <c r="E12725" s="4">
        <v>4236</v>
      </c>
      <c r="F12725">
        <v>10</v>
      </c>
      <c r="G12725">
        <v>8</v>
      </c>
      <c r="H12725" s="3">
        <v>235.33333333333334</v>
      </c>
      <c r="I12725" s="3">
        <v>423.6</v>
      </c>
      <c r="J12725" s="3">
        <v>529.5</v>
      </c>
      <c r="K12725" t="s">
        <v>44</v>
      </c>
      <c r="L12725">
        <v>0</v>
      </c>
      <c r="M12725">
        <v>0</v>
      </c>
    </row>
    <row r="12726" spans="1:13" x14ac:dyDescent="0.45">
      <c r="A12726" s="2">
        <v>45896</v>
      </c>
      <c r="B12726">
        <v>797</v>
      </c>
      <c r="C12726" t="s">
        <v>16</v>
      </c>
      <c r="D12726">
        <v>-100</v>
      </c>
      <c r="E12726" s="4">
        <v>4855</v>
      </c>
      <c r="F12726">
        <v>20</v>
      </c>
      <c r="G12726">
        <v>7</v>
      </c>
      <c r="H12726" s="3">
        <v>179.81481481481481</v>
      </c>
      <c r="I12726" s="3">
        <v>242.75</v>
      </c>
      <c r="J12726" s="3">
        <v>693.57142857142856</v>
      </c>
      <c r="K12726" t="s">
        <v>44</v>
      </c>
      <c r="L12726">
        <v>0</v>
      </c>
      <c r="M12726">
        <v>0</v>
      </c>
    </row>
    <row r="12727" spans="1:13" x14ac:dyDescent="0.45">
      <c r="A12727" s="2">
        <v>45896</v>
      </c>
      <c r="B12727">
        <v>824</v>
      </c>
      <c r="C12727" t="s">
        <v>16</v>
      </c>
      <c r="D12727" s="4">
        <v>4000</v>
      </c>
      <c r="E12727" s="4">
        <v>7011</v>
      </c>
      <c r="F12727">
        <v>34</v>
      </c>
      <c r="G12727">
        <v>34</v>
      </c>
      <c r="H12727" s="3">
        <v>103.10294117647059</v>
      </c>
      <c r="I12727" s="3">
        <v>206.20588235294119</v>
      </c>
      <c r="J12727" s="3">
        <v>206.20588235294119</v>
      </c>
      <c r="K12727" t="s">
        <v>44</v>
      </c>
      <c r="L12727">
        <v>0</v>
      </c>
      <c r="M12727">
        <v>0</v>
      </c>
    </row>
    <row r="12728" spans="1:13" x14ac:dyDescent="0.45">
      <c r="A12728" s="2">
        <v>45896</v>
      </c>
      <c r="B12728">
        <v>825</v>
      </c>
      <c r="C12728" t="s">
        <v>16</v>
      </c>
      <c r="D12728" s="4">
        <v>-1200</v>
      </c>
      <c r="E12728" s="4">
        <v>7427</v>
      </c>
      <c r="F12728">
        <v>20</v>
      </c>
      <c r="G12728">
        <v>29</v>
      </c>
      <c r="H12728" s="3">
        <v>151.57142857142858</v>
      </c>
      <c r="I12728" s="3">
        <v>371.35</v>
      </c>
      <c r="J12728" s="3">
        <v>256.10344827586209</v>
      </c>
      <c r="K12728" t="s">
        <v>44</v>
      </c>
      <c r="L12728">
        <v>0</v>
      </c>
      <c r="M12728">
        <v>0</v>
      </c>
    </row>
    <row r="12729" spans="1:13" x14ac:dyDescent="0.45">
      <c r="A12729" s="2">
        <v>45896</v>
      </c>
      <c r="B12729">
        <v>826</v>
      </c>
      <c r="C12729" t="s">
        <v>16</v>
      </c>
      <c r="D12729">
        <v>300</v>
      </c>
      <c r="E12729" s="4">
        <v>7410</v>
      </c>
      <c r="F12729">
        <v>26</v>
      </c>
      <c r="G12729">
        <v>28</v>
      </c>
      <c r="H12729" s="3">
        <v>137.22222222222223</v>
      </c>
      <c r="I12729" s="3">
        <v>285</v>
      </c>
      <c r="J12729" s="3">
        <v>264.64285714285717</v>
      </c>
      <c r="K12729" t="s">
        <v>44</v>
      </c>
      <c r="L12729">
        <v>0</v>
      </c>
      <c r="M12729">
        <v>0</v>
      </c>
    </row>
    <row r="12730" spans="1:13" x14ac:dyDescent="0.45">
      <c r="A12730" s="2">
        <v>45896</v>
      </c>
      <c r="B12730">
        <v>827</v>
      </c>
      <c r="C12730" t="s">
        <v>16</v>
      </c>
      <c r="D12730" s="4">
        <v>1500</v>
      </c>
      <c r="E12730" s="4">
        <v>7854</v>
      </c>
      <c r="F12730">
        <v>33</v>
      </c>
      <c r="G12730">
        <v>26</v>
      </c>
      <c r="H12730" s="3">
        <v>133.11864406779662</v>
      </c>
      <c r="I12730" s="3">
        <v>238</v>
      </c>
      <c r="J12730" s="3">
        <v>302.07692307692309</v>
      </c>
      <c r="K12730" t="s">
        <v>44</v>
      </c>
      <c r="L12730">
        <v>0</v>
      </c>
      <c r="M12730">
        <v>0</v>
      </c>
    </row>
    <row r="12731" spans="1:13" x14ac:dyDescent="0.45">
      <c r="A12731" s="2">
        <v>45896</v>
      </c>
      <c r="B12731">
        <v>828</v>
      </c>
      <c r="C12731" t="s">
        <v>16</v>
      </c>
      <c r="D12731" s="4">
        <v>1900</v>
      </c>
      <c r="E12731" s="4">
        <v>9384</v>
      </c>
      <c r="F12731">
        <v>38</v>
      </c>
      <c r="G12731">
        <v>41</v>
      </c>
      <c r="H12731" s="3">
        <v>118.78481012658227</v>
      </c>
      <c r="I12731" s="3">
        <v>246.94736842105263</v>
      </c>
      <c r="J12731" s="3">
        <v>228.8780487804878</v>
      </c>
      <c r="K12731" t="s">
        <v>44</v>
      </c>
      <c r="L12731">
        <v>0</v>
      </c>
      <c r="M12731">
        <v>0</v>
      </c>
    </row>
    <row r="12732" spans="1:13" x14ac:dyDescent="0.45">
      <c r="A12732" s="2">
        <v>45896</v>
      </c>
      <c r="B12732">
        <v>829</v>
      </c>
      <c r="C12732" t="s">
        <v>16</v>
      </c>
      <c r="D12732">
        <v>-200</v>
      </c>
      <c r="E12732" s="4">
        <v>7376</v>
      </c>
      <c r="F12732">
        <v>28</v>
      </c>
      <c r="G12732">
        <v>23</v>
      </c>
      <c r="H12732" s="3">
        <v>144.62745098039215</v>
      </c>
      <c r="I12732" s="3">
        <v>263.42857142857144</v>
      </c>
      <c r="J12732" s="3">
        <v>320.69565217391306</v>
      </c>
      <c r="K12732" t="s">
        <v>44</v>
      </c>
      <c r="L12732">
        <v>0</v>
      </c>
      <c r="M12732">
        <v>0</v>
      </c>
    </row>
    <row r="12733" spans="1:13" x14ac:dyDescent="0.45">
      <c r="A12733" s="2">
        <v>45896</v>
      </c>
      <c r="B12733">
        <v>830</v>
      </c>
      <c r="C12733" t="s">
        <v>16</v>
      </c>
      <c r="D12733" s="4">
        <v>1800</v>
      </c>
      <c r="E12733" s="4">
        <v>8360</v>
      </c>
      <c r="F12733">
        <v>36</v>
      </c>
      <c r="G12733">
        <v>26</v>
      </c>
      <c r="H12733" s="3">
        <v>134.83870967741936</v>
      </c>
      <c r="I12733" s="3">
        <v>232.22222222222223</v>
      </c>
      <c r="J12733" s="3">
        <v>321.53846153846155</v>
      </c>
      <c r="K12733" t="s">
        <v>44</v>
      </c>
      <c r="L12733">
        <v>0</v>
      </c>
      <c r="M12733">
        <v>0</v>
      </c>
    </row>
    <row r="12734" spans="1:13" x14ac:dyDescent="0.45">
      <c r="A12734" s="2">
        <v>45896</v>
      </c>
      <c r="B12734">
        <v>745</v>
      </c>
      <c r="C12734" t="s">
        <v>17</v>
      </c>
      <c r="D12734" s="4">
        <v>1300</v>
      </c>
      <c r="E12734" s="4">
        <v>6160</v>
      </c>
      <c r="F12734">
        <v>30</v>
      </c>
      <c r="G12734">
        <v>16</v>
      </c>
      <c r="H12734" s="3">
        <v>133.91304347826087</v>
      </c>
      <c r="I12734" s="3">
        <v>205.33333333333334</v>
      </c>
      <c r="J12734" s="3">
        <v>385</v>
      </c>
      <c r="K12734" t="s">
        <v>44</v>
      </c>
      <c r="L12734">
        <v>0</v>
      </c>
      <c r="M12734">
        <v>0</v>
      </c>
    </row>
    <row r="12735" spans="1:13" x14ac:dyDescent="0.45">
      <c r="A12735" s="2">
        <v>45896</v>
      </c>
      <c r="B12735">
        <v>746</v>
      </c>
      <c r="C12735" t="s">
        <v>17</v>
      </c>
      <c r="D12735" s="4">
        <v>4500</v>
      </c>
      <c r="E12735" s="4">
        <v>7043</v>
      </c>
      <c r="F12735">
        <v>41</v>
      </c>
      <c r="G12735">
        <v>34</v>
      </c>
      <c r="H12735" s="3">
        <v>93.906666666666666</v>
      </c>
      <c r="I12735" s="3">
        <v>171.78048780487805</v>
      </c>
      <c r="J12735" s="3">
        <v>207.14705882352942</v>
      </c>
      <c r="K12735" t="s">
        <v>44</v>
      </c>
      <c r="L12735">
        <v>0</v>
      </c>
      <c r="M12735">
        <v>0</v>
      </c>
    </row>
    <row r="12736" spans="1:13" x14ac:dyDescent="0.45">
      <c r="A12736" s="2">
        <v>45896</v>
      </c>
      <c r="B12736">
        <v>747</v>
      </c>
      <c r="C12736" t="s">
        <v>17</v>
      </c>
      <c r="D12736">
        <v>-700</v>
      </c>
      <c r="E12736" s="4">
        <v>6232</v>
      </c>
      <c r="F12736">
        <v>24</v>
      </c>
      <c r="G12736">
        <v>15</v>
      </c>
      <c r="H12736" s="3">
        <v>159.7948717948718</v>
      </c>
      <c r="I12736" s="3">
        <v>259.66666666666669</v>
      </c>
      <c r="J12736" s="3">
        <v>415.46666666666664</v>
      </c>
      <c r="K12736" t="s">
        <v>44</v>
      </c>
      <c r="L12736">
        <v>0</v>
      </c>
      <c r="M12736">
        <v>0</v>
      </c>
    </row>
    <row r="12737" spans="1:13" x14ac:dyDescent="0.45">
      <c r="A12737" s="2">
        <v>45896</v>
      </c>
      <c r="B12737">
        <v>748</v>
      </c>
      <c r="C12737" t="s">
        <v>17</v>
      </c>
      <c r="D12737">
        <v>-800</v>
      </c>
      <c r="E12737" s="4">
        <v>7889</v>
      </c>
      <c r="F12737">
        <v>23</v>
      </c>
      <c r="G12737">
        <v>36</v>
      </c>
      <c r="H12737" s="3">
        <v>133.71186440677965</v>
      </c>
      <c r="I12737" s="3">
        <v>343</v>
      </c>
      <c r="J12737" s="3">
        <v>219.13888888888889</v>
      </c>
      <c r="K12737" t="s">
        <v>44</v>
      </c>
      <c r="L12737">
        <v>0</v>
      </c>
      <c r="M12737">
        <v>0</v>
      </c>
    </row>
    <row r="12738" spans="1:13" x14ac:dyDescent="0.45">
      <c r="A12738" s="2">
        <v>45896</v>
      </c>
      <c r="B12738">
        <v>749</v>
      </c>
      <c r="C12738" t="s">
        <v>17</v>
      </c>
      <c r="D12738" s="4">
        <v>-2100</v>
      </c>
      <c r="E12738" s="4">
        <v>4450</v>
      </c>
      <c r="F12738">
        <v>9</v>
      </c>
      <c r="G12738">
        <v>12</v>
      </c>
      <c r="H12738" s="3">
        <v>211.9047619047619</v>
      </c>
      <c r="I12738" s="3">
        <v>494.44444444444446</v>
      </c>
      <c r="J12738" s="3">
        <v>370.83333333333331</v>
      </c>
      <c r="K12738" t="s">
        <v>44</v>
      </c>
      <c r="L12738">
        <v>0</v>
      </c>
      <c r="M12738">
        <v>0</v>
      </c>
    </row>
    <row r="12739" spans="1:13" x14ac:dyDescent="0.45">
      <c r="A12739" s="2">
        <v>45896</v>
      </c>
      <c r="B12739">
        <v>750</v>
      </c>
      <c r="C12739" t="s">
        <v>17</v>
      </c>
      <c r="D12739" s="4">
        <v>-1500</v>
      </c>
      <c r="E12739" s="4">
        <v>6413</v>
      </c>
      <c r="F12739">
        <v>20</v>
      </c>
      <c r="G12739">
        <v>18</v>
      </c>
      <c r="H12739" s="3">
        <v>168.76315789473685</v>
      </c>
      <c r="I12739" s="3">
        <v>320.64999999999998</v>
      </c>
      <c r="J12739" s="3">
        <v>356.27777777777777</v>
      </c>
      <c r="K12739" t="s">
        <v>44</v>
      </c>
      <c r="L12739">
        <v>0</v>
      </c>
      <c r="M12739">
        <v>0</v>
      </c>
    </row>
    <row r="12740" spans="1:13" x14ac:dyDescent="0.45">
      <c r="A12740" s="2">
        <v>45896</v>
      </c>
      <c r="B12740">
        <v>771</v>
      </c>
      <c r="C12740" t="s">
        <v>17</v>
      </c>
      <c r="D12740">
        <v>-800</v>
      </c>
      <c r="E12740" s="4">
        <v>5305</v>
      </c>
      <c r="F12740">
        <v>19</v>
      </c>
      <c r="G12740">
        <v>12</v>
      </c>
      <c r="H12740" s="3">
        <v>171.12903225806451</v>
      </c>
      <c r="I12740" s="3">
        <v>279.21052631578948</v>
      </c>
      <c r="J12740" s="3">
        <v>442.08333333333331</v>
      </c>
      <c r="K12740" t="s">
        <v>44</v>
      </c>
      <c r="L12740">
        <v>0</v>
      </c>
      <c r="M12740">
        <v>0</v>
      </c>
    </row>
    <row r="12741" spans="1:13" x14ac:dyDescent="0.45">
      <c r="A12741" s="2">
        <v>45896</v>
      </c>
      <c r="B12741">
        <v>772</v>
      </c>
      <c r="C12741" t="s">
        <v>17</v>
      </c>
      <c r="D12741" s="4">
        <v>-1200</v>
      </c>
      <c r="E12741" s="4">
        <v>6728</v>
      </c>
      <c r="F12741">
        <v>21</v>
      </c>
      <c r="G12741">
        <v>23</v>
      </c>
      <c r="H12741" s="3">
        <v>152.90909090909091</v>
      </c>
      <c r="I12741" s="3">
        <v>320.38095238095241</v>
      </c>
      <c r="J12741" s="3">
        <v>292.52173913043481</v>
      </c>
      <c r="K12741" t="s">
        <v>44</v>
      </c>
      <c r="L12741">
        <v>0</v>
      </c>
      <c r="M12741">
        <v>0</v>
      </c>
    </row>
    <row r="12742" spans="1:13" x14ac:dyDescent="0.45">
      <c r="A12742" s="2">
        <v>45896</v>
      </c>
      <c r="B12742">
        <v>773</v>
      </c>
      <c r="C12742" t="s">
        <v>17</v>
      </c>
      <c r="D12742">
        <v>400</v>
      </c>
      <c r="E12742" s="4">
        <v>6284</v>
      </c>
      <c r="F12742">
        <v>23</v>
      </c>
      <c r="G12742">
        <v>23</v>
      </c>
      <c r="H12742" s="3">
        <v>136.60869565217391</v>
      </c>
      <c r="I12742" s="3">
        <v>273.21739130434781</v>
      </c>
      <c r="J12742" s="3">
        <v>273.21739130434781</v>
      </c>
      <c r="K12742" t="s">
        <v>44</v>
      </c>
      <c r="L12742">
        <v>0</v>
      </c>
      <c r="M12742">
        <v>0</v>
      </c>
    </row>
    <row r="12743" spans="1:13" x14ac:dyDescent="0.45">
      <c r="A12743" s="2">
        <v>45896</v>
      </c>
      <c r="B12743">
        <v>774</v>
      </c>
      <c r="C12743" t="s">
        <v>17</v>
      </c>
      <c r="D12743" s="4">
        <v>-1800</v>
      </c>
      <c r="E12743" s="4">
        <v>6471</v>
      </c>
      <c r="F12743">
        <v>17</v>
      </c>
      <c r="G12743">
        <v>19</v>
      </c>
      <c r="H12743" s="3">
        <v>179.75</v>
      </c>
      <c r="I12743" s="3">
        <v>380.64705882352939</v>
      </c>
      <c r="J12743" s="3">
        <v>340.57894736842104</v>
      </c>
      <c r="K12743" t="s">
        <v>44</v>
      </c>
      <c r="L12743">
        <v>0</v>
      </c>
      <c r="M12743">
        <v>0</v>
      </c>
    </row>
    <row r="12744" spans="1:13" x14ac:dyDescent="0.45">
      <c r="A12744" s="2">
        <v>45896</v>
      </c>
      <c r="B12744">
        <v>775</v>
      </c>
      <c r="C12744" t="s">
        <v>17</v>
      </c>
      <c r="D12744">
        <v>100</v>
      </c>
      <c r="E12744" s="4">
        <v>4124</v>
      </c>
      <c r="F12744">
        <v>18</v>
      </c>
      <c r="G12744">
        <v>10</v>
      </c>
      <c r="H12744" s="3">
        <v>147.28571428571428</v>
      </c>
      <c r="I12744" s="3">
        <v>229.11111111111111</v>
      </c>
      <c r="J12744" s="3">
        <v>412.4</v>
      </c>
      <c r="K12744" t="s">
        <v>44</v>
      </c>
      <c r="L12744">
        <v>0</v>
      </c>
      <c r="M12744">
        <v>0</v>
      </c>
    </row>
    <row r="12745" spans="1:13" x14ac:dyDescent="0.45">
      <c r="A12745" s="2">
        <v>45896</v>
      </c>
      <c r="B12745">
        <v>776</v>
      </c>
      <c r="C12745" t="s">
        <v>17</v>
      </c>
      <c r="D12745" s="4">
        <v>-1300</v>
      </c>
      <c r="E12745" s="4">
        <v>6536</v>
      </c>
      <c r="F12745">
        <v>20</v>
      </c>
      <c r="G12745">
        <v>21</v>
      </c>
      <c r="H12745" s="3">
        <v>159.41463414634146</v>
      </c>
      <c r="I12745" s="3">
        <v>326.8</v>
      </c>
      <c r="J12745" s="3">
        <v>311.23809523809524</v>
      </c>
      <c r="K12745" t="s">
        <v>44</v>
      </c>
      <c r="L12745">
        <v>0</v>
      </c>
      <c r="M12745">
        <v>0</v>
      </c>
    </row>
    <row r="12746" spans="1:13" x14ac:dyDescent="0.45">
      <c r="A12746" s="2">
        <v>45896</v>
      </c>
      <c r="B12746">
        <v>735</v>
      </c>
      <c r="C12746" t="s">
        <v>18</v>
      </c>
      <c r="D12746" s="4">
        <v>-1500</v>
      </c>
      <c r="E12746" s="4">
        <v>5603</v>
      </c>
      <c r="F12746">
        <v>15</v>
      </c>
      <c r="G12746">
        <v>13</v>
      </c>
      <c r="H12746" s="3">
        <v>200.10714285714286</v>
      </c>
      <c r="I12746" s="3">
        <v>373.53333333333336</v>
      </c>
      <c r="J12746" s="3">
        <v>431</v>
      </c>
      <c r="K12746" t="s">
        <v>44</v>
      </c>
      <c r="L12746">
        <v>0</v>
      </c>
      <c r="M12746">
        <v>0</v>
      </c>
    </row>
    <row r="12747" spans="1:13" x14ac:dyDescent="0.45">
      <c r="A12747" s="2">
        <v>45896</v>
      </c>
      <c r="B12747">
        <v>736</v>
      </c>
      <c r="C12747" t="s">
        <v>18</v>
      </c>
      <c r="D12747">
        <v>-500</v>
      </c>
      <c r="E12747" s="4">
        <v>1229</v>
      </c>
      <c r="F12747">
        <v>4</v>
      </c>
      <c r="G12747">
        <v>0</v>
      </c>
      <c r="H12747" s="3">
        <v>307.25</v>
      </c>
      <c r="I12747" s="3">
        <v>307.25</v>
      </c>
      <c r="J12747" s="3">
        <v>0</v>
      </c>
      <c r="K12747" t="s">
        <v>44</v>
      </c>
      <c r="L12747">
        <v>0</v>
      </c>
      <c r="M12747">
        <v>0</v>
      </c>
    </row>
    <row r="12748" spans="1:13" x14ac:dyDescent="0.45">
      <c r="A12748" s="2">
        <v>45896</v>
      </c>
      <c r="B12748">
        <v>737</v>
      </c>
      <c r="C12748" t="s">
        <v>18</v>
      </c>
      <c r="D12748">
        <v>500</v>
      </c>
      <c r="E12748" s="4">
        <v>7954</v>
      </c>
      <c r="F12748">
        <v>31</v>
      </c>
      <c r="G12748">
        <v>25</v>
      </c>
      <c r="H12748" s="3">
        <v>142.03571428571428</v>
      </c>
      <c r="I12748" s="3">
        <v>256.58064516129031</v>
      </c>
      <c r="J12748" s="3">
        <v>318.16000000000003</v>
      </c>
      <c r="K12748" t="s">
        <v>44</v>
      </c>
      <c r="L12748">
        <v>0</v>
      </c>
      <c r="M12748">
        <v>0</v>
      </c>
    </row>
    <row r="12749" spans="1:13" x14ac:dyDescent="0.45">
      <c r="A12749" s="2">
        <v>45896</v>
      </c>
      <c r="B12749">
        <v>738</v>
      </c>
      <c r="C12749" t="s">
        <v>18</v>
      </c>
      <c r="D12749">
        <v>-800</v>
      </c>
      <c r="E12749" s="4">
        <v>6294</v>
      </c>
      <c r="F12749">
        <v>22</v>
      </c>
      <c r="G12749">
        <v>15</v>
      </c>
      <c r="H12749" s="3">
        <v>170.1081081081081</v>
      </c>
      <c r="I12749" s="3">
        <v>286.09090909090907</v>
      </c>
      <c r="J12749" s="3">
        <v>419.6</v>
      </c>
      <c r="K12749" t="s">
        <v>44</v>
      </c>
      <c r="L12749">
        <v>0</v>
      </c>
      <c r="M12749">
        <v>0</v>
      </c>
    </row>
    <row r="12750" spans="1:13" x14ac:dyDescent="0.45">
      <c r="A12750" s="2">
        <v>45896</v>
      </c>
      <c r="B12750">
        <v>739</v>
      </c>
      <c r="C12750" t="s">
        <v>18</v>
      </c>
      <c r="D12750">
        <v>-600</v>
      </c>
      <c r="E12750" s="4">
        <v>4078</v>
      </c>
      <c r="F12750">
        <v>14</v>
      </c>
      <c r="G12750">
        <v>11</v>
      </c>
      <c r="H12750" s="3">
        <v>163.12</v>
      </c>
      <c r="I12750" s="3">
        <v>291.28571428571428</v>
      </c>
      <c r="J12750" s="3">
        <v>370.72727272727275</v>
      </c>
      <c r="K12750" t="s">
        <v>44</v>
      </c>
      <c r="L12750">
        <v>0</v>
      </c>
      <c r="M12750">
        <v>0</v>
      </c>
    </row>
    <row r="12751" spans="1:13" x14ac:dyDescent="0.45">
      <c r="A12751" s="2">
        <v>45896</v>
      </c>
      <c r="B12751">
        <v>740</v>
      </c>
      <c r="C12751" t="s">
        <v>18</v>
      </c>
      <c r="D12751">
        <v>0</v>
      </c>
      <c r="E12751" s="4">
        <v>5281</v>
      </c>
      <c r="F12751">
        <v>19</v>
      </c>
      <c r="G12751">
        <v>18</v>
      </c>
      <c r="H12751" s="3">
        <v>142.72972972972974</v>
      </c>
      <c r="I12751" s="3">
        <v>277.94736842105266</v>
      </c>
      <c r="J12751" s="3">
        <v>293.38888888888891</v>
      </c>
      <c r="K12751" t="s">
        <v>44</v>
      </c>
      <c r="L12751">
        <v>0</v>
      </c>
      <c r="M12751">
        <v>0</v>
      </c>
    </row>
    <row r="12752" spans="1:13" x14ac:dyDescent="0.45">
      <c r="A12752" s="2">
        <v>45896</v>
      </c>
      <c r="B12752">
        <v>741</v>
      </c>
      <c r="C12752" t="s">
        <v>18</v>
      </c>
      <c r="D12752">
        <v>-500</v>
      </c>
      <c r="E12752" s="4">
        <v>6880</v>
      </c>
      <c r="F12752">
        <v>22</v>
      </c>
      <c r="G12752">
        <v>20</v>
      </c>
      <c r="H12752" s="3">
        <v>163.8095238095238</v>
      </c>
      <c r="I12752" s="3">
        <v>312.72727272727275</v>
      </c>
      <c r="J12752" s="3">
        <v>344</v>
      </c>
      <c r="K12752" t="s">
        <v>44</v>
      </c>
      <c r="L12752">
        <v>0</v>
      </c>
      <c r="M12752">
        <v>0</v>
      </c>
    </row>
    <row r="12753" spans="1:13" x14ac:dyDescent="0.45">
      <c r="A12753" s="2">
        <v>45896</v>
      </c>
      <c r="B12753">
        <v>742</v>
      </c>
      <c r="C12753" t="s">
        <v>18</v>
      </c>
      <c r="D12753">
        <v>-600</v>
      </c>
      <c r="E12753" s="4">
        <v>4833</v>
      </c>
      <c r="F12753">
        <v>17</v>
      </c>
      <c r="G12753">
        <v>11</v>
      </c>
      <c r="H12753" s="3">
        <v>172.60714285714286</v>
      </c>
      <c r="I12753" s="3">
        <v>284.29411764705884</v>
      </c>
      <c r="J12753" s="3">
        <v>439.36363636363637</v>
      </c>
      <c r="K12753" t="s">
        <v>44</v>
      </c>
      <c r="L12753">
        <v>0</v>
      </c>
      <c r="M12753">
        <v>0</v>
      </c>
    </row>
    <row r="12754" spans="1:13" x14ac:dyDescent="0.45">
      <c r="A12754" s="2">
        <v>45896</v>
      </c>
      <c r="B12754">
        <v>743</v>
      </c>
      <c r="C12754" t="s">
        <v>18</v>
      </c>
      <c r="D12754" s="4">
        <v>2100</v>
      </c>
      <c r="E12754" s="4">
        <v>6461</v>
      </c>
      <c r="F12754">
        <v>33</v>
      </c>
      <c r="G12754">
        <v>19</v>
      </c>
      <c r="H12754" s="3">
        <v>124.25</v>
      </c>
      <c r="I12754" s="3">
        <v>195.78787878787878</v>
      </c>
      <c r="J12754" s="3">
        <v>340.05263157894734</v>
      </c>
      <c r="K12754" t="s">
        <v>44</v>
      </c>
      <c r="L12754">
        <v>0</v>
      </c>
      <c r="M12754">
        <v>0</v>
      </c>
    </row>
    <row r="12755" spans="1:13" x14ac:dyDescent="0.45">
      <c r="A12755" s="2">
        <v>45896</v>
      </c>
      <c r="B12755">
        <v>744</v>
      </c>
      <c r="C12755" t="s">
        <v>18</v>
      </c>
      <c r="D12755" s="4">
        <v>-1300</v>
      </c>
      <c r="E12755" s="4">
        <v>2764</v>
      </c>
      <c r="F12755">
        <v>6</v>
      </c>
      <c r="G12755">
        <v>6</v>
      </c>
      <c r="H12755" s="3">
        <v>230.33333333333334</v>
      </c>
      <c r="I12755" s="3">
        <v>460.66666666666669</v>
      </c>
      <c r="J12755" s="3">
        <v>460.66666666666669</v>
      </c>
      <c r="K12755" t="s">
        <v>44</v>
      </c>
      <c r="L12755">
        <v>0</v>
      </c>
      <c r="M12755">
        <v>0</v>
      </c>
    </row>
    <row r="12756" spans="1:13" x14ac:dyDescent="0.45">
      <c r="A12756" s="2">
        <v>45896</v>
      </c>
      <c r="B12756">
        <v>781</v>
      </c>
      <c r="C12756" t="s">
        <v>19</v>
      </c>
      <c r="D12756">
        <v>-600</v>
      </c>
      <c r="E12756" s="4">
        <v>4651</v>
      </c>
      <c r="F12756">
        <v>16</v>
      </c>
      <c r="G12756">
        <v>11</v>
      </c>
      <c r="H12756" s="3">
        <v>172.25925925925927</v>
      </c>
      <c r="I12756" s="3">
        <v>290.6875</v>
      </c>
      <c r="J12756" s="3">
        <v>422.81818181818181</v>
      </c>
      <c r="K12756" t="s">
        <v>44</v>
      </c>
      <c r="L12756">
        <v>0</v>
      </c>
      <c r="M12756">
        <v>0</v>
      </c>
    </row>
    <row r="12757" spans="1:13" x14ac:dyDescent="0.45">
      <c r="A12757" s="2">
        <v>45896</v>
      </c>
      <c r="B12757">
        <v>782</v>
      </c>
      <c r="C12757" t="s">
        <v>19</v>
      </c>
      <c r="D12757">
        <v>-500</v>
      </c>
      <c r="E12757" s="4">
        <v>3780</v>
      </c>
      <c r="F12757">
        <v>13</v>
      </c>
      <c r="G12757">
        <v>10</v>
      </c>
      <c r="H12757" s="3">
        <v>164.34782608695653</v>
      </c>
      <c r="I12757" s="3">
        <v>290.76923076923077</v>
      </c>
      <c r="J12757" s="3">
        <v>378</v>
      </c>
      <c r="K12757" t="s">
        <v>44</v>
      </c>
      <c r="L12757">
        <v>0</v>
      </c>
      <c r="M12757">
        <v>0</v>
      </c>
    </row>
    <row r="12758" spans="1:13" x14ac:dyDescent="0.45">
      <c r="A12758" s="2">
        <v>45896</v>
      </c>
      <c r="B12758">
        <v>783</v>
      </c>
      <c r="C12758" t="s">
        <v>19</v>
      </c>
      <c r="D12758" s="4">
        <v>-1600</v>
      </c>
      <c r="E12758" s="4">
        <v>4710</v>
      </c>
      <c r="F12758">
        <v>12</v>
      </c>
      <c r="G12758">
        <v>13</v>
      </c>
      <c r="H12758" s="3">
        <v>188.4</v>
      </c>
      <c r="I12758" s="3">
        <v>392.5</v>
      </c>
      <c r="J12758" s="3">
        <v>362.30769230769232</v>
      </c>
      <c r="K12758" t="s">
        <v>44</v>
      </c>
      <c r="L12758">
        <v>0</v>
      </c>
      <c r="M12758">
        <v>0</v>
      </c>
    </row>
    <row r="12759" spans="1:13" x14ac:dyDescent="0.45">
      <c r="A12759" s="2">
        <v>45896</v>
      </c>
      <c r="B12759">
        <v>784</v>
      </c>
      <c r="C12759" t="s">
        <v>19</v>
      </c>
      <c r="D12759" s="4">
        <v>-1300</v>
      </c>
      <c r="E12759" s="4">
        <v>4587</v>
      </c>
      <c r="F12759">
        <v>13</v>
      </c>
      <c r="G12759">
        <v>11</v>
      </c>
      <c r="H12759" s="3">
        <v>191.125</v>
      </c>
      <c r="I12759" s="3">
        <v>352.84615384615387</v>
      </c>
      <c r="J12759" s="3">
        <v>417</v>
      </c>
      <c r="K12759" t="s">
        <v>44</v>
      </c>
      <c r="L12759">
        <v>0</v>
      </c>
      <c r="M12759">
        <v>0</v>
      </c>
    </row>
    <row r="12760" spans="1:13" x14ac:dyDescent="0.45">
      <c r="A12760" s="2">
        <v>45896</v>
      </c>
      <c r="B12760">
        <v>785</v>
      </c>
      <c r="C12760" t="s">
        <v>19</v>
      </c>
      <c r="D12760" s="4">
        <v>-2400</v>
      </c>
      <c r="E12760" s="4">
        <v>6657</v>
      </c>
      <c r="F12760">
        <v>15</v>
      </c>
      <c r="G12760">
        <v>20</v>
      </c>
      <c r="H12760" s="3">
        <v>190.2</v>
      </c>
      <c r="I12760" s="3">
        <v>443.8</v>
      </c>
      <c r="J12760" s="3">
        <v>332.85</v>
      </c>
      <c r="K12760" t="s">
        <v>44</v>
      </c>
      <c r="L12760">
        <v>0</v>
      </c>
      <c r="M12760">
        <v>0</v>
      </c>
    </row>
    <row r="12761" spans="1:13" x14ac:dyDescent="0.45">
      <c r="A12761" s="2">
        <v>45896</v>
      </c>
      <c r="B12761">
        <v>786</v>
      </c>
      <c r="C12761" t="s">
        <v>19</v>
      </c>
      <c r="D12761" s="4">
        <v>-2100</v>
      </c>
      <c r="E12761" s="4">
        <v>4292</v>
      </c>
      <c r="F12761">
        <v>7</v>
      </c>
      <c r="G12761">
        <v>13</v>
      </c>
      <c r="H12761" s="3">
        <v>214.6</v>
      </c>
      <c r="I12761" s="3">
        <v>613.14285714285711</v>
      </c>
      <c r="J12761" s="3">
        <v>330.15384615384613</v>
      </c>
      <c r="K12761" t="s">
        <v>44</v>
      </c>
      <c r="L12761">
        <v>0</v>
      </c>
      <c r="M12761">
        <v>0</v>
      </c>
    </row>
    <row r="12762" spans="1:13" x14ac:dyDescent="0.45">
      <c r="A12762" s="2">
        <v>45896</v>
      </c>
      <c r="B12762">
        <v>787</v>
      </c>
      <c r="C12762" t="s">
        <v>20</v>
      </c>
      <c r="D12762" s="4">
        <v>-1500</v>
      </c>
      <c r="E12762" s="4">
        <v>4484</v>
      </c>
      <c r="F12762">
        <v>11</v>
      </c>
      <c r="G12762">
        <v>8</v>
      </c>
      <c r="H12762" s="3">
        <v>236</v>
      </c>
      <c r="I12762" s="3">
        <v>407.63636363636363</v>
      </c>
      <c r="J12762" s="3">
        <v>560.5</v>
      </c>
      <c r="K12762" t="s">
        <v>44</v>
      </c>
      <c r="L12762">
        <v>0</v>
      </c>
      <c r="M12762">
        <v>0</v>
      </c>
    </row>
    <row r="12763" spans="1:13" x14ac:dyDescent="0.45">
      <c r="A12763" s="2">
        <v>45896</v>
      </c>
      <c r="B12763">
        <v>788</v>
      </c>
      <c r="C12763" t="s">
        <v>20</v>
      </c>
      <c r="D12763">
        <v>-200</v>
      </c>
      <c r="E12763" s="4">
        <v>4090</v>
      </c>
      <c r="F12763">
        <v>16</v>
      </c>
      <c r="G12763">
        <v>8</v>
      </c>
      <c r="H12763" s="3">
        <v>170.41666666666666</v>
      </c>
      <c r="I12763" s="3">
        <v>255.625</v>
      </c>
      <c r="J12763" s="3">
        <v>511.25</v>
      </c>
      <c r="K12763" t="s">
        <v>44</v>
      </c>
      <c r="L12763">
        <v>0</v>
      </c>
      <c r="M12763">
        <v>0</v>
      </c>
    </row>
    <row r="12764" spans="1:13" x14ac:dyDescent="0.45">
      <c r="A12764" s="2">
        <v>45896</v>
      </c>
      <c r="B12764">
        <v>789</v>
      </c>
      <c r="C12764" t="s">
        <v>20</v>
      </c>
      <c r="D12764" s="4">
        <v>-1700</v>
      </c>
      <c r="E12764" s="4">
        <v>3730</v>
      </c>
      <c r="F12764">
        <v>9</v>
      </c>
      <c r="G12764">
        <v>9</v>
      </c>
      <c r="H12764" s="3">
        <v>207.22222222222223</v>
      </c>
      <c r="I12764" s="3">
        <v>414.44444444444446</v>
      </c>
      <c r="J12764" s="3">
        <v>414.44444444444446</v>
      </c>
      <c r="K12764" t="s">
        <v>44</v>
      </c>
      <c r="L12764">
        <v>0</v>
      </c>
      <c r="M12764">
        <v>0</v>
      </c>
    </row>
    <row r="12765" spans="1:13" x14ac:dyDescent="0.45">
      <c r="A12765" s="2">
        <v>45896</v>
      </c>
      <c r="B12765">
        <v>790</v>
      </c>
      <c r="C12765" t="s">
        <v>20</v>
      </c>
      <c r="D12765">
        <v>600</v>
      </c>
      <c r="E12765" s="4">
        <v>7208</v>
      </c>
      <c r="F12765">
        <v>27</v>
      </c>
      <c r="G12765">
        <v>24</v>
      </c>
      <c r="H12765" s="3">
        <v>141.33333333333334</v>
      </c>
      <c r="I12765" s="3">
        <v>266.96296296296299</v>
      </c>
      <c r="J12765" s="3">
        <v>300.33333333333331</v>
      </c>
      <c r="K12765" t="s">
        <v>44</v>
      </c>
      <c r="L12765">
        <v>0</v>
      </c>
      <c r="M12765">
        <v>0</v>
      </c>
    </row>
    <row r="12766" spans="1:13" x14ac:dyDescent="0.45">
      <c r="A12766" s="2">
        <v>45896</v>
      </c>
      <c r="B12766">
        <v>777</v>
      </c>
      <c r="C12766" t="s">
        <v>21</v>
      </c>
      <c r="D12766" s="4">
        <v>2300</v>
      </c>
      <c r="E12766" s="4">
        <v>9027</v>
      </c>
      <c r="F12766">
        <v>40</v>
      </c>
      <c r="G12766">
        <v>33</v>
      </c>
      <c r="H12766" s="3">
        <v>123.65753424657534</v>
      </c>
      <c r="I12766" s="3">
        <v>225.67500000000001</v>
      </c>
      <c r="J12766" s="3">
        <v>273.54545454545456</v>
      </c>
      <c r="K12766" t="s">
        <v>44</v>
      </c>
      <c r="L12766">
        <v>0</v>
      </c>
      <c r="M12766">
        <v>0</v>
      </c>
    </row>
    <row r="12767" spans="1:13" x14ac:dyDescent="0.45">
      <c r="A12767" s="2">
        <v>45896</v>
      </c>
      <c r="B12767">
        <v>778</v>
      </c>
      <c r="C12767" t="s">
        <v>21</v>
      </c>
      <c r="D12767" s="4">
        <v>-1300</v>
      </c>
      <c r="E12767" s="4">
        <v>3175</v>
      </c>
      <c r="F12767">
        <v>9</v>
      </c>
      <c r="G12767">
        <v>6</v>
      </c>
      <c r="H12767" s="3">
        <v>211.66666666666666</v>
      </c>
      <c r="I12767" s="3">
        <v>352.77777777777777</v>
      </c>
      <c r="J12767" s="3">
        <v>529.16666666666663</v>
      </c>
      <c r="K12767" t="s">
        <v>44</v>
      </c>
      <c r="L12767">
        <v>0</v>
      </c>
      <c r="M12767">
        <v>0</v>
      </c>
    </row>
    <row r="12768" spans="1:13" x14ac:dyDescent="0.45">
      <c r="A12768" s="2">
        <v>45896</v>
      </c>
      <c r="B12768">
        <v>779</v>
      </c>
      <c r="C12768" t="s">
        <v>21</v>
      </c>
      <c r="D12768">
        <v>300</v>
      </c>
      <c r="E12768" s="4">
        <v>4524</v>
      </c>
      <c r="F12768">
        <v>19</v>
      </c>
      <c r="G12768">
        <v>14</v>
      </c>
      <c r="H12768" s="3">
        <v>137.09090909090909</v>
      </c>
      <c r="I12768" s="3">
        <v>238.10526315789474</v>
      </c>
      <c r="J12768" s="3">
        <v>323.14285714285717</v>
      </c>
      <c r="K12768" t="s">
        <v>44</v>
      </c>
      <c r="L12768">
        <v>0</v>
      </c>
      <c r="M12768">
        <v>0</v>
      </c>
    </row>
    <row r="12769" spans="1:13" x14ac:dyDescent="0.45">
      <c r="A12769" s="2">
        <v>45896</v>
      </c>
      <c r="B12769">
        <v>780</v>
      </c>
      <c r="C12769" t="s">
        <v>21</v>
      </c>
      <c r="D12769">
        <v>300</v>
      </c>
      <c r="E12769" s="4">
        <v>6721</v>
      </c>
      <c r="F12769">
        <v>29</v>
      </c>
      <c r="G12769">
        <v>17</v>
      </c>
      <c r="H12769" s="3">
        <v>146.10869565217391</v>
      </c>
      <c r="I12769" s="3">
        <v>231.75862068965517</v>
      </c>
      <c r="J12769" s="3">
        <v>395.35294117647061</v>
      </c>
      <c r="K12769" t="s">
        <v>44</v>
      </c>
      <c r="L12769">
        <v>0</v>
      </c>
      <c r="M12769">
        <v>0</v>
      </c>
    </row>
    <row r="12770" spans="1:13" x14ac:dyDescent="0.45">
      <c r="A12770" s="2">
        <v>45897</v>
      </c>
      <c r="B12770">
        <v>798</v>
      </c>
      <c r="C12770" t="s">
        <v>13</v>
      </c>
      <c r="D12770">
        <v>-600</v>
      </c>
      <c r="E12770" s="4">
        <v>1423</v>
      </c>
      <c r="F12770">
        <v>3</v>
      </c>
      <c r="G12770">
        <v>2</v>
      </c>
      <c r="H12770" s="3">
        <v>284.60000000000002</v>
      </c>
      <c r="I12770" s="3">
        <v>474.33333333333331</v>
      </c>
      <c r="J12770" s="3">
        <v>711.5</v>
      </c>
      <c r="K12770">
        <v>0</v>
      </c>
      <c r="L12770">
        <v>0</v>
      </c>
      <c r="M12770">
        <v>0</v>
      </c>
    </row>
    <row r="12771" spans="1:13" x14ac:dyDescent="0.45">
      <c r="A12771" s="2">
        <v>45897</v>
      </c>
      <c r="B12771">
        <v>799</v>
      </c>
      <c r="C12771" t="s">
        <v>13</v>
      </c>
      <c r="D12771">
        <v>-200</v>
      </c>
      <c r="E12771" s="4">
        <v>5968</v>
      </c>
      <c r="F12771">
        <v>22</v>
      </c>
      <c r="G12771">
        <v>14</v>
      </c>
      <c r="H12771" s="3">
        <v>165.77777777777777</v>
      </c>
      <c r="I12771" s="3">
        <v>271.27272727272725</v>
      </c>
      <c r="J12771" s="3">
        <v>426.28571428571428</v>
      </c>
      <c r="K12771">
        <v>0</v>
      </c>
      <c r="L12771">
        <v>0</v>
      </c>
      <c r="M12771">
        <v>0</v>
      </c>
    </row>
    <row r="12772" spans="1:13" x14ac:dyDescent="0.45">
      <c r="A12772" s="2">
        <v>45897</v>
      </c>
      <c r="B12772">
        <v>800</v>
      </c>
      <c r="C12772" t="s">
        <v>13</v>
      </c>
      <c r="D12772">
        <v>-600</v>
      </c>
      <c r="E12772" s="4">
        <v>1013</v>
      </c>
      <c r="F12772">
        <v>1</v>
      </c>
      <c r="G12772">
        <v>2</v>
      </c>
      <c r="H12772" s="3">
        <v>337.66666666666669</v>
      </c>
      <c r="I12772" s="3">
        <v>1013</v>
      </c>
      <c r="J12772" s="3">
        <v>506.5</v>
      </c>
      <c r="K12772">
        <v>0</v>
      </c>
      <c r="L12772">
        <v>0</v>
      </c>
      <c r="M12772">
        <v>0</v>
      </c>
    </row>
    <row r="12773" spans="1:13" x14ac:dyDescent="0.45">
      <c r="A12773" s="2">
        <v>45897</v>
      </c>
      <c r="B12773">
        <v>801</v>
      </c>
      <c r="C12773" t="s">
        <v>13</v>
      </c>
      <c r="D12773">
        <v>-400</v>
      </c>
      <c r="E12773">
        <v>651</v>
      </c>
      <c r="F12773">
        <v>1</v>
      </c>
      <c r="G12773">
        <v>0</v>
      </c>
      <c r="H12773" s="3">
        <v>651</v>
      </c>
      <c r="I12773" s="3">
        <v>651</v>
      </c>
      <c r="J12773" s="3">
        <v>0</v>
      </c>
      <c r="K12773">
        <v>0</v>
      </c>
      <c r="L12773">
        <v>0</v>
      </c>
      <c r="M12773">
        <v>0</v>
      </c>
    </row>
    <row r="12774" spans="1:13" x14ac:dyDescent="0.45">
      <c r="A12774" s="2">
        <v>45897</v>
      </c>
      <c r="B12774">
        <v>802</v>
      </c>
      <c r="C12774" t="s">
        <v>13</v>
      </c>
      <c r="D12774">
        <v>300</v>
      </c>
      <c r="E12774" s="4">
        <v>4150</v>
      </c>
      <c r="F12774">
        <v>13</v>
      </c>
      <c r="G12774">
        <v>22</v>
      </c>
      <c r="H12774" s="3">
        <v>118.57142857142857</v>
      </c>
      <c r="I12774" s="3">
        <v>319.23076923076923</v>
      </c>
      <c r="J12774" s="3">
        <v>188.63636363636363</v>
      </c>
      <c r="K12774">
        <v>0</v>
      </c>
      <c r="L12774">
        <v>0</v>
      </c>
      <c r="M12774">
        <v>0</v>
      </c>
    </row>
    <row r="12775" spans="1:13" x14ac:dyDescent="0.45">
      <c r="A12775" s="2">
        <v>45897</v>
      </c>
      <c r="B12775">
        <v>803</v>
      </c>
      <c r="C12775" t="s">
        <v>13</v>
      </c>
      <c r="D12775">
        <v>-700</v>
      </c>
      <c r="E12775">
        <v>846</v>
      </c>
      <c r="F12775">
        <v>1</v>
      </c>
      <c r="G12775">
        <v>0</v>
      </c>
      <c r="H12775" s="3">
        <v>846</v>
      </c>
      <c r="I12775" s="3">
        <v>846</v>
      </c>
      <c r="J12775" s="3">
        <v>0</v>
      </c>
      <c r="K12775">
        <v>0</v>
      </c>
      <c r="L12775">
        <v>0</v>
      </c>
      <c r="M12775">
        <v>0</v>
      </c>
    </row>
    <row r="12776" spans="1:13" x14ac:dyDescent="0.45">
      <c r="A12776" s="2">
        <v>45897</v>
      </c>
      <c r="B12776">
        <v>804</v>
      </c>
      <c r="C12776" t="s">
        <v>13</v>
      </c>
      <c r="D12776">
        <v>-800</v>
      </c>
      <c r="E12776" s="4">
        <v>2244</v>
      </c>
      <c r="F12776">
        <v>6</v>
      </c>
      <c r="G12776">
        <v>3</v>
      </c>
      <c r="H12776" s="3">
        <v>249.33333333333334</v>
      </c>
      <c r="I12776" s="3">
        <v>374</v>
      </c>
      <c r="J12776" s="3">
        <v>748</v>
      </c>
      <c r="K12776">
        <v>0</v>
      </c>
      <c r="L12776">
        <v>0</v>
      </c>
      <c r="M12776">
        <v>0</v>
      </c>
    </row>
    <row r="12777" spans="1:13" x14ac:dyDescent="0.45">
      <c r="A12777" s="2">
        <v>45897</v>
      </c>
      <c r="B12777">
        <v>805</v>
      </c>
      <c r="C12777" t="s">
        <v>13</v>
      </c>
      <c r="D12777" s="4">
        <v>1500</v>
      </c>
      <c r="E12777" s="4">
        <v>5176</v>
      </c>
      <c r="F12777">
        <v>24</v>
      </c>
      <c r="G12777">
        <v>16</v>
      </c>
      <c r="H12777" s="3">
        <v>129.4</v>
      </c>
      <c r="I12777" s="3">
        <v>215.66666666666666</v>
      </c>
      <c r="J12777" s="3">
        <v>323.5</v>
      </c>
      <c r="K12777">
        <v>0</v>
      </c>
      <c r="L12777">
        <v>0</v>
      </c>
      <c r="M12777">
        <v>0</v>
      </c>
    </row>
    <row r="12778" spans="1:13" x14ac:dyDescent="0.45">
      <c r="A12778" s="2">
        <v>45897</v>
      </c>
      <c r="B12778">
        <v>806</v>
      </c>
      <c r="C12778" t="s">
        <v>13</v>
      </c>
      <c r="D12778">
        <v>0</v>
      </c>
      <c r="E12778">
        <v>807</v>
      </c>
      <c r="F12778">
        <v>3</v>
      </c>
      <c r="G12778">
        <v>1</v>
      </c>
      <c r="H12778" s="3">
        <v>201.75</v>
      </c>
      <c r="I12778" s="3">
        <v>269</v>
      </c>
      <c r="J12778" s="3">
        <v>807</v>
      </c>
      <c r="K12778">
        <v>0</v>
      </c>
      <c r="L12778">
        <v>0</v>
      </c>
      <c r="M12778">
        <v>0</v>
      </c>
    </row>
    <row r="12779" spans="1:13" x14ac:dyDescent="0.45">
      <c r="A12779" s="2">
        <v>45897</v>
      </c>
      <c r="B12779">
        <v>807</v>
      </c>
      <c r="C12779" t="s">
        <v>13</v>
      </c>
      <c r="D12779">
        <v>200</v>
      </c>
      <c r="E12779" s="4">
        <v>2907</v>
      </c>
      <c r="F12779">
        <v>11</v>
      </c>
      <c r="G12779">
        <v>9</v>
      </c>
      <c r="H12779" s="3">
        <v>145.35</v>
      </c>
      <c r="I12779" s="3">
        <v>264.27272727272725</v>
      </c>
      <c r="J12779" s="3">
        <v>323</v>
      </c>
      <c r="K12779">
        <v>0</v>
      </c>
      <c r="L12779">
        <v>0</v>
      </c>
      <c r="M12779">
        <v>0</v>
      </c>
    </row>
    <row r="12780" spans="1:13" x14ac:dyDescent="0.45">
      <c r="A12780" s="2">
        <v>45897</v>
      </c>
      <c r="B12780">
        <v>808</v>
      </c>
      <c r="C12780" t="s">
        <v>13</v>
      </c>
      <c r="D12780">
        <v>0</v>
      </c>
      <c r="E12780" s="4">
        <v>5263</v>
      </c>
      <c r="F12780">
        <v>22</v>
      </c>
      <c r="G12780">
        <v>10</v>
      </c>
      <c r="H12780" s="3">
        <v>164.46875</v>
      </c>
      <c r="I12780" s="3">
        <v>239.22727272727272</v>
      </c>
      <c r="J12780" s="3">
        <v>526.29999999999995</v>
      </c>
      <c r="K12780">
        <v>0</v>
      </c>
      <c r="L12780">
        <v>0</v>
      </c>
      <c r="M12780">
        <v>0</v>
      </c>
    </row>
    <row r="12781" spans="1:13" x14ac:dyDescent="0.45">
      <c r="A12781" s="2">
        <v>45897</v>
      </c>
      <c r="B12781">
        <v>809</v>
      </c>
      <c r="C12781" t="s">
        <v>13</v>
      </c>
      <c r="D12781">
        <v>-700</v>
      </c>
      <c r="E12781" s="4">
        <v>2210</v>
      </c>
      <c r="F12781">
        <v>6</v>
      </c>
      <c r="G12781">
        <v>5</v>
      </c>
      <c r="H12781" s="3">
        <v>200.90909090909091</v>
      </c>
      <c r="I12781" s="3">
        <v>368.33333333333331</v>
      </c>
      <c r="J12781" s="3">
        <v>442</v>
      </c>
      <c r="K12781">
        <v>0</v>
      </c>
      <c r="L12781">
        <v>0</v>
      </c>
      <c r="M12781">
        <v>0</v>
      </c>
    </row>
    <row r="12782" spans="1:13" x14ac:dyDescent="0.45">
      <c r="A12782" s="2">
        <v>45897</v>
      </c>
      <c r="B12782">
        <v>810</v>
      </c>
      <c r="C12782" t="s">
        <v>13</v>
      </c>
      <c r="D12782" s="4">
        <v>2200</v>
      </c>
      <c r="E12782" s="4">
        <v>5705</v>
      </c>
      <c r="F12782">
        <v>29</v>
      </c>
      <c r="G12782">
        <v>22</v>
      </c>
      <c r="H12782" s="3">
        <v>111.86274509803921</v>
      </c>
      <c r="I12782" s="3">
        <v>196.72413793103448</v>
      </c>
      <c r="J12782" s="3">
        <v>259.31818181818181</v>
      </c>
      <c r="K12782">
        <v>0</v>
      </c>
      <c r="L12782">
        <v>0</v>
      </c>
      <c r="M12782">
        <v>0</v>
      </c>
    </row>
    <row r="12783" spans="1:13" x14ac:dyDescent="0.45">
      <c r="A12783" s="2">
        <v>45897</v>
      </c>
      <c r="B12783">
        <v>811</v>
      </c>
      <c r="C12783" t="s">
        <v>13</v>
      </c>
      <c r="D12783">
        <v>-600</v>
      </c>
      <c r="E12783" s="4">
        <v>2533</v>
      </c>
      <c r="F12783">
        <v>8</v>
      </c>
      <c r="G12783">
        <v>5</v>
      </c>
      <c r="H12783" s="3">
        <v>194.84615384615384</v>
      </c>
      <c r="I12783" s="3">
        <v>316.625</v>
      </c>
      <c r="J12783" s="3">
        <v>506.6</v>
      </c>
      <c r="K12783">
        <v>0</v>
      </c>
      <c r="L12783">
        <v>0</v>
      </c>
      <c r="M12783">
        <v>0</v>
      </c>
    </row>
    <row r="12784" spans="1:13" x14ac:dyDescent="0.45">
      <c r="A12784" s="2">
        <v>45897</v>
      </c>
      <c r="B12784">
        <v>812</v>
      </c>
      <c r="C12784" t="s">
        <v>13</v>
      </c>
      <c r="D12784" s="4">
        <v>2400</v>
      </c>
      <c r="E12784" s="4">
        <v>7647</v>
      </c>
      <c r="F12784">
        <v>41</v>
      </c>
      <c r="G12784">
        <v>13</v>
      </c>
      <c r="H12784" s="3">
        <v>141.61111111111111</v>
      </c>
      <c r="I12784" s="3">
        <v>186.51219512195121</v>
      </c>
      <c r="J12784" s="3">
        <v>588.23076923076928</v>
      </c>
      <c r="K12784">
        <v>0</v>
      </c>
      <c r="L12784">
        <v>0</v>
      </c>
      <c r="M12784">
        <v>0</v>
      </c>
    </row>
    <row r="12785" spans="1:13" x14ac:dyDescent="0.45">
      <c r="A12785" s="2">
        <v>45897</v>
      </c>
      <c r="B12785">
        <v>813</v>
      </c>
      <c r="C12785" t="s">
        <v>13</v>
      </c>
      <c r="D12785">
        <v>-400</v>
      </c>
      <c r="E12785">
        <v>672</v>
      </c>
      <c r="F12785">
        <v>1</v>
      </c>
      <c r="G12785">
        <v>0</v>
      </c>
      <c r="H12785" s="3">
        <v>672</v>
      </c>
      <c r="I12785" s="3">
        <v>672</v>
      </c>
      <c r="J12785" s="3">
        <v>0</v>
      </c>
      <c r="K12785">
        <v>0</v>
      </c>
      <c r="L12785">
        <v>0</v>
      </c>
      <c r="M12785">
        <v>0</v>
      </c>
    </row>
    <row r="12786" spans="1:13" x14ac:dyDescent="0.45">
      <c r="A12786" s="2">
        <v>45897</v>
      </c>
      <c r="B12786">
        <v>814</v>
      </c>
      <c r="C12786" t="s">
        <v>13</v>
      </c>
      <c r="D12786" s="4">
        <v>-1000</v>
      </c>
      <c r="E12786" s="4">
        <v>3645</v>
      </c>
      <c r="F12786">
        <v>9</v>
      </c>
      <c r="G12786">
        <v>12</v>
      </c>
      <c r="H12786" s="3">
        <v>173.57142857142858</v>
      </c>
      <c r="I12786" s="3">
        <v>405</v>
      </c>
      <c r="J12786" s="3">
        <v>303.75</v>
      </c>
      <c r="K12786">
        <v>0</v>
      </c>
      <c r="L12786">
        <v>0</v>
      </c>
      <c r="M12786">
        <v>0</v>
      </c>
    </row>
    <row r="12787" spans="1:13" x14ac:dyDescent="0.45">
      <c r="A12787" s="2">
        <v>45897</v>
      </c>
      <c r="B12787">
        <v>815</v>
      </c>
      <c r="C12787" t="s">
        <v>13</v>
      </c>
      <c r="D12787">
        <v>0</v>
      </c>
      <c r="E12787" s="4">
        <v>3362</v>
      </c>
      <c r="F12787">
        <v>13</v>
      </c>
      <c r="G12787">
        <v>9</v>
      </c>
      <c r="H12787" s="3">
        <v>152.81818181818181</v>
      </c>
      <c r="I12787" s="3">
        <v>258.61538461538464</v>
      </c>
      <c r="J12787" s="3">
        <v>373.55555555555554</v>
      </c>
      <c r="K12787">
        <v>0</v>
      </c>
      <c r="L12787">
        <v>0</v>
      </c>
      <c r="M12787">
        <v>0</v>
      </c>
    </row>
    <row r="12788" spans="1:13" x14ac:dyDescent="0.45">
      <c r="A12788" s="2">
        <v>45897</v>
      </c>
      <c r="B12788">
        <v>816</v>
      </c>
      <c r="C12788" t="s">
        <v>13</v>
      </c>
      <c r="D12788">
        <v>-400</v>
      </c>
      <c r="E12788" s="4">
        <v>1958</v>
      </c>
      <c r="F12788">
        <v>6</v>
      </c>
      <c r="G12788">
        <v>5</v>
      </c>
      <c r="H12788" s="3">
        <v>178</v>
      </c>
      <c r="I12788" s="3">
        <v>326.33333333333331</v>
      </c>
      <c r="J12788" s="3">
        <v>391.6</v>
      </c>
      <c r="K12788">
        <v>0</v>
      </c>
      <c r="L12788">
        <v>0</v>
      </c>
      <c r="M12788">
        <v>0</v>
      </c>
    </row>
    <row r="12789" spans="1:13" x14ac:dyDescent="0.45">
      <c r="A12789" s="2">
        <v>45897</v>
      </c>
      <c r="B12789">
        <v>817</v>
      </c>
      <c r="C12789" t="s">
        <v>13</v>
      </c>
      <c r="D12789">
        <v>700</v>
      </c>
      <c r="E12789" s="4">
        <v>5942</v>
      </c>
      <c r="F12789">
        <v>26</v>
      </c>
      <c r="G12789">
        <v>18</v>
      </c>
      <c r="H12789" s="3">
        <v>135.04545454545453</v>
      </c>
      <c r="I12789" s="3">
        <v>228.53846153846155</v>
      </c>
      <c r="J12789" s="3">
        <v>330.11111111111109</v>
      </c>
      <c r="K12789">
        <v>0</v>
      </c>
      <c r="L12789">
        <v>0</v>
      </c>
      <c r="M12789">
        <v>0</v>
      </c>
    </row>
    <row r="12790" spans="1:13" x14ac:dyDescent="0.45">
      <c r="A12790" s="2">
        <v>45897</v>
      </c>
      <c r="B12790">
        <v>818</v>
      </c>
      <c r="C12790" t="s">
        <v>13</v>
      </c>
      <c r="D12790">
        <v>-500</v>
      </c>
      <c r="E12790" s="4">
        <v>2144</v>
      </c>
      <c r="F12790">
        <v>7</v>
      </c>
      <c r="G12790">
        <v>4</v>
      </c>
      <c r="H12790" s="3">
        <v>194.90909090909091</v>
      </c>
      <c r="I12790" s="3">
        <v>306.28571428571428</v>
      </c>
      <c r="J12790" s="3">
        <v>536</v>
      </c>
      <c r="K12790">
        <v>0</v>
      </c>
      <c r="L12790">
        <v>0</v>
      </c>
      <c r="M12790">
        <v>0</v>
      </c>
    </row>
    <row r="12791" spans="1:13" x14ac:dyDescent="0.45">
      <c r="A12791" s="2">
        <v>45897</v>
      </c>
      <c r="B12791">
        <v>819</v>
      </c>
      <c r="C12791" t="s">
        <v>13</v>
      </c>
      <c r="D12791">
        <v>-900</v>
      </c>
      <c r="E12791" s="4">
        <v>3258</v>
      </c>
      <c r="F12791">
        <v>8</v>
      </c>
      <c r="G12791">
        <v>11</v>
      </c>
      <c r="H12791" s="3">
        <v>171.47368421052633</v>
      </c>
      <c r="I12791" s="3">
        <v>407.25</v>
      </c>
      <c r="J12791" s="3">
        <v>296.18181818181819</v>
      </c>
      <c r="K12791">
        <v>0</v>
      </c>
      <c r="L12791">
        <v>0</v>
      </c>
      <c r="M12791">
        <v>0</v>
      </c>
    </row>
    <row r="12792" spans="1:13" x14ac:dyDescent="0.45">
      <c r="A12792" s="2">
        <v>45897</v>
      </c>
      <c r="B12792">
        <v>820</v>
      </c>
      <c r="C12792" t="s">
        <v>13</v>
      </c>
      <c r="D12792">
        <v>-800</v>
      </c>
      <c r="E12792" s="4">
        <v>1774</v>
      </c>
      <c r="F12792">
        <v>5</v>
      </c>
      <c r="G12792">
        <v>1</v>
      </c>
      <c r="H12792" s="3">
        <v>295.66666666666669</v>
      </c>
      <c r="I12792" s="3">
        <v>354.8</v>
      </c>
      <c r="J12792" s="3">
        <v>1774</v>
      </c>
      <c r="K12792">
        <v>0</v>
      </c>
      <c r="L12792">
        <v>0</v>
      </c>
      <c r="M12792">
        <v>0</v>
      </c>
    </row>
    <row r="12793" spans="1:13" x14ac:dyDescent="0.45">
      <c r="A12793" s="2">
        <v>45897</v>
      </c>
      <c r="B12793">
        <v>821</v>
      </c>
      <c r="C12793" t="s">
        <v>13</v>
      </c>
      <c r="D12793">
        <v>-400</v>
      </c>
      <c r="E12793" s="4">
        <v>2856</v>
      </c>
      <c r="F12793">
        <v>8</v>
      </c>
      <c r="G12793">
        <v>9</v>
      </c>
      <c r="H12793" s="3">
        <v>168</v>
      </c>
      <c r="I12793" s="3">
        <v>357</v>
      </c>
      <c r="J12793" s="3">
        <v>317.33333333333331</v>
      </c>
      <c r="K12793">
        <v>0</v>
      </c>
      <c r="L12793">
        <v>0</v>
      </c>
      <c r="M12793">
        <v>0</v>
      </c>
    </row>
    <row r="12794" spans="1:13" x14ac:dyDescent="0.45">
      <c r="A12794" s="2">
        <v>45897</v>
      </c>
      <c r="B12794">
        <v>822</v>
      </c>
      <c r="C12794" t="s">
        <v>13</v>
      </c>
      <c r="D12794">
        <v>500</v>
      </c>
      <c r="E12794" s="4">
        <v>3514</v>
      </c>
      <c r="F12794">
        <v>17</v>
      </c>
      <c r="G12794">
        <v>7</v>
      </c>
      <c r="H12794" s="3">
        <v>146.41666666666666</v>
      </c>
      <c r="I12794" s="3">
        <v>206.70588235294119</v>
      </c>
      <c r="J12794" s="3">
        <v>502</v>
      </c>
      <c r="K12794">
        <v>0</v>
      </c>
      <c r="L12794">
        <v>0</v>
      </c>
      <c r="M12794">
        <v>0</v>
      </c>
    </row>
    <row r="12795" spans="1:13" x14ac:dyDescent="0.45">
      <c r="A12795" s="2">
        <v>45897</v>
      </c>
      <c r="B12795">
        <v>823</v>
      </c>
      <c r="C12795" t="s">
        <v>13</v>
      </c>
      <c r="D12795">
        <v>-100</v>
      </c>
      <c r="E12795" s="4">
        <v>4638</v>
      </c>
      <c r="F12795">
        <v>18</v>
      </c>
      <c r="G12795">
        <v>11</v>
      </c>
      <c r="H12795" s="3">
        <v>159.93103448275863</v>
      </c>
      <c r="I12795" s="3">
        <v>257.66666666666669</v>
      </c>
      <c r="J12795" s="3">
        <v>421.63636363636363</v>
      </c>
      <c r="K12795">
        <v>0</v>
      </c>
      <c r="L12795">
        <v>0</v>
      </c>
      <c r="M12795">
        <v>0</v>
      </c>
    </row>
    <row r="12796" spans="1:13" x14ac:dyDescent="0.45">
      <c r="A12796" s="2">
        <v>45897</v>
      </c>
      <c r="B12796">
        <v>791</v>
      </c>
      <c r="C12796" t="s">
        <v>16</v>
      </c>
      <c r="D12796">
        <v>-400</v>
      </c>
      <c r="E12796" s="4">
        <v>3064</v>
      </c>
      <c r="F12796">
        <v>9</v>
      </c>
      <c r="G12796">
        <v>11</v>
      </c>
      <c r="H12796" s="3">
        <v>153.19999999999999</v>
      </c>
      <c r="I12796" s="3">
        <v>340.44444444444446</v>
      </c>
      <c r="J12796" s="3">
        <v>278.54545454545456</v>
      </c>
      <c r="K12796">
        <v>0</v>
      </c>
      <c r="L12796">
        <v>0</v>
      </c>
      <c r="M12796">
        <v>0</v>
      </c>
    </row>
    <row r="12797" spans="1:13" x14ac:dyDescent="0.45">
      <c r="A12797" s="2">
        <v>45897</v>
      </c>
      <c r="B12797">
        <v>792</v>
      </c>
      <c r="C12797" t="s">
        <v>16</v>
      </c>
      <c r="D12797" s="4">
        <v>1100</v>
      </c>
      <c r="E12797" s="4">
        <v>5045</v>
      </c>
      <c r="F12797">
        <v>21</v>
      </c>
      <c r="G12797">
        <v>19</v>
      </c>
      <c r="H12797" s="3">
        <v>126.125</v>
      </c>
      <c r="I12797" s="3">
        <v>240.23809523809524</v>
      </c>
      <c r="J12797" s="3">
        <v>265.5263157894737</v>
      </c>
      <c r="K12797">
        <v>0</v>
      </c>
      <c r="L12797">
        <v>0</v>
      </c>
      <c r="M12797">
        <v>0</v>
      </c>
    </row>
    <row r="12798" spans="1:13" x14ac:dyDescent="0.45">
      <c r="A12798" s="2">
        <v>45897</v>
      </c>
      <c r="B12798">
        <v>793</v>
      </c>
      <c r="C12798" t="s">
        <v>16</v>
      </c>
      <c r="D12798">
        <v>700</v>
      </c>
      <c r="E12798" s="4">
        <v>3165</v>
      </c>
      <c r="F12798">
        <v>14</v>
      </c>
      <c r="G12798">
        <v>9</v>
      </c>
      <c r="H12798" s="3">
        <v>137.60869565217391</v>
      </c>
      <c r="I12798" s="3">
        <v>226.07142857142858</v>
      </c>
      <c r="J12798" s="3">
        <v>351.66666666666669</v>
      </c>
      <c r="K12798">
        <v>0</v>
      </c>
      <c r="L12798">
        <v>0</v>
      </c>
      <c r="M12798">
        <v>0</v>
      </c>
    </row>
    <row r="12799" spans="1:13" x14ac:dyDescent="0.45">
      <c r="A12799" s="2">
        <v>45897</v>
      </c>
      <c r="B12799">
        <v>794</v>
      </c>
      <c r="C12799" t="s">
        <v>16</v>
      </c>
      <c r="D12799">
        <v>-900</v>
      </c>
      <c r="E12799" s="4">
        <v>2677</v>
      </c>
      <c r="F12799">
        <v>5</v>
      </c>
      <c r="G12799">
        <v>9</v>
      </c>
      <c r="H12799" s="3">
        <v>191.21428571428572</v>
      </c>
      <c r="I12799" s="3">
        <v>535.4</v>
      </c>
      <c r="J12799" s="3">
        <v>297.44444444444446</v>
      </c>
      <c r="K12799">
        <v>0</v>
      </c>
      <c r="L12799">
        <v>0</v>
      </c>
      <c r="M12799">
        <v>0</v>
      </c>
    </row>
    <row r="12800" spans="1:13" x14ac:dyDescent="0.45">
      <c r="A12800" s="2">
        <v>45897</v>
      </c>
      <c r="B12800">
        <v>795</v>
      </c>
      <c r="C12800" t="s">
        <v>16</v>
      </c>
      <c r="D12800">
        <v>-100</v>
      </c>
      <c r="E12800">
        <v>670</v>
      </c>
      <c r="F12800">
        <v>2</v>
      </c>
      <c r="G12800">
        <v>0</v>
      </c>
      <c r="H12800" s="3">
        <v>335</v>
      </c>
      <c r="I12800" s="3">
        <v>335</v>
      </c>
      <c r="J12800" s="3">
        <v>0</v>
      </c>
      <c r="K12800">
        <v>0</v>
      </c>
      <c r="L12800">
        <v>0</v>
      </c>
      <c r="M12800">
        <v>0</v>
      </c>
    </row>
    <row r="12801" spans="1:13" x14ac:dyDescent="0.45">
      <c r="A12801" s="2">
        <v>45897</v>
      </c>
      <c r="B12801">
        <v>796</v>
      </c>
      <c r="C12801" t="s">
        <v>16</v>
      </c>
      <c r="D12801">
        <v>-300</v>
      </c>
      <c r="E12801" s="4">
        <v>2189</v>
      </c>
      <c r="F12801">
        <v>7</v>
      </c>
      <c r="G12801">
        <v>4</v>
      </c>
      <c r="H12801" s="3">
        <v>199</v>
      </c>
      <c r="I12801" s="3">
        <v>312.71428571428572</v>
      </c>
      <c r="J12801" s="3">
        <v>547.25</v>
      </c>
      <c r="K12801">
        <v>0</v>
      </c>
      <c r="L12801">
        <v>0</v>
      </c>
      <c r="M12801">
        <v>0</v>
      </c>
    </row>
    <row r="12802" spans="1:13" x14ac:dyDescent="0.45">
      <c r="A12802" s="2">
        <v>45897</v>
      </c>
      <c r="B12802">
        <v>797</v>
      </c>
      <c r="C12802" t="s">
        <v>16</v>
      </c>
      <c r="D12802">
        <v>-300</v>
      </c>
      <c r="E12802" s="4">
        <v>2041</v>
      </c>
      <c r="F12802">
        <v>6</v>
      </c>
      <c r="G12802">
        <v>7</v>
      </c>
      <c r="H12802" s="3">
        <v>157</v>
      </c>
      <c r="I12802" s="3">
        <v>340.16666666666669</v>
      </c>
      <c r="J12802" s="3">
        <v>291.57142857142856</v>
      </c>
      <c r="K12802">
        <v>0</v>
      </c>
      <c r="L12802">
        <v>0</v>
      </c>
      <c r="M12802">
        <v>0</v>
      </c>
    </row>
    <row r="12803" spans="1:13" x14ac:dyDescent="0.45">
      <c r="A12803" s="2">
        <v>45897</v>
      </c>
      <c r="B12803">
        <v>824</v>
      </c>
      <c r="C12803" t="s">
        <v>16</v>
      </c>
      <c r="D12803">
        <v>-300</v>
      </c>
      <c r="E12803">
        <v>316</v>
      </c>
      <c r="F12803">
        <v>0</v>
      </c>
      <c r="G12803">
        <v>0</v>
      </c>
      <c r="H12803" s="3">
        <v>0</v>
      </c>
      <c r="I12803" s="3">
        <v>0</v>
      </c>
      <c r="J12803" s="3">
        <v>0</v>
      </c>
      <c r="K12803">
        <v>0</v>
      </c>
      <c r="L12803">
        <v>0</v>
      </c>
      <c r="M12803">
        <v>0</v>
      </c>
    </row>
    <row r="12804" spans="1:13" x14ac:dyDescent="0.45">
      <c r="A12804" s="2">
        <v>45897</v>
      </c>
      <c r="B12804">
        <v>825</v>
      </c>
      <c r="C12804" t="s">
        <v>16</v>
      </c>
      <c r="D12804" s="4">
        <v>1400</v>
      </c>
      <c r="E12804" s="4">
        <v>4246</v>
      </c>
      <c r="F12804">
        <v>20</v>
      </c>
      <c r="G12804">
        <v>14</v>
      </c>
      <c r="H12804" s="3">
        <v>124.88235294117646</v>
      </c>
      <c r="I12804" s="3">
        <v>212.3</v>
      </c>
      <c r="J12804" s="3">
        <v>303.28571428571428</v>
      </c>
      <c r="K12804">
        <v>0</v>
      </c>
      <c r="L12804">
        <v>0</v>
      </c>
      <c r="M12804">
        <v>0</v>
      </c>
    </row>
    <row r="12805" spans="1:13" x14ac:dyDescent="0.45">
      <c r="A12805" s="2">
        <v>45897</v>
      </c>
      <c r="B12805">
        <v>826</v>
      </c>
      <c r="C12805" t="s">
        <v>16</v>
      </c>
      <c r="D12805" s="4">
        <v>-1000</v>
      </c>
      <c r="E12805" s="4">
        <v>1410</v>
      </c>
      <c r="F12805">
        <v>2</v>
      </c>
      <c r="G12805">
        <v>2</v>
      </c>
      <c r="H12805" s="3">
        <v>352.5</v>
      </c>
      <c r="I12805" s="3">
        <v>705</v>
      </c>
      <c r="J12805" s="3">
        <v>705</v>
      </c>
      <c r="K12805">
        <v>0</v>
      </c>
      <c r="L12805">
        <v>0</v>
      </c>
      <c r="M12805">
        <v>0</v>
      </c>
    </row>
    <row r="12806" spans="1:13" x14ac:dyDescent="0.45">
      <c r="A12806" s="2">
        <v>45897</v>
      </c>
      <c r="B12806">
        <v>827</v>
      </c>
      <c r="C12806" t="s">
        <v>16</v>
      </c>
      <c r="D12806">
        <v>300</v>
      </c>
      <c r="E12806" s="4">
        <v>1641</v>
      </c>
      <c r="F12806">
        <v>7</v>
      </c>
      <c r="G12806">
        <v>4</v>
      </c>
      <c r="H12806" s="3">
        <v>149.18181818181819</v>
      </c>
      <c r="I12806" s="3">
        <v>234.42857142857142</v>
      </c>
      <c r="J12806" s="3">
        <v>410.25</v>
      </c>
      <c r="K12806">
        <v>0</v>
      </c>
      <c r="L12806">
        <v>0</v>
      </c>
      <c r="M12806">
        <v>0</v>
      </c>
    </row>
    <row r="12807" spans="1:13" x14ac:dyDescent="0.45">
      <c r="A12807" s="2">
        <v>45897</v>
      </c>
      <c r="B12807">
        <v>828</v>
      </c>
      <c r="C12807" t="s">
        <v>16</v>
      </c>
      <c r="D12807">
        <v>600</v>
      </c>
      <c r="E12807" s="4">
        <v>2862</v>
      </c>
      <c r="F12807">
        <v>12</v>
      </c>
      <c r="G12807">
        <v>11</v>
      </c>
      <c r="H12807" s="3">
        <v>124.43478260869566</v>
      </c>
      <c r="I12807" s="3">
        <v>238.5</v>
      </c>
      <c r="J12807" s="3">
        <v>260.18181818181819</v>
      </c>
      <c r="K12807">
        <v>0</v>
      </c>
      <c r="L12807">
        <v>0</v>
      </c>
      <c r="M12807">
        <v>0</v>
      </c>
    </row>
    <row r="12808" spans="1:13" x14ac:dyDescent="0.45">
      <c r="A12808" s="2">
        <v>45897</v>
      </c>
      <c r="B12808">
        <v>829</v>
      </c>
      <c r="C12808" t="s">
        <v>16</v>
      </c>
      <c r="D12808">
        <v>-600</v>
      </c>
      <c r="E12808">
        <v>666</v>
      </c>
      <c r="F12808">
        <v>0</v>
      </c>
      <c r="G12808">
        <v>1</v>
      </c>
      <c r="H12808" s="3">
        <v>666</v>
      </c>
      <c r="I12808" s="3">
        <v>0</v>
      </c>
      <c r="J12808" s="3">
        <v>666</v>
      </c>
      <c r="K12808">
        <v>0</v>
      </c>
      <c r="L12808">
        <v>0</v>
      </c>
      <c r="M12808">
        <v>0</v>
      </c>
    </row>
    <row r="12809" spans="1:13" x14ac:dyDescent="0.45">
      <c r="A12809" s="2">
        <v>45897</v>
      </c>
      <c r="B12809">
        <v>830</v>
      </c>
      <c r="C12809" t="s">
        <v>16</v>
      </c>
      <c r="D12809">
        <v>300</v>
      </c>
      <c r="E12809" s="4">
        <v>3566</v>
      </c>
      <c r="F12809">
        <v>16</v>
      </c>
      <c r="G12809">
        <v>7</v>
      </c>
      <c r="H12809" s="3">
        <v>155.04347826086956</v>
      </c>
      <c r="I12809" s="3">
        <v>222.875</v>
      </c>
      <c r="J12809" s="3">
        <v>509.42857142857144</v>
      </c>
      <c r="K12809">
        <v>0</v>
      </c>
      <c r="L12809">
        <v>0</v>
      </c>
      <c r="M12809">
        <v>0</v>
      </c>
    </row>
    <row r="12810" spans="1:13" x14ac:dyDescent="0.45">
      <c r="A12810" s="2">
        <v>45897</v>
      </c>
      <c r="B12810">
        <v>745</v>
      </c>
      <c r="C12810" t="s">
        <v>17</v>
      </c>
      <c r="D12810" s="4">
        <v>1100</v>
      </c>
      <c r="E12810" s="4">
        <v>1941</v>
      </c>
      <c r="F12810">
        <v>12</v>
      </c>
      <c r="G12810">
        <v>4</v>
      </c>
      <c r="H12810" s="3">
        <v>121.3125</v>
      </c>
      <c r="I12810" s="3">
        <v>161.75</v>
      </c>
      <c r="J12810" s="3">
        <v>485.25</v>
      </c>
      <c r="K12810">
        <v>0</v>
      </c>
      <c r="L12810">
        <v>0</v>
      </c>
      <c r="M12810">
        <v>0</v>
      </c>
    </row>
    <row r="12811" spans="1:13" x14ac:dyDescent="0.45">
      <c r="A12811" s="2">
        <v>45897</v>
      </c>
      <c r="B12811">
        <v>746</v>
      </c>
      <c r="C12811" t="s">
        <v>17</v>
      </c>
      <c r="D12811">
        <v>200</v>
      </c>
      <c r="E12811" s="4">
        <v>3127</v>
      </c>
      <c r="F12811">
        <v>16</v>
      </c>
      <c r="G12811">
        <v>5</v>
      </c>
      <c r="H12811" s="3">
        <v>148.9047619047619</v>
      </c>
      <c r="I12811" s="3">
        <v>195.4375</v>
      </c>
      <c r="J12811" s="3">
        <v>625.4</v>
      </c>
      <c r="K12811">
        <v>0</v>
      </c>
      <c r="L12811">
        <v>0</v>
      </c>
      <c r="M12811">
        <v>0</v>
      </c>
    </row>
    <row r="12812" spans="1:13" x14ac:dyDescent="0.45">
      <c r="A12812" s="2">
        <v>45897</v>
      </c>
      <c r="B12812">
        <v>747</v>
      </c>
      <c r="C12812" t="s">
        <v>17</v>
      </c>
      <c r="D12812">
        <v>-400</v>
      </c>
      <c r="E12812" s="4">
        <v>3701</v>
      </c>
      <c r="F12812">
        <v>13</v>
      </c>
      <c r="G12812">
        <v>14</v>
      </c>
      <c r="H12812" s="3">
        <v>137.07407407407408</v>
      </c>
      <c r="I12812" s="3">
        <v>284.69230769230768</v>
      </c>
      <c r="J12812" s="3">
        <v>264.35714285714283</v>
      </c>
      <c r="K12812">
        <v>0</v>
      </c>
      <c r="L12812">
        <v>0</v>
      </c>
      <c r="M12812">
        <v>0</v>
      </c>
    </row>
    <row r="12813" spans="1:13" x14ac:dyDescent="0.45">
      <c r="A12813" s="2">
        <v>45897</v>
      </c>
      <c r="B12813">
        <v>748</v>
      </c>
      <c r="C12813" t="s">
        <v>17</v>
      </c>
      <c r="D12813">
        <v>-600</v>
      </c>
      <c r="E12813" s="4">
        <v>1938</v>
      </c>
      <c r="F12813">
        <v>3</v>
      </c>
      <c r="G12813">
        <v>4</v>
      </c>
      <c r="H12813" s="3">
        <v>276.85714285714283</v>
      </c>
      <c r="I12813" s="3">
        <v>646</v>
      </c>
      <c r="J12813" s="3">
        <v>484.5</v>
      </c>
      <c r="K12813">
        <v>0</v>
      </c>
      <c r="L12813">
        <v>0</v>
      </c>
      <c r="M12813">
        <v>0</v>
      </c>
    </row>
    <row r="12814" spans="1:13" x14ac:dyDescent="0.45">
      <c r="A12814" s="2">
        <v>45897</v>
      </c>
      <c r="B12814">
        <v>749</v>
      </c>
      <c r="C12814" t="s">
        <v>17</v>
      </c>
      <c r="D12814">
        <v>-300</v>
      </c>
      <c r="E12814" s="4">
        <v>3565</v>
      </c>
      <c r="F12814">
        <v>13</v>
      </c>
      <c r="G12814">
        <v>13</v>
      </c>
      <c r="H12814" s="3">
        <v>137.11538461538461</v>
      </c>
      <c r="I12814" s="3">
        <v>274.23076923076923</v>
      </c>
      <c r="J12814" s="3">
        <v>274.23076923076923</v>
      </c>
      <c r="K12814">
        <v>0</v>
      </c>
      <c r="L12814">
        <v>0</v>
      </c>
      <c r="M12814">
        <v>0</v>
      </c>
    </row>
    <row r="12815" spans="1:13" x14ac:dyDescent="0.45">
      <c r="A12815" s="2">
        <v>45897</v>
      </c>
      <c r="B12815">
        <v>750</v>
      </c>
      <c r="C12815" t="s">
        <v>17</v>
      </c>
      <c r="D12815">
        <v>-500</v>
      </c>
      <c r="E12815" s="4">
        <v>2692</v>
      </c>
      <c r="F12815">
        <v>8</v>
      </c>
      <c r="G12815">
        <v>10</v>
      </c>
      <c r="H12815" s="3">
        <v>149.55555555555554</v>
      </c>
      <c r="I12815" s="3">
        <v>336.5</v>
      </c>
      <c r="J12815" s="3">
        <v>269.2</v>
      </c>
      <c r="K12815">
        <v>0</v>
      </c>
      <c r="L12815">
        <v>0</v>
      </c>
      <c r="M12815">
        <v>0</v>
      </c>
    </row>
    <row r="12816" spans="1:13" x14ac:dyDescent="0.45">
      <c r="A12816" s="2">
        <v>45897</v>
      </c>
      <c r="B12816">
        <v>771</v>
      </c>
      <c r="C12816" t="s">
        <v>17</v>
      </c>
      <c r="D12816">
        <v>500</v>
      </c>
      <c r="E12816" s="4">
        <v>5554</v>
      </c>
      <c r="F12816">
        <v>24</v>
      </c>
      <c r="G12816">
        <v>14</v>
      </c>
      <c r="H12816" s="3">
        <v>146.15789473684211</v>
      </c>
      <c r="I12816" s="3">
        <v>231.41666666666666</v>
      </c>
      <c r="J12816" s="3">
        <v>396.71428571428572</v>
      </c>
      <c r="K12816">
        <v>0</v>
      </c>
      <c r="L12816">
        <v>0</v>
      </c>
      <c r="M12816">
        <v>0</v>
      </c>
    </row>
    <row r="12817" spans="1:13" x14ac:dyDescent="0.45">
      <c r="A12817" s="2">
        <v>45897</v>
      </c>
      <c r="B12817">
        <v>772</v>
      </c>
      <c r="C12817" t="s">
        <v>17</v>
      </c>
      <c r="D12817" s="4">
        <v>-1000</v>
      </c>
      <c r="E12817" s="4">
        <v>1012</v>
      </c>
      <c r="F12817">
        <v>0</v>
      </c>
      <c r="G12817">
        <v>2</v>
      </c>
      <c r="H12817" s="3">
        <v>506</v>
      </c>
      <c r="I12817" s="3">
        <v>0</v>
      </c>
      <c r="J12817" s="3">
        <v>506</v>
      </c>
      <c r="K12817">
        <v>0</v>
      </c>
      <c r="L12817">
        <v>0</v>
      </c>
      <c r="M12817">
        <v>0</v>
      </c>
    </row>
    <row r="12818" spans="1:13" x14ac:dyDescent="0.45">
      <c r="A12818" s="2">
        <v>45897</v>
      </c>
      <c r="B12818">
        <v>773</v>
      </c>
      <c r="C12818" t="s">
        <v>17</v>
      </c>
      <c r="D12818">
        <v>-600</v>
      </c>
      <c r="E12818">
        <v>619</v>
      </c>
      <c r="F12818">
        <v>0</v>
      </c>
      <c r="G12818">
        <v>1</v>
      </c>
      <c r="H12818" s="3">
        <v>619</v>
      </c>
      <c r="I12818" s="3">
        <v>0</v>
      </c>
      <c r="J12818" s="3">
        <v>619</v>
      </c>
      <c r="K12818">
        <v>0</v>
      </c>
      <c r="L12818">
        <v>0</v>
      </c>
      <c r="M12818">
        <v>0</v>
      </c>
    </row>
    <row r="12819" spans="1:13" x14ac:dyDescent="0.45">
      <c r="A12819" s="2">
        <v>45897</v>
      </c>
      <c r="B12819">
        <v>774</v>
      </c>
      <c r="C12819" t="s">
        <v>17</v>
      </c>
      <c r="D12819">
        <v>-400</v>
      </c>
      <c r="E12819" s="4">
        <v>2941</v>
      </c>
      <c r="F12819">
        <v>10</v>
      </c>
      <c r="G12819">
        <v>8</v>
      </c>
      <c r="H12819" s="3">
        <v>163.38888888888889</v>
      </c>
      <c r="I12819" s="3">
        <v>294.10000000000002</v>
      </c>
      <c r="J12819" s="3">
        <v>367.625</v>
      </c>
      <c r="K12819">
        <v>0</v>
      </c>
      <c r="L12819">
        <v>0</v>
      </c>
      <c r="M12819">
        <v>0</v>
      </c>
    </row>
    <row r="12820" spans="1:13" x14ac:dyDescent="0.45">
      <c r="A12820" s="2">
        <v>45897</v>
      </c>
      <c r="B12820">
        <v>775</v>
      </c>
      <c r="C12820" t="s">
        <v>17</v>
      </c>
      <c r="D12820">
        <v>-400</v>
      </c>
      <c r="E12820">
        <v>952</v>
      </c>
      <c r="F12820">
        <v>2</v>
      </c>
      <c r="G12820">
        <v>2</v>
      </c>
      <c r="H12820" s="3">
        <v>238</v>
      </c>
      <c r="I12820" s="3">
        <v>476</v>
      </c>
      <c r="J12820" s="3">
        <v>476</v>
      </c>
      <c r="K12820">
        <v>0</v>
      </c>
      <c r="L12820">
        <v>0</v>
      </c>
      <c r="M12820">
        <v>0</v>
      </c>
    </row>
    <row r="12821" spans="1:13" x14ac:dyDescent="0.45">
      <c r="A12821" s="2">
        <v>45897</v>
      </c>
      <c r="B12821">
        <v>776</v>
      </c>
      <c r="C12821" t="s">
        <v>17</v>
      </c>
      <c r="D12821">
        <v>0</v>
      </c>
      <c r="E12821" s="4">
        <v>3470</v>
      </c>
      <c r="F12821">
        <v>14</v>
      </c>
      <c r="G12821">
        <v>10</v>
      </c>
      <c r="H12821" s="3">
        <v>144.58333333333334</v>
      </c>
      <c r="I12821" s="3">
        <v>247.85714285714286</v>
      </c>
      <c r="J12821" s="3">
        <v>347</v>
      </c>
      <c r="K12821">
        <v>0</v>
      </c>
      <c r="L12821">
        <v>0</v>
      </c>
      <c r="M12821">
        <v>0</v>
      </c>
    </row>
    <row r="12822" spans="1:13" x14ac:dyDescent="0.45">
      <c r="A12822" s="2">
        <v>45897</v>
      </c>
      <c r="B12822">
        <v>735</v>
      </c>
      <c r="C12822" t="s">
        <v>18</v>
      </c>
      <c r="D12822" s="4">
        <v>3300</v>
      </c>
      <c r="E12822" s="4">
        <v>6536</v>
      </c>
      <c r="F12822">
        <v>34</v>
      </c>
      <c r="G12822">
        <v>32</v>
      </c>
      <c r="H12822" s="3">
        <v>99.030303030303031</v>
      </c>
      <c r="I12822" s="3">
        <v>192.23529411764707</v>
      </c>
      <c r="J12822" s="3">
        <v>204.25</v>
      </c>
      <c r="K12822">
        <v>0</v>
      </c>
      <c r="L12822">
        <v>0</v>
      </c>
      <c r="M12822">
        <v>0</v>
      </c>
    </row>
    <row r="12823" spans="1:13" x14ac:dyDescent="0.45">
      <c r="A12823" s="2">
        <v>45897</v>
      </c>
      <c r="B12823">
        <v>736</v>
      </c>
      <c r="C12823" t="s">
        <v>18</v>
      </c>
      <c r="D12823">
        <v>0</v>
      </c>
      <c r="E12823" s="4">
        <v>1707</v>
      </c>
      <c r="F12823">
        <v>7</v>
      </c>
      <c r="G12823">
        <v>3</v>
      </c>
      <c r="H12823" s="3">
        <v>170.7</v>
      </c>
      <c r="I12823" s="3">
        <v>243.85714285714286</v>
      </c>
      <c r="J12823" s="3">
        <v>569</v>
      </c>
      <c r="K12823">
        <v>0</v>
      </c>
      <c r="L12823">
        <v>0</v>
      </c>
      <c r="M12823">
        <v>0</v>
      </c>
    </row>
    <row r="12824" spans="1:13" x14ac:dyDescent="0.45">
      <c r="A12824" s="2">
        <v>45897</v>
      </c>
      <c r="B12824">
        <v>737</v>
      </c>
      <c r="C12824" t="s">
        <v>18</v>
      </c>
      <c r="D12824" s="4">
        <v>1800</v>
      </c>
      <c r="E12824" s="4">
        <v>5110</v>
      </c>
      <c r="F12824">
        <v>26</v>
      </c>
      <c r="G12824">
        <v>14</v>
      </c>
      <c r="H12824" s="3">
        <v>127.75</v>
      </c>
      <c r="I12824" s="3">
        <v>196.53846153846155</v>
      </c>
      <c r="J12824" s="3">
        <v>365</v>
      </c>
      <c r="K12824">
        <v>0</v>
      </c>
      <c r="L12824">
        <v>0</v>
      </c>
      <c r="M12824">
        <v>0</v>
      </c>
    </row>
    <row r="12825" spans="1:13" x14ac:dyDescent="0.45">
      <c r="A12825" s="2">
        <v>45897</v>
      </c>
      <c r="B12825">
        <v>738</v>
      </c>
      <c r="C12825" t="s">
        <v>18</v>
      </c>
      <c r="D12825">
        <v>-400</v>
      </c>
      <c r="E12825">
        <v>901</v>
      </c>
      <c r="F12825">
        <v>2</v>
      </c>
      <c r="G12825">
        <v>2</v>
      </c>
      <c r="H12825" s="3">
        <v>225.25</v>
      </c>
      <c r="I12825" s="3">
        <v>450.5</v>
      </c>
      <c r="J12825" s="3">
        <v>450.5</v>
      </c>
      <c r="K12825">
        <v>0</v>
      </c>
      <c r="L12825">
        <v>0</v>
      </c>
      <c r="M12825">
        <v>0</v>
      </c>
    </row>
    <row r="12826" spans="1:13" x14ac:dyDescent="0.45">
      <c r="A12826" s="2">
        <v>45897</v>
      </c>
      <c r="B12826">
        <v>739</v>
      </c>
      <c r="C12826" t="s">
        <v>18</v>
      </c>
      <c r="D12826" s="4">
        <v>1600</v>
      </c>
      <c r="E12826" s="4">
        <v>3808</v>
      </c>
      <c r="F12826">
        <v>22</v>
      </c>
      <c r="G12826">
        <v>10</v>
      </c>
      <c r="H12826" s="3">
        <v>119</v>
      </c>
      <c r="I12826" s="3">
        <v>173.09090909090909</v>
      </c>
      <c r="J12826" s="3">
        <v>380.8</v>
      </c>
      <c r="K12826">
        <v>0</v>
      </c>
      <c r="L12826">
        <v>0</v>
      </c>
      <c r="M12826">
        <v>0</v>
      </c>
    </row>
    <row r="12827" spans="1:13" x14ac:dyDescent="0.45">
      <c r="A12827" s="2">
        <v>45897</v>
      </c>
      <c r="B12827">
        <v>740</v>
      </c>
      <c r="C12827" t="s">
        <v>18</v>
      </c>
      <c r="D12827">
        <v>100</v>
      </c>
      <c r="E12827" s="4">
        <v>2252</v>
      </c>
      <c r="F12827">
        <v>8</v>
      </c>
      <c r="G12827">
        <v>10</v>
      </c>
      <c r="H12827" s="3">
        <v>125.11111111111111</v>
      </c>
      <c r="I12827" s="3">
        <v>281.5</v>
      </c>
      <c r="J12827" s="3">
        <v>225.2</v>
      </c>
      <c r="K12827">
        <v>0</v>
      </c>
      <c r="L12827">
        <v>0</v>
      </c>
      <c r="M12827">
        <v>0</v>
      </c>
    </row>
    <row r="12828" spans="1:13" x14ac:dyDescent="0.45">
      <c r="A12828" s="2">
        <v>45897</v>
      </c>
      <c r="B12828">
        <v>741</v>
      </c>
      <c r="C12828" t="s">
        <v>18</v>
      </c>
      <c r="D12828" s="4">
        <v>1700</v>
      </c>
      <c r="E12828" s="4">
        <v>3687</v>
      </c>
      <c r="F12828">
        <v>20</v>
      </c>
      <c r="G12828">
        <v>12</v>
      </c>
      <c r="H12828" s="3">
        <v>115.21875</v>
      </c>
      <c r="I12828" s="3">
        <v>184.35</v>
      </c>
      <c r="J12828" s="3">
        <v>307.25</v>
      </c>
      <c r="K12828">
        <v>0</v>
      </c>
      <c r="L12828">
        <v>0</v>
      </c>
      <c r="M12828">
        <v>0</v>
      </c>
    </row>
    <row r="12829" spans="1:13" x14ac:dyDescent="0.45">
      <c r="A12829" s="2">
        <v>45897</v>
      </c>
      <c r="B12829">
        <v>742</v>
      </c>
      <c r="C12829" t="s">
        <v>18</v>
      </c>
      <c r="D12829">
        <v>-700</v>
      </c>
      <c r="E12829" s="4">
        <v>2706</v>
      </c>
      <c r="F12829">
        <v>8</v>
      </c>
      <c r="G12829">
        <v>8</v>
      </c>
      <c r="H12829" s="3">
        <v>169.125</v>
      </c>
      <c r="I12829" s="3">
        <v>338.25</v>
      </c>
      <c r="J12829" s="3">
        <v>338.25</v>
      </c>
      <c r="K12829">
        <v>0</v>
      </c>
      <c r="L12829">
        <v>0</v>
      </c>
      <c r="M12829">
        <v>0</v>
      </c>
    </row>
    <row r="12830" spans="1:13" x14ac:dyDescent="0.45">
      <c r="A12830" s="2">
        <v>45897</v>
      </c>
      <c r="B12830">
        <v>743</v>
      </c>
      <c r="C12830" t="s">
        <v>18</v>
      </c>
      <c r="D12830">
        <v>100</v>
      </c>
      <c r="E12830" s="4">
        <v>1571</v>
      </c>
      <c r="F12830">
        <v>8</v>
      </c>
      <c r="G12830">
        <v>2</v>
      </c>
      <c r="H12830" s="3">
        <v>157.1</v>
      </c>
      <c r="I12830" s="3">
        <v>196.375</v>
      </c>
      <c r="J12830" s="3">
        <v>785.5</v>
      </c>
      <c r="K12830">
        <v>0</v>
      </c>
      <c r="L12830">
        <v>0</v>
      </c>
      <c r="M12830">
        <v>0</v>
      </c>
    </row>
    <row r="12831" spans="1:13" x14ac:dyDescent="0.45">
      <c r="A12831" s="2">
        <v>45897</v>
      </c>
      <c r="B12831">
        <v>744</v>
      </c>
      <c r="C12831" t="s">
        <v>18</v>
      </c>
      <c r="D12831">
        <v>200</v>
      </c>
      <c r="E12831" s="4">
        <v>3366</v>
      </c>
      <c r="F12831">
        <v>12</v>
      </c>
      <c r="G12831">
        <v>12</v>
      </c>
      <c r="H12831" s="3">
        <v>140.25</v>
      </c>
      <c r="I12831" s="3">
        <v>280.5</v>
      </c>
      <c r="J12831" s="3">
        <v>280.5</v>
      </c>
      <c r="K12831">
        <v>0</v>
      </c>
      <c r="L12831">
        <v>0</v>
      </c>
      <c r="M12831">
        <v>0</v>
      </c>
    </row>
    <row r="12832" spans="1:13" x14ac:dyDescent="0.45">
      <c r="A12832" s="2">
        <v>45897</v>
      </c>
      <c r="B12832">
        <v>781</v>
      </c>
      <c r="C12832" t="s">
        <v>19</v>
      </c>
      <c r="D12832">
        <v>900</v>
      </c>
      <c r="E12832" s="4">
        <v>6016</v>
      </c>
      <c r="F12832">
        <v>26</v>
      </c>
      <c r="G12832">
        <v>22</v>
      </c>
      <c r="H12832" s="3">
        <v>125.33333333333333</v>
      </c>
      <c r="I12832" s="3">
        <v>231.38461538461539</v>
      </c>
      <c r="J12832" s="3">
        <v>273.45454545454544</v>
      </c>
      <c r="K12832">
        <v>0</v>
      </c>
      <c r="L12832">
        <v>0</v>
      </c>
      <c r="M12832">
        <v>0</v>
      </c>
    </row>
    <row r="12833" spans="1:13" x14ac:dyDescent="0.45">
      <c r="A12833" s="2">
        <v>45897</v>
      </c>
      <c r="B12833">
        <v>782</v>
      </c>
      <c r="C12833" t="s">
        <v>19</v>
      </c>
      <c r="D12833">
        <v>-400</v>
      </c>
      <c r="E12833">
        <v>609</v>
      </c>
      <c r="F12833">
        <v>2</v>
      </c>
      <c r="G12833">
        <v>0</v>
      </c>
      <c r="H12833" s="3">
        <v>304.5</v>
      </c>
      <c r="I12833" s="3">
        <v>304.5</v>
      </c>
      <c r="J12833" s="3">
        <v>0</v>
      </c>
      <c r="K12833">
        <v>0</v>
      </c>
      <c r="L12833">
        <v>0</v>
      </c>
      <c r="M12833">
        <v>0</v>
      </c>
    </row>
    <row r="12834" spans="1:13" x14ac:dyDescent="0.45">
      <c r="A12834" s="2">
        <v>45897</v>
      </c>
      <c r="B12834">
        <v>783</v>
      </c>
      <c r="C12834" t="s">
        <v>19</v>
      </c>
      <c r="D12834">
        <v>-300</v>
      </c>
      <c r="E12834">
        <v>196</v>
      </c>
      <c r="F12834">
        <v>0</v>
      </c>
      <c r="G12834">
        <v>0</v>
      </c>
      <c r="H12834" s="3">
        <v>0</v>
      </c>
      <c r="I12834" s="3">
        <v>0</v>
      </c>
      <c r="J12834" s="3">
        <v>0</v>
      </c>
      <c r="K12834">
        <v>0</v>
      </c>
      <c r="L12834">
        <v>0</v>
      </c>
      <c r="M12834">
        <v>0</v>
      </c>
    </row>
    <row r="12835" spans="1:13" x14ac:dyDescent="0.45">
      <c r="A12835" s="2">
        <v>45897</v>
      </c>
      <c r="B12835">
        <v>784</v>
      </c>
      <c r="C12835" t="s">
        <v>19</v>
      </c>
      <c r="D12835" s="4">
        <v>2100</v>
      </c>
      <c r="E12835" s="4">
        <v>5187</v>
      </c>
      <c r="F12835">
        <v>23</v>
      </c>
      <c r="G12835">
        <v>26</v>
      </c>
      <c r="H12835" s="3">
        <v>105.85714285714286</v>
      </c>
      <c r="I12835" s="3">
        <v>225.52173913043478</v>
      </c>
      <c r="J12835" s="3">
        <v>199.5</v>
      </c>
      <c r="K12835">
        <v>0</v>
      </c>
      <c r="L12835">
        <v>0</v>
      </c>
      <c r="M12835">
        <v>0</v>
      </c>
    </row>
    <row r="12836" spans="1:13" x14ac:dyDescent="0.45">
      <c r="A12836" s="2">
        <v>45897</v>
      </c>
      <c r="B12836">
        <v>785</v>
      </c>
      <c r="C12836" t="s">
        <v>19</v>
      </c>
      <c r="D12836">
        <v>-800</v>
      </c>
      <c r="E12836">
        <v>840</v>
      </c>
      <c r="F12836">
        <v>1</v>
      </c>
      <c r="G12836">
        <v>0</v>
      </c>
      <c r="H12836" s="3">
        <v>840</v>
      </c>
      <c r="I12836" s="3">
        <v>840</v>
      </c>
      <c r="J12836" s="3">
        <v>0</v>
      </c>
      <c r="K12836">
        <v>0</v>
      </c>
      <c r="L12836">
        <v>0</v>
      </c>
      <c r="M12836">
        <v>0</v>
      </c>
    </row>
    <row r="12837" spans="1:13" x14ac:dyDescent="0.45">
      <c r="A12837" s="2">
        <v>45897</v>
      </c>
      <c r="B12837">
        <v>786</v>
      </c>
      <c r="C12837" t="s">
        <v>19</v>
      </c>
      <c r="D12837">
        <v>-700</v>
      </c>
      <c r="E12837" s="4">
        <v>2823</v>
      </c>
      <c r="F12837">
        <v>9</v>
      </c>
      <c r="G12837">
        <v>5</v>
      </c>
      <c r="H12837" s="3">
        <v>201.64285714285714</v>
      </c>
      <c r="I12837" s="3">
        <v>313.66666666666669</v>
      </c>
      <c r="J12837" s="3">
        <v>564.6</v>
      </c>
      <c r="K12837">
        <v>0</v>
      </c>
      <c r="L12837">
        <v>0</v>
      </c>
      <c r="M12837">
        <v>0</v>
      </c>
    </row>
    <row r="12838" spans="1:13" x14ac:dyDescent="0.45">
      <c r="A12838" s="2">
        <v>45897</v>
      </c>
      <c r="B12838">
        <v>787</v>
      </c>
      <c r="C12838" t="s">
        <v>20</v>
      </c>
      <c r="D12838">
        <v>0</v>
      </c>
      <c r="E12838" s="4">
        <v>1115</v>
      </c>
      <c r="F12838">
        <v>5</v>
      </c>
      <c r="G12838">
        <v>2</v>
      </c>
      <c r="H12838" s="3">
        <v>159.28571428571428</v>
      </c>
      <c r="I12838" s="3">
        <v>223</v>
      </c>
      <c r="J12838" s="3">
        <v>557.5</v>
      </c>
      <c r="K12838">
        <v>0</v>
      </c>
      <c r="L12838">
        <v>0</v>
      </c>
      <c r="M12838">
        <v>0</v>
      </c>
    </row>
    <row r="12839" spans="1:13" x14ac:dyDescent="0.45">
      <c r="A12839" s="2">
        <v>45897</v>
      </c>
      <c r="B12839">
        <v>788</v>
      </c>
      <c r="C12839" t="s">
        <v>20</v>
      </c>
      <c r="D12839">
        <v>-200</v>
      </c>
      <c r="E12839">
        <v>390</v>
      </c>
      <c r="F12839">
        <v>1</v>
      </c>
      <c r="G12839">
        <v>0</v>
      </c>
      <c r="H12839" s="3">
        <v>390</v>
      </c>
      <c r="I12839" s="3">
        <v>390</v>
      </c>
      <c r="J12839" s="3">
        <v>0</v>
      </c>
      <c r="K12839">
        <v>0</v>
      </c>
      <c r="L12839">
        <v>0</v>
      </c>
      <c r="M12839">
        <v>0</v>
      </c>
    </row>
    <row r="12840" spans="1:13" x14ac:dyDescent="0.45">
      <c r="A12840" s="2">
        <v>45897</v>
      </c>
      <c r="B12840">
        <v>789</v>
      </c>
      <c r="C12840" t="s">
        <v>20</v>
      </c>
      <c r="D12840">
        <v>100</v>
      </c>
      <c r="E12840">
        <v>646</v>
      </c>
      <c r="F12840">
        <v>3</v>
      </c>
      <c r="G12840">
        <v>1</v>
      </c>
      <c r="H12840" s="3">
        <v>161.5</v>
      </c>
      <c r="I12840" s="3">
        <v>215.33333333333334</v>
      </c>
      <c r="J12840" s="3">
        <v>646</v>
      </c>
      <c r="K12840">
        <v>0</v>
      </c>
      <c r="L12840">
        <v>0</v>
      </c>
      <c r="M12840">
        <v>0</v>
      </c>
    </row>
    <row r="12841" spans="1:13" x14ac:dyDescent="0.45">
      <c r="A12841" s="2">
        <v>45897</v>
      </c>
      <c r="B12841">
        <v>790</v>
      </c>
      <c r="C12841" t="s">
        <v>20</v>
      </c>
      <c r="D12841">
        <v>-700</v>
      </c>
      <c r="E12841" s="4">
        <v>2510</v>
      </c>
      <c r="F12841">
        <v>8</v>
      </c>
      <c r="G12841">
        <v>6</v>
      </c>
      <c r="H12841" s="3">
        <v>179.28571428571428</v>
      </c>
      <c r="I12841" s="3">
        <v>313.75</v>
      </c>
      <c r="J12841" s="3">
        <v>418.33333333333331</v>
      </c>
      <c r="K12841">
        <v>0</v>
      </c>
      <c r="L12841">
        <v>0</v>
      </c>
      <c r="M12841">
        <v>0</v>
      </c>
    </row>
    <row r="12842" spans="1:13" x14ac:dyDescent="0.45">
      <c r="A12842" s="2">
        <v>45897</v>
      </c>
      <c r="B12842">
        <v>777</v>
      </c>
      <c r="C12842" t="s">
        <v>21</v>
      </c>
      <c r="D12842">
        <v>-700</v>
      </c>
      <c r="E12842">
        <v>992</v>
      </c>
      <c r="F12842">
        <v>2</v>
      </c>
      <c r="G12842">
        <v>1</v>
      </c>
      <c r="H12842" s="3">
        <v>330.66666666666669</v>
      </c>
      <c r="I12842" s="3">
        <v>496</v>
      </c>
      <c r="J12842" s="3">
        <v>992</v>
      </c>
      <c r="K12842">
        <v>0</v>
      </c>
      <c r="L12842">
        <v>0</v>
      </c>
      <c r="M12842">
        <v>0</v>
      </c>
    </row>
    <row r="12843" spans="1:13" x14ac:dyDescent="0.45">
      <c r="A12843" s="2">
        <v>45897</v>
      </c>
      <c r="B12843">
        <v>778</v>
      </c>
      <c r="C12843" t="s">
        <v>21</v>
      </c>
      <c r="D12843">
        <v>-200</v>
      </c>
      <c r="E12843" s="4">
        <v>1632</v>
      </c>
      <c r="F12843">
        <v>6</v>
      </c>
      <c r="G12843">
        <v>3</v>
      </c>
      <c r="H12843" s="3">
        <v>181.33333333333334</v>
      </c>
      <c r="I12843" s="3">
        <v>272</v>
      </c>
      <c r="J12843" s="3">
        <v>544</v>
      </c>
      <c r="K12843">
        <v>0</v>
      </c>
      <c r="L12843">
        <v>0</v>
      </c>
      <c r="M12843">
        <v>0</v>
      </c>
    </row>
    <row r="12844" spans="1:13" x14ac:dyDescent="0.45">
      <c r="A12844" s="2">
        <v>45897</v>
      </c>
      <c r="B12844">
        <v>779</v>
      </c>
      <c r="C12844" t="s">
        <v>21</v>
      </c>
      <c r="D12844">
        <v>-700</v>
      </c>
      <c r="E12844" s="4">
        <v>2004</v>
      </c>
      <c r="F12844">
        <v>5</v>
      </c>
      <c r="G12844">
        <v>5</v>
      </c>
      <c r="H12844" s="3">
        <v>200.4</v>
      </c>
      <c r="I12844" s="3">
        <v>400.8</v>
      </c>
      <c r="J12844" s="3">
        <v>400.8</v>
      </c>
      <c r="K12844">
        <v>0</v>
      </c>
      <c r="L12844">
        <v>0</v>
      </c>
      <c r="M12844">
        <v>0</v>
      </c>
    </row>
    <row r="12845" spans="1:13" x14ac:dyDescent="0.45">
      <c r="A12845" s="2">
        <v>45897</v>
      </c>
      <c r="B12845">
        <v>780</v>
      </c>
      <c r="C12845" t="s">
        <v>21</v>
      </c>
      <c r="D12845">
        <v>-300</v>
      </c>
      <c r="E12845">
        <v>883</v>
      </c>
      <c r="F12845">
        <v>2</v>
      </c>
      <c r="G12845">
        <v>2</v>
      </c>
      <c r="H12845" s="3">
        <v>220.75</v>
      </c>
      <c r="I12845" s="3">
        <v>441.5</v>
      </c>
      <c r="J12845" s="3">
        <v>441.5</v>
      </c>
      <c r="K12845">
        <v>0</v>
      </c>
      <c r="L12845">
        <v>0</v>
      </c>
      <c r="M12845">
        <v>0</v>
      </c>
    </row>
    <row r="12846" spans="1:13" x14ac:dyDescent="0.45">
      <c r="A12846" s="2">
        <v>45898</v>
      </c>
      <c r="B12846">
        <v>798</v>
      </c>
      <c r="C12846" t="s">
        <v>13</v>
      </c>
      <c r="D12846" s="4">
        <v>1300</v>
      </c>
      <c r="E12846" s="4">
        <v>6812</v>
      </c>
      <c r="F12846">
        <v>31</v>
      </c>
      <c r="G12846">
        <v>18</v>
      </c>
      <c r="H12846" s="3">
        <v>139.0204081632653</v>
      </c>
      <c r="I12846" s="3">
        <v>219.74193548387098</v>
      </c>
      <c r="J12846" s="3">
        <v>378.44444444444446</v>
      </c>
      <c r="K12846" t="s">
        <v>38</v>
      </c>
      <c r="L12846">
        <v>0</v>
      </c>
      <c r="M12846">
        <v>0</v>
      </c>
    </row>
    <row r="12847" spans="1:13" x14ac:dyDescent="0.45">
      <c r="A12847" s="2">
        <v>45898</v>
      </c>
      <c r="B12847">
        <v>799</v>
      </c>
      <c r="C12847" t="s">
        <v>13</v>
      </c>
      <c r="D12847" s="4">
        <v>-1600</v>
      </c>
      <c r="E12847" s="4">
        <v>4086</v>
      </c>
      <c r="F12847">
        <v>9</v>
      </c>
      <c r="G12847">
        <v>12</v>
      </c>
      <c r="H12847" s="3">
        <v>194.57142857142858</v>
      </c>
      <c r="I12847" s="3">
        <v>454</v>
      </c>
      <c r="J12847" s="3">
        <v>340.5</v>
      </c>
      <c r="K12847" t="s">
        <v>38</v>
      </c>
      <c r="L12847">
        <v>0</v>
      </c>
      <c r="M12847">
        <v>0</v>
      </c>
    </row>
    <row r="12848" spans="1:13" x14ac:dyDescent="0.45">
      <c r="A12848" s="2">
        <v>45898</v>
      </c>
      <c r="B12848">
        <v>800</v>
      </c>
      <c r="C12848" t="s">
        <v>13</v>
      </c>
      <c r="D12848" s="4">
        <v>-1100</v>
      </c>
      <c r="E12848" s="4">
        <v>1701</v>
      </c>
      <c r="F12848">
        <v>2</v>
      </c>
      <c r="G12848">
        <v>4</v>
      </c>
      <c r="H12848" s="3">
        <v>283.5</v>
      </c>
      <c r="I12848" s="3">
        <v>850.5</v>
      </c>
      <c r="J12848" s="3">
        <v>425.25</v>
      </c>
      <c r="K12848" t="s">
        <v>38</v>
      </c>
      <c r="L12848">
        <v>0</v>
      </c>
      <c r="M12848">
        <v>0</v>
      </c>
    </row>
    <row r="12849" spans="1:13" x14ac:dyDescent="0.45">
      <c r="A12849" s="2">
        <v>45898</v>
      </c>
      <c r="B12849">
        <v>801</v>
      </c>
      <c r="C12849" t="s">
        <v>13</v>
      </c>
      <c r="D12849">
        <v>-800</v>
      </c>
      <c r="E12849" s="4">
        <v>1944</v>
      </c>
      <c r="F12849">
        <v>5</v>
      </c>
      <c r="G12849">
        <v>3</v>
      </c>
      <c r="H12849" s="3">
        <v>243</v>
      </c>
      <c r="I12849" s="3">
        <v>388.8</v>
      </c>
      <c r="J12849" s="3">
        <v>648</v>
      </c>
      <c r="K12849" t="s">
        <v>38</v>
      </c>
      <c r="L12849">
        <v>0</v>
      </c>
      <c r="M12849">
        <v>0</v>
      </c>
    </row>
    <row r="12850" spans="1:13" x14ac:dyDescent="0.45">
      <c r="A12850" s="2">
        <v>45898</v>
      </c>
      <c r="B12850">
        <v>802</v>
      </c>
      <c r="C12850" t="s">
        <v>13</v>
      </c>
      <c r="D12850" s="4">
        <v>2500</v>
      </c>
      <c r="E12850" s="4">
        <v>7325</v>
      </c>
      <c r="F12850">
        <v>38</v>
      </c>
      <c r="G12850">
        <v>20</v>
      </c>
      <c r="H12850" s="3">
        <v>126.29310344827586</v>
      </c>
      <c r="I12850" s="3">
        <v>192.76315789473685</v>
      </c>
      <c r="J12850" s="3">
        <v>366.25</v>
      </c>
      <c r="K12850" t="s">
        <v>38</v>
      </c>
      <c r="L12850">
        <v>0</v>
      </c>
      <c r="M12850">
        <v>0</v>
      </c>
    </row>
    <row r="12851" spans="1:13" x14ac:dyDescent="0.45">
      <c r="A12851" s="2">
        <v>45898</v>
      </c>
      <c r="B12851">
        <v>803</v>
      </c>
      <c r="C12851" t="s">
        <v>13</v>
      </c>
      <c r="D12851">
        <v>-600</v>
      </c>
      <c r="E12851" s="4">
        <v>4725</v>
      </c>
      <c r="F12851">
        <v>15</v>
      </c>
      <c r="G12851">
        <v>12</v>
      </c>
      <c r="H12851" s="3">
        <v>175</v>
      </c>
      <c r="I12851" s="3">
        <v>315</v>
      </c>
      <c r="J12851" s="3">
        <v>393.75</v>
      </c>
      <c r="K12851" t="s">
        <v>38</v>
      </c>
      <c r="L12851">
        <v>0</v>
      </c>
      <c r="M12851">
        <v>0</v>
      </c>
    </row>
    <row r="12852" spans="1:13" x14ac:dyDescent="0.45">
      <c r="A12852" s="2">
        <v>45898</v>
      </c>
      <c r="B12852">
        <v>804</v>
      </c>
      <c r="C12852" t="s">
        <v>13</v>
      </c>
      <c r="D12852">
        <v>-600</v>
      </c>
      <c r="E12852" s="4">
        <v>1751</v>
      </c>
      <c r="F12852">
        <v>5</v>
      </c>
      <c r="G12852">
        <v>2</v>
      </c>
      <c r="H12852" s="3">
        <v>250.14285714285714</v>
      </c>
      <c r="I12852" s="3">
        <v>350.2</v>
      </c>
      <c r="J12852" s="3">
        <v>875.5</v>
      </c>
      <c r="K12852" t="s">
        <v>38</v>
      </c>
      <c r="L12852">
        <v>0</v>
      </c>
      <c r="M12852">
        <v>0</v>
      </c>
    </row>
    <row r="12853" spans="1:13" x14ac:dyDescent="0.45">
      <c r="A12853" s="2">
        <v>45898</v>
      </c>
      <c r="B12853">
        <v>805</v>
      </c>
      <c r="C12853" t="s">
        <v>13</v>
      </c>
      <c r="D12853" s="4">
        <v>-1100</v>
      </c>
      <c r="E12853" s="4">
        <v>2730</v>
      </c>
      <c r="F12853">
        <v>7</v>
      </c>
      <c r="G12853">
        <v>7</v>
      </c>
      <c r="H12853" s="3">
        <v>195</v>
      </c>
      <c r="I12853" s="3">
        <v>390</v>
      </c>
      <c r="J12853" s="3">
        <v>390</v>
      </c>
      <c r="K12853" t="s">
        <v>38</v>
      </c>
      <c r="L12853">
        <v>0</v>
      </c>
      <c r="M12853">
        <v>0</v>
      </c>
    </row>
    <row r="12854" spans="1:13" x14ac:dyDescent="0.45">
      <c r="A12854" s="2">
        <v>45898</v>
      </c>
      <c r="B12854">
        <v>806</v>
      </c>
      <c r="C12854" t="s">
        <v>13</v>
      </c>
      <c r="D12854">
        <v>-800</v>
      </c>
      <c r="E12854" s="4">
        <v>5224</v>
      </c>
      <c r="F12854">
        <v>17</v>
      </c>
      <c r="G12854">
        <v>14</v>
      </c>
      <c r="H12854" s="3">
        <v>168.51612903225808</v>
      </c>
      <c r="I12854" s="3">
        <v>307.29411764705884</v>
      </c>
      <c r="J12854" s="3">
        <v>373.14285714285717</v>
      </c>
      <c r="K12854" t="s">
        <v>38</v>
      </c>
      <c r="L12854">
        <v>0</v>
      </c>
      <c r="M12854">
        <v>0</v>
      </c>
    </row>
    <row r="12855" spans="1:13" x14ac:dyDescent="0.45">
      <c r="A12855" s="2">
        <v>45898</v>
      </c>
      <c r="B12855">
        <v>807</v>
      </c>
      <c r="C12855" t="s">
        <v>13</v>
      </c>
      <c r="D12855">
        <v>-800</v>
      </c>
      <c r="E12855" s="4">
        <v>1898</v>
      </c>
      <c r="F12855">
        <v>5</v>
      </c>
      <c r="G12855">
        <v>2</v>
      </c>
      <c r="H12855" s="3">
        <v>271.14285714285717</v>
      </c>
      <c r="I12855" s="3">
        <v>379.6</v>
      </c>
      <c r="J12855" s="3">
        <v>949</v>
      </c>
      <c r="K12855" t="s">
        <v>38</v>
      </c>
      <c r="L12855">
        <v>0</v>
      </c>
      <c r="M12855">
        <v>0</v>
      </c>
    </row>
    <row r="12856" spans="1:13" x14ac:dyDescent="0.45">
      <c r="A12856" s="2">
        <v>45898</v>
      </c>
      <c r="B12856">
        <v>808</v>
      </c>
      <c r="C12856" t="s">
        <v>13</v>
      </c>
      <c r="D12856" s="4">
        <v>1000</v>
      </c>
      <c r="E12856" s="4">
        <v>6983</v>
      </c>
      <c r="F12856">
        <v>26</v>
      </c>
      <c r="G12856">
        <v>29</v>
      </c>
      <c r="H12856" s="3">
        <v>126.96363636363637</v>
      </c>
      <c r="I12856" s="3">
        <v>268.57692307692309</v>
      </c>
      <c r="J12856" s="3">
        <v>240.79310344827587</v>
      </c>
      <c r="K12856" t="s">
        <v>38</v>
      </c>
      <c r="L12856">
        <v>0</v>
      </c>
      <c r="M12856">
        <v>0</v>
      </c>
    </row>
    <row r="12857" spans="1:13" x14ac:dyDescent="0.45">
      <c r="A12857" s="2">
        <v>45898</v>
      </c>
      <c r="B12857">
        <v>809</v>
      </c>
      <c r="C12857" t="s">
        <v>13</v>
      </c>
      <c r="D12857">
        <v>0</v>
      </c>
      <c r="E12857" s="4">
        <v>3167</v>
      </c>
      <c r="F12857">
        <v>14</v>
      </c>
      <c r="G12857">
        <v>3</v>
      </c>
      <c r="H12857" s="3">
        <v>186.29411764705881</v>
      </c>
      <c r="I12857" s="3">
        <v>226.21428571428572</v>
      </c>
      <c r="J12857" s="3">
        <v>1055.6666666666667</v>
      </c>
      <c r="K12857" t="s">
        <v>38</v>
      </c>
      <c r="L12857">
        <v>0</v>
      </c>
      <c r="M12857">
        <v>0</v>
      </c>
    </row>
    <row r="12858" spans="1:13" x14ac:dyDescent="0.45">
      <c r="A12858" s="2">
        <v>45898</v>
      </c>
      <c r="B12858">
        <v>810</v>
      </c>
      <c r="C12858" t="s">
        <v>13</v>
      </c>
      <c r="D12858" s="4">
        <v>-1200</v>
      </c>
      <c r="E12858" s="4">
        <v>6166</v>
      </c>
      <c r="F12858">
        <v>20</v>
      </c>
      <c r="G12858">
        <v>15</v>
      </c>
      <c r="H12858" s="3">
        <v>176.17142857142858</v>
      </c>
      <c r="I12858" s="3">
        <v>308.3</v>
      </c>
      <c r="J12858" s="3">
        <v>411.06666666666666</v>
      </c>
      <c r="K12858" t="s">
        <v>38</v>
      </c>
      <c r="L12858">
        <v>0</v>
      </c>
      <c r="M12858">
        <v>0</v>
      </c>
    </row>
    <row r="12859" spans="1:13" x14ac:dyDescent="0.45">
      <c r="A12859" s="2">
        <v>45898</v>
      </c>
      <c r="B12859">
        <v>811</v>
      </c>
      <c r="C12859" t="s">
        <v>13</v>
      </c>
      <c r="D12859" s="4">
        <v>1200</v>
      </c>
      <c r="E12859" s="4">
        <v>7461</v>
      </c>
      <c r="F12859">
        <v>34</v>
      </c>
      <c r="G12859">
        <v>14</v>
      </c>
      <c r="H12859" s="3">
        <v>155.4375</v>
      </c>
      <c r="I12859" s="3">
        <v>219.44117647058823</v>
      </c>
      <c r="J12859" s="3">
        <v>532.92857142857144</v>
      </c>
      <c r="K12859" t="s">
        <v>38</v>
      </c>
      <c r="L12859">
        <v>0</v>
      </c>
      <c r="M12859">
        <v>0</v>
      </c>
    </row>
    <row r="12860" spans="1:13" x14ac:dyDescent="0.45">
      <c r="A12860" s="2">
        <v>45898</v>
      </c>
      <c r="B12860">
        <v>812</v>
      </c>
      <c r="C12860" t="s">
        <v>13</v>
      </c>
      <c r="D12860">
        <v>-400</v>
      </c>
      <c r="E12860" s="4">
        <v>6233</v>
      </c>
      <c r="F12860">
        <v>19</v>
      </c>
      <c r="G12860">
        <v>22</v>
      </c>
      <c r="H12860" s="3">
        <v>152.02439024390245</v>
      </c>
      <c r="I12860" s="3">
        <v>328.05263157894734</v>
      </c>
      <c r="J12860" s="3">
        <v>283.31818181818181</v>
      </c>
      <c r="K12860" t="s">
        <v>38</v>
      </c>
      <c r="L12860">
        <v>0</v>
      </c>
      <c r="M12860">
        <v>0</v>
      </c>
    </row>
    <row r="12861" spans="1:13" x14ac:dyDescent="0.45">
      <c r="A12861" s="2">
        <v>45898</v>
      </c>
      <c r="B12861">
        <v>813</v>
      </c>
      <c r="C12861" t="s">
        <v>13</v>
      </c>
      <c r="D12861">
        <v>-300</v>
      </c>
      <c r="E12861" s="4">
        <v>6701</v>
      </c>
      <c r="F12861">
        <v>26</v>
      </c>
      <c r="G12861">
        <v>13</v>
      </c>
      <c r="H12861" s="3">
        <v>171.82051282051282</v>
      </c>
      <c r="I12861" s="3">
        <v>257.73076923076923</v>
      </c>
      <c r="J12861" s="3">
        <v>515.46153846153845</v>
      </c>
      <c r="K12861" t="s">
        <v>38</v>
      </c>
      <c r="L12861">
        <v>0</v>
      </c>
      <c r="M12861">
        <v>0</v>
      </c>
    </row>
    <row r="12862" spans="1:13" x14ac:dyDescent="0.45">
      <c r="A12862" s="2">
        <v>45898</v>
      </c>
      <c r="B12862">
        <v>814</v>
      </c>
      <c r="C12862" t="s">
        <v>13</v>
      </c>
      <c r="D12862" s="4">
        <v>-1800</v>
      </c>
      <c r="E12862" s="4">
        <v>2095</v>
      </c>
      <c r="F12862">
        <v>2</v>
      </c>
      <c r="G12862">
        <v>4</v>
      </c>
      <c r="H12862" s="3">
        <v>349.16666666666669</v>
      </c>
      <c r="I12862" s="3">
        <v>1047.5</v>
      </c>
      <c r="J12862" s="3">
        <v>523.75</v>
      </c>
      <c r="K12862" t="s">
        <v>38</v>
      </c>
      <c r="L12862">
        <v>0</v>
      </c>
      <c r="M12862">
        <v>0</v>
      </c>
    </row>
    <row r="12863" spans="1:13" x14ac:dyDescent="0.45">
      <c r="A12863" s="2">
        <v>45898</v>
      </c>
      <c r="B12863">
        <v>815</v>
      </c>
      <c r="C12863" t="s">
        <v>13</v>
      </c>
      <c r="D12863">
        <v>700</v>
      </c>
      <c r="E12863" s="4">
        <v>6967</v>
      </c>
      <c r="F12863">
        <v>29</v>
      </c>
      <c r="G12863">
        <v>19</v>
      </c>
      <c r="H12863" s="3">
        <v>145.14583333333334</v>
      </c>
      <c r="I12863" s="3">
        <v>240.24137931034483</v>
      </c>
      <c r="J12863" s="3">
        <v>366.68421052631578</v>
      </c>
      <c r="K12863" t="s">
        <v>38</v>
      </c>
      <c r="L12863">
        <v>0</v>
      </c>
      <c r="M12863">
        <v>0</v>
      </c>
    </row>
    <row r="12864" spans="1:13" x14ac:dyDescent="0.45">
      <c r="A12864" s="2">
        <v>45898</v>
      </c>
      <c r="B12864">
        <v>816</v>
      </c>
      <c r="C12864" t="s">
        <v>13</v>
      </c>
      <c r="D12864">
        <v>-200</v>
      </c>
      <c r="E12864" s="4">
        <v>3264</v>
      </c>
      <c r="F12864">
        <v>12</v>
      </c>
      <c r="G12864">
        <v>6</v>
      </c>
      <c r="H12864" s="3">
        <v>181.33333333333334</v>
      </c>
      <c r="I12864" s="3">
        <v>272</v>
      </c>
      <c r="J12864" s="3">
        <v>544</v>
      </c>
      <c r="K12864" t="s">
        <v>38</v>
      </c>
      <c r="L12864">
        <v>0</v>
      </c>
      <c r="M12864">
        <v>0</v>
      </c>
    </row>
    <row r="12865" spans="1:13" x14ac:dyDescent="0.45">
      <c r="A12865" s="2">
        <v>45898</v>
      </c>
      <c r="B12865">
        <v>817</v>
      </c>
      <c r="C12865" t="s">
        <v>13</v>
      </c>
      <c r="D12865" s="4">
        <v>1300</v>
      </c>
      <c r="E12865" s="4">
        <v>5649</v>
      </c>
      <c r="F12865">
        <v>27</v>
      </c>
      <c r="G12865">
        <v>16</v>
      </c>
      <c r="H12865" s="3">
        <v>131.37209302325581</v>
      </c>
      <c r="I12865" s="3">
        <v>209.22222222222223</v>
      </c>
      <c r="J12865" s="3">
        <v>353.0625</v>
      </c>
      <c r="K12865" t="s">
        <v>38</v>
      </c>
      <c r="L12865">
        <v>0</v>
      </c>
      <c r="M12865">
        <v>0</v>
      </c>
    </row>
    <row r="12866" spans="1:13" x14ac:dyDescent="0.45">
      <c r="A12866" s="2">
        <v>45898</v>
      </c>
      <c r="B12866">
        <v>818</v>
      </c>
      <c r="C12866" t="s">
        <v>13</v>
      </c>
      <c r="D12866">
        <v>-900</v>
      </c>
      <c r="E12866" s="4">
        <v>5016</v>
      </c>
      <c r="F12866">
        <v>17</v>
      </c>
      <c r="G12866">
        <v>12</v>
      </c>
      <c r="H12866" s="3">
        <v>172.9655172413793</v>
      </c>
      <c r="I12866" s="3">
        <v>295.05882352941177</v>
      </c>
      <c r="J12866" s="3">
        <v>418</v>
      </c>
      <c r="K12866" t="s">
        <v>38</v>
      </c>
      <c r="L12866">
        <v>0</v>
      </c>
      <c r="M12866">
        <v>0</v>
      </c>
    </row>
    <row r="12867" spans="1:13" x14ac:dyDescent="0.45">
      <c r="A12867" s="2">
        <v>45898</v>
      </c>
      <c r="B12867">
        <v>819</v>
      </c>
      <c r="C12867" t="s">
        <v>13</v>
      </c>
      <c r="D12867">
        <v>-100</v>
      </c>
      <c r="E12867" s="4">
        <v>1255</v>
      </c>
      <c r="F12867">
        <v>4</v>
      </c>
      <c r="G12867">
        <v>5</v>
      </c>
      <c r="H12867" s="3">
        <v>139.44444444444446</v>
      </c>
      <c r="I12867" s="3">
        <v>313.75</v>
      </c>
      <c r="J12867" s="3">
        <v>251</v>
      </c>
      <c r="K12867" t="s">
        <v>38</v>
      </c>
      <c r="L12867">
        <v>0</v>
      </c>
      <c r="M12867">
        <v>0</v>
      </c>
    </row>
    <row r="12868" spans="1:13" x14ac:dyDescent="0.45">
      <c r="A12868" s="2">
        <v>45898</v>
      </c>
      <c r="B12868">
        <v>820</v>
      </c>
      <c r="C12868" t="s">
        <v>13</v>
      </c>
      <c r="D12868">
        <v>700</v>
      </c>
      <c r="E12868" s="4">
        <v>5440</v>
      </c>
      <c r="F12868">
        <v>21</v>
      </c>
      <c r="G12868">
        <v>20</v>
      </c>
      <c r="H12868" s="3">
        <v>132.6829268292683</v>
      </c>
      <c r="I12868" s="3">
        <v>259.04761904761904</v>
      </c>
      <c r="J12868" s="3">
        <v>272</v>
      </c>
      <c r="K12868" t="s">
        <v>38</v>
      </c>
      <c r="L12868">
        <v>0</v>
      </c>
      <c r="M12868">
        <v>0</v>
      </c>
    </row>
    <row r="12869" spans="1:13" x14ac:dyDescent="0.45">
      <c r="A12869" s="2">
        <v>45898</v>
      </c>
      <c r="B12869">
        <v>821</v>
      </c>
      <c r="C12869" t="s">
        <v>13</v>
      </c>
      <c r="D12869">
        <v>-800</v>
      </c>
      <c r="E12869" s="4">
        <v>1861</v>
      </c>
      <c r="F12869">
        <v>4</v>
      </c>
      <c r="G12869">
        <v>4</v>
      </c>
      <c r="H12869" s="3">
        <v>232.625</v>
      </c>
      <c r="I12869" s="3">
        <v>465.25</v>
      </c>
      <c r="J12869" s="3">
        <v>465.25</v>
      </c>
      <c r="K12869" t="s">
        <v>38</v>
      </c>
      <c r="L12869">
        <v>0</v>
      </c>
      <c r="M12869">
        <v>0</v>
      </c>
    </row>
    <row r="12870" spans="1:13" x14ac:dyDescent="0.45">
      <c r="A12870" s="2">
        <v>45898</v>
      </c>
      <c r="B12870">
        <v>822</v>
      </c>
      <c r="C12870" t="s">
        <v>13</v>
      </c>
      <c r="D12870">
        <v>300</v>
      </c>
      <c r="E12870" s="4">
        <v>5823</v>
      </c>
      <c r="F12870">
        <v>22</v>
      </c>
      <c r="G12870">
        <v>17</v>
      </c>
      <c r="H12870" s="3">
        <v>149.30769230769232</v>
      </c>
      <c r="I12870" s="3">
        <v>264.68181818181819</v>
      </c>
      <c r="J12870" s="3">
        <v>342.52941176470586</v>
      </c>
      <c r="K12870" t="s">
        <v>38</v>
      </c>
      <c r="L12870">
        <v>0</v>
      </c>
      <c r="M12870">
        <v>0</v>
      </c>
    </row>
    <row r="12871" spans="1:13" x14ac:dyDescent="0.45">
      <c r="A12871" s="2">
        <v>45898</v>
      </c>
      <c r="B12871">
        <v>823</v>
      </c>
      <c r="C12871" t="s">
        <v>13</v>
      </c>
      <c r="D12871" s="4">
        <v>-1600</v>
      </c>
      <c r="E12871" s="4">
        <v>2712</v>
      </c>
      <c r="F12871">
        <v>4</v>
      </c>
      <c r="G12871">
        <v>7</v>
      </c>
      <c r="H12871" s="3">
        <v>246.54545454545453</v>
      </c>
      <c r="I12871" s="3">
        <v>678</v>
      </c>
      <c r="J12871" s="3">
        <v>387.42857142857144</v>
      </c>
      <c r="K12871" t="s">
        <v>38</v>
      </c>
      <c r="L12871">
        <v>0</v>
      </c>
      <c r="M12871">
        <v>0</v>
      </c>
    </row>
    <row r="12872" spans="1:13" x14ac:dyDescent="0.45">
      <c r="A12872" s="2">
        <v>45898</v>
      </c>
      <c r="B12872">
        <v>791</v>
      </c>
      <c r="C12872" t="s">
        <v>16</v>
      </c>
      <c r="D12872">
        <v>300</v>
      </c>
      <c r="E12872" s="4">
        <v>3290</v>
      </c>
      <c r="F12872">
        <v>11</v>
      </c>
      <c r="G12872">
        <v>12</v>
      </c>
      <c r="H12872" s="3">
        <v>143.04347826086956</v>
      </c>
      <c r="I12872" s="3">
        <v>299.09090909090907</v>
      </c>
      <c r="J12872" s="3">
        <v>274.16666666666669</v>
      </c>
      <c r="K12872" t="s">
        <v>38</v>
      </c>
      <c r="L12872">
        <v>0</v>
      </c>
      <c r="M12872">
        <v>0</v>
      </c>
    </row>
    <row r="12873" spans="1:13" x14ac:dyDescent="0.45">
      <c r="A12873" s="2">
        <v>45898</v>
      </c>
      <c r="B12873">
        <v>792</v>
      </c>
      <c r="C12873" t="s">
        <v>16</v>
      </c>
      <c r="D12873">
        <v>-700</v>
      </c>
      <c r="E12873" s="4">
        <v>2653</v>
      </c>
      <c r="F12873">
        <v>8</v>
      </c>
      <c r="G12873">
        <v>7</v>
      </c>
      <c r="H12873" s="3">
        <v>176.86666666666667</v>
      </c>
      <c r="I12873" s="3">
        <v>331.625</v>
      </c>
      <c r="J12873" s="3">
        <v>379</v>
      </c>
      <c r="K12873" t="s">
        <v>38</v>
      </c>
      <c r="L12873">
        <v>0</v>
      </c>
      <c r="M12873">
        <v>0</v>
      </c>
    </row>
    <row r="12874" spans="1:13" x14ac:dyDescent="0.45">
      <c r="A12874" s="2">
        <v>45898</v>
      </c>
      <c r="B12874">
        <v>793</v>
      </c>
      <c r="C12874" t="s">
        <v>16</v>
      </c>
      <c r="D12874">
        <v>200</v>
      </c>
      <c r="E12874" s="4">
        <v>2911</v>
      </c>
      <c r="F12874">
        <v>12</v>
      </c>
      <c r="G12874">
        <v>7</v>
      </c>
      <c r="H12874" s="3">
        <v>153.21052631578948</v>
      </c>
      <c r="I12874" s="3">
        <v>242.58333333333334</v>
      </c>
      <c r="J12874" s="3">
        <v>415.85714285714283</v>
      </c>
      <c r="K12874" t="s">
        <v>38</v>
      </c>
      <c r="L12874">
        <v>0</v>
      </c>
      <c r="M12874">
        <v>0</v>
      </c>
    </row>
    <row r="12875" spans="1:13" x14ac:dyDescent="0.45">
      <c r="A12875" s="2">
        <v>45898</v>
      </c>
      <c r="B12875">
        <v>794</v>
      </c>
      <c r="C12875" t="s">
        <v>16</v>
      </c>
      <c r="D12875">
        <v>-200</v>
      </c>
      <c r="E12875">
        <v>443</v>
      </c>
      <c r="F12875">
        <v>1</v>
      </c>
      <c r="G12875">
        <v>0</v>
      </c>
      <c r="H12875" s="3">
        <v>443</v>
      </c>
      <c r="I12875" s="3">
        <v>443</v>
      </c>
      <c r="J12875" s="3">
        <v>0</v>
      </c>
      <c r="K12875" t="s">
        <v>38</v>
      </c>
      <c r="L12875">
        <v>0</v>
      </c>
      <c r="M12875">
        <v>0</v>
      </c>
    </row>
    <row r="12876" spans="1:13" x14ac:dyDescent="0.45">
      <c r="A12876" s="2">
        <v>45898</v>
      </c>
      <c r="B12876">
        <v>795</v>
      </c>
      <c r="C12876" t="s">
        <v>16</v>
      </c>
      <c r="D12876" s="4">
        <v>1400</v>
      </c>
      <c r="E12876" s="4">
        <v>2909</v>
      </c>
      <c r="F12876">
        <v>17</v>
      </c>
      <c r="G12876">
        <v>5</v>
      </c>
      <c r="H12876" s="3">
        <v>132.22727272727272</v>
      </c>
      <c r="I12876" s="3">
        <v>171.11764705882354</v>
      </c>
      <c r="J12876" s="3">
        <v>581.79999999999995</v>
      </c>
      <c r="K12876" t="s">
        <v>38</v>
      </c>
      <c r="L12876">
        <v>0</v>
      </c>
      <c r="M12876">
        <v>0</v>
      </c>
    </row>
    <row r="12877" spans="1:13" x14ac:dyDescent="0.45">
      <c r="A12877" s="2">
        <v>45898</v>
      </c>
      <c r="B12877">
        <v>796</v>
      </c>
      <c r="C12877" t="s">
        <v>16</v>
      </c>
      <c r="D12877">
        <v>600</v>
      </c>
      <c r="E12877" s="4">
        <v>3160</v>
      </c>
      <c r="F12877">
        <v>13</v>
      </c>
      <c r="G12877">
        <v>8</v>
      </c>
      <c r="H12877" s="3">
        <v>150.47619047619048</v>
      </c>
      <c r="I12877" s="3">
        <v>243.07692307692307</v>
      </c>
      <c r="J12877" s="3">
        <v>395</v>
      </c>
      <c r="K12877" t="s">
        <v>38</v>
      </c>
      <c r="L12877">
        <v>0</v>
      </c>
      <c r="M12877">
        <v>0</v>
      </c>
    </row>
    <row r="12878" spans="1:13" x14ac:dyDescent="0.45">
      <c r="A12878" s="2">
        <v>45898</v>
      </c>
      <c r="B12878">
        <v>797</v>
      </c>
      <c r="C12878" t="s">
        <v>16</v>
      </c>
      <c r="D12878" s="4">
        <v>1300</v>
      </c>
      <c r="E12878" s="4">
        <v>7548</v>
      </c>
      <c r="F12878">
        <v>30</v>
      </c>
      <c r="G12878">
        <v>29</v>
      </c>
      <c r="H12878" s="3">
        <v>127.93220338983051</v>
      </c>
      <c r="I12878" s="3">
        <v>251.6</v>
      </c>
      <c r="J12878" s="3">
        <v>260.27586206896552</v>
      </c>
      <c r="K12878" t="s">
        <v>38</v>
      </c>
      <c r="L12878">
        <v>0</v>
      </c>
      <c r="M12878">
        <v>0</v>
      </c>
    </row>
    <row r="12879" spans="1:13" x14ac:dyDescent="0.45">
      <c r="A12879" s="2">
        <v>45898</v>
      </c>
      <c r="B12879">
        <v>824</v>
      </c>
      <c r="C12879" t="s">
        <v>16</v>
      </c>
      <c r="D12879">
        <v>-300</v>
      </c>
      <c r="E12879" s="4">
        <v>2771</v>
      </c>
      <c r="F12879">
        <v>11</v>
      </c>
      <c r="G12879">
        <v>3</v>
      </c>
      <c r="H12879" s="3">
        <v>197.92857142857142</v>
      </c>
      <c r="I12879" s="3">
        <v>251.90909090909091</v>
      </c>
      <c r="J12879" s="3">
        <v>923.66666666666663</v>
      </c>
      <c r="K12879" t="s">
        <v>38</v>
      </c>
      <c r="L12879">
        <v>0</v>
      </c>
      <c r="M12879">
        <v>0</v>
      </c>
    </row>
    <row r="12880" spans="1:13" x14ac:dyDescent="0.45">
      <c r="A12880" s="2">
        <v>45898</v>
      </c>
      <c r="B12880">
        <v>825</v>
      </c>
      <c r="C12880" t="s">
        <v>16</v>
      </c>
      <c r="D12880">
        <v>-800</v>
      </c>
      <c r="E12880" s="4">
        <v>2766</v>
      </c>
      <c r="F12880">
        <v>6</v>
      </c>
      <c r="G12880">
        <v>10</v>
      </c>
      <c r="H12880" s="3">
        <v>172.875</v>
      </c>
      <c r="I12880" s="3">
        <v>461</v>
      </c>
      <c r="J12880" s="3">
        <v>276.60000000000002</v>
      </c>
      <c r="K12880" t="s">
        <v>38</v>
      </c>
      <c r="L12880">
        <v>0</v>
      </c>
      <c r="M12880">
        <v>0</v>
      </c>
    </row>
    <row r="12881" spans="1:13" x14ac:dyDescent="0.45">
      <c r="A12881" s="2">
        <v>45898</v>
      </c>
      <c r="B12881">
        <v>826</v>
      </c>
      <c r="C12881" t="s">
        <v>16</v>
      </c>
      <c r="D12881">
        <v>-300</v>
      </c>
      <c r="E12881" s="4">
        <v>1910</v>
      </c>
      <c r="F12881">
        <v>7</v>
      </c>
      <c r="G12881">
        <v>5</v>
      </c>
      <c r="H12881" s="3">
        <v>159.16666666666666</v>
      </c>
      <c r="I12881" s="3">
        <v>272.85714285714283</v>
      </c>
      <c r="J12881" s="3">
        <v>382</v>
      </c>
      <c r="K12881" t="s">
        <v>38</v>
      </c>
      <c r="L12881">
        <v>0</v>
      </c>
      <c r="M12881">
        <v>0</v>
      </c>
    </row>
    <row r="12882" spans="1:13" x14ac:dyDescent="0.45">
      <c r="A12882" s="2">
        <v>45898</v>
      </c>
      <c r="B12882">
        <v>827</v>
      </c>
      <c r="C12882" t="s">
        <v>16</v>
      </c>
      <c r="D12882" s="4">
        <v>1700</v>
      </c>
      <c r="E12882" s="4">
        <v>5448</v>
      </c>
      <c r="F12882">
        <v>27</v>
      </c>
      <c r="G12882">
        <v>14</v>
      </c>
      <c r="H12882" s="3">
        <v>132.8780487804878</v>
      </c>
      <c r="I12882" s="3">
        <v>201.77777777777777</v>
      </c>
      <c r="J12882" s="3">
        <v>389.14285714285717</v>
      </c>
      <c r="K12882" t="s">
        <v>38</v>
      </c>
      <c r="L12882">
        <v>0</v>
      </c>
      <c r="M12882">
        <v>0</v>
      </c>
    </row>
    <row r="12883" spans="1:13" x14ac:dyDescent="0.45">
      <c r="A12883" s="2">
        <v>45898</v>
      </c>
      <c r="B12883">
        <v>828</v>
      </c>
      <c r="C12883" t="s">
        <v>16</v>
      </c>
      <c r="D12883">
        <v>-500</v>
      </c>
      <c r="E12883" s="4">
        <v>1002</v>
      </c>
      <c r="F12883">
        <v>3</v>
      </c>
      <c r="G12883">
        <v>1</v>
      </c>
      <c r="H12883" s="3">
        <v>250.5</v>
      </c>
      <c r="I12883" s="3">
        <v>334</v>
      </c>
      <c r="J12883" s="3">
        <v>1002</v>
      </c>
      <c r="K12883" t="s">
        <v>38</v>
      </c>
      <c r="L12883">
        <v>0</v>
      </c>
      <c r="M12883">
        <v>0</v>
      </c>
    </row>
    <row r="12884" spans="1:13" x14ac:dyDescent="0.45">
      <c r="A12884" s="2">
        <v>45898</v>
      </c>
      <c r="B12884">
        <v>829</v>
      </c>
      <c r="C12884" t="s">
        <v>16</v>
      </c>
      <c r="D12884">
        <v>500</v>
      </c>
      <c r="E12884" s="4">
        <v>4315</v>
      </c>
      <c r="F12884">
        <v>18</v>
      </c>
      <c r="G12884">
        <v>12</v>
      </c>
      <c r="H12884" s="3">
        <v>143.83333333333334</v>
      </c>
      <c r="I12884" s="3">
        <v>239.72222222222223</v>
      </c>
      <c r="J12884" s="3">
        <v>359.58333333333331</v>
      </c>
      <c r="K12884" t="s">
        <v>38</v>
      </c>
      <c r="L12884">
        <v>0</v>
      </c>
      <c r="M12884">
        <v>0</v>
      </c>
    </row>
    <row r="12885" spans="1:13" x14ac:dyDescent="0.45">
      <c r="A12885" s="2">
        <v>45898</v>
      </c>
      <c r="B12885">
        <v>830</v>
      </c>
      <c r="C12885" t="s">
        <v>16</v>
      </c>
      <c r="D12885">
        <v>100</v>
      </c>
      <c r="E12885" s="4">
        <v>4805</v>
      </c>
      <c r="F12885">
        <v>19</v>
      </c>
      <c r="G12885">
        <v>13</v>
      </c>
      <c r="H12885" s="3">
        <v>150.15625</v>
      </c>
      <c r="I12885" s="3">
        <v>252.89473684210526</v>
      </c>
      <c r="J12885" s="3">
        <v>369.61538461538464</v>
      </c>
      <c r="K12885" t="s">
        <v>38</v>
      </c>
      <c r="L12885">
        <v>0</v>
      </c>
      <c r="M12885">
        <v>0</v>
      </c>
    </row>
    <row r="12886" spans="1:13" x14ac:dyDescent="0.45">
      <c r="A12886" s="2">
        <v>45898</v>
      </c>
      <c r="B12886">
        <v>745</v>
      </c>
      <c r="C12886" t="s">
        <v>17</v>
      </c>
      <c r="D12886">
        <v>-400</v>
      </c>
      <c r="E12886" s="4">
        <v>4111</v>
      </c>
      <c r="F12886">
        <v>17</v>
      </c>
      <c r="G12886">
        <v>10</v>
      </c>
      <c r="H12886" s="3">
        <v>152.25925925925927</v>
      </c>
      <c r="I12886" s="3">
        <v>241.8235294117647</v>
      </c>
      <c r="J12886" s="3">
        <v>411.1</v>
      </c>
      <c r="K12886" t="s">
        <v>38</v>
      </c>
      <c r="L12886">
        <v>0</v>
      </c>
      <c r="M12886">
        <v>0</v>
      </c>
    </row>
    <row r="12887" spans="1:13" x14ac:dyDescent="0.45">
      <c r="A12887" s="2">
        <v>45898</v>
      </c>
      <c r="B12887">
        <v>746</v>
      </c>
      <c r="C12887" t="s">
        <v>17</v>
      </c>
      <c r="D12887" s="4">
        <v>-2300</v>
      </c>
      <c r="E12887" s="4">
        <v>4024</v>
      </c>
      <c r="F12887">
        <v>5</v>
      </c>
      <c r="G12887">
        <v>17</v>
      </c>
      <c r="H12887" s="3">
        <v>182.90909090909091</v>
      </c>
      <c r="I12887" s="3">
        <v>804.8</v>
      </c>
      <c r="J12887" s="3">
        <v>236.70588235294119</v>
      </c>
      <c r="K12887" t="s">
        <v>38</v>
      </c>
      <c r="L12887">
        <v>0</v>
      </c>
      <c r="M12887">
        <v>0</v>
      </c>
    </row>
    <row r="12888" spans="1:13" x14ac:dyDescent="0.45">
      <c r="A12888" s="2">
        <v>45898</v>
      </c>
      <c r="B12888">
        <v>747</v>
      </c>
      <c r="C12888" t="s">
        <v>17</v>
      </c>
      <c r="D12888" s="4">
        <v>1500</v>
      </c>
      <c r="E12888" s="4">
        <v>6418</v>
      </c>
      <c r="F12888">
        <v>31</v>
      </c>
      <c r="G12888">
        <v>22</v>
      </c>
      <c r="H12888" s="3">
        <v>121.09433962264151</v>
      </c>
      <c r="I12888" s="3">
        <v>207.03225806451613</v>
      </c>
      <c r="J12888" s="3">
        <v>291.72727272727275</v>
      </c>
      <c r="K12888" t="s">
        <v>38</v>
      </c>
      <c r="L12888">
        <v>0</v>
      </c>
      <c r="M12888">
        <v>0</v>
      </c>
    </row>
    <row r="12889" spans="1:13" x14ac:dyDescent="0.45">
      <c r="A12889" s="2">
        <v>45898</v>
      </c>
      <c r="B12889">
        <v>748</v>
      </c>
      <c r="C12889" t="s">
        <v>17</v>
      </c>
      <c r="D12889">
        <v>-700</v>
      </c>
      <c r="E12889" s="4">
        <v>2221</v>
      </c>
      <c r="F12889">
        <v>5</v>
      </c>
      <c r="G12889">
        <v>7</v>
      </c>
      <c r="H12889" s="3">
        <v>185.08333333333334</v>
      </c>
      <c r="I12889" s="3">
        <v>444.2</v>
      </c>
      <c r="J12889" s="3">
        <v>317.28571428571428</v>
      </c>
      <c r="K12889" t="s">
        <v>38</v>
      </c>
      <c r="L12889">
        <v>0</v>
      </c>
      <c r="M12889">
        <v>0</v>
      </c>
    </row>
    <row r="12890" spans="1:13" x14ac:dyDescent="0.45">
      <c r="A12890" s="2">
        <v>45898</v>
      </c>
      <c r="B12890">
        <v>749</v>
      </c>
      <c r="C12890" t="s">
        <v>17</v>
      </c>
      <c r="D12890">
        <v>-400</v>
      </c>
      <c r="E12890" s="4">
        <v>2173</v>
      </c>
      <c r="F12890">
        <v>8</v>
      </c>
      <c r="G12890">
        <v>3</v>
      </c>
      <c r="H12890" s="3">
        <v>197.54545454545453</v>
      </c>
      <c r="I12890" s="3">
        <v>271.625</v>
      </c>
      <c r="J12890" s="3">
        <v>724.33333333333337</v>
      </c>
      <c r="K12890" t="s">
        <v>38</v>
      </c>
      <c r="L12890">
        <v>0</v>
      </c>
      <c r="M12890">
        <v>0</v>
      </c>
    </row>
    <row r="12891" spans="1:13" x14ac:dyDescent="0.45">
      <c r="A12891" s="2">
        <v>45898</v>
      </c>
      <c r="B12891">
        <v>750</v>
      </c>
      <c r="C12891" t="s">
        <v>17</v>
      </c>
      <c r="D12891">
        <v>400</v>
      </c>
      <c r="E12891" s="4">
        <v>7078</v>
      </c>
      <c r="F12891">
        <v>32</v>
      </c>
      <c r="G12891">
        <v>22</v>
      </c>
      <c r="H12891" s="3">
        <v>131.07407407407408</v>
      </c>
      <c r="I12891" s="3">
        <v>221.1875</v>
      </c>
      <c r="J12891" s="3">
        <v>321.72727272727275</v>
      </c>
      <c r="K12891" t="s">
        <v>38</v>
      </c>
      <c r="L12891">
        <v>0</v>
      </c>
      <c r="M12891">
        <v>0</v>
      </c>
    </row>
    <row r="12892" spans="1:13" x14ac:dyDescent="0.45">
      <c r="A12892" s="2">
        <v>45898</v>
      </c>
      <c r="B12892">
        <v>771</v>
      </c>
      <c r="C12892" t="s">
        <v>17</v>
      </c>
      <c r="D12892">
        <v>100</v>
      </c>
      <c r="E12892" s="4">
        <v>6331</v>
      </c>
      <c r="F12892">
        <v>25</v>
      </c>
      <c r="G12892">
        <v>17</v>
      </c>
      <c r="H12892" s="3">
        <v>150.73809523809524</v>
      </c>
      <c r="I12892" s="3">
        <v>253.24</v>
      </c>
      <c r="J12892" s="3">
        <v>372.41176470588238</v>
      </c>
      <c r="K12892" t="s">
        <v>38</v>
      </c>
      <c r="L12892">
        <v>0</v>
      </c>
      <c r="M12892">
        <v>0</v>
      </c>
    </row>
    <row r="12893" spans="1:13" x14ac:dyDescent="0.45">
      <c r="A12893" s="2">
        <v>45898</v>
      </c>
      <c r="B12893">
        <v>772</v>
      </c>
      <c r="C12893" t="s">
        <v>17</v>
      </c>
      <c r="D12893">
        <v>-200</v>
      </c>
      <c r="E12893" s="4">
        <v>1427</v>
      </c>
      <c r="F12893">
        <v>5</v>
      </c>
      <c r="G12893">
        <v>2</v>
      </c>
      <c r="H12893" s="3">
        <v>203.85714285714286</v>
      </c>
      <c r="I12893" s="3">
        <v>285.39999999999998</v>
      </c>
      <c r="J12893" s="3">
        <v>713.5</v>
      </c>
      <c r="K12893" t="s">
        <v>38</v>
      </c>
      <c r="L12893">
        <v>0</v>
      </c>
      <c r="M12893">
        <v>0</v>
      </c>
    </row>
    <row r="12894" spans="1:13" x14ac:dyDescent="0.45">
      <c r="A12894" s="2">
        <v>45898</v>
      </c>
      <c r="B12894">
        <v>773</v>
      </c>
      <c r="C12894" t="s">
        <v>17</v>
      </c>
      <c r="D12894">
        <v>200</v>
      </c>
      <c r="E12894" s="4">
        <v>2534</v>
      </c>
      <c r="F12894">
        <v>13</v>
      </c>
      <c r="G12894">
        <v>4</v>
      </c>
      <c r="H12894" s="3">
        <v>149.05882352941177</v>
      </c>
      <c r="I12894" s="3">
        <v>194.92307692307693</v>
      </c>
      <c r="J12894" s="3">
        <v>633.5</v>
      </c>
      <c r="K12894" t="s">
        <v>38</v>
      </c>
      <c r="L12894">
        <v>0</v>
      </c>
      <c r="M12894">
        <v>0</v>
      </c>
    </row>
    <row r="12895" spans="1:13" x14ac:dyDescent="0.45">
      <c r="A12895" s="2">
        <v>45898</v>
      </c>
      <c r="B12895">
        <v>774</v>
      </c>
      <c r="C12895" t="s">
        <v>17</v>
      </c>
      <c r="D12895">
        <v>-900</v>
      </c>
      <c r="E12895" s="4">
        <v>1153</v>
      </c>
      <c r="F12895">
        <v>1</v>
      </c>
      <c r="G12895">
        <v>2</v>
      </c>
      <c r="H12895" s="3">
        <v>384.33333333333331</v>
      </c>
      <c r="I12895" s="3">
        <v>1153</v>
      </c>
      <c r="J12895" s="3">
        <v>576.5</v>
      </c>
      <c r="K12895" t="s">
        <v>38</v>
      </c>
      <c r="L12895">
        <v>0</v>
      </c>
      <c r="M12895">
        <v>0</v>
      </c>
    </row>
    <row r="12896" spans="1:13" x14ac:dyDescent="0.45">
      <c r="A12896" s="2">
        <v>45898</v>
      </c>
      <c r="B12896">
        <v>775</v>
      </c>
      <c r="C12896" t="s">
        <v>17</v>
      </c>
      <c r="D12896" s="4">
        <v>1400</v>
      </c>
      <c r="E12896" s="4">
        <v>3211</v>
      </c>
      <c r="F12896">
        <v>18</v>
      </c>
      <c r="G12896">
        <v>8</v>
      </c>
      <c r="H12896" s="3">
        <v>123.5</v>
      </c>
      <c r="I12896" s="3">
        <v>178.38888888888889</v>
      </c>
      <c r="J12896" s="3">
        <v>401.375</v>
      </c>
      <c r="K12896" t="s">
        <v>38</v>
      </c>
      <c r="L12896">
        <v>0</v>
      </c>
      <c r="M12896">
        <v>0</v>
      </c>
    </row>
    <row r="12897" spans="1:13" x14ac:dyDescent="0.45">
      <c r="A12897" s="2">
        <v>45898</v>
      </c>
      <c r="B12897">
        <v>776</v>
      </c>
      <c r="C12897" t="s">
        <v>17</v>
      </c>
      <c r="D12897">
        <v>-300</v>
      </c>
      <c r="E12897" s="4">
        <v>1763</v>
      </c>
      <c r="F12897">
        <v>7</v>
      </c>
      <c r="G12897">
        <v>1</v>
      </c>
      <c r="H12897" s="3">
        <v>220.375</v>
      </c>
      <c r="I12897" s="3">
        <v>251.85714285714286</v>
      </c>
      <c r="J12897" s="3">
        <v>1763</v>
      </c>
      <c r="K12897" t="s">
        <v>38</v>
      </c>
      <c r="L12897">
        <v>0</v>
      </c>
      <c r="M12897">
        <v>0</v>
      </c>
    </row>
    <row r="12898" spans="1:13" x14ac:dyDescent="0.45">
      <c r="A12898" s="2">
        <v>45898</v>
      </c>
      <c r="B12898">
        <v>735</v>
      </c>
      <c r="C12898" t="s">
        <v>18</v>
      </c>
      <c r="D12898">
        <v>-300</v>
      </c>
      <c r="E12898" s="4">
        <v>5867</v>
      </c>
      <c r="F12898">
        <v>23</v>
      </c>
      <c r="G12898">
        <v>15</v>
      </c>
      <c r="H12898" s="3">
        <v>154.39473684210526</v>
      </c>
      <c r="I12898" s="3">
        <v>255.08695652173913</v>
      </c>
      <c r="J12898" s="3">
        <v>391.13333333333333</v>
      </c>
      <c r="K12898" t="s">
        <v>38</v>
      </c>
      <c r="L12898">
        <v>0</v>
      </c>
      <c r="M12898">
        <v>0</v>
      </c>
    </row>
    <row r="12899" spans="1:13" x14ac:dyDescent="0.45">
      <c r="A12899" s="2">
        <v>45898</v>
      </c>
      <c r="B12899">
        <v>736</v>
      </c>
      <c r="C12899" t="s">
        <v>18</v>
      </c>
      <c r="D12899">
        <v>0</v>
      </c>
      <c r="E12899" s="4">
        <v>2899</v>
      </c>
      <c r="F12899">
        <v>11</v>
      </c>
      <c r="G12899">
        <v>7</v>
      </c>
      <c r="H12899" s="3">
        <v>161.05555555555554</v>
      </c>
      <c r="I12899" s="3">
        <v>263.54545454545456</v>
      </c>
      <c r="J12899" s="3">
        <v>414.14285714285717</v>
      </c>
      <c r="K12899" t="s">
        <v>38</v>
      </c>
      <c r="L12899">
        <v>0</v>
      </c>
      <c r="M12899">
        <v>0</v>
      </c>
    </row>
    <row r="12900" spans="1:13" x14ac:dyDescent="0.45">
      <c r="A12900" s="2">
        <v>45898</v>
      </c>
      <c r="B12900">
        <v>737</v>
      </c>
      <c r="C12900" t="s">
        <v>18</v>
      </c>
      <c r="D12900" s="4">
        <v>-1400</v>
      </c>
      <c r="E12900" s="4">
        <v>3080</v>
      </c>
      <c r="F12900">
        <v>5</v>
      </c>
      <c r="G12900">
        <v>9</v>
      </c>
      <c r="H12900" s="3">
        <v>220</v>
      </c>
      <c r="I12900" s="3">
        <v>616</v>
      </c>
      <c r="J12900" s="3">
        <v>342.22222222222223</v>
      </c>
      <c r="K12900" t="s">
        <v>38</v>
      </c>
      <c r="L12900">
        <v>0</v>
      </c>
      <c r="M12900">
        <v>0</v>
      </c>
    </row>
    <row r="12901" spans="1:13" x14ac:dyDescent="0.45">
      <c r="A12901" s="2">
        <v>45898</v>
      </c>
      <c r="B12901">
        <v>738</v>
      </c>
      <c r="C12901" t="s">
        <v>18</v>
      </c>
      <c r="D12901">
        <v>-600</v>
      </c>
      <c r="E12901" s="4">
        <v>2764</v>
      </c>
      <c r="F12901">
        <v>9</v>
      </c>
      <c r="G12901">
        <v>6</v>
      </c>
      <c r="H12901" s="3">
        <v>184.26666666666668</v>
      </c>
      <c r="I12901" s="3">
        <v>307.11111111111109</v>
      </c>
      <c r="J12901" s="3">
        <v>460.66666666666669</v>
      </c>
      <c r="K12901" t="s">
        <v>38</v>
      </c>
      <c r="L12901">
        <v>0</v>
      </c>
      <c r="M12901">
        <v>0</v>
      </c>
    </row>
    <row r="12902" spans="1:13" x14ac:dyDescent="0.45">
      <c r="A12902" s="2">
        <v>45898</v>
      </c>
      <c r="B12902">
        <v>739</v>
      </c>
      <c r="C12902" t="s">
        <v>18</v>
      </c>
      <c r="D12902">
        <v>-900</v>
      </c>
      <c r="E12902" s="4">
        <v>2827</v>
      </c>
      <c r="F12902">
        <v>8</v>
      </c>
      <c r="G12902">
        <v>6</v>
      </c>
      <c r="H12902" s="3">
        <v>201.92857142857142</v>
      </c>
      <c r="I12902" s="3">
        <v>353.375</v>
      </c>
      <c r="J12902" s="3">
        <v>471.16666666666669</v>
      </c>
      <c r="K12902" t="s">
        <v>38</v>
      </c>
      <c r="L12902">
        <v>0</v>
      </c>
      <c r="M12902">
        <v>0</v>
      </c>
    </row>
    <row r="12903" spans="1:13" x14ac:dyDescent="0.45">
      <c r="A12903" s="2">
        <v>45898</v>
      </c>
      <c r="B12903">
        <v>740</v>
      </c>
      <c r="C12903" t="s">
        <v>18</v>
      </c>
      <c r="D12903">
        <v>-700</v>
      </c>
      <c r="E12903" s="4">
        <v>4279</v>
      </c>
      <c r="F12903">
        <v>14</v>
      </c>
      <c r="G12903">
        <v>9</v>
      </c>
      <c r="H12903" s="3">
        <v>186.04347826086956</v>
      </c>
      <c r="I12903" s="3">
        <v>305.64285714285717</v>
      </c>
      <c r="J12903" s="3">
        <v>475.44444444444446</v>
      </c>
      <c r="K12903" t="s">
        <v>38</v>
      </c>
      <c r="L12903">
        <v>0</v>
      </c>
      <c r="M12903">
        <v>0</v>
      </c>
    </row>
    <row r="12904" spans="1:13" x14ac:dyDescent="0.45">
      <c r="A12904" s="2">
        <v>45898</v>
      </c>
      <c r="B12904">
        <v>741</v>
      </c>
      <c r="C12904" t="s">
        <v>18</v>
      </c>
      <c r="D12904">
        <v>-600</v>
      </c>
      <c r="E12904" s="4">
        <v>7018</v>
      </c>
      <c r="F12904">
        <v>24</v>
      </c>
      <c r="G12904">
        <v>23</v>
      </c>
      <c r="H12904" s="3">
        <v>149.31914893617022</v>
      </c>
      <c r="I12904" s="3">
        <v>292.41666666666669</v>
      </c>
      <c r="J12904" s="3">
        <v>305.13043478260869</v>
      </c>
      <c r="K12904" t="s">
        <v>38</v>
      </c>
      <c r="L12904">
        <v>0</v>
      </c>
      <c r="M12904">
        <v>0</v>
      </c>
    </row>
    <row r="12905" spans="1:13" x14ac:dyDescent="0.45">
      <c r="A12905" s="2">
        <v>45898</v>
      </c>
      <c r="B12905">
        <v>742</v>
      </c>
      <c r="C12905" t="s">
        <v>18</v>
      </c>
      <c r="D12905">
        <v>-700</v>
      </c>
      <c r="E12905" s="4">
        <v>1994</v>
      </c>
      <c r="F12905">
        <v>6</v>
      </c>
      <c r="G12905">
        <v>1</v>
      </c>
      <c r="H12905" s="3">
        <v>284.85714285714283</v>
      </c>
      <c r="I12905" s="3">
        <v>332.33333333333331</v>
      </c>
      <c r="J12905" s="3">
        <v>1994</v>
      </c>
      <c r="K12905" t="s">
        <v>38</v>
      </c>
      <c r="L12905">
        <v>0</v>
      </c>
      <c r="M12905">
        <v>0</v>
      </c>
    </row>
    <row r="12906" spans="1:13" x14ac:dyDescent="0.45">
      <c r="A12906" s="2">
        <v>45898</v>
      </c>
      <c r="B12906">
        <v>743</v>
      </c>
      <c r="C12906" t="s">
        <v>18</v>
      </c>
      <c r="D12906" s="4">
        <v>1100</v>
      </c>
      <c r="E12906" s="4">
        <v>3770</v>
      </c>
      <c r="F12906">
        <v>20</v>
      </c>
      <c r="G12906">
        <v>8</v>
      </c>
      <c r="H12906" s="3">
        <v>134.64285714285714</v>
      </c>
      <c r="I12906" s="3">
        <v>188.5</v>
      </c>
      <c r="J12906" s="3">
        <v>471.25</v>
      </c>
      <c r="K12906" t="s">
        <v>38</v>
      </c>
      <c r="L12906">
        <v>0</v>
      </c>
      <c r="M12906">
        <v>0</v>
      </c>
    </row>
    <row r="12907" spans="1:13" x14ac:dyDescent="0.45">
      <c r="A12907" s="2">
        <v>45898</v>
      </c>
      <c r="B12907">
        <v>744</v>
      </c>
      <c r="C12907" t="s">
        <v>18</v>
      </c>
      <c r="D12907" s="4">
        <v>1200</v>
      </c>
      <c r="E12907" s="4">
        <v>5019</v>
      </c>
      <c r="F12907">
        <v>24</v>
      </c>
      <c r="G12907">
        <v>11</v>
      </c>
      <c r="H12907" s="3">
        <v>143.4</v>
      </c>
      <c r="I12907" s="3">
        <v>209.125</v>
      </c>
      <c r="J12907" s="3">
        <v>456.27272727272725</v>
      </c>
      <c r="K12907" t="s">
        <v>38</v>
      </c>
      <c r="L12907">
        <v>0</v>
      </c>
      <c r="M12907">
        <v>0</v>
      </c>
    </row>
    <row r="12908" spans="1:13" x14ac:dyDescent="0.45">
      <c r="A12908" s="2">
        <v>45898</v>
      </c>
      <c r="B12908">
        <v>781</v>
      </c>
      <c r="C12908" t="s">
        <v>19</v>
      </c>
      <c r="D12908" s="4">
        <v>1200</v>
      </c>
      <c r="E12908" s="4">
        <v>1516</v>
      </c>
      <c r="F12908">
        <v>11</v>
      </c>
      <c r="G12908">
        <v>3</v>
      </c>
      <c r="H12908" s="3">
        <v>108.28571428571429</v>
      </c>
      <c r="I12908" s="3">
        <v>137.81818181818181</v>
      </c>
      <c r="J12908" s="3">
        <v>505.33333333333331</v>
      </c>
      <c r="K12908" t="s">
        <v>38</v>
      </c>
      <c r="L12908">
        <v>0</v>
      </c>
      <c r="M12908">
        <v>0</v>
      </c>
    </row>
    <row r="12909" spans="1:13" x14ac:dyDescent="0.45">
      <c r="A12909" s="2">
        <v>45898</v>
      </c>
      <c r="B12909">
        <v>782</v>
      </c>
      <c r="C12909" t="s">
        <v>19</v>
      </c>
      <c r="D12909">
        <v>300</v>
      </c>
      <c r="E12909" s="4">
        <v>2288</v>
      </c>
      <c r="F12909">
        <v>11</v>
      </c>
      <c r="G12909">
        <v>5</v>
      </c>
      <c r="H12909" s="3">
        <v>143</v>
      </c>
      <c r="I12909" s="3">
        <v>208</v>
      </c>
      <c r="J12909" s="3">
        <v>457.6</v>
      </c>
      <c r="K12909" t="s">
        <v>38</v>
      </c>
      <c r="L12909">
        <v>0</v>
      </c>
      <c r="M12909">
        <v>0</v>
      </c>
    </row>
    <row r="12910" spans="1:13" x14ac:dyDescent="0.45">
      <c r="A12910" s="2">
        <v>45898</v>
      </c>
      <c r="B12910">
        <v>783</v>
      </c>
      <c r="C12910" t="s">
        <v>19</v>
      </c>
      <c r="D12910">
        <v>-200</v>
      </c>
      <c r="E12910" s="4">
        <v>1896</v>
      </c>
      <c r="F12910">
        <v>9</v>
      </c>
      <c r="G12910">
        <v>2</v>
      </c>
      <c r="H12910" s="3">
        <v>172.36363636363637</v>
      </c>
      <c r="I12910" s="3">
        <v>210.66666666666666</v>
      </c>
      <c r="J12910" s="3">
        <v>948</v>
      </c>
      <c r="K12910" t="s">
        <v>38</v>
      </c>
      <c r="L12910">
        <v>0</v>
      </c>
      <c r="M12910">
        <v>0</v>
      </c>
    </row>
    <row r="12911" spans="1:13" x14ac:dyDescent="0.45">
      <c r="A12911" s="2">
        <v>45898</v>
      </c>
      <c r="B12911">
        <v>784</v>
      </c>
      <c r="C12911" t="s">
        <v>19</v>
      </c>
      <c r="D12911">
        <v>800</v>
      </c>
      <c r="E12911" s="4">
        <v>5220</v>
      </c>
      <c r="F12911">
        <v>25</v>
      </c>
      <c r="G12911">
        <v>11</v>
      </c>
      <c r="H12911" s="3">
        <v>145</v>
      </c>
      <c r="I12911" s="3">
        <v>208.8</v>
      </c>
      <c r="J12911" s="3">
        <v>474.54545454545456</v>
      </c>
      <c r="K12911" t="s">
        <v>38</v>
      </c>
      <c r="L12911">
        <v>0</v>
      </c>
      <c r="M12911">
        <v>0</v>
      </c>
    </row>
    <row r="12912" spans="1:13" x14ac:dyDescent="0.45">
      <c r="A12912" s="2">
        <v>45898</v>
      </c>
      <c r="B12912">
        <v>785</v>
      </c>
      <c r="C12912" t="s">
        <v>19</v>
      </c>
      <c r="D12912">
        <v>-100</v>
      </c>
      <c r="E12912" s="4">
        <v>1685</v>
      </c>
      <c r="F12912">
        <v>5</v>
      </c>
      <c r="G12912">
        <v>7</v>
      </c>
      <c r="H12912" s="3">
        <v>140.41666666666666</v>
      </c>
      <c r="I12912" s="3">
        <v>337</v>
      </c>
      <c r="J12912" s="3">
        <v>240.71428571428572</v>
      </c>
      <c r="K12912" t="s">
        <v>38</v>
      </c>
      <c r="L12912">
        <v>0</v>
      </c>
      <c r="M12912">
        <v>0</v>
      </c>
    </row>
    <row r="12913" spans="1:13" x14ac:dyDescent="0.45">
      <c r="A12913" s="2">
        <v>45898</v>
      </c>
      <c r="B12913">
        <v>786</v>
      </c>
      <c r="C12913" t="s">
        <v>19</v>
      </c>
      <c r="D12913">
        <v>-700</v>
      </c>
      <c r="E12913" s="4">
        <v>1754</v>
      </c>
      <c r="F12913">
        <v>4</v>
      </c>
      <c r="G12913">
        <v>3</v>
      </c>
      <c r="H12913" s="3">
        <v>250.57142857142858</v>
      </c>
      <c r="I12913" s="3">
        <v>438.5</v>
      </c>
      <c r="J12913" s="3">
        <v>584.66666666666663</v>
      </c>
      <c r="K12913" t="s">
        <v>38</v>
      </c>
      <c r="L12913">
        <v>0</v>
      </c>
      <c r="M12913">
        <v>0</v>
      </c>
    </row>
    <row r="12914" spans="1:13" x14ac:dyDescent="0.45">
      <c r="A12914" s="2">
        <v>45898</v>
      </c>
      <c r="B12914">
        <v>787</v>
      </c>
      <c r="C12914" t="s">
        <v>20</v>
      </c>
      <c r="D12914">
        <v>-100</v>
      </c>
      <c r="E12914" s="4">
        <v>2340</v>
      </c>
      <c r="F12914">
        <v>8</v>
      </c>
      <c r="G12914">
        <v>8</v>
      </c>
      <c r="H12914" s="3">
        <v>146.25</v>
      </c>
      <c r="I12914" s="3">
        <v>292.5</v>
      </c>
      <c r="J12914" s="3">
        <v>292.5</v>
      </c>
      <c r="K12914" t="s">
        <v>38</v>
      </c>
      <c r="L12914">
        <v>0</v>
      </c>
      <c r="M12914">
        <v>0</v>
      </c>
    </row>
    <row r="12915" spans="1:13" x14ac:dyDescent="0.45">
      <c r="A12915" s="2">
        <v>45898</v>
      </c>
      <c r="B12915">
        <v>788</v>
      </c>
      <c r="C12915" t="s">
        <v>20</v>
      </c>
      <c r="D12915">
        <v>-700</v>
      </c>
      <c r="E12915" s="4">
        <v>1358</v>
      </c>
      <c r="F12915">
        <v>3</v>
      </c>
      <c r="G12915">
        <v>0</v>
      </c>
      <c r="H12915" s="3">
        <v>452.66666666666669</v>
      </c>
      <c r="I12915" s="3">
        <v>452.66666666666669</v>
      </c>
      <c r="J12915" s="3">
        <v>0</v>
      </c>
      <c r="K12915" t="s">
        <v>38</v>
      </c>
      <c r="L12915">
        <v>0</v>
      </c>
      <c r="M12915">
        <v>0</v>
      </c>
    </row>
    <row r="12916" spans="1:13" x14ac:dyDescent="0.45">
      <c r="A12916" s="2">
        <v>45898</v>
      </c>
      <c r="B12916">
        <v>789</v>
      </c>
      <c r="C12916" t="s">
        <v>20</v>
      </c>
      <c r="D12916" s="4">
        <v>-1000</v>
      </c>
      <c r="E12916" s="4">
        <v>4353</v>
      </c>
      <c r="F12916">
        <v>16</v>
      </c>
      <c r="G12916">
        <v>3</v>
      </c>
      <c r="H12916" s="3">
        <v>229.10526315789474</v>
      </c>
      <c r="I12916" s="3">
        <v>272.0625</v>
      </c>
      <c r="J12916" s="3">
        <v>1451</v>
      </c>
      <c r="K12916" t="s">
        <v>38</v>
      </c>
      <c r="L12916">
        <v>0</v>
      </c>
      <c r="M12916">
        <v>0</v>
      </c>
    </row>
    <row r="12917" spans="1:13" x14ac:dyDescent="0.45">
      <c r="A12917" s="2">
        <v>45898</v>
      </c>
      <c r="B12917">
        <v>790</v>
      </c>
      <c r="C12917" t="s">
        <v>20</v>
      </c>
      <c r="D12917">
        <v>-800</v>
      </c>
      <c r="E12917" s="4">
        <v>3197</v>
      </c>
      <c r="F12917">
        <v>11</v>
      </c>
      <c r="G12917">
        <v>4</v>
      </c>
      <c r="H12917" s="3">
        <v>213.13333333333333</v>
      </c>
      <c r="I12917" s="3">
        <v>290.63636363636363</v>
      </c>
      <c r="J12917" s="3">
        <v>799.25</v>
      </c>
      <c r="K12917" t="s">
        <v>38</v>
      </c>
      <c r="L12917">
        <v>0</v>
      </c>
      <c r="M12917">
        <v>0</v>
      </c>
    </row>
    <row r="12918" spans="1:13" x14ac:dyDescent="0.45">
      <c r="A12918" s="2">
        <v>45898</v>
      </c>
      <c r="B12918">
        <v>777</v>
      </c>
      <c r="C12918" t="s">
        <v>21</v>
      </c>
      <c r="D12918">
        <v>-400</v>
      </c>
      <c r="E12918" s="4">
        <v>1460</v>
      </c>
      <c r="F12918">
        <v>6</v>
      </c>
      <c r="G12918">
        <v>0</v>
      </c>
      <c r="H12918" s="3">
        <v>243.33333333333334</v>
      </c>
      <c r="I12918" s="3">
        <v>243.33333333333334</v>
      </c>
      <c r="J12918" s="3">
        <v>0</v>
      </c>
      <c r="K12918" t="s">
        <v>38</v>
      </c>
      <c r="L12918">
        <v>0</v>
      </c>
      <c r="M12918">
        <v>0</v>
      </c>
    </row>
    <row r="12919" spans="1:13" x14ac:dyDescent="0.45">
      <c r="A12919" s="2">
        <v>45898</v>
      </c>
      <c r="B12919">
        <v>778</v>
      </c>
      <c r="C12919" t="s">
        <v>21</v>
      </c>
      <c r="D12919">
        <v>-500</v>
      </c>
      <c r="E12919" s="4">
        <v>4029</v>
      </c>
      <c r="F12919">
        <v>13</v>
      </c>
      <c r="G12919">
        <v>13</v>
      </c>
      <c r="H12919" s="3">
        <v>154.96153846153845</v>
      </c>
      <c r="I12919" s="3">
        <v>309.92307692307691</v>
      </c>
      <c r="J12919" s="3">
        <v>309.92307692307691</v>
      </c>
      <c r="K12919" t="s">
        <v>38</v>
      </c>
      <c r="L12919">
        <v>0</v>
      </c>
      <c r="M12919">
        <v>0</v>
      </c>
    </row>
    <row r="12920" spans="1:13" x14ac:dyDescent="0.45">
      <c r="A12920" s="2">
        <v>45898</v>
      </c>
      <c r="B12920">
        <v>779</v>
      </c>
      <c r="C12920" t="s">
        <v>21</v>
      </c>
      <c r="D12920">
        <v>-500</v>
      </c>
      <c r="E12920">
        <v>647</v>
      </c>
      <c r="F12920">
        <v>1</v>
      </c>
      <c r="G12920">
        <v>1</v>
      </c>
      <c r="H12920" s="3">
        <v>323.5</v>
      </c>
      <c r="I12920" s="3">
        <v>647</v>
      </c>
      <c r="J12920" s="3">
        <v>647</v>
      </c>
      <c r="K12920" t="s">
        <v>38</v>
      </c>
      <c r="L12920">
        <v>0</v>
      </c>
      <c r="M12920">
        <v>0</v>
      </c>
    </row>
    <row r="12921" spans="1:13" x14ac:dyDescent="0.45">
      <c r="A12921" s="2">
        <v>45898</v>
      </c>
      <c r="B12921">
        <v>780</v>
      </c>
      <c r="C12921" t="s">
        <v>21</v>
      </c>
      <c r="D12921" s="4">
        <v>-1600</v>
      </c>
      <c r="E12921" s="4">
        <v>4417</v>
      </c>
      <c r="F12921">
        <v>10</v>
      </c>
      <c r="G12921">
        <v>15</v>
      </c>
      <c r="H12921" s="3">
        <v>176.68</v>
      </c>
      <c r="I12921" s="3">
        <v>441.7</v>
      </c>
      <c r="J12921" s="3">
        <v>294.46666666666664</v>
      </c>
      <c r="K12921" t="s">
        <v>38</v>
      </c>
      <c r="L12921">
        <v>0</v>
      </c>
      <c r="M12921">
        <v>0</v>
      </c>
    </row>
    <row r="12922" spans="1:13" x14ac:dyDescent="0.45">
      <c r="A12922" s="2">
        <v>45899</v>
      </c>
      <c r="B12922">
        <v>798</v>
      </c>
      <c r="C12922" t="s">
        <v>13</v>
      </c>
      <c r="D12922" s="4">
        <v>-1000</v>
      </c>
      <c r="E12922" s="4">
        <v>7117</v>
      </c>
      <c r="F12922">
        <v>19</v>
      </c>
      <c r="G12922">
        <v>26</v>
      </c>
      <c r="H12922" s="3">
        <v>158.15555555555557</v>
      </c>
      <c r="I12922" s="3">
        <v>374.57894736842104</v>
      </c>
      <c r="J12922" s="3">
        <v>273.73076923076923</v>
      </c>
      <c r="K12922" t="s">
        <v>36</v>
      </c>
      <c r="L12922">
        <v>0</v>
      </c>
      <c r="M12922">
        <v>0</v>
      </c>
    </row>
    <row r="12923" spans="1:13" x14ac:dyDescent="0.45">
      <c r="A12923" s="2">
        <v>45899</v>
      </c>
      <c r="B12923">
        <v>799</v>
      </c>
      <c r="C12923" t="s">
        <v>13</v>
      </c>
      <c r="D12923" s="4">
        <v>1300</v>
      </c>
      <c r="E12923" s="4">
        <v>4620</v>
      </c>
      <c r="F12923">
        <v>23</v>
      </c>
      <c r="G12923">
        <v>13</v>
      </c>
      <c r="H12923" s="3">
        <v>128.33333333333334</v>
      </c>
      <c r="I12923" s="3">
        <v>200.86956521739131</v>
      </c>
      <c r="J12923" s="3">
        <v>355.38461538461536</v>
      </c>
      <c r="K12923" t="s">
        <v>36</v>
      </c>
      <c r="L12923">
        <v>0</v>
      </c>
      <c r="M12923">
        <v>0</v>
      </c>
    </row>
    <row r="12924" spans="1:13" x14ac:dyDescent="0.45">
      <c r="A12924" s="2">
        <v>45899</v>
      </c>
      <c r="B12924">
        <v>800</v>
      </c>
      <c r="C12924" t="s">
        <v>13</v>
      </c>
      <c r="D12924">
        <v>-400</v>
      </c>
      <c r="E12924" s="4">
        <v>5871</v>
      </c>
      <c r="F12924">
        <v>22</v>
      </c>
      <c r="G12924">
        <v>15</v>
      </c>
      <c r="H12924" s="3">
        <v>158.67567567567568</v>
      </c>
      <c r="I12924" s="3">
        <v>266.86363636363637</v>
      </c>
      <c r="J12924" s="3">
        <v>391.4</v>
      </c>
      <c r="K12924" t="s">
        <v>36</v>
      </c>
      <c r="L12924">
        <v>0</v>
      </c>
      <c r="M12924">
        <v>0</v>
      </c>
    </row>
    <row r="12925" spans="1:13" x14ac:dyDescent="0.45">
      <c r="A12925" s="2">
        <v>45899</v>
      </c>
      <c r="B12925">
        <v>801</v>
      </c>
      <c r="C12925" t="s">
        <v>13</v>
      </c>
      <c r="D12925">
        <v>-400</v>
      </c>
      <c r="E12925" s="4">
        <v>3161</v>
      </c>
      <c r="F12925">
        <v>12</v>
      </c>
      <c r="G12925">
        <v>4</v>
      </c>
      <c r="H12925" s="3">
        <v>197.5625</v>
      </c>
      <c r="I12925" s="3">
        <v>263.41666666666669</v>
      </c>
      <c r="J12925" s="3">
        <v>790.25</v>
      </c>
      <c r="K12925" t="s">
        <v>36</v>
      </c>
      <c r="L12925">
        <v>0</v>
      </c>
      <c r="M12925">
        <v>0</v>
      </c>
    </row>
    <row r="12926" spans="1:13" x14ac:dyDescent="0.45">
      <c r="A12926" s="2">
        <v>45899</v>
      </c>
      <c r="B12926">
        <v>802</v>
      </c>
      <c r="C12926" t="s">
        <v>13</v>
      </c>
      <c r="D12926">
        <v>700</v>
      </c>
      <c r="E12926" s="4">
        <v>5782</v>
      </c>
      <c r="F12926">
        <v>23</v>
      </c>
      <c r="G12926">
        <v>18</v>
      </c>
      <c r="H12926" s="3">
        <v>141.02439024390245</v>
      </c>
      <c r="I12926" s="3">
        <v>251.39130434782609</v>
      </c>
      <c r="J12926" s="3">
        <v>321.22222222222223</v>
      </c>
      <c r="K12926" t="s">
        <v>36</v>
      </c>
      <c r="L12926">
        <v>0</v>
      </c>
      <c r="M12926">
        <v>0</v>
      </c>
    </row>
    <row r="12927" spans="1:13" x14ac:dyDescent="0.45">
      <c r="A12927" s="2">
        <v>45899</v>
      </c>
      <c r="B12927">
        <v>803</v>
      </c>
      <c r="C12927" t="s">
        <v>13</v>
      </c>
      <c r="D12927" s="4">
        <v>-1000</v>
      </c>
      <c r="E12927" s="4">
        <v>4875</v>
      </c>
      <c r="F12927">
        <v>15</v>
      </c>
      <c r="G12927">
        <v>9</v>
      </c>
      <c r="H12927" s="3">
        <v>203.125</v>
      </c>
      <c r="I12927" s="3">
        <v>325</v>
      </c>
      <c r="J12927" s="3">
        <v>541.66666666666663</v>
      </c>
      <c r="K12927" t="s">
        <v>36</v>
      </c>
      <c r="L12927">
        <v>0</v>
      </c>
      <c r="M12927">
        <v>0</v>
      </c>
    </row>
    <row r="12928" spans="1:13" x14ac:dyDescent="0.45">
      <c r="A12928" s="2">
        <v>45899</v>
      </c>
      <c r="B12928">
        <v>804</v>
      </c>
      <c r="C12928" t="s">
        <v>13</v>
      </c>
      <c r="D12928" s="4">
        <v>1200</v>
      </c>
      <c r="E12928" s="4">
        <v>6608</v>
      </c>
      <c r="F12928">
        <v>31</v>
      </c>
      <c r="G12928">
        <v>19</v>
      </c>
      <c r="H12928" s="3">
        <v>132.16</v>
      </c>
      <c r="I12928" s="3">
        <v>213.16129032258064</v>
      </c>
      <c r="J12928" s="3">
        <v>347.78947368421052</v>
      </c>
      <c r="K12928" t="s">
        <v>36</v>
      </c>
      <c r="L12928">
        <v>0</v>
      </c>
      <c r="M12928">
        <v>0</v>
      </c>
    </row>
    <row r="12929" spans="1:13" x14ac:dyDescent="0.45">
      <c r="A12929" s="2">
        <v>45899</v>
      </c>
      <c r="B12929">
        <v>805</v>
      </c>
      <c r="C12929" t="s">
        <v>13</v>
      </c>
      <c r="D12929">
        <v>-200</v>
      </c>
      <c r="E12929" s="4">
        <v>5471</v>
      </c>
      <c r="F12929">
        <v>21</v>
      </c>
      <c r="G12929">
        <v>11</v>
      </c>
      <c r="H12929" s="3">
        <v>170.96875</v>
      </c>
      <c r="I12929" s="3">
        <v>260.52380952380952</v>
      </c>
      <c r="J12929" s="3">
        <v>497.36363636363637</v>
      </c>
      <c r="K12929" t="s">
        <v>36</v>
      </c>
      <c r="L12929">
        <v>0</v>
      </c>
      <c r="M12929">
        <v>0</v>
      </c>
    </row>
    <row r="12930" spans="1:13" x14ac:dyDescent="0.45">
      <c r="A12930" s="2">
        <v>45899</v>
      </c>
      <c r="B12930">
        <v>806</v>
      </c>
      <c r="C12930" t="s">
        <v>13</v>
      </c>
      <c r="D12930" s="4">
        <v>1000</v>
      </c>
      <c r="E12930" s="4">
        <v>8081</v>
      </c>
      <c r="F12930">
        <v>30</v>
      </c>
      <c r="G12930">
        <v>35</v>
      </c>
      <c r="H12930" s="3">
        <v>124.32307692307693</v>
      </c>
      <c r="I12930" s="3">
        <v>269.36666666666667</v>
      </c>
      <c r="J12930" s="3">
        <v>230.88571428571427</v>
      </c>
      <c r="K12930" t="s">
        <v>36</v>
      </c>
      <c r="L12930">
        <v>0</v>
      </c>
      <c r="M12930">
        <v>0</v>
      </c>
    </row>
    <row r="12931" spans="1:13" x14ac:dyDescent="0.45">
      <c r="A12931" s="2">
        <v>45899</v>
      </c>
      <c r="B12931">
        <v>807</v>
      </c>
      <c r="C12931" t="s">
        <v>13</v>
      </c>
      <c r="D12931" s="4">
        <v>1600</v>
      </c>
      <c r="E12931" s="4">
        <v>6697</v>
      </c>
      <c r="F12931">
        <v>32</v>
      </c>
      <c r="G12931">
        <v>18</v>
      </c>
      <c r="H12931" s="3">
        <v>133.94</v>
      </c>
      <c r="I12931" s="3">
        <v>209.28125</v>
      </c>
      <c r="J12931" s="3">
        <v>372.05555555555554</v>
      </c>
      <c r="K12931" t="s">
        <v>36</v>
      </c>
      <c r="L12931">
        <v>0</v>
      </c>
      <c r="M12931">
        <v>0</v>
      </c>
    </row>
    <row r="12932" spans="1:13" x14ac:dyDescent="0.45">
      <c r="A12932" s="2">
        <v>45899</v>
      </c>
      <c r="B12932">
        <v>808</v>
      </c>
      <c r="C12932" t="s">
        <v>13</v>
      </c>
      <c r="D12932">
        <v>-600</v>
      </c>
      <c r="E12932" s="4">
        <v>4281</v>
      </c>
      <c r="F12932">
        <v>16</v>
      </c>
      <c r="G12932">
        <v>8</v>
      </c>
      <c r="H12932" s="3">
        <v>178.375</v>
      </c>
      <c r="I12932" s="3">
        <v>267.5625</v>
      </c>
      <c r="J12932" s="3">
        <v>535.125</v>
      </c>
      <c r="K12932" t="s">
        <v>36</v>
      </c>
      <c r="L12932">
        <v>0</v>
      </c>
      <c r="M12932">
        <v>0</v>
      </c>
    </row>
    <row r="12933" spans="1:13" x14ac:dyDescent="0.45">
      <c r="A12933" s="2">
        <v>45899</v>
      </c>
      <c r="B12933">
        <v>809</v>
      </c>
      <c r="C12933" t="s">
        <v>13</v>
      </c>
      <c r="D12933" s="4">
        <v>-1300</v>
      </c>
      <c r="E12933" s="4">
        <v>3592</v>
      </c>
      <c r="F12933">
        <v>10</v>
      </c>
      <c r="G12933">
        <v>6</v>
      </c>
      <c r="H12933" s="3">
        <v>224.5</v>
      </c>
      <c r="I12933" s="3">
        <v>359.2</v>
      </c>
      <c r="J12933" s="3">
        <v>598.66666666666663</v>
      </c>
      <c r="K12933" t="s">
        <v>36</v>
      </c>
      <c r="L12933">
        <v>0</v>
      </c>
      <c r="M12933">
        <v>0</v>
      </c>
    </row>
    <row r="12934" spans="1:13" x14ac:dyDescent="0.45">
      <c r="A12934" s="2">
        <v>45899</v>
      </c>
      <c r="B12934">
        <v>810</v>
      </c>
      <c r="C12934" t="s">
        <v>13</v>
      </c>
      <c r="D12934">
        <v>0</v>
      </c>
      <c r="E12934" s="4">
        <v>5313</v>
      </c>
      <c r="F12934">
        <v>19</v>
      </c>
      <c r="G12934">
        <v>14</v>
      </c>
      <c r="H12934" s="3">
        <v>161</v>
      </c>
      <c r="I12934" s="3">
        <v>279.63157894736844</v>
      </c>
      <c r="J12934" s="3">
        <v>379.5</v>
      </c>
      <c r="K12934" t="s">
        <v>36</v>
      </c>
      <c r="L12934">
        <v>0</v>
      </c>
      <c r="M12934">
        <v>0</v>
      </c>
    </row>
    <row r="12935" spans="1:13" x14ac:dyDescent="0.45">
      <c r="A12935" s="2">
        <v>45899</v>
      </c>
      <c r="B12935">
        <v>811</v>
      </c>
      <c r="C12935" t="s">
        <v>13</v>
      </c>
      <c r="D12935">
        <v>300</v>
      </c>
      <c r="E12935" s="4">
        <v>6032</v>
      </c>
      <c r="F12935">
        <v>26</v>
      </c>
      <c r="G12935">
        <v>11</v>
      </c>
      <c r="H12935" s="3">
        <v>163.02702702702703</v>
      </c>
      <c r="I12935" s="3">
        <v>232</v>
      </c>
      <c r="J12935" s="3">
        <v>548.36363636363637</v>
      </c>
      <c r="K12935" t="s">
        <v>36</v>
      </c>
      <c r="L12935">
        <v>0</v>
      </c>
      <c r="M12935">
        <v>0</v>
      </c>
    </row>
    <row r="12936" spans="1:13" x14ac:dyDescent="0.45">
      <c r="A12936" s="2">
        <v>45899</v>
      </c>
      <c r="B12936">
        <v>812</v>
      </c>
      <c r="C12936" t="s">
        <v>13</v>
      </c>
      <c r="D12936">
        <v>-600</v>
      </c>
      <c r="E12936" s="4">
        <v>6826</v>
      </c>
      <c r="F12936">
        <v>22</v>
      </c>
      <c r="G12936">
        <v>23</v>
      </c>
      <c r="H12936" s="3">
        <v>151.6888888888889</v>
      </c>
      <c r="I12936" s="3">
        <v>310.27272727272725</v>
      </c>
      <c r="J12936" s="3">
        <v>296.78260869565219</v>
      </c>
      <c r="K12936" t="s">
        <v>36</v>
      </c>
      <c r="L12936">
        <v>0</v>
      </c>
      <c r="M12936">
        <v>0</v>
      </c>
    </row>
    <row r="12937" spans="1:13" x14ac:dyDescent="0.45">
      <c r="A12937" s="2">
        <v>45899</v>
      </c>
      <c r="B12937">
        <v>813</v>
      </c>
      <c r="C12937" t="s">
        <v>13</v>
      </c>
      <c r="D12937">
        <v>-300</v>
      </c>
      <c r="E12937" s="4">
        <v>6350</v>
      </c>
      <c r="F12937">
        <v>23</v>
      </c>
      <c r="G12937">
        <v>16</v>
      </c>
      <c r="H12937" s="3">
        <v>162.82051282051282</v>
      </c>
      <c r="I12937" s="3">
        <v>276.08695652173913</v>
      </c>
      <c r="J12937" s="3">
        <v>396.875</v>
      </c>
      <c r="K12937" t="s">
        <v>36</v>
      </c>
      <c r="L12937">
        <v>0</v>
      </c>
      <c r="M12937">
        <v>0</v>
      </c>
    </row>
    <row r="12938" spans="1:13" x14ac:dyDescent="0.45">
      <c r="A12938" s="2">
        <v>45899</v>
      </c>
      <c r="B12938">
        <v>814</v>
      </c>
      <c r="C12938" t="s">
        <v>13</v>
      </c>
      <c r="D12938" s="4">
        <v>-1800</v>
      </c>
      <c r="E12938" s="4">
        <v>6104</v>
      </c>
      <c r="F12938">
        <v>18</v>
      </c>
      <c r="G12938">
        <v>10</v>
      </c>
      <c r="H12938" s="3">
        <v>218</v>
      </c>
      <c r="I12938" s="3">
        <v>339.11111111111109</v>
      </c>
      <c r="J12938" s="3">
        <v>610.4</v>
      </c>
      <c r="K12938" t="s">
        <v>36</v>
      </c>
      <c r="L12938">
        <v>0</v>
      </c>
      <c r="M12938">
        <v>0</v>
      </c>
    </row>
    <row r="12939" spans="1:13" x14ac:dyDescent="0.45">
      <c r="A12939" s="2">
        <v>45899</v>
      </c>
      <c r="B12939">
        <v>815</v>
      </c>
      <c r="C12939" t="s">
        <v>13</v>
      </c>
      <c r="D12939">
        <v>400</v>
      </c>
      <c r="E12939" s="4">
        <v>5971</v>
      </c>
      <c r="F12939">
        <v>26</v>
      </c>
      <c r="G12939">
        <v>12</v>
      </c>
      <c r="H12939" s="3">
        <v>157.13157894736841</v>
      </c>
      <c r="I12939" s="3">
        <v>229.65384615384616</v>
      </c>
      <c r="J12939" s="3">
        <v>497.58333333333331</v>
      </c>
      <c r="K12939" t="s">
        <v>36</v>
      </c>
      <c r="L12939">
        <v>0</v>
      </c>
      <c r="M12939">
        <v>0</v>
      </c>
    </row>
    <row r="12940" spans="1:13" x14ac:dyDescent="0.45">
      <c r="A12940" s="2">
        <v>45899</v>
      </c>
      <c r="B12940">
        <v>816</v>
      </c>
      <c r="C12940" t="s">
        <v>13</v>
      </c>
      <c r="D12940" s="4">
        <v>-1200</v>
      </c>
      <c r="E12940" s="4">
        <v>4220</v>
      </c>
      <c r="F12940">
        <v>11</v>
      </c>
      <c r="G12940">
        <v>10</v>
      </c>
      <c r="H12940" s="3">
        <v>200.95238095238096</v>
      </c>
      <c r="I12940" s="3">
        <v>383.63636363636363</v>
      </c>
      <c r="J12940" s="3">
        <v>422</v>
      </c>
      <c r="K12940" t="s">
        <v>36</v>
      </c>
      <c r="L12940">
        <v>0</v>
      </c>
      <c r="M12940">
        <v>0</v>
      </c>
    </row>
    <row r="12941" spans="1:13" x14ac:dyDescent="0.45">
      <c r="A12941" s="2">
        <v>45899</v>
      </c>
      <c r="B12941">
        <v>817</v>
      </c>
      <c r="C12941" t="s">
        <v>13</v>
      </c>
      <c r="D12941">
        <v>-300</v>
      </c>
      <c r="E12941" s="4">
        <v>6902</v>
      </c>
      <c r="F12941">
        <v>24</v>
      </c>
      <c r="G12941">
        <v>21</v>
      </c>
      <c r="H12941" s="3">
        <v>153.37777777777777</v>
      </c>
      <c r="I12941" s="3">
        <v>287.58333333333331</v>
      </c>
      <c r="J12941" s="3">
        <v>328.66666666666669</v>
      </c>
      <c r="K12941" t="s">
        <v>36</v>
      </c>
      <c r="L12941">
        <v>0</v>
      </c>
      <c r="M12941">
        <v>0</v>
      </c>
    </row>
    <row r="12942" spans="1:13" x14ac:dyDescent="0.45">
      <c r="A12942" s="2">
        <v>45899</v>
      </c>
      <c r="B12942">
        <v>818</v>
      </c>
      <c r="C12942" t="s">
        <v>13</v>
      </c>
      <c r="D12942">
        <v>100</v>
      </c>
      <c r="E12942" s="4">
        <v>5808</v>
      </c>
      <c r="F12942">
        <v>20</v>
      </c>
      <c r="G12942">
        <v>19</v>
      </c>
      <c r="H12942" s="3">
        <v>148.92307692307693</v>
      </c>
      <c r="I12942" s="3">
        <v>290.39999999999998</v>
      </c>
      <c r="J12942" s="3">
        <v>305.68421052631578</v>
      </c>
      <c r="K12942" t="s">
        <v>36</v>
      </c>
      <c r="L12942">
        <v>0</v>
      </c>
      <c r="M12942">
        <v>0</v>
      </c>
    </row>
    <row r="12943" spans="1:13" x14ac:dyDescent="0.45">
      <c r="A12943" s="2">
        <v>45899</v>
      </c>
      <c r="B12943">
        <v>819</v>
      </c>
      <c r="C12943" t="s">
        <v>13</v>
      </c>
      <c r="D12943" s="4">
        <v>2500</v>
      </c>
      <c r="E12943" s="4">
        <v>8628</v>
      </c>
      <c r="F12943">
        <v>43</v>
      </c>
      <c r="G12943">
        <v>25</v>
      </c>
      <c r="H12943" s="3">
        <v>126.88235294117646</v>
      </c>
      <c r="I12943" s="3">
        <v>200.65116279069767</v>
      </c>
      <c r="J12943" s="3">
        <v>345.12</v>
      </c>
      <c r="K12943" t="s">
        <v>36</v>
      </c>
      <c r="L12943">
        <v>0</v>
      </c>
      <c r="M12943">
        <v>0</v>
      </c>
    </row>
    <row r="12944" spans="1:13" x14ac:dyDescent="0.45">
      <c r="A12944" s="2">
        <v>45899</v>
      </c>
      <c r="B12944">
        <v>820</v>
      </c>
      <c r="C12944" t="s">
        <v>13</v>
      </c>
      <c r="D12944">
        <v>-200</v>
      </c>
      <c r="E12944" s="4">
        <v>6343</v>
      </c>
      <c r="F12944">
        <v>24</v>
      </c>
      <c r="G12944">
        <v>18</v>
      </c>
      <c r="H12944" s="3">
        <v>151.02380952380952</v>
      </c>
      <c r="I12944" s="3">
        <v>264.29166666666669</v>
      </c>
      <c r="J12944" s="3">
        <v>352.38888888888891</v>
      </c>
      <c r="K12944" t="s">
        <v>36</v>
      </c>
      <c r="L12944">
        <v>0</v>
      </c>
      <c r="M12944">
        <v>0</v>
      </c>
    </row>
    <row r="12945" spans="1:13" x14ac:dyDescent="0.45">
      <c r="A12945" s="2">
        <v>45899</v>
      </c>
      <c r="B12945">
        <v>821</v>
      </c>
      <c r="C12945" t="s">
        <v>13</v>
      </c>
      <c r="D12945" s="4">
        <v>1600</v>
      </c>
      <c r="E12945" s="4">
        <v>7321</v>
      </c>
      <c r="F12945">
        <v>34</v>
      </c>
      <c r="G12945">
        <v>26</v>
      </c>
      <c r="H12945" s="3">
        <v>122.01666666666667</v>
      </c>
      <c r="I12945" s="3">
        <v>215.3235294117647</v>
      </c>
      <c r="J12945" s="3">
        <v>281.57692307692309</v>
      </c>
      <c r="K12945" t="s">
        <v>36</v>
      </c>
      <c r="L12945">
        <v>0</v>
      </c>
      <c r="M12945">
        <v>0</v>
      </c>
    </row>
    <row r="12946" spans="1:13" x14ac:dyDescent="0.45">
      <c r="A12946" s="2">
        <v>45899</v>
      </c>
      <c r="B12946">
        <v>822</v>
      </c>
      <c r="C12946" t="s">
        <v>13</v>
      </c>
      <c r="D12946">
        <v>700</v>
      </c>
      <c r="E12946" s="4">
        <v>8131</v>
      </c>
      <c r="F12946">
        <v>34</v>
      </c>
      <c r="G12946">
        <v>25</v>
      </c>
      <c r="H12946" s="3">
        <v>137.81355932203391</v>
      </c>
      <c r="I12946" s="3">
        <v>239.14705882352942</v>
      </c>
      <c r="J12946" s="3">
        <v>325.24</v>
      </c>
      <c r="K12946" t="s">
        <v>36</v>
      </c>
      <c r="L12946">
        <v>0</v>
      </c>
      <c r="M12946">
        <v>0</v>
      </c>
    </row>
    <row r="12947" spans="1:13" x14ac:dyDescent="0.45">
      <c r="A12947" s="2">
        <v>45899</v>
      </c>
      <c r="B12947">
        <v>823</v>
      </c>
      <c r="C12947" t="s">
        <v>13</v>
      </c>
      <c r="D12947">
        <v>900</v>
      </c>
      <c r="E12947" s="4">
        <v>5790</v>
      </c>
      <c r="F12947">
        <v>25</v>
      </c>
      <c r="G12947">
        <v>16</v>
      </c>
      <c r="H12947" s="3">
        <v>141.21951219512195</v>
      </c>
      <c r="I12947" s="3">
        <v>231.6</v>
      </c>
      <c r="J12947" s="3">
        <v>361.875</v>
      </c>
      <c r="K12947" t="s">
        <v>36</v>
      </c>
      <c r="L12947">
        <v>0</v>
      </c>
      <c r="M12947">
        <v>0</v>
      </c>
    </row>
    <row r="12948" spans="1:13" x14ac:dyDescent="0.45">
      <c r="A12948" s="2">
        <v>45899</v>
      </c>
      <c r="B12948">
        <v>791</v>
      </c>
      <c r="C12948" t="s">
        <v>16</v>
      </c>
      <c r="D12948" s="4">
        <v>2100</v>
      </c>
      <c r="E12948" s="4">
        <v>7514</v>
      </c>
      <c r="F12948">
        <v>35</v>
      </c>
      <c r="G12948">
        <v>26</v>
      </c>
      <c r="H12948" s="3">
        <v>123.18032786885246</v>
      </c>
      <c r="I12948" s="3">
        <v>214.68571428571428</v>
      </c>
      <c r="J12948" s="3">
        <v>289</v>
      </c>
      <c r="K12948" t="s">
        <v>36</v>
      </c>
      <c r="L12948">
        <v>0</v>
      </c>
      <c r="M12948">
        <v>0</v>
      </c>
    </row>
    <row r="12949" spans="1:13" x14ac:dyDescent="0.45">
      <c r="A12949" s="2">
        <v>45899</v>
      </c>
      <c r="B12949">
        <v>792</v>
      </c>
      <c r="C12949" t="s">
        <v>16</v>
      </c>
      <c r="D12949">
        <v>-300</v>
      </c>
      <c r="E12949" s="4">
        <v>1776</v>
      </c>
      <c r="F12949">
        <v>7</v>
      </c>
      <c r="G12949">
        <v>1</v>
      </c>
      <c r="H12949" s="3">
        <v>222</v>
      </c>
      <c r="I12949" s="3">
        <v>253.71428571428572</v>
      </c>
      <c r="J12949" s="3">
        <v>1776</v>
      </c>
      <c r="K12949" t="s">
        <v>36</v>
      </c>
      <c r="L12949">
        <v>0</v>
      </c>
      <c r="M12949">
        <v>0</v>
      </c>
    </row>
    <row r="12950" spans="1:13" x14ac:dyDescent="0.45">
      <c r="A12950" s="2">
        <v>45899</v>
      </c>
      <c r="B12950">
        <v>793</v>
      </c>
      <c r="C12950" t="s">
        <v>16</v>
      </c>
      <c r="D12950">
        <v>-100</v>
      </c>
      <c r="E12950" s="4">
        <v>3704</v>
      </c>
      <c r="F12950">
        <v>15</v>
      </c>
      <c r="G12950">
        <v>8</v>
      </c>
      <c r="H12950" s="3">
        <v>161.04347826086956</v>
      </c>
      <c r="I12950" s="3">
        <v>246.93333333333334</v>
      </c>
      <c r="J12950" s="3">
        <v>463</v>
      </c>
      <c r="K12950" t="s">
        <v>36</v>
      </c>
      <c r="L12950">
        <v>0</v>
      </c>
      <c r="M12950">
        <v>0</v>
      </c>
    </row>
    <row r="12951" spans="1:13" x14ac:dyDescent="0.45">
      <c r="A12951" s="2">
        <v>45899</v>
      </c>
      <c r="B12951">
        <v>794</v>
      </c>
      <c r="C12951" t="s">
        <v>16</v>
      </c>
      <c r="D12951">
        <v>800</v>
      </c>
      <c r="E12951" s="4">
        <v>5166</v>
      </c>
      <c r="F12951">
        <v>22</v>
      </c>
      <c r="G12951">
        <v>16</v>
      </c>
      <c r="H12951" s="3">
        <v>135.94736842105263</v>
      </c>
      <c r="I12951" s="3">
        <v>234.81818181818181</v>
      </c>
      <c r="J12951" s="3">
        <v>322.875</v>
      </c>
      <c r="K12951" t="s">
        <v>36</v>
      </c>
      <c r="L12951">
        <v>0</v>
      </c>
      <c r="M12951">
        <v>0</v>
      </c>
    </row>
    <row r="12952" spans="1:13" x14ac:dyDescent="0.45">
      <c r="A12952" s="2">
        <v>45899</v>
      </c>
      <c r="B12952">
        <v>795</v>
      </c>
      <c r="C12952" t="s">
        <v>16</v>
      </c>
      <c r="D12952">
        <v>-600</v>
      </c>
      <c r="E12952" s="4">
        <v>4096</v>
      </c>
      <c r="F12952">
        <v>17</v>
      </c>
      <c r="G12952">
        <v>4</v>
      </c>
      <c r="H12952" s="3">
        <v>195.04761904761904</v>
      </c>
      <c r="I12952" s="3">
        <v>240.94117647058823</v>
      </c>
      <c r="J12952" s="3">
        <v>1024</v>
      </c>
      <c r="K12952" t="s">
        <v>36</v>
      </c>
      <c r="L12952">
        <v>0</v>
      </c>
      <c r="M12952">
        <v>0</v>
      </c>
    </row>
    <row r="12953" spans="1:13" x14ac:dyDescent="0.45">
      <c r="A12953" s="2">
        <v>45899</v>
      </c>
      <c r="B12953">
        <v>796</v>
      </c>
      <c r="C12953" t="s">
        <v>16</v>
      </c>
      <c r="D12953">
        <v>-700</v>
      </c>
      <c r="E12953" s="4">
        <v>5088</v>
      </c>
      <c r="F12953">
        <v>17</v>
      </c>
      <c r="G12953">
        <v>11</v>
      </c>
      <c r="H12953" s="3">
        <v>181.71428571428572</v>
      </c>
      <c r="I12953" s="3">
        <v>299.29411764705884</v>
      </c>
      <c r="J12953" s="3">
        <v>462.54545454545456</v>
      </c>
      <c r="K12953" t="s">
        <v>36</v>
      </c>
      <c r="L12953">
        <v>0</v>
      </c>
      <c r="M12953">
        <v>0</v>
      </c>
    </row>
    <row r="12954" spans="1:13" x14ac:dyDescent="0.45">
      <c r="A12954" s="2">
        <v>45899</v>
      </c>
      <c r="B12954">
        <v>797</v>
      </c>
      <c r="C12954" t="s">
        <v>16</v>
      </c>
      <c r="D12954">
        <v>100</v>
      </c>
      <c r="E12954" s="4">
        <v>2640</v>
      </c>
      <c r="F12954">
        <v>10</v>
      </c>
      <c r="G12954">
        <v>6</v>
      </c>
      <c r="H12954" s="3">
        <v>165</v>
      </c>
      <c r="I12954" s="3">
        <v>264</v>
      </c>
      <c r="J12954" s="3">
        <v>440</v>
      </c>
      <c r="K12954" t="s">
        <v>36</v>
      </c>
      <c r="L12954">
        <v>0</v>
      </c>
      <c r="M12954">
        <v>0</v>
      </c>
    </row>
    <row r="12955" spans="1:13" x14ac:dyDescent="0.45">
      <c r="A12955" s="2">
        <v>45899</v>
      </c>
      <c r="B12955">
        <v>824</v>
      </c>
      <c r="C12955" t="s">
        <v>16</v>
      </c>
      <c r="D12955" s="4">
        <v>-1200</v>
      </c>
      <c r="E12955" s="4">
        <v>2189</v>
      </c>
      <c r="F12955">
        <v>4</v>
      </c>
      <c r="G12955">
        <v>6</v>
      </c>
      <c r="H12955" s="3">
        <v>218.9</v>
      </c>
      <c r="I12955" s="3">
        <v>547.25</v>
      </c>
      <c r="J12955" s="3">
        <v>364.83333333333331</v>
      </c>
      <c r="K12955" t="s">
        <v>36</v>
      </c>
      <c r="L12955">
        <v>0</v>
      </c>
      <c r="M12955">
        <v>0</v>
      </c>
    </row>
    <row r="12956" spans="1:13" x14ac:dyDescent="0.45">
      <c r="A12956" s="2">
        <v>45899</v>
      </c>
      <c r="B12956">
        <v>825</v>
      </c>
      <c r="C12956" t="s">
        <v>16</v>
      </c>
      <c r="D12956" s="4">
        <v>1700</v>
      </c>
      <c r="E12956" s="4">
        <v>5337</v>
      </c>
      <c r="F12956">
        <v>26</v>
      </c>
      <c r="G12956">
        <v>17</v>
      </c>
      <c r="H12956" s="3">
        <v>124.11627906976744</v>
      </c>
      <c r="I12956" s="3">
        <v>205.26923076923077</v>
      </c>
      <c r="J12956" s="3">
        <v>313.94117647058823</v>
      </c>
      <c r="K12956" t="s">
        <v>36</v>
      </c>
      <c r="L12956">
        <v>0</v>
      </c>
      <c r="M12956">
        <v>0</v>
      </c>
    </row>
    <row r="12957" spans="1:13" x14ac:dyDescent="0.45">
      <c r="A12957" s="2">
        <v>45899</v>
      </c>
      <c r="B12957">
        <v>826</v>
      </c>
      <c r="C12957" t="s">
        <v>16</v>
      </c>
      <c r="D12957" s="4">
        <v>1900</v>
      </c>
      <c r="E12957" s="4">
        <v>7790</v>
      </c>
      <c r="F12957">
        <v>32</v>
      </c>
      <c r="G12957">
        <v>37</v>
      </c>
      <c r="H12957" s="3">
        <v>112.89855072463769</v>
      </c>
      <c r="I12957" s="3">
        <v>243.4375</v>
      </c>
      <c r="J12957" s="3">
        <v>210.54054054054055</v>
      </c>
      <c r="K12957" t="s">
        <v>36</v>
      </c>
      <c r="L12957">
        <v>0</v>
      </c>
      <c r="M12957">
        <v>0</v>
      </c>
    </row>
    <row r="12958" spans="1:13" x14ac:dyDescent="0.45">
      <c r="A12958" s="2">
        <v>45899</v>
      </c>
      <c r="B12958">
        <v>827</v>
      </c>
      <c r="C12958" t="s">
        <v>16</v>
      </c>
      <c r="D12958">
        <v>800</v>
      </c>
      <c r="E12958" s="4">
        <v>6310</v>
      </c>
      <c r="F12958">
        <v>26</v>
      </c>
      <c r="G12958">
        <v>23</v>
      </c>
      <c r="H12958" s="3">
        <v>128.77551020408163</v>
      </c>
      <c r="I12958" s="3">
        <v>242.69230769230768</v>
      </c>
      <c r="J12958" s="3">
        <v>274.3478260869565</v>
      </c>
      <c r="K12958" t="s">
        <v>36</v>
      </c>
      <c r="L12958">
        <v>0</v>
      </c>
      <c r="M12958">
        <v>0</v>
      </c>
    </row>
    <row r="12959" spans="1:13" x14ac:dyDescent="0.45">
      <c r="A12959" s="2">
        <v>45899</v>
      </c>
      <c r="B12959">
        <v>828</v>
      </c>
      <c r="C12959" t="s">
        <v>16</v>
      </c>
      <c r="D12959" s="4">
        <v>1500</v>
      </c>
      <c r="E12959" s="4">
        <v>4224</v>
      </c>
      <c r="F12959">
        <v>23</v>
      </c>
      <c r="G12959">
        <v>9</v>
      </c>
      <c r="H12959" s="3">
        <v>132</v>
      </c>
      <c r="I12959" s="3">
        <v>183.65217391304347</v>
      </c>
      <c r="J12959" s="3">
        <v>469.33333333333331</v>
      </c>
      <c r="K12959" t="s">
        <v>36</v>
      </c>
      <c r="L12959">
        <v>0</v>
      </c>
      <c r="M12959">
        <v>0</v>
      </c>
    </row>
    <row r="12960" spans="1:13" x14ac:dyDescent="0.45">
      <c r="A12960" s="2">
        <v>45899</v>
      </c>
      <c r="B12960">
        <v>829</v>
      </c>
      <c r="C12960" t="s">
        <v>16</v>
      </c>
      <c r="D12960">
        <v>-800</v>
      </c>
      <c r="E12960" s="4">
        <v>3530</v>
      </c>
      <c r="F12960">
        <v>12</v>
      </c>
      <c r="G12960">
        <v>6</v>
      </c>
      <c r="H12960" s="3">
        <v>196.11111111111111</v>
      </c>
      <c r="I12960" s="3">
        <v>294.16666666666669</v>
      </c>
      <c r="J12960" s="3">
        <v>588.33333333333337</v>
      </c>
      <c r="K12960" t="s">
        <v>36</v>
      </c>
      <c r="L12960">
        <v>0</v>
      </c>
      <c r="M12960">
        <v>0</v>
      </c>
    </row>
    <row r="12961" spans="1:13" x14ac:dyDescent="0.45">
      <c r="A12961" s="2">
        <v>45899</v>
      </c>
      <c r="B12961">
        <v>830</v>
      </c>
      <c r="C12961" t="s">
        <v>16</v>
      </c>
      <c r="D12961">
        <v>-800</v>
      </c>
      <c r="E12961" s="4">
        <v>4628</v>
      </c>
      <c r="F12961">
        <v>16</v>
      </c>
      <c r="G12961">
        <v>6</v>
      </c>
      <c r="H12961" s="3">
        <v>210.36363636363637</v>
      </c>
      <c r="I12961" s="3">
        <v>289.25</v>
      </c>
      <c r="J12961" s="3">
        <v>771.33333333333337</v>
      </c>
      <c r="K12961" t="s">
        <v>36</v>
      </c>
      <c r="L12961">
        <v>0</v>
      </c>
      <c r="M12961">
        <v>0</v>
      </c>
    </row>
    <row r="12962" spans="1:13" x14ac:dyDescent="0.45">
      <c r="A12962" s="2">
        <v>45899</v>
      </c>
      <c r="B12962">
        <v>745</v>
      </c>
      <c r="C12962" t="s">
        <v>17</v>
      </c>
      <c r="D12962">
        <v>-300</v>
      </c>
      <c r="E12962" s="4">
        <v>3812</v>
      </c>
      <c r="F12962">
        <v>16</v>
      </c>
      <c r="G12962">
        <v>10</v>
      </c>
      <c r="H12962" s="3">
        <v>146.61538461538461</v>
      </c>
      <c r="I12962" s="3">
        <v>238.25</v>
      </c>
      <c r="J12962" s="3">
        <v>381.2</v>
      </c>
      <c r="K12962" t="s">
        <v>36</v>
      </c>
      <c r="L12962">
        <v>0</v>
      </c>
      <c r="M12962">
        <v>0</v>
      </c>
    </row>
    <row r="12963" spans="1:13" x14ac:dyDescent="0.45">
      <c r="A12963" s="2">
        <v>45899</v>
      </c>
      <c r="B12963">
        <v>746</v>
      </c>
      <c r="C12963" t="s">
        <v>17</v>
      </c>
      <c r="D12963">
        <v>0</v>
      </c>
      <c r="E12963" s="4">
        <v>5006</v>
      </c>
      <c r="F12963">
        <v>20</v>
      </c>
      <c r="G12963">
        <v>12</v>
      </c>
      <c r="H12963" s="3">
        <v>156.4375</v>
      </c>
      <c r="I12963" s="3">
        <v>250.3</v>
      </c>
      <c r="J12963" s="3">
        <v>417.16666666666669</v>
      </c>
      <c r="K12963" t="s">
        <v>36</v>
      </c>
      <c r="L12963">
        <v>0</v>
      </c>
      <c r="M12963">
        <v>0</v>
      </c>
    </row>
    <row r="12964" spans="1:13" x14ac:dyDescent="0.45">
      <c r="A12964" s="2">
        <v>45899</v>
      </c>
      <c r="B12964">
        <v>747</v>
      </c>
      <c r="C12964" t="s">
        <v>17</v>
      </c>
      <c r="D12964">
        <v>-700</v>
      </c>
      <c r="E12964" s="4">
        <v>1972</v>
      </c>
      <c r="F12964">
        <v>6</v>
      </c>
      <c r="G12964">
        <v>2</v>
      </c>
      <c r="H12964" s="3">
        <v>246.5</v>
      </c>
      <c r="I12964" s="3">
        <v>328.66666666666669</v>
      </c>
      <c r="J12964" s="3">
        <v>986</v>
      </c>
      <c r="K12964" t="s">
        <v>36</v>
      </c>
      <c r="L12964">
        <v>0</v>
      </c>
      <c r="M12964">
        <v>0</v>
      </c>
    </row>
    <row r="12965" spans="1:13" x14ac:dyDescent="0.45">
      <c r="A12965" s="2">
        <v>45899</v>
      </c>
      <c r="B12965">
        <v>748</v>
      </c>
      <c r="C12965" t="s">
        <v>17</v>
      </c>
      <c r="D12965" s="4">
        <v>2000</v>
      </c>
      <c r="E12965" s="4">
        <v>6586</v>
      </c>
      <c r="F12965">
        <v>36</v>
      </c>
      <c r="G12965">
        <v>19</v>
      </c>
      <c r="H12965" s="3">
        <v>119.74545454545455</v>
      </c>
      <c r="I12965" s="3">
        <v>182.94444444444446</v>
      </c>
      <c r="J12965" s="3">
        <v>346.63157894736844</v>
      </c>
      <c r="K12965" t="s">
        <v>36</v>
      </c>
      <c r="L12965">
        <v>0</v>
      </c>
      <c r="M12965">
        <v>0</v>
      </c>
    </row>
    <row r="12966" spans="1:13" x14ac:dyDescent="0.45">
      <c r="A12966" s="2">
        <v>45899</v>
      </c>
      <c r="B12966">
        <v>749</v>
      </c>
      <c r="C12966" t="s">
        <v>17</v>
      </c>
      <c r="D12966">
        <v>500</v>
      </c>
      <c r="E12966" s="4">
        <v>7324</v>
      </c>
      <c r="F12966">
        <v>29</v>
      </c>
      <c r="G12966">
        <v>32</v>
      </c>
      <c r="H12966" s="3">
        <v>120.06557377049181</v>
      </c>
      <c r="I12966" s="3">
        <v>252.55172413793105</v>
      </c>
      <c r="J12966" s="3">
        <v>228.875</v>
      </c>
      <c r="K12966" t="s">
        <v>36</v>
      </c>
      <c r="L12966">
        <v>0</v>
      </c>
      <c r="M12966">
        <v>0</v>
      </c>
    </row>
    <row r="12967" spans="1:13" x14ac:dyDescent="0.45">
      <c r="A12967" s="2">
        <v>45899</v>
      </c>
      <c r="B12967">
        <v>750</v>
      </c>
      <c r="C12967" t="s">
        <v>17</v>
      </c>
      <c r="D12967">
        <v>-400</v>
      </c>
      <c r="E12967" s="4">
        <v>4652</v>
      </c>
      <c r="F12967">
        <v>18</v>
      </c>
      <c r="G12967">
        <v>11</v>
      </c>
      <c r="H12967" s="3">
        <v>160.41379310344828</v>
      </c>
      <c r="I12967" s="3">
        <v>258.44444444444446</v>
      </c>
      <c r="J12967" s="3">
        <v>422.90909090909093</v>
      </c>
      <c r="K12967" t="s">
        <v>36</v>
      </c>
      <c r="L12967">
        <v>0</v>
      </c>
      <c r="M12967">
        <v>0</v>
      </c>
    </row>
    <row r="12968" spans="1:13" x14ac:dyDescent="0.45">
      <c r="A12968" s="2">
        <v>45899</v>
      </c>
      <c r="B12968">
        <v>771</v>
      </c>
      <c r="C12968" t="s">
        <v>17</v>
      </c>
      <c r="D12968">
        <v>-700</v>
      </c>
      <c r="E12968" s="4">
        <v>4843</v>
      </c>
      <c r="F12968">
        <v>13</v>
      </c>
      <c r="G12968">
        <v>20</v>
      </c>
      <c r="H12968" s="3">
        <v>146.75757575757575</v>
      </c>
      <c r="I12968" s="3">
        <v>372.53846153846155</v>
      </c>
      <c r="J12968" s="3">
        <v>242.15</v>
      </c>
      <c r="K12968" t="s">
        <v>36</v>
      </c>
      <c r="L12968">
        <v>0</v>
      </c>
      <c r="M12968">
        <v>0</v>
      </c>
    </row>
    <row r="12969" spans="1:13" x14ac:dyDescent="0.45">
      <c r="A12969" s="2">
        <v>45899</v>
      </c>
      <c r="B12969">
        <v>772</v>
      </c>
      <c r="C12969" t="s">
        <v>17</v>
      </c>
      <c r="D12969">
        <v>-500</v>
      </c>
      <c r="E12969" s="4">
        <v>5037</v>
      </c>
      <c r="F12969">
        <v>17</v>
      </c>
      <c r="G12969">
        <v>19</v>
      </c>
      <c r="H12969" s="3">
        <v>139.91666666666666</v>
      </c>
      <c r="I12969" s="3">
        <v>296.29411764705884</v>
      </c>
      <c r="J12969" s="3">
        <v>265.10526315789474</v>
      </c>
      <c r="K12969" t="s">
        <v>36</v>
      </c>
      <c r="L12969">
        <v>0</v>
      </c>
      <c r="M12969">
        <v>0</v>
      </c>
    </row>
    <row r="12970" spans="1:13" x14ac:dyDescent="0.45">
      <c r="A12970" s="2">
        <v>45899</v>
      </c>
      <c r="B12970">
        <v>773</v>
      </c>
      <c r="C12970" t="s">
        <v>17</v>
      </c>
      <c r="D12970" s="4">
        <v>-1500</v>
      </c>
      <c r="E12970" s="4">
        <v>2903</v>
      </c>
      <c r="F12970">
        <v>4</v>
      </c>
      <c r="G12970">
        <v>9</v>
      </c>
      <c r="H12970" s="3">
        <v>223.30769230769232</v>
      </c>
      <c r="I12970" s="3">
        <v>725.75</v>
      </c>
      <c r="J12970" s="3">
        <v>322.55555555555554</v>
      </c>
      <c r="K12970" t="s">
        <v>36</v>
      </c>
      <c r="L12970">
        <v>0</v>
      </c>
      <c r="M12970">
        <v>0</v>
      </c>
    </row>
    <row r="12971" spans="1:13" x14ac:dyDescent="0.45">
      <c r="A12971" s="2">
        <v>45899</v>
      </c>
      <c r="B12971">
        <v>774</v>
      </c>
      <c r="C12971" t="s">
        <v>17</v>
      </c>
      <c r="D12971" s="4">
        <v>-1100</v>
      </c>
      <c r="E12971" s="4">
        <v>3403</v>
      </c>
      <c r="F12971">
        <v>10</v>
      </c>
      <c r="G12971">
        <v>9</v>
      </c>
      <c r="H12971" s="3">
        <v>179.10526315789474</v>
      </c>
      <c r="I12971" s="3">
        <v>340.3</v>
      </c>
      <c r="J12971" s="3">
        <v>378.11111111111109</v>
      </c>
      <c r="K12971" t="s">
        <v>36</v>
      </c>
      <c r="L12971">
        <v>0</v>
      </c>
      <c r="M12971">
        <v>0</v>
      </c>
    </row>
    <row r="12972" spans="1:13" x14ac:dyDescent="0.45">
      <c r="A12972" s="2">
        <v>45899</v>
      </c>
      <c r="B12972">
        <v>775</v>
      </c>
      <c r="C12972" t="s">
        <v>17</v>
      </c>
      <c r="D12972" s="4">
        <v>-1000</v>
      </c>
      <c r="E12972" s="4">
        <v>1917</v>
      </c>
      <c r="F12972">
        <v>4</v>
      </c>
      <c r="G12972">
        <v>3</v>
      </c>
      <c r="H12972" s="3">
        <v>273.85714285714283</v>
      </c>
      <c r="I12972" s="3">
        <v>479.25</v>
      </c>
      <c r="J12972" s="3">
        <v>639</v>
      </c>
      <c r="K12972" t="s">
        <v>36</v>
      </c>
      <c r="L12972">
        <v>0</v>
      </c>
      <c r="M12972">
        <v>0</v>
      </c>
    </row>
    <row r="12973" spans="1:13" x14ac:dyDescent="0.45">
      <c r="A12973" s="2">
        <v>45899</v>
      </c>
      <c r="B12973">
        <v>776</v>
      </c>
      <c r="C12973" t="s">
        <v>17</v>
      </c>
      <c r="D12973" s="4">
        <v>-1000</v>
      </c>
      <c r="E12973" s="4">
        <v>3059</v>
      </c>
      <c r="F12973">
        <v>9</v>
      </c>
      <c r="G12973">
        <v>9</v>
      </c>
      <c r="H12973" s="3">
        <v>169.94444444444446</v>
      </c>
      <c r="I12973" s="3">
        <v>339.88888888888891</v>
      </c>
      <c r="J12973" s="3">
        <v>339.88888888888891</v>
      </c>
      <c r="K12973" t="s">
        <v>36</v>
      </c>
      <c r="L12973">
        <v>0</v>
      </c>
      <c r="M12973">
        <v>0</v>
      </c>
    </row>
    <row r="12974" spans="1:13" x14ac:dyDescent="0.45">
      <c r="A12974" s="2">
        <v>45899</v>
      </c>
      <c r="B12974">
        <v>735</v>
      </c>
      <c r="C12974" t="s">
        <v>18</v>
      </c>
      <c r="D12974" s="4">
        <v>-1300</v>
      </c>
      <c r="E12974" s="4">
        <v>2825</v>
      </c>
      <c r="F12974">
        <v>5</v>
      </c>
      <c r="G12974">
        <v>8</v>
      </c>
      <c r="H12974" s="3">
        <v>217.30769230769232</v>
      </c>
      <c r="I12974" s="3">
        <v>565</v>
      </c>
      <c r="J12974" s="3">
        <v>353.125</v>
      </c>
      <c r="K12974" t="s">
        <v>36</v>
      </c>
      <c r="L12974">
        <v>0</v>
      </c>
      <c r="M12974">
        <v>0</v>
      </c>
    </row>
    <row r="12975" spans="1:13" x14ac:dyDescent="0.45">
      <c r="A12975" s="2">
        <v>45899</v>
      </c>
      <c r="B12975">
        <v>736</v>
      </c>
      <c r="C12975" t="s">
        <v>18</v>
      </c>
      <c r="D12975">
        <v>500</v>
      </c>
      <c r="E12975" s="4">
        <v>4404</v>
      </c>
      <c r="F12975">
        <v>19</v>
      </c>
      <c r="G12975">
        <v>14</v>
      </c>
      <c r="H12975" s="3">
        <v>133.45454545454547</v>
      </c>
      <c r="I12975" s="3">
        <v>231.78947368421052</v>
      </c>
      <c r="J12975" s="3">
        <v>314.57142857142856</v>
      </c>
      <c r="K12975" t="s">
        <v>36</v>
      </c>
      <c r="L12975">
        <v>0</v>
      </c>
      <c r="M12975">
        <v>0</v>
      </c>
    </row>
    <row r="12976" spans="1:13" x14ac:dyDescent="0.45">
      <c r="A12976" s="2">
        <v>45899</v>
      </c>
      <c r="B12976">
        <v>737</v>
      </c>
      <c r="C12976" t="s">
        <v>18</v>
      </c>
      <c r="D12976" s="4">
        <v>-1600</v>
      </c>
      <c r="E12976" s="4">
        <v>2905</v>
      </c>
      <c r="F12976">
        <v>5</v>
      </c>
      <c r="G12976">
        <v>7</v>
      </c>
      <c r="H12976" s="3">
        <v>242.08333333333334</v>
      </c>
      <c r="I12976" s="3">
        <v>581</v>
      </c>
      <c r="J12976" s="3">
        <v>415</v>
      </c>
      <c r="K12976" t="s">
        <v>36</v>
      </c>
      <c r="L12976">
        <v>0</v>
      </c>
      <c r="M12976">
        <v>0</v>
      </c>
    </row>
    <row r="12977" spans="1:13" x14ac:dyDescent="0.45">
      <c r="A12977" s="2">
        <v>45899</v>
      </c>
      <c r="B12977">
        <v>738</v>
      </c>
      <c r="C12977" t="s">
        <v>18</v>
      </c>
      <c r="D12977" s="4">
        <v>-1000</v>
      </c>
      <c r="E12977" s="4">
        <v>4712</v>
      </c>
      <c r="F12977">
        <v>16</v>
      </c>
      <c r="G12977">
        <v>10</v>
      </c>
      <c r="H12977" s="3">
        <v>181.23076923076923</v>
      </c>
      <c r="I12977" s="3">
        <v>294.5</v>
      </c>
      <c r="J12977" s="3">
        <v>471.2</v>
      </c>
      <c r="K12977" t="s">
        <v>36</v>
      </c>
      <c r="L12977">
        <v>0</v>
      </c>
      <c r="M12977">
        <v>0</v>
      </c>
    </row>
    <row r="12978" spans="1:13" x14ac:dyDescent="0.45">
      <c r="A12978" s="2">
        <v>45899</v>
      </c>
      <c r="B12978">
        <v>739</v>
      </c>
      <c r="C12978" t="s">
        <v>18</v>
      </c>
      <c r="D12978">
        <v>-400</v>
      </c>
      <c r="E12978" s="4">
        <v>2372</v>
      </c>
      <c r="F12978">
        <v>7</v>
      </c>
      <c r="G12978">
        <v>4</v>
      </c>
      <c r="H12978" s="3">
        <v>215.63636363636363</v>
      </c>
      <c r="I12978" s="3">
        <v>338.85714285714283</v>
      </c>
      <c r="J12978" s="3">
        <v>593</v>
      </c>
      <c r="K12978" t="s">
        <v>36</v>
      </c>
      <c r="L12978">
        <v>0</v>
      </c>
      <c r="M12978">
        <v>0</v>
      </c>
    </row>
    <row r="12979" spans="1:13" x14ac:dyDescent="0.45">
      <c r="A12979" s="2">
        <v>45899</v>
      </c>
      <c r="B12979">
        <v>740</v>
      </c>
      <c r="C12979" t="s">
        <v>18</v>
      </c>
      <c r="D12979" s="4">
        <v>2200</v>
      </c>
      <c r="E12979" s="4">
        <v>5978</v>
      </c>
      <c r="F12979">
        <v>28</v>
      </c>
      <c r="G12979">
        <v>22</v>
      </c>
      <c r="H12979" s="3">
        <v>119.56</v>
      </c>
      <c r="I12979" s="3">
        <v>213.5</v>
      </c>
      <c r="J12979" s="3">
        <v>271.72727272727275</v>
      </c>
      <c r="K12979" t="s">
        <v>36</v>
      </c>
      <c r="L12979">
        <v>0</v>
      </c>
      <c r="M12979">
        <v>0</v>
      </c>
    </row>
    <row r="12980" spans="1:13" x14ac:dyDescent="0.45">
      <c r="A12980" s="2">
        <v>45899</v>
      </c>
      <c r="B12980">
        <v>741</v>
      </c>
      <c r="C12980" t="s">
        <v>18</v>
      </c>
      <c r="D12980">
        <v>-700</v>
      </c>
      <c r="E12980" s="4">
        <v>2644</v>
      </c>
      <c r="F12980">
        <v>8</v>
      </c>
      <c r="G12980">
        <v>5</v>
      </c>
      <c r="H12980" s="3">
        <v>203.38461538461539</v>
      </c>
      <c r="I12980" s="3">
        <v>330.5</v>
      </c>
      <c r="J12980" s="3">
        <v>528.79999999999995</v>
      </c>
      <c r="K12980" t="s">
        <v>36</v>
      </c>
      <c r="L12980">
        <v>0</v>
      </c>
      <c r="M12980">
        <v>0</v>
      </c>
    </row>
    <row r="12981" spans="1:13" x14ac:dyDescent="0.45">
      <c r="A12981" s="2">
        <v>45899</v>
      </c>
      <c r="B12981">
        <v>742</v>
      </c>
      <c r="C12981" t="s">
        <v>18</v>
      </c>
      <c r="D12981">
        <v>-300</v>
      </c>
      <c r="E12981" s="4">
        <v>3465</v>
      </c>
      <c r="F12981">
        <v>11</v>
      </c>
      <c r="G12981">
        <v>13</v>
      </c>
      <c r="H12981" s="3">
        <v>144.375</v>
      </c>
      <c r="I12981" s="3">
        <v>315</v>
      </c>
      <c r="J12981" s="3">
        <v>266.53846153846155</v>
      </c>
      <c r="K12981" t="s">
        <v>36</v>
      </c>
      <c r="L12981">
        <v>0</v>
      </c>
      <c r="M12981">
        <v>0</v>
      </c>
    </row>
    <row r="12982" spans="1:13" x14ac:dyDescent="0.45">
      <c r="A12982" s="2">
        <v>45899</v>
      </c>
      <c r="B12982">
        <v>743</v>
      </c>
      <c r="C12982" t="s">
        <v>18</v>
      </c>
      <c r="D12982">
        <v>-300</v>
      </c>
      <c r="E12982" s="4">
        <v>4694</v>
      </c>
      <c r="F12982">
        <v>16</v>
      </c>
      <c r="G12982">
        <v>12</v>
      </c>
      <c r="H12982" s="3">
        <v>167.64285714285714</v>
      </c>
      <c r="I12982" s="3">
        <v>293.375</v>
      </c>
      <c r="J12982" s="3">
        <v>391.16666666666669</v>
      </c>
      <c r="K12982" t="s">
        <v>36</v>
      </c>
      <c r="L12982">
        <v>0</v>
      </c>
      <c r="M12982">
        <v>0</v>
      </c>
    </row>
    <row r="12983" spans="1:13" x14ac:dyDescent="0.45">
      <c r="A12983" s="2">
        <v>45899</v>
      </c>
      <c r="B12983">
        <v>744</v>
      </c>
      <c r="C12983" t="s">
        <v>18</v>
      </c>
      <c r="D12983">
        <v>-200</v>
      </c>
      <c r="E12983" s="4">
        <v>4563</v>
      </c>
      <c r="F12983">
        <v>18</v>
      </c>
      <c r="G12983">
        <v>9</v>
      </c>
      <c r="H12983" s="3">
        <v>169</v>
      </c>
      <c r="I12983" s="3">
        <v>253.5</v>
      </c>
      <c r="J12983" s="3">
        <v>507</v>
      </c>
      <c r="K12983" t="s">
        <v>36</v>
      </c>
      <c r="L12983">
        <v>0</v>
      </c>
      <c r="M12983">
        <v>0</v>
      </c>
    </row>
    <row r="12984" spans="1:13" x14ac:dyDescent="0.45">
      <c r="A12984" s="2">
        <v>45899</v>
      </c>
      <c r="B12984">
        <v>781</v>
      </c>
      <c r="C12984" t="s">
        <v>19</v>
      </c>
      <c r="D12984" s="4">
        <v>1100</v>
      </c>
      <c r="E12984" s="4">
        <v>6653</v>
      </c>
      <c r="F12984">
        <v>29</v>
      </c>
      <c r="G12984">
        <v>25</v>
      </c>
      <c r="H12984" s="3">
        <v>123.20370370370371</v>
      </c>
      <c r="I12984" s="3">
        <v>229.41379310344828</v>
      </c>
      <c r="J12984" s="3">
        <v>266.12</v>
      </c>
      <c r="K12984" t="s">
        <v>36</v>
      </c>
      <c r="L12984">
        <v>0</v>
      </c>
      <c r="M12984">
        <v>0</v>
      </c>
    </row>
    <row r="12985" spans="1:13" x14ac:dyDescent="0.45">
      <c r="A12985" s="2">
        <v>45899</v>
      </c>
      <c r="B12985">
        <v>782</v>
      </c>
      <c r="C12985" t="s">
        <v>19</v>
      </c>
      <c r="D12985" s="4">
        <v>-1000</v>
      </c>
      <c r="E12985" s="4">
        <v>2476</v>
      </c>
      <c r="F12985">
        <v>6</v>
      </c>
      <c r="G12985">
        <v>6</v>
      </c>
      <c r="H12985" s="3">
        <v>206.33333333333334</v>
      </c>
      <c r="I12985" s="3">
        <v>412.66666666666669</v>
      </c>
      <c r="J12985" s="3">
        <v>412.66666666666669</v>
      </c>
      <c r="K12985" t="s">
        <v>36</v>
      </c>
      <c r="L12985">
        <v>0</v>
      </c>
      <c r="M12985">
        <v>0</v>
      </c>
    </row>
    <row r="12986" spans="1:13" x14ac:dyDescent="0.45">
      <c r="A12986" s="2">
        <v>45899</v>
      </c>
      <c r="B12986">
        <v>783</v>
      </c>
      <c r="C12986" t="s">
        <v>19</v>
      </c>
      <c r="D12986">
        <v>-500</v>
      </c>
      <c r="E12986" s="4">
        <v>2097</v>
      </c>
      <c r="F12986">
        <v>6</v>
      </c>
      <c r="G12986">
        <v>3</v>
      </c>
      <c r="H12986" s="3">
        <v>233</v>
      </c>
      <c r="I12986" s="3">
        <v>349.5</v>
      </c>
      <c r="J12986" s="3">
        <v>699</v>
      </c>
      <c r="K12986" t="s">
        <v>36</v>
      </c>
      <c r="L12986">
        <v>0</v>
      </c>
      <c r="M12986">
        <v>0</v>
      </c>
    </row>
    <row r="12987" spans="1:13" x14ac:dyDescent="0.45">
      <c r="A12987" s="2">
        <v>45899</v>
      </c>
      <c r="B12987">
        <v>784</v>
      </c>
      <c r="C12987" t="s">
        <v>19</v>
      </c>
      <c r="D12987">
        <v>100</v>
      </c>
      <c r="E12987" s="4">
        <v>4377</v>
      </c>
      <c r="F12987">
        <v>19</v>
      </c>
      <c r="G12987">
        <v>10</v>
      </c>
      <c r="H12987" s="3">
        <v>150.93103448275863</v>
      </c>
      <c r="I12987" s="3">
        <v>230.36842105263159</v>
      </c>
      <c r="J12987" s="3">
        <v>437.7</v>
      </c>
      <c r="K12987" t="s">
        <v>36</v>
      </c>
      <c r="L12987">
        <v>0</v>
      </c>
      <c r="M12987">
        <v>0</v>
      </c>
    </row>
    <row r="12988" spans="1:13" x14ac:dyDescent="0.45">
      <c r="A12988" s="2">
        <v>45899</v>
      </c>
      <c r="B12988">
        <v>785</v>
      </c>
      <c r="C12988" t="s">
        <v>19</v>
      </c>
      <c r="D12988">
        <v>300</v>
      </c>
      <c r="E12988" s="4">
        <v>4959</v>
      </c>
      <c r="F12988">
        <v>22</v>
      </c>
      <c r="G12988">
        <v>9</v>
      </c>
      <c r="H12988" s="3">
        <v>159.96774193548387</v>
      </c>
      <c r="I12988" s="3">
        <v>225.40909090909091</v>
      </c>
      <c r="J12988" s="3">
        <v>551</v>
      </c>
      <c r="K12988" t="s">
        <v>36</v>
      </c>
      <c r="L12988">
        <v>0</v>
      </c>
      <c r="M12988">
        <v>0</v>
      </c>
    </row>
    <row r="12989" spans="1:13" x14ac:dyDescent="0.45">
      <c r="A12989" s="2">
        <v>45899</v>
      </c>
      <c r="B12989">
        <v>786</v>
      </c>
      <c r="C12989" t="s">
        <v>19</v>
      </c>
      <c r="D12989" s="4">
        <v>-1200</v>
      </c>
      <c r="E12989" s="4">
        <v>1809</v>
      </c>
      <c r="F12989">
        <v>2</v>
      </c>
      <c r="G12989">
        <v>4</v>
      </c>
      <c r="H12989" s="3">
        <v>301.5</v>
      </c>
      <c r="I12989" s="3">
        <v>904.5</v>
      </c>
      <c r="J12989" s="3">
        <v>452.25</v>
      </c>
      <c r="K12989" t="s">
        <v>36</v>
      </c>
      <c r="L12989">
        <v>0</v>
      </c>
      <c r="M12989">
        <v>0</v>
      </c>
    </row>
    <row r="12990" spans="1:13" x14ac:dyDescent="0.45">
      <c r="A12990" s="2">
        <v>45899</v>
      </c>
      <c r="B12990">
        <v>787</v>
      </c>
      <c r="C12990" t="s">
        <v>20</v>
      </c>
      <c r="D12990">
        <v>-500</v>
      </c>
      <c r="E12990" s="4">
        <v>2806</v>
      </c>
      <c r="F12990">
        <v>8</v>
      </c>
      <c r="G12990">
        <v>8</v>
      </c>
      <c r="H12990" s="3">
        <v>175.375</v>
      </c>
      <c r="I12990" s="3">
        <v>350.75</v>
      </c>
      <c r="J12990" s="3">
        <v>350.75</v>
      </c>
      <c r="K12990" t="s">
        <v>36</v>
      </c>
      <c r="L12990">
        <v>0</v>
      </c>
      <c r="M12990">
        <v>0</v>
      </c>
    </row>
    <row r="12991" spans="1:13" x14ac:dyDescent="0.45">
      <c r="A12991" s="2">
        <v>45899</v>
      </c>
      <c r="B12991">
        <v>788</v>
      </c>
      <c r="C12991" t="s">
        <v>20</v>
      </c>
      <c r="D12991" s="4">
        <v>1100</v>
      </c>
      <c r="E12991" s="4">
        <v>6378</v>
      </c>
      <c r="F12991">
        <v>27</v>
      </c>
      <c r="G12991">
        <v>19</v>
      </c>
      <c r="H12991" s="3">
        <v>138.65217391304347</v>
      </c>
      <c r="I12991" s="3">
        <v>236.22222222222223</v>
      </c>
      <c r="J12991" s="3">
        <v>335.68421052631578</v>
      </c>
      <c r="K12991" t="s">
        <v>36</v>
      </c>
      <c r="L12991">
        <v>0</v>
      </c>
      <c r="M12991">
        <v>0</v>
      </c>
    </row>
    <row r="12992" spans="1:13" x14ac:dyDescent="0.45">
      <c r="A12992" s="2">
        <v>45899</v>
      </c>
      <c r="B12992">
        <v>789</v>
      </c>
      <c r="C12992" t="s">
        <v>20</v>
      </c>
      <c r="D12992">
        <v>-600</v>
      </c>
      <c r="E12992" s="4">
        <v>1649</v>
      </c>
      <c r="F12992">
        <v>4</v>
      </c>
      <c r="G12992">
        <v>4</v>
      </c>
      <c r="H12992" s="3">
        <v>206.125</v>
      </c>
      <c r="I12992" s="3">
        <v>412.25</v>
      </c>
      <c r="J12992" s="3">
        <v>412.25</v>
      </c>
      <c r="K12992" t="s">
        <v>36</v>
      </c>
      <c r="L12992">
        <v>0</v>
      </c>
      <c r="M12992">
        <v>0</v>
      </c>
    </row>
    <row r="12993" spans="1:13" x14ac:dyDescent="0.45">
      <c r="A12993" s="2">
        <v>45899</v>
      </c>
      <c r="B12993">
        <v>790</v>
      </c>
      <c r="C12993" t="s">
        <v>20</v>
      </c>
      <c r="D12993" s="4">
        <v>-1200</v>
      </c>
      <c r="E12993" s="4">
        <v>2723</v>
      </c>
      <c r="F12993">
        <v>6</v>
      </c>
      <c r="G12993">
        <v>7</v>
      </c>
      <c r="H12993" s="3">
        <v>209.46153846153845</v>
      </c>
      <c r="I12993" s="3">
        <v>453.83333333333331</v>
      </c>
      <c r="J12993" s="3">
        <v>389</v>
      </c>
      <c r="K12993" t="s">
        <v>36</v>
      </c>
      <c r="L12993">
        <v>0</v>
      </c>
      <c r="M12993">
        <v>0</v>
      </c>
    </row>
    <row r="12994" spans="1:13" x14ac:dyDescent="0.45">
      <c r="A12994" s="2">
        <v>45899</v>
      </c>
      <c r="B12994">
        <v>777</v>
      </c>
      <c r="C12994" t="s">
        <v>21</v>
      </c>
      <c r="D12994" s="4">
        <v>-1200</v>
      </c>
      <c r="E12994" s="4">
        <v>2139</v>
      </c>
      <c r="F12994">
        <v>3</v>
      </c>
      <c r="G12994">
        <v>5</v>
      </c>
      <c r="H12994" s="3">
        <v>267.375</v>
      </c>
      <c r="I12994" s="3">
        <v>713</v>
      </c>
      <c r="J12994" s="3">
        <v>427.8</v>
      </c>
      <c r="K12994" t="s">
        <v>36</v>
      </c>
      <c r="L12994">
        <v>0</v>
      </c>
      <c r="M12994">
        <v>0</v>
      </c>
    </row>
    <row r="12995" spans="1:13" x14ac:dyDescent="0.45">
      <c r="A12995" s="2">
        <v>45899</v>
      </c>
      <c r="B12995">
        <v>778</v>
      </c>
      <c r="C12995" t="s">
        <v>21</v>
      </c>
      <c r="D12995">
        <v>-400</v>
      </c>
      <c r="E12995" s="4">
        <v>5716</v>
      </c>
      <c r="F12995">
        <v>23</v>
      </c>
      <c r="G12995">
        <v>10</v>
      </c>
      <c r="H12995" s="3">
        <v>173.21212121212122</v>
      </c>
      <c r="I12995" s="3">
        <v>248.52173913043478</v>
      </c>
      <c r="J12995" s="3">
        <v>571.6</v>
      </c>
      <c r="K12995" t="s">
        <v>36</v>
      </c>
      <c r="L12995">
        <v>0</v>
      </c>
      <c r="M12995">
        <v>0</v>
      </c>
    </row>
    <row r="12996" spans="1:13" x14ac:dyDescent="0.45">
      <c r="A12996" s="2">
        <v>45899</v>
      </c>
      <c r="B12996">
        <v>779</v>
      </c>
      <c r="C12996" t="s">
        <v>21</v>
      </c>
      <c r="D12996">
        <v>300</v>
      </c>
      <c r="E12996" s="4">
        <v>4414</v>
      </c>
      <c r="F12996">
        <v>17</v>
      </c>
      <c r="G12996">
        <v>16</v>
      </c>
      <c r="H12996" s="3">
        <v>133.75757575757575</v>
      </c>
      <c r="I12996" s="3">
        <v>259.64705882352939</v>
      </c>
      <c r="J12996" s="3">
        <v>275.875</v>
      </c>
      <c r="K12996" t="s">
        <v>36</v>
      </c>
      <c r="L12996">
        <v>0</v>
      </c>
      <c r="M12996">
        <v>0</v>
      </c>
    </row>
    <row r="12997" spans="1:13" x14ac:dyDescent="0.45">
      <c r="A12997" s="2">
        <v>45899</v>
      </c>
      <c r="B12997">
        <v>780</v>
      </c>
      <c r="C12997" t="s">
        <v>21</v>
      </c>
      <c r="D12997">
        <v>-700</v>
      </c>
      <c r="E12997" s="4">
        <v>7160</v>
      </c>
      <c r="F12997">
        <v>24</v>
      </c>
      <c r="G12997">
        <v>23</v>
      </c>
      <c r="H12997" s="3">
        <v>152.34042553191489</v>
      </c>
      <c r="I12997" s="3">
        <v>298.33333333333331</v>
      </c>
      <c r="J12997" s="3">
        <v>311.30434782608694</v>
      </c>
      <c r="K12997" t="s">
        <v>36</v>
      </c>
      <c r="L12997">
        <v>0</v>
      </c>
      <c r="M12997">
        <v>0</v>
      </c>
    </row>
    <row r="12998" spans="1:13" x14ac:dyDescent="0.45">
      <c r="A12998" s="2">
        <v>45900</v>
      </c>
      <c r="B12998">
        <v>798</v>
      </c>
      <c r="C12998" t="s">
        <v>13</v>
      </c>
      <c r="D12998">
        <v>-600</v>
      </c>
      <c r="E12998" s="4">
        <v>5795</v>
      </c>
      <c r="F12998">
        <v>20</v>
      </c>
      <c r="G12998">
        <v>16</v>
      </c>
      <c r="H12998" s="3">
        <v>160.97222222222223</v>
      </c>
      <c r="I12998" s="3">
        <v>289.75</v>
      </c>
      <c r="J12998" s="3">
        <v>362.1875</v>
      </c>
      <c r="K12998" t="s">
        <v>34</v>
      </c>
      <c r="L12998">
        <v>0</v>
      </c>
      <c r="M12998">
        <v>0</v>
      </c>
    </row>
    <row r="12999" spans="1:13" x14ac:dyDescent="0.45">
      <c r="A12999" s="2">
        <v>45900</v>
      </c>
      <c r="B12999">
        <v>799</v>
      </c>
      <c r="C12999" t="s">
        <v>13</v>
      </c>
      <c r="D12999" s="4">
        <v>-1000</v>
      </c>
      <c r="E12999" s="4">
        <v>7619</v>
      </c>
      <c r="F12999">
        <v>25</v>
      </c>
      <c r="G12999">
        <v>21</v>
      </c>
      <c r="H12999" s="3">
        <v>165.63043478260869</v>
      </c>
      <c r="I12999" s="3">
        <v>304.76</v>
      </c>
      <c r="J12999" s="3">
        <v>362.8095238095238</v>
      </c>
      <c r="K12999" t="s">
        <v>34</v>
      </c>
      <c r="L12999">
        <v>0</v>
      </c>
      <c r="M12999">
        <v>0</v>
      </c>
    </row>
    <row r="13000" spans="1:13" x14ac:dyDescent="0.45">
      <c r="A13000" s="2">
        <v>45900</v>
      </c>
      <c r="B13000">
        <v>800</v>
      </c>
      <c r="C13000" t="s">
        <v>13</v>
      </c>
      <c r="D13000" s="4">
        <v>-1000</v>
      </c>
      <c r="E13000" s="4">
        <v>2975</v>
      </c>
      <c r="F13000">
        <v>8</v>
      </c>
      <c r="G13000">
        <v>5</v>
      </c>
      <c r="H13000" s="3">
        <v>228.84615384615384</v>
      </c>
      <c r="I13000" s="3">
        <v>371.875</v>
      </c>
      <c r="J13000" s="3">
        <v>595</v>
      </c>
      <c r="K13000" t="s">
        <v>34</v>
      </c>
      <c r="L13000">
        <v>0</v>
      </c>
      <c r="M13000">
        <v>0</v>
      </c>
    </row>
    <row r="13001" spans="1:13" x14ac:dyDescent="0.45">
      <c r="A13001" s="2">
        <v>45900</v>
      </c>
      <c r="B13001">
        <v>801</v>
      </c>
      <c r="C13001" t="s">
        <v>13</v>
      </c>
      <c r="D13001">
        <v>0</v>
      </c>
      <c r="E13001" s="4">
        <v>3904</v>
      </c>
      <c r="F13001">
        <v>15</v>
      </c>
      <c r="G13001">
        <v>9</v>
      </c>
      <c r="H13001" s="3">
        <v>162.66666666666666</v>
      </c>
      <c r="I13001" s="3">
        <v>260.26666666666665</v>
      </c>
      <c r="J13001" s="3">
        <v>433.77777777777777</v>
      </c>
      <c r="K13001" t="s">
        <v>34</v>
      </c>
      <c r="L13001">
        <v>0</v>
      </c>
      <c r="M13001">
        <v>0</v>
      </c>
    </row>
    <row r="13002" spans="1:13" x14ac:dyDescent="0.45">
      <c r="A13002" s="2">
        <v>45900</v>
      </c>
      <c r="B13002">
        <v>802</v>
      </c>
      <c r="C13002" t="s">
        <v>13</v>
      </c>
      <c r="D13002" s="4">
        <v>-1000</v>
      </c>
      <c r="E13002" s="4">
        <v>4760</v>
      </c>
      <c r="F13002">
        <v>14</v>
      </c>
      <c r="G13002">
        <v>11</v>
      </c>
      <c r="H13002" s="3">
        <v>190.4</v>
      </c>
      <c r="I13002" s="3">
        <v>340</v>
      </c>
      <c r="J13002" s="3">
        <v>432.72727272727275</v>
      </c>
      <c r="K13002" t="s">
        <v>34</v>
      </c>
      <c r="L13002">
        <v>0</v>
      </c>
      <c r="M13002">
        <v>0</v>
      </c>
    </row>
    <row r="13003" spans="1:13" x14ac:dyDescent="0.45">
      <c r="A13003" s="2">
        <v>45900</v>
      </c>
      <c r="B13003">
        <v>803</v>
      </c>
      <c r="C13003" t="s">
        <v>13</v>
      </c>
      <c r="D13003" s="4">
        <v>-1800</v>
      </c>
      <c r="E13003" s="4">
        <v>3293</v>
      </c>
      <c r="F13003">
        <v>6</v>
      </c>
      <c r="G13003">
        <v>7</v>
      </c>
      <c r="H13003" s="3">
        <v>253.30769230769232</v>
      </c>
      <c r="I13003" s="3">
        <v>548.83333333333337</v>
      </c>
      <c r="J13003" s="3">
        <v>470.42857142857144</v>
      </c>
      <c r="K13003" t="s">
        <v>34</v>
      </c>
      <c r="L13003">
        <v>0</v>
      </c>
      <c r="M13003">
        <v>0</v>
      </c>
    </row>
    <row r="13004" spans="1:13" x14ac:dyDescent="0.45">
      <c r="A13004" s="2">
        <v>45900</v>
      </c>
      <c r="B13004">
        <v>804</v>
      </c>
      <c r="C13004" t="s">
        <v>13</v>
      </c>
      <c r="D13004" s="4">
        <v>1500</v>
      </c>
      <c r="E13004" s="4">
        <v>5171</v>
      </c>
      <c r="F13004">
        <v>27</v>
      </c>
      <c r="G13004">
        <v>9</v>
      </c>
      <c r="H13004" s="3">
        <v>143.63888888888889</v>
      </c>
      <c r="I13004" s="3">
        <v>191.5185185185185</v>
      </c>
      <c r="J13004" s="3">
        <v>574.55555555555554</v>
      </c>
      <c r="K13004" t="s">
        <v>34</v>
      </c>
      <c r="L13004">
        <v>0</v>
      </c>
      <c r="M13004">
        <v>0</v>
      </c>
    </row>
    <row r="13005" spans="1:13" x14ac:dyDescent="0.45">
      <c r="A13005" s="2">
        <v>45900</v>
      </c>
      <c r="B13005">
        <v>805</v>
      </c>
      <c r="C13005" t="s">
        <v>13</v>
      </c>
      <c r="D13005">
        <v>-900</v>
      </c>
      <c r="E13005" s="4">
        <v>3086</v>
      </c>
      <c r="F13005">
        <v>9</v>
      </c>
      <c r="G13005">
        <v>6</v>
      </c>
      <c r="H13005" s="3">
        <v>205.73333333333332</v>
      </c>
      <c r="I13005" s="3">
        <v>342.88888888888891</v>
      </c>
      <c r="J13005" s="3">
        <v>514.33333333333337</v>
      </c>
      <c r="K13005" t="s">
        <v>34</v>
      </c>
      <c r="L13005">
        <v>0</v>
      </c>
      <c r="M13005">
        <v>0</v>
      </c>
    </row>
    <row r="13006" spans="1:13" x14ac:dyDescent="0.45">
      <c r="A13006" s="2">
        <v>45900</v>
      </c>
      <c r="B13006">
        <v>806</v>
      </c>
      <c r="C13006" t="s">
        <v>13</v>
      </c>
      <c r="D13006">
        <v>600</v>
      </c>
      <c r="E13006" s="4">
        <v>6428</v>
      </c>
      <c r="F13006">
        <v>27</v>
      </c>
      <c r="G13006">
        <v>16</v>
      </c>
      <c r="H13006" s="3">
        <v>149.48837209302326</v>
      </c>
      <c r="I13006" s="3">
        <v>238.07407407407408</v>
      </c>
      <c r="J13006" s="3">
        <v>401.75</v>
      </c>
      <c r="K13006" t="s">
        <v>34</v>
      </c>
      <c r="L13006">
        <v>0</v>
      </c>
      <c r="M13006">
        <v>0</v>
      </c>
    </row>
    <row r="13007" spans="1:13" x14ac:dyDescent="0.45">
      <c r="A13007" s="2">
        <v>45900</v>
      </c>
      <c r="B13007">
        <v>807</v>
      </c>
      <c r="C13007" t="s">
        <v>13</v>
      </c>
      <c r="D13007">
        <v>800</v>
      </c>
      <c r="E13007" s="4">
        <v>7512</v>
      </c>
      <c r="F13007">
        <v>31</v>
      </c>
      <c r="G13007">
        <v>23</v>
      </c>
      <c r="H13007" s="3">
        <v>139.11111111111111</v>
      </c>
      <c r="I13007" s="3">
        <v>242.32258064516128</v>
      </c>
      <c r="J13007" s="3">
        <v>326.60869565217394</v>
      </c>
      <c r="K13007" t="s">
        <v>34</v>
      </c>
      <c r="L13007">
        <v>0</v>
      </c>
      <c r="M13007">
        <v>0</v>
      </c>
    </row>
    <row r="13008" spans="1:13" x14ac:dyDescent="0.45">
      <c r="A13008" s="2">
        <v>45900</v>
      </c>
      <c r="B13008">
        <v>808</v>
      </c>
      <c r="C13008" t="s">
        <v>13</v>
      </c>
      <c r="D13008" s="4">
        <v>-1100</v>
      </c>
      <c r="E13008" s="4">
        <v>3844</v>
      </c>
      <c r="F13008">
        <v>10</v>
      </c>
      <c r="G13008">
        <v>11</v>
      </c>
      <c r="H13008" s="3">
        <v>183.04761904761904</v>
      </c>
      <c r="I13008" s="3">
        <v>384.4</v>
      </c>
      <c r="J13008" s="3">
        <v>349.45454545454544</v>
      </c>
      <c r="K13008" t="s">
        <v>34</v>
      </c>
      <c r="L13008">
        <v>0</v>
      </c>
      <c r="M13008">
        <v>0</v>
      </c>
    </row>
    <row r="13009" spans="1:13" x14ac:dyDescent="0.45">
      <c r="A13009" s="2">
        <v>45900</v>
      </c>
      <c r="B13009">
        <v>809</v>
      </c>
      <c r="C13009" t="s">
        <v>13</v>
      </c>
      <c r="D13009" s="4">
        <v>1400</v>
      </c>
      <c r="E13009" s="4">
        <v>6574</v>
      </c>
      <c r="F13009">
        <v>27</v>
      </c>
      <c r="G13009">
        <v>25</v>
      </c>
      <c r="H13009" s="3">
        <v>126.42307692307692</v>
      </c>
      <c r="I13009" s="3">
        <v>243.4814814814815</v>
      </c>
      <c r="J13009" s="3">
        <v>262.95999999999998</v>
      </c>
      <c r="K13009" t="s">
        <v>34</v>
      </c>
      <c r="L13009">
        <v>0</v>
      </c>
      <c r="M13009">
        <v>0</v>
      </c>
    </row>
    <row r="13010" spans="1:13" x14ac:dyDescent="0.45">
      <c r="A13010" s="2">
        <v>45900</v>
      </c>
      <c r="B13010">
        <v>810</v>
      </c>
      <c r="C13010" t="s">
        <v>13</v>
      </c>
      <c r="D13010">
        <v>-200</v>
      </c>
      <c r="E13010" s="4">
        <v>4638</v>
      </c>
      <c r="F13010">
        <v>18</v>
      </c>
      <c r="G13010">
        <v>12</v>
      </c>
      <c r="H13010" s="3">
        <v>154.6</v>
      </c>
      <c r="I13010" s="3">
        <v>257.66666666666669</v>
      </c>
      <c r="J13010" s="3">
        <v>386.5</v>
      </c>
      <c r="K13010" t="s">
        <v>34</v>
      </c>
      <c r="L13010">
        <v>0</v>
      </c>
      <c r="M13010">
        <v>0</v>
      </c>
    </row>
    <row r="13011" spans="1:13" x14ac:dyDescent="0.45">
      <c r="A13011" s="2">
        <v>45900</v>
      </c>
      <c r="B13011">
        <v>811</v>
      </c>
      <c r="C13011" t="s">
        <v>13</v>
      </c>
      <c r="D13011">
        <v>-400</v>
      </c>
      <c r="E13011" s="4">
        <v>6619</v>
      </c>
      <c r="F13011">
        <v>23</v>
      </c>
      <c r="G13011">
        <v>20</v>
      </c>
      <c r="H13011" s="3">
        <v>153.93023255813952</v>
      </c>
      <c r="I13011" s="3">
        <v>287.78260869565219</v>
      </c>
      <c r="J13011" s="3">
        <v>330.95</v>
      </c>
      <c r="K13011" t="s">
        <v>34</v>
      </c>
      <c r="L13011">
        <v>0</v>
      </c>
      <c r="M13011">
        <v>0</v>
      </c>
    </row>
    <row r="13012" spans="1:13" x14ac:dyDescent="0.45">
      <c r="A13012" s="2">
        <v>45900</v>
      </c>
      <c r="B13012">
        <v>812</v>
      </c>
      <c r="C13012" t="s">
        <v>13</v>
      </c>
      <c r="D13012">
        <v>-400</v>
      </c>
      <c r="E13012" s="4">
        <v>4694</v>
      </c>
      <c r="F13012">
        <v>17</v>
      </c>
      <c r="G13012">
        <v>10</v>
      </c>
      <c r="H13012" s="3">
        <v>173.85185185185185</v>
      </c>
      <c r="I13012" s="3">
        <v>276.11764705882354</v>
      </c>
      <c r="J13012" s="3">
        <v>469.4</v>
      </c>
      <c r="K13012" t="s">
        <v>34</v>
      </c>
      <c r="L13012">
        <v>0</v>
      </c>
      <c r="M13012">
        <v>0</v>
      </c>
    </row>
    <row r="13013" spans="1:13" x14ac:dyDescent="0.45">
      <c r="A13013" s="2">
        <v>45900</v>
      </c>
      <c r="B13013">
        <v>813</v>
      </c>
      <c r="C13013" t="s">
        <v>13</v>
      </c>
      <c r="D13013">
        <v>-500</v>
      </c>
      <c r="E13013" s="4">
        <v>8045</v>
      </c>
      <c r="F13013">
        <v>28</v>
      </c>
      <c r="G13013">
        <v>23</v>
      </c>
      <c r="H13013" s="3">
        <v>157.74509803921569</v>
      </c>
      <c r="I13013" s="3">
        <v>287.32142857142856</v>
      </c>
      <c r="J13013" s="3">
        <v>349.78260869565219</v>
      </c>
      <c r="K13013" t="s">
        <v>34</v>
      </c>
      <c r="L13013">
        <v>0</v>
      </c>
      <c r="M13013">
        <v>0</v>
      </c>
    </row>
    <row r="13014" spans="1:13" x14ac:dyDescent="0.45">
      <c r="A13014" s="2">
        <v>45900</v>
      </c>
      <c r="B13014">
        <v>814</v>
      </c>
      <c r="C13014" t="s">
        <v>13</v>
      </c>
      <c r="D13014">
        <v>-100</v>
      </c>
      <c r="E13014" s="4">
        <v>6132</v>
      </c>
      <c r="F13014">
        <v>24</v>
      </c>
      <c r="G13014">
        <v>17</v>
      </c>
      <c r="H13014" s="3">
        <v>149.5609756097561</v>
      </c>
      <c r="I13014" s="3">
        <v>255.5</v>
      </c>
      <c r="J13014" s="3">
        <v>360.70588235294116</v>
      </c>
      <c r="K13014" t="s">
        <v>34</v>
      </c>
      <c r="L13014">
        <v>0</v>
      </c>
      <c r="M13014">
        <v>0</v>
      </c>
    </row>
    <row r="13015" spans="1:13" x14ac:dyDescent="0.45">
      <c r="A13015" s="2">
        <v>45900</v>
      </c>
      <c r="B13015">
        <v>815</v>
      </c>
      <c r="C13015" t="s">
        <v>13</v>
      </c>
      <c r="D13015">
        <v>-800</v>
      </c>
      <c r="E13015" s="4">
        <v>6238</v>
      </c>
      <c r="F13015">
        <v>20</v>
      </c>
      <c r="G13015">
        <v>19</v>
      </c>
      <c r="H13015" s="3">
        <v>159.94871794871796</v>
      </c>
      <c r="I13015" s="3">
        <v>311.89999999999998</v>
      </c>
      <c r="J13015" s="3">
        <v>328.31578947368422</v>
      </c>
      <c r="K13015" t="s">
        <v>34</v>
      </c>
      <c r="L13015">
        <v>0</v>
      </c>
      <c r="M13015">
        <v>0</v>
      </c>
    </row>
    <row r="13016" spans="1:13" x14ac:dyDescent="0.45">
      <c r="A13016" s="2">
        <v>45900</v>
      </c>
      <c r="B13016">
        <v>816</v>
      </c>
      <c r="C13016" t="s">
        <v>13</v>
      </c>
      <c r="D13016">
        <v>600</v>
      </c>
      <c r="E13016" s="4">
        <v>5699</v>
      </c>
      <c r="F13016">
        <v>25</v>
      </c>
      <c r="G13016">
        <v>11</v>
      </c>
      <c r="H13016" s="3">
        <v>158.30555555555554</v>
      </c>
      <c r="I13016" s="3">
        <v>227.96</v>
      </c>
      <c r="J13016" s="3">
        <v>518.09090909090912</v>
      </c>
      <c r="K13016" t="s">
        <v>34</v>
      </c>
      <c r="L13016">
        <v>0</v>
      </c>
      <c r="M13016">
        <v>0</v>
      </c>
    </row>
    <row r="13017" spans="1:13" x14ac:dyDescent="0.45">
      <c r="A13017" s="2">
        <v>45900</v>
      </c>
      <c r="B13017">
        <v>817</v>
      </c>
      <c r="C13017" t="s">
        <v>13</v>
      </c>
      <c r="D13017">
        <v>500</v>
      </c>
      <c r="E13017" s="4">
        <v>5862</v>
      </c>
      <c r="F13017">
        <v>25</v>
      </c>
      <c r="G13017">
        <v>13</v>
      </c>
      <c r="H13017" s="3">
        <v>154.26315789473685</v>
      </c>
      <c r="I13017" s="3">
        <v>234.48</v>
      </c>
      <c r="J13017" s="3">
        <v>450.92307692307691</v>
      </c>
      <c r="K13017" t="s">
        <v>34</v>
      </c>
      <c r="L13017">
        <v>0</v>
      </c>
      <c r="M13017">
        <v>0</v>
      </c>
    </row>
    <row r="13018" spans="1:13" x14ac:dyDescent="0.45">
      <c r="A13018" s="2">
        <v>45900</v>
      </c>
      <c r="B13018">
        <v>818</v>
      </c>
      <c r="C13018" t="s">
        <v>13</v>
      </c>
      <c r="D13018" s="4">
        <v>-1200</v>
      </c>
      <c r="E13018" s="4">
        <v>3247</v>
      </c>
      <c r="F13018">
        <v>9</v>
      </c>
      <c r="G13018">
        <v>6</v>
      </c>
      <c r="H13018" s="3">
        <v>216.46666666666667</v>
      </c>
      <c r="I13018" s="3">
        <v>360.77777777777777</v>
      </c>
      <c r="J13018" s="3">
        <v>541.16666666666663</v>
      </c>
      <c r="K13018" t="s">
        <v>34</v>
      </c>
      <c r="L13018">
        <v>0</v>
      </c>
      <c r="M13018">
        <v>0</v>
      </c>
    </row>
    <row r="13019" spans="1:13" x14ac:dyDescent="0.45">
      <c r="A13019" s="2">
        <v>45900</v>
      </c>
      <c r="B13019">
        <v>819</v>
      </c>
      <c r="C13019" t="s">
        <v>13</v>
      </c>
      <c r="D13019">
        <v>200</v>
      </c>
      <c r="E13019" s="4">
        <v>7290</v>
      </c>
      <c r="F13019">
        <v>29</v>
      </c>
      <c r="G13019">
        <v>22</v>
      </c>
      <c r="H13019" s="3">
        <v>142.94117647058823</v>
      </c>
      <c r="I13019" s="3">
        <v>251.37931034482759</v>
      </c>
      <c r="J13019" s="3">
        <v>331.36363636363637</v>
      </c>
      <c r="K13019" t="s">
        <v>34</v>
      </c>
      <c r="L13019">
        <v>0</v>
      </c>
      <c r="M13019">
        <v>0</v>
      </c>
    </row>
    <row r="13020" spans="1:13" x14ac:dyDescent="0.45">
      <c r="A13020" s="2">
        <v>45900</v>
      </c>
      <c r="B13020">
        <v>820</v>
      </c>
      <c r="C13020" t="s">
        <v>13</v>
      </c>
      <c r="D13020">
        <v>-300</v>
      </c>
      <c r="E13020" s="4">
        <v>4461</v>
      </c>
      <c r="F13020">
        <v>16</v>
      </c>
      <c r="G13020">
        <v>11</v>
      </c>
      <c r="H13020" s="3">
        <v>165.22222222222223</v>
      </c>
      <c r="I13020" s="3">
        <v>278.8125</v>
      </c>
      <c r="J13020" s="3">
        <v>405.54545454545456</v>
      </c>
      <c r="K13020" t="s">
        <v>34</v>
      </c>
      <c r="L13020">
        <v>0</v>
      </c>
      <c r="M13020">
        <v>0</v>
      </c>
    </row>
    <row r="13021" spans="1:13" x14ac:dyDescent="0.45">
      <c r="A13021" s="2">
        <v>45900</v>
      </c>
      <c r="B13021">
        <v>821</v>
      </c>
      <c r="C13021" t="s">
        <v>13</v>
      </c>
      <c r="D13021">
        <v>-500</v>
      </c>
      <c r="E13021" s="4">
        <v>5207</v>
      </c>
      <c r="F13021">
        <v>19</v>
      </c>
      <c r="G13021">
        <v>12</v>
      </c>
      <c r="H13021" s="3">
        <v>167.96774193548387</v>
      </c>
      <c r="I13021" s="3">
        <v>274.05263157894734</v>
      </c>
      <c r="J13021" s="3">
        <v>433.91666666666669</v>
      </c>
      <c r="K13021" t="s">
        <v>34</v>
      </c>
      <c r="L13021">
        <v>0</v>
      </c>
      <c r="M13021">
        <v>0</v>
      </c>
    </row>
    <row r="13022" spans="1:13" x14ac:dyDescent="0.45">
      <c r="A13022" s="2">
        <v>45900</v>
      </c>
      <c r="B13022">
        <v>822</v>
      </c>
      <c r="C13022" t="s">
        <v>13</v>
      </c>
      <c r="D13022" s="4">
        <v>1000</v>
      </c>
      <c r="E13022" s="4">
        <v>6112</v>
      </c>
      <c r="F13022">
        <v>29</v>
      </c>
      <c r="G13022">
        <v>15</v>
      </c>
      <c r="H13022" s="3">
        <v>138.90909090909091</v>
      </c>
      <c r="I13022" s="3">
        <v>210.75862068965517</v>
      </c>
      <c r="J13022" s="3">
        <v>407.46666666666664</v>
      </c>
      <c r="K13022" t="s">
        <v>34</v>
      </c>
      <c r="L13022">
        <v>0</v>
      </c>
      <c r="M13022">
        <v>0</v>
      </c>
    </row>
    <row r="13023" spans="1:13" x14ac:dyDescent="0.45">
      <c r="A13023" s="2">
        <v>45900</v>
      </c>
      <c r="B13023">
        <v>823</v>
      </c>
      <c r="C13023" t="s">
        <v>13</v>
      </c>
      <c r="D13023" s="4">
        <v>-1500</v>
      </c>
      <c r="E13023" s="4">
        <v>2099</v>
      </c>
      <c r="F13023">
        <v>3</v>
      </c>
      <c r="G13023">
        <v>2</v>
      </c>
      <c r="H13023" s="3">
        <v>419.8</v>
      </c>
      <c r="I13023" s="3">
        <v>699.66666666666663</v>
      </c>
      <c r="J13023" s="3">
        <v>1049.5</v>
      </c>
      <c r="K13023" t="s">
        <v>34</v>
      </c>
      <c r="L13023">
        <v>0</v>
      </c>
      <c r="M13023">
        <v>0</v>
      </c>
    </row>
    <row r="13024" spans="1:13" x14ac:dyDescent="0.45">
      <c r="A13024" s="2">
        <v>45900</v>
      </c>
      <c r="B13024">
        <v>791</v>
      </c>
      <c r="C13024" t="s">
        <v>16</v>
      </c>
      <c r="D13024" s="4">
        <v>-1200</v>
      </c>
      <c r="E13024" s="4">
        <v>5423</v>
      </c>
      <c r="F13024">
        <v>16</v>
      </c>
      <c r="G13024">
        <v>16</v>
      </c>
      <c r="H13024" s="3">
        <v>169.46875</v>
      </c>
      <c r="I13024" s="3">
        <v>338.9375</v>
      </c>
      <c r="J13024" s="3">
        <v>338.9375</v>
      </c>
      <c r="K13024" t="s">
        <v>34</v>
      </c>
      <c r="L13024">
        <v>0</v>
      </c>
      <c r="M13024">
        <v>0</v>
      </c>
    </row>
    <row r="13025" spans="1:13" x14ac:dyDescent="0.45">
      <c r="A13025" s="2">
        <v>45900</v>
      </c>
      <c r="B13025">
        <v>792</v>
      </c>
      <c r="C13025" t="s">
        <v>16</v>
      </c>
      <c r="D13025" s="4">
        <v>-1500</v>
      </c>
      <c r="E13025" s="4">
        <v>3412</v>
      </c>
      <c r="F13025">
        <v>8</v>
      </c>
      <c r="G13025">
        <v>7</v>
      </c>
      <c r="H13025" s="3">
        <v>227.46666666666667</v>
      </c>
      <c r="I13025" s="3">
        <v>426.5</v>
      </c>
      <c r="J13025" s="3">
        <v>487.42857142857144</v>
      </c>
      <c r="K13025" t="s">
        <v>34</v>
      </c>
      <c r="L13025">
        <v>0</v>
      </c>
      <c r="M13025">
        <v>0</v>
      </c>
    </row>
    <row r="13026" spans="1:13" x14ac:dyDescent="0.45">
      <c r="A13026" s="2">
        <v>45900</v>
      </c>
      <c r="B13026">
        <v>793</v>
      </c>
      <c r="C13026" t="s">
        <v>16</v>
      </c>
      <c r="D13026">
        <v>200</v>
      </c>
      <c r="E13026" s="4">
        <v>6451</v>
      </c>
      <c r="F13026">
        <v>26</v>
      </c>
      <c r="G13026">
        <v>14</v>
      </c>
      <c r="H13026" s="3">
        <v>161.27500000000001</v>
      </c>
      <c r="I13026" s="3">
        <v>248.11538461538461</v>
      </c>
      <c r="J13026" s="3">
        <v>460.78571428571428</v>
      </c>
      <c r="K13026" t="s">
        <v>34</v>
      </c>
      <c r="L13026">
        <v>0</v>
      </c>
      <c r="M13026">
        <v>0</v>
      </c>
    </row>
    <row r="13027" spans="1:13" x14ac:dyDescent="0.45">
      <c r="A13027" s="2">
        <v>45900</v>
      </c>
      <c r="B13027">
        <v>794</v>
      </c>
      <c r="C13027" t="s">
        <v>16</v>
      </c>
      <c r="D13027">
        <v>-400</v>
      </c>
      <c r="E13027" s="4">
        <v>6197</v>
      </c>
      <c r="F13027">
        <v>23</v>
      </c>
      <c r="G13027">
        <v>18</v>
      </c>
      <c r="H13027" s="3">
        <v>151.14634146341464</v>
      </c>
      <c r="I13027" s="3">
        <v>269.43478260869563</v>
      </c>
      <c r="J13027" s="3">
        <v>344.27777777777777</v>
      </c>
      <c r="K13027" t="s">
        <v>34</v>
      </c>
      <c r="L13027">
        <v>0</v>
      </c>
      <c r="M13027">
        <v>0</v>
      </c>
    </row>
    <row r="13028" spans="1:13" x14ac:dyDescent="0.45">
      <c r="A13028" s="2">
        <v>45900</v>
      </c>
      <c r="B13028">
        <v>795</v>
      </c>
      <c r="C13028" t="s">
        <v>16</v>
      </c>
      <c r="D13028">
        <v>-800</v>
      </c>
      <c r="E13028" s="4">
        <v>6388</v>
      </c>
      <c r="F13028">
        <v>18</v>
      </c>
      <c r="G13028">
        <v>22</v>
      </c>
      <c r="H13028" s="3">
        <v>159.69999999999999</v>
      </c>
      <c r="I13028" s="3">
        <v>354.88888888888891</v>
      </c>
      <c r="J13028" s="3">
        <v>290.36363636363637</v>
      </c>
      <c r="K13028" t="s">
        <v>34</v>
      </c>
      <c r="L13028">
        <v>0</v>
      </c>
      <c r="M13028">
        <v>0</v>
      </c>
    </row>
    <row r="13029" spans="1:13" x14ac:dyDescent="0.45">
      <c r="A13029" s="2">
        <v>45900</v>
      </c>
      <c r="B13029">
        <v>796</v>
      </c>
      <c r="C13029" t="s">
        <v>16</v>
      </c>
      <c r="D13029">
        <v>800</v>
      </c>
      <c r="E13029" s="4">
        <v>4594</v>
      </c>
      <c r="F13029">
        <v>21</v>
      </c>
      <c r="G13029">
        <v>12</v>
      </c>
      <c r="H13029" s="3">
        <v>139.21212121212122</v>
      </c>
      <c r="I13029" s="3">
        <v>218.76190476190476</v>
      </c>
      <c r="J13029" s="3">
        <v>382.83333333333331</v>
      </c>
      <c r="K13029" t="s">
        <v>34</v>
      </c>
      <c r="L13029">
        <v>0</v>
      </c>
      <c r="M13029">
        <v>0</v>
      </c>
    </row>
    <row r="13030" spans="1:13" x14ac:dyDescent="0.45">
      <c r="A13030" s="2">
        <v>45900</v>
      </c>
      <c r="B13030">
        <v>797</v>
      </c>
      <c r="C13030" t="s">
        <v>16</v>
      </c>
      <c r="D13030">
        <v>700</v>
      </c>
      <c r="E13030" s="4">
        <v>7816</v>
      </c>
      <c r="F13030">
        <v>30</v>
      </c>
      <c r="G13030">
        <v>25</v>
      </c>
      <c r="H13030" s="3">
        <v>142.1090909090909</v>
      </c>
      <c r="I13030" s="3">
        <v>260.53333333333336</v>
      </c>
      <c r="J13030" s="3">
        <v>312.64</v>
      </c>
      <c r="K13030" t="s">
        <v>34</v>
      </c>
      <c r="L13030">
        <v>0</v>
      </c>
      <c r="M13030">
        <v>0</v>
      </c>
    </row>
    <row r="13031" spans="1:13" x14ac:dyDescent="0.45">
      <c r="A13031" s="2">
        <v>45900</v>
      </c>
      <c r="B13031">
        <v>824</v>
      </c>
      <c r="C13031" t="s">
        <v>16</v>
      </c>
      <c r="D13031">
        <v>-600</v>
      </c>
      <c r="E13031" s="4">
        <v>4641</v>
      </c>
      <c r="F13031">
        <v>17</v>
      </c>
      <c r="G13031">
        <v>9</v>
      </c>
      <c r="H13031" s="3">
        <v>178.5</v>
      </c>
      <c r="I13031" s="3">
        <v>273</v>
      </c>
      <c r="J13031" s="3">
        <v>515.66666666666663</v>
      </c>
      <c r="K13031" t="s">
        <v>34</v>
      </c>
      <c r="L13031">
        <v>0</v>
      </c>
      <c r="M13031">
        <v>0</v>
      </c>
    </row>
    <row r="13032" spans="1:13" x14ac:dyDescent="0.45">
      <c r="A13032" s="2">
        <v>45900</v>
      </c>
      <c r="B13032">
        <v>825</v>
      </c>
      <c r="C13032" t="s">
        <v>16</v>
      </c>
      <c r="D13032">
        <v>700</v>
      </c>
      <c r="E13032" s="4">
        <v>6221</v>
      </c>
      <c r="F13032">
        <v>26</v>
      </c>
      <c r="G13032">
        <v>15</v>
      </c>
      <c r="H13032" s="3">
        <v>151.73170731707316</v>
      </c>
      <c r="I13032" s="3">
        <v>239.26923076923077</v>
      </c>
      <c r="J13032" s="3">
        <v>414.73333333333335</v>
      </c>
      <c r="K13032" t="s">
        <v>34</v>
      </c>
      <c r="L13032">
        <v>0</v>
      </c>
      <c r="M13032">
        <v>0</v>
      </c>
    </row>
    <row r="13033" spans="1:13" x14ac:dyDescent="0.45">
      <c r="A13033" s="2">
        <v>45900</v>
      </c>
      <c r="B13033">
        <v>826</v>
      </c>
      <c r="C13033" t="s">
        <v>16</v>
      </c>
      <c r="D13033">
        <v>-300</v>
      </c>
      <c r="E13033" s="4">
        <v>4044</v>
      </c>
      <c r="F13033">
        <v>14</v>
      </c>
      <c r="G13033">
        <v>10</v>
      </c>
      <c r="H13033" s="3">
        <v>168.5</v>
      </c>
      <c r="I13033" s="3">
        <v>288.85714285714283</v>
      </c>
      <c r="J13033" s="3">
        <v>404.4</v>
      </c>
      <c r="K13033" t="s">
        <v>34</v>
      </c>
      <c r="L13033">
        <v>0</v>
      </c>
      <c r="M13033">
        <v>0</v>
      </c>
    </row>
    <row r="13034" spans="1:13" x14ac:dyDescent="0.45">
      <c r="A13034" s="2">
        <v>45900</v>
      </c>
      <c r="B13034">
        <v>827</v>
      </c>
      <c r="C13034" t="s">
        <v>16</v>
      </c>
      <c r="D13034">
        <v>-800</v>
      </c>
      <c r="E13034" s="4">
        <v>5010</v>
      </c>
      <c r="F13034">
        <v>17</v>
      </c>
      <c r="G13034">
        <v>13</v>
      </c>
      <c r="H13034" s="3">
        <v>167</v>
      </c>
      <c r="I13034" s="3">
        <v>294.70588235294116</v>
      </c>
      <c r="J13034" s="3">
        <v>385.38461538461536</v>
      </c>
      <c r="K13034" t="s">
        <v>34</v>
      </c>
      <c r="L13034">
        <v>0</v>
      </c>
      <c r="M13034">
        <v>0</v>
      </c>
    </row>
    <row r="13035" spans="1:13" x14ac:dyDescent="0.45">
      <c r="A13035" s="2">
        <v>45900</v>
      </c>
      <c r="B13035">
        <v>828</v>
      </c>
      <c r="C13035" t="s">
        <v>16</v>
      </c>
      <c r="D13035" s="4">
        <v>-1700</v>
      </c>
      <c r="E13035" s="4">
        <v>2905</v>
      </c>
      <c r="F13035">
        <v>5</v>
      </c>
      <c r="G13035">
        <v>7</v>
      </c>
      <c r="H13035" s="3">
        <v>242.08333333333334</v>
      </c>
      <c r="I13035" s="3">
        <v>581</v>
      </c>
      <c r="J13035" s="3">
        <v>415</v>
      </c>
      <c r="K13035" t="s">
        <v>34</v>
      </c>
      <c r="L13035">
        <v>0</v>
      </c>
      <c r="M13035">
        <v>0</v>
      </c>
    </row>
    <row r="13036" spans="1:13" x14ac:dyDescent="0.45">
      <c r="A13036" s="2">
        <v>45900</v>
      </c>
      <c r="B13036">
        <v>829</v>
      </c>
      <c r="C13036" t="s">
        <v>16</v>
      </c>
      <c r="D13036">
        <v>-200</v>
      </c>
      <c r="E13036" s="4">
        <v>4907</v>
      </c>
      <c r="F13036">
        <v>18</v>
      </c>
      <c r="G13036">
        <v>11</v>
      </c>
      <c r="H13036" s="3">
        <v>169.20689655172413</v>
      </c>
      <c r="I13036" s="3">
        <v>272.61111111111109</v>
      </c>
      <c r="J13036" s="3">
        <v>446.09090909090907</v>
      </c>
      <c r="K13036" t="s">
        <v>34</v>
      </c>
      <c r="L13036">
        <v>0</v>
      </c>
      <c r="M13036">
        <v>0</v>
      </c>
    </row>
    <row r="13037" spans="1:13" x14ac:dyDescent="0.45">
      <c r="A13037" s="2">
        <v>45900</v>
      </c>
      <c r="B13037">
        <v>830</v>
      </c>
      <c r="C13037" t="s">
        <v>16</v>
      </c>
      <c r="D13037" s="4">
        <v>-2100</v>
      </c>
      <c r="E13037" s="4">
        <v>4052</v>
      </c>
      <c r="F13037">
        <v>9</v>
      </c>
      <c r="G13037">
        <v>6</v>
      </c>
      <c r="H13037" s="3">
        <v>270.13333333333333</v>
      </c>
      <c r="I13037" s="3">
        <v>450.22222222222223</v>
      </c>
      <c r="J13037" s="3">
        <v>675.33333333333337</v>
      </c>
      <c r="K13037" t="s">
        <v>34</v>
      </c>
      <c r="L13037">
        <v>0</v>
      </c>
      <c r="M13037">
        <v>0</v>
      </c>
    </row>
    <row r="13038" spans="1:13" x14ac:dyDescent="0.45">
      <c r="A13038" s="2">
        <v>45900</v>
      </c>
      <c r="B13038">
        <v>745</v>
      </c>
      <c r="C13038" t="s">
        <v>17</v>
      </c>
      <c r="D13038" s="4">
        <v>1200</v>
      </c>
      <c r="E13038" s="4">
        <v>7308</v>
      </c>
      <c r="F13038">
        <v>31</v>
      </c>
      <c r="G13038">
        <v>29</v>
      </c>
      <c r="H13038" s="3">
        <v>121.8</v>
      </c>
      <c r="I13038" s="3">
        <v>235.74193548387098</v>
      </c>
      <c r="J13038" s="3">
        <v>252</v>
      </c>
      <c r="K13038" t="s">
        <v>34</v>
      </c>
      <c r="L13038">
        <v>0</v>
      </c>
      <c r="M13038">
        <v>0</v>
      </c>
    </row>
    <row r="13039" spans="1:13" x14ac:dyDescent="0.45">
      <c r="A13039" s="2">
        <v>45900</v>
      </c>
      <c r="B13039">
        <v>746</v>
      </c>
      <c r="C13039" t="s">
        <v>17</v>
      </c>
      <c r="D13039">
        <v>-400</v>
      </c>
      <c r="E13039" s="4">
        <v>3115</v>
      </c>
      <c r="F13039">
        <v>11</v>
      </c>
      <c r="G13039">
        <v>7</v>
      </c>
      <c r="H13039" s="3">
        <v>173.05555555555554</v>
      </c>
      <c r="I13039" s="3">
        <v>283.18181818181819</v>
      </c>
      <c r="J13039" s="3">
        <v>445</v>
      </c>
      <c r="K13039" t="s">
        <v>34</v>
      </c>
      <c r="L13039">
        <v>0</v>
      </c>
      <c r="M13039">
        <v>0</v>
      </c>
    </row>
    <row r="13040" spans="1:13" x14ac:dyDescent="0.45">
      <c r="A13040" s="2">
        <v>45900</v>
      </c>
      <c r="B13040">
        <v>747</v>
      </c>
      <c r="C13040" t="s">
        <v>17</v>
      </c>
      <c r="D13040" s="4">
        <v>-1100</v>
      </c>
      <c r="E13040" s="4">
        <v>4604</v>
      </c>
      <c r="F13040">
        <v>15</v>
      </c>
      <c r="G13040">
        <v>9</v>
      </c>
      <c r="H13040" s="3">
        <v>191.83333333333334</v>
      </c>
      <c r="I13040" s="3">
        <v>306.93333333333334</v>
      </c>
      <c r="J13040" s="3">
        <v>511.55555555555554</v>
      </c>
      <c r="K13040" t="s">
        <v>34</v>
      </c>
      <c r="L13040">
        <v>0</v>
      </c>
      <c r="M13040">
        <v>0</v>
      </c>
    </row>
    <row r="13041" spans="1:13" x14ac:dyDescent="0.45">
      <c r="A13041" s="2">
        <v>45900</v>
      </c>
      <c r="B13041">
        <v>748</v>
      </c>
      <c r="C13041" t="s">
        <v>17</v>
      </c>
      <c r="D13041" s="4">
        <v>-1400</v>
      </c>
      <c r="E13041" s="4">
        <v>4991</v>
      </c>
      <c r="F13041">
        <v>14</v>
      </c>
      <c r="G13041">
        <v>13</v>
      </c>
      <c r="H13041" s="3">
        <v>184.85185185185185</v>
      </c>
      <c r="I13041" s="3">
        <v>356.5</v>
      </c>
      <c r="J13041" s="3">
        <v>383.92307692307691</v>
      </c>
      <c r="K13041" t="s">
        <v>34</v>
      </c>
      <c r="L13041">
        <v>0</v>
      </c>
      <c r="M13041">
        <v>0</v>
      </c>
    </row>
    <row r="13042" spans="1:13" x14ac:dyDescent="0.45">
      <c r="A13042" s="2">
        <v>45900</v>
      </c>
      <c r="B13042">
        <v>749</v>
      </c>
      <c r="C13042" t="s">
        <v>17</v>
      </c>
      <c r="D13042">
        <v>-300</v>
      </c>
      <c r="E13042" s="4">
        <v>4758</v>
      </c>
      <c r="F13042">
        <v>16</v>
      </c>
      <c r="G13042">
        <v>13</v>
      </c>
      <c r="H13042" s="3">
        <v>164.06896551724137</v>
      </c>
      <c r="I13042" s="3">
        <v>297.375</v>
      </c>
      <c r="J13042" s="3">
        <v>366</v>
      </c>
      <c r="K13042" t="s">
        <v>34</v>
      </c>
      <c r="L13042">
        <v>0</v>
      </c>
      <c r="M13042">
        <v>0</v>
      </c>
    </row>
    <row r="13043" spans="1:13" x14ac:dyDescent="0.45">
      <c r="A13043" s="2">
        <v>45900</v>
      </c>
      <c r="B13043">
        <v>750</v>
      </c>
      <c r="C13043" t="s">
        <v>17</v>
      </c>
      <c r="D13043" s="4">
        <v>1000</v>
      </c>
      <c r="E13043" s="4">
        <v>6146</v>
      </c>
      <c r="F13043">
        <v>27</v>
      </c>
      <c r="G13043">
        <v>20</v>
      </c>
      <c r="H13043" s="3">
        <v>130.7659574468085</v>
      </c>
      <c r="I13043" s="3">
        <v>227.62962962962962</v>
      </c>
      <c r="J13043" s="3">
        <v>307.3</v>
      </c>
      <c r="K13043" t="s">
        <v>34</v>
      </c>
      <c r="L13043">
        <v>0</v>
      </c>
      <c r="M13043">
        <v>0</v>
      </c>
    </row>
    <row r="13044" spans="1:13" x14ac:dyDescent="0.45">
      <c r="A13044" s="2">
        <v>45900</v>
      </c>
      <c r="B13044">
        <v>771</v>
      </c>
      <c r="C13044" t="s">
        <v>17</v>
      </c>
      <c r="D13044">
        <v>-400</v>
      </c>
      <c r="E13044" s="4">
        <v>5828</v>
      </c>
      <c r="F13044">
        <v>24</v>
      </c>
      <c r="G13044">
        <v>14</v>
      </c>
      <c r="H13044" s="3">
        <v>153.36842105263159</v>
      </c>
      <c r="I13044" s="3">
        <v>242.83333333333334</v>
      </c>
      <c r="J13044" s="3">
        <v>416.28571428571428</v>
      </c>
      <c r="K13044" t="s">
        <v>34</v>
      </c>
      <c r="L13044">
        <v>0</v>
      </c>
      <c r="M13044">
        <v>0</v>
      </c>
    </row>
    <row r="13045" spans="1:13" x14ac:dyDescent="0.45">
      <c r="A13045" s="2">
        <v>45900</v>
      </c>
      <c r="B13045">
        <v>772</v>
      </c>
      <c r="C13045" t="s">
        <v>17</v>
      </c>
      <c r="D13045">
        <v>400</v>
      </c>
      <c r="E13045" s="4">
        <v>5515</v>
      </c>
      <c r="F13045">
        <v>25</v>
      </c>
      <c r="G13045">
        <v>13</v>
      </c>
      <c r="H13045" s="3">
        <v>145.13157894736841</v>
      </c>
      <c r="I13045" s="3">
        <v>220.6</v>
      </c>
      <c r="J13045" s="3">
        <v>424.23076923076923</v>
      </c>
      <c r="K13045" t="s">
        <v>34</v>
      </c>
      <c r="L13045">
        <v>0</v>
      </c>
      <c r="M13045">
        <v>0</v>
      </c>
    </row>
    <row r="13046" spans="1:13" x14ac:dyDescent="0.45">
      <c r="A13046" s="2">
        <v>45900</v>
      </c>
      <c r="B13046">
        <v>773</v>
      </c>
      <c r="C13046" t="s">
        <v>17</v>
      </c>
      <c r="D13046" s="4">
        <v>-1000</v>
      </c>
      <c r="E13046" s="4">
        <v>4098</v>
      </c>
      <c r="F13046">
        <v>13</v>
      </c>
      <c r="G13046">
        <v>10</v>
      </c>
      <c r="H13046" s="3">
        <v>178.17391304347825</v>
      </c>
      <c r="I13046" s="3">
        <v>315.23076923076923</v>
      </c>
      <c r="J13046" s="3">
        <v>409.8</v>
      </c>
      <c r="K13046" t="s">
        <v>34</v>
      </c>
      <c r="L13046">
        <v>0</v>
      </c>
      <c r="M13046">
        <v>0</v>
      </c>
    </row>
    <row r="13047" spans="1:13" x14ac:dyDescent="0.45">
      <c r="A13047" s="2">
        <v>45900</v>
      </c>
      <c r="B13047">
        <v>774</v>
      </c>
      <c r="C13047" t="s">
        <v>17</v>
      </c>
      <c r="D13047">
        <v>800</v>
      </c>
      <c r="E13047" s="4">
        <v>6634</v>
      </c>
      <c r="F13047">
        <v>31</v>
      </c>
      <c r="G13047">
        <v>19</v>
      </c>
      <c r="H13047" s="3">
        <v>132.68</v>
      </c>
      <c r="I13047" s="3">
        <v>214</v>
      </c>
      <c r="J13047" s="3">
        <v>349.15789473684208</v>
      </c>
      <c r="K13047" t="s">
        <v>34</v>
      </c>
      <c r="L13047">
        <v>0</v>
      </c>
      <c r="M13047">
        <v>0</v>
      </c>
    </row>
    <row r="13048" spans="1:13" x14ac:dyDescent="0.45">
      <c r="A13048" s="2">
        <v>45900</v>
      </c>
      <c r="B13048">
        <v>775</v>
      </c>
      <c r="C13048" t="s">
        <v>17</v>
      </c>
      <c r="D13048">
        <v>-800</v>
      </c>
      <c r="E13048" s="4">
        <v>3779</v>
      </c>
      <c r="F13048">
        <v>12</v>
      </c>
      <c r="G13048">
        <v>12</v>
      </c>
      <c r="H13048" s="3">
        <v>157.45833333333334</v>
      </c>
      <c r="I13048" s="3">
        <v>314.91666666666669</v>
      </c>
      <c r="J13048" s="3">
        <v>314.91666666666669</v>
      </c>
      <c r="K13048" t="s">
        <v>34</v>
      </c>
      <c r="L13048">
        <v>0</v>
      </c>
      <c r="M13048">
        <v>0</v>
      </c>
    </row>
    <row r="13049" spans="1:13" x14ac:dyDescent="0.45">
      <c r="A13049" s="2">
        <v>45900</v>
      </c>
      <c r="B13049">
        <v>776</v>
      </c>
      <c r="C13049" t="s">
        <v>17</v>
      </c>
      <c r="D13049" s="4">
        <v>-1100</v>
      </c>
      <c r="E13049" s="4">
        <v>5045</v>
      </c>
      <c r="F13049">
        <v>16</v>
      </c>
      <c r="G13049">
        <v>12</v>
      </c>
      <c r="H13049" s="3">
        <v>180.17857142857142</v>
      </c>
      <c r="I13049" s="3">
        <v>315.3125</v>
      </c>
      <c r="J13049" s="3">
        <v>420.41666666666669</v>
      </c>
      <c r="K13049" t="s">
        <v>34</v>
      </c>
      <c r="L13049">
        <v>0</v>
      </c>
      <c r="M13049">
        <v>0</v>
      </c>
    </row>
    <row r="13050" spans="1:13" x14ac:dyDescent="0.45">
      <c r="A13050" s="2">
        <v>45900</v>
      </c>
      <c r="B13050">
        <v>735</v>
      </c>
      <c r="C13050" t="s">
        <v>18</v>
      </c>
      <c r="D13050">
        <v>-900</v>
      </c>
      <c r="E13050" s="4">
        <v>4413</v>
      </c>
      <c r="F13050">
        <v>12</v>
      </c>
      <c r="G13050">
        <v>11</v>
      </c>
      <c r="H13050" s="3">
        <v>191.86956521739131</v>
      </c>
      <c r="I13050" s="3">
        <v>367.75</v>
      </c>
      <c r="J13050" s="3">
        <v>401.18181818181819</v>
      </c>
      <c r="K13050" t="s">
        <v>34</v>
      </c>
      <c r="L13050">
        <v>0</v>
      </c>
      <c r="M13050">
        <v>0</v>
      </c>
    </row>
    <row r="13051" spans="1:13" x14ac:dyDescent="0.45">
      <c r="A13051" s="2">
        <v>45900</v>
      </c>
      <c r="B13051">
        <v>736</v>
      </c>
      <c r="C13051" t="s">
        <v>18</v>
      </c>
      <c r="D13051" s="4">
        <v>2100</v>
      </c>
      <c r="E13051" s="4">
        <v>6820</v>
      </c>
      <c r="F13051">
        <v>34</v>
      </c>
      <c r="G13051">
        <v>22</v>
      </c>
      <c r="H13051" s="3">
        <v>121.78571428571429</v>
      </c>
      <c r="I13051" s="3">
        <v>200.58823529411765</v>
      </c>
      <c r="J13051" s="3">
        <v>310</v>
      </c>
      <c r="K13051" t="s">
        <v>34</v>
      </c>
      <c r="L13051">
        <v>0</v>
      </c>
      <c r="M13051">
        <v>0</v>
      </c>
    </row>
    <row r="13052" spans="1:13" x14ac:dyDescent="0.45">
      <c r="A13052" s="2">
        <v>45900</v>
      </c>
      <c r="B13052">
        <v>737</v>
      </c>
      <c r="C13052" t="s">
        <v>18</v>
      </c>
      <c r="D13052" s="4">
        <v>2400</v>
      </c>
      <c r="E13052" s="4">
        <v>7613</v>
      </c>
      <c r="F13052">
        <v>32</v>
      </c>
      <c r="G13052">
        <v>28</v>
      </c>
      <c r="H13052" s="3">
        <v>126.88333333333334</v>
      </c>
      <c r="I13052" s="3">
        <v>237.90625</v>
      </c>
      <c r="J13052" s="3">
        <v>271.89285714285717</v>
      </c>
      <c r="K13052" t="s">
        <v>34</v>
      </c>
      <c r="L13052">
        <v>0</v>
      </c>
      <c r="M13052">
        <v>0</v>
      </c>
    </row>
    <row r="13053" spans="1:13" x14ac:dyDescent="0.45">
      <c r="A13053" s="2">
        <v>45900</v>
      </c>
      <c r="B13053">
        <v>738</v>
      </c>
      <c r="C13053" t="s">
        <v>18</v>
      </c>
      <c r="D13053">
        <v>-300</v>
      </c>
      <c r="E13053" s="4">
        <v>3833</v>
      </c>
      <c r="F13053">
        <v>14</v>
      </c>
      <c r="G13053">
        <v>10</v>
      </c>
      <c r="H13053" s="3">
        <v>159.70833333333334</v>
      </c>
      <c r="I13053" s="3">
        <v>273.78571428571428</v>
      </c>
      <c r="J13053" s="3">
        <v>383.3</v>
      </c>
      <c r="K13053" t="s">
        <v>34</v>
      </c>
      <c r="L13053">
        <v>0</v>
      </c>
      <c r="M13053">
        <v>0</v>
      </c>
    </row>
    <row r="13054" spans="1:13" x14ac:dyDescent="0.45">
      <c r="A13054" s="2">
        <v>45900</v>
      </c>
      <c r="B13054">
        <v>739</v>
      </c>
      <c r="C13054" t="s">
        <v>18</v>
      </c>
      <c r="D13054" s="4">
        <v>1100</v>
      </c>
      <c r="E13054" s="4">
        <v>6810</v>
      </c>
      <c r="F13054">
        <v>29</v>
      </c>
      <c r="G13054">
        <v>17</v>
      </c>
      <c r="H13054" s="3">
        <v>148.04347826086956</v>
      </c>
      <c r="I13054" s="3">
        <v>234.82758620689654</v>
      </c>
      <c r="J13054" s="3">
        <v>400.58823529411762</v>
      </c>
      <c r="K13054" t="s">
        <v>34</v>
      </c>
      <c r="L13054">
        <v>0</v>
      </c>
      <c r="M13054">
        <v>0</v>
      </c>
    </row>
    <row r="13055" spans="1:13" x14ac:dyDescent="0.45">
      <c r="A13055" s="2">
        <v>45900</v>
      </c>
      <c r="B13055">
        <v>740</v>
      </c>
      <c r="C13055" t="s">
        <v>18</v>
      </c>
      <c r="D13055" s="4">
        <v>1300</v>
      </c>
      <c r="E13055" s="4">
        <v>5795</v>
      </c>
      <c r="F13055">
        <v>27</v>
      </c>
      <c r="G13055">
        <v>17</v>
      </c>
      <c r="H13055" s="3">
        <v>131.70454545454547</v>
      </c>
      <c r="I13055" s="3">
        <v>214.62962962962962</v>
      </c>
      <c r="J13055" s="3">
        <v>340.88235294117646</v>
      </c>
      <c r="K13055" t="s">
        <v>34</v>
      </c>
      <c r="L13055">
        <v>0</v>
      </c>
      <c r="M13055">
        <v>0</v>
      </c>
    </row>
    <row r="13056" spans="1:13" x14ac:dyDescent="0.45">
      <c r="A13056" s="2">
        <v>45900</v>
      </c>
      <c r="B13056">
        <v>741</v>
      </c>
      <c r="C13056" t="s">
        <v>18</v>
      </c>
      <c r="D13056">
        <v>-500</v>
      </c>
      <c r="E13056" s="4">
        <v>3028</v>
      </c>
      <c r="F13056">
        <v>9</v>
      </c>
      <c r="G13056">
        <v>10</v>
      </c>
      <c r="H13056" s="3">
        <v>159.36842105263159</v>
      </c>
      <c r="I13056" s="3">
        <v>336.44444444444446</v>
      </c>
      <c r="J13056" s="3">
        <v>302.8</v>
      </c>
      <c r="K13056" t="s">
        <v>34</v>
      </c>
      <c r="L13056">
        <v>0</v>
      </c>
      <c r="M13056">
        <v>0</v>
      </c>
    </row>
    <row r="13057" spans="1:13" x14ac:dyDescent="0.45">
      <c r="A13057" s="2">
        <v>45900</v>
      </c>
      <c r="B13057">
        <v>742</v>
      </c>
      <c r="C13057" t="s">
        <v>18</v>
      </c>
      <c r="D13057" s="4">
        <v>-1300</v>
      </c>
      <c r="E13057" s="4">
        <v>4190</v>
      </c>
      <c r="F13057">
        <v>10</v>
      </c>
      <c r="G13057">
        <v>13</v>
      </c>
      <c r="H13057" s="3">
        <v>182.17391304347825</v>
      </c>
      <c r="I13057" s="3">
        <v>419</v>
      </c>
      <c r="J13057" s="3">
        <v>322.30769230769232</v>
      </c>
      <c r="K13057" t="s">
        <v>34</v>
      </c>
      <c r="L13057">
        <v>0</v>
      </c>
      <c r="M13057">
        <v>0</v>
      </c>
    </row>
    <row r="13058" spans="1:13" x14ac:dyDescent="0.45">
      <c r="A13058" s="2">
        <v>45900</v>
      </c>
      <c r="B13058">
        <v>743</v>
      </c>
      <c r="C13058" t="s">
        <v>18</v>
      </c>
      <c r="D13058" s="4">
        <v>2900</v>
      </c>
      <c r="E13058" s="4">
        <v>5238</v>
      </c>
      <c r="F13058">
        <v>27</v>
      </c>
      <c r="G13058">
        <v>26</v>
      </c>
      <c r="H13058" s="3">
        <v>98.830188679245282</v>
      </c>
      <c r="I13058" s="3">
        <v>194</v>
      </c>
      <c r="J13058" s="3">
        <v>201.46153846153845</v>
      </c>
      <c r="K13058" t="s">
        <v>34</v>
      </c>
      <c r="L13058">
        <v>0</v>
      </c>
      <c r="M13058">
        <v>0</v>
      </c>
    </row>
    <row r="13059" spans="1:13" x14ac:dyDescent="0.45">
      <c r="A13059" s="2">
        <v>45900</v>
      </c>
      <c r="B13059">
        <v>744</v>
      </c>
      <c r="C13059" t="s">
        <v>18</v>
      </c>
      <c r="D13059">
        <v>400</v>
      </c>
      <c r="E13059" s="4">
        <v>4324</v>
      </c>
      <c r="F13059">
        <v>17</v>
      </c>
      <c r="G13059">
        <v>12</v>
      </c>
      <c r="H13059" s="3">
        <v>149.10344827586206</v>
      </c>
      <c r="I13059" s="3">
        <v>254.35294117647058</v>
      </c>
      <c r="J13059" s="3">
        <v>360.33333333333331</v>
      </c>
      <c r="K13059" t="s">
        <v>34</v>
      </c>
      <c r="L13059">
        <v>0</v>
      </c>
      <c r="M13059">
        <v>0</v>
      </c>
    </row>
    <row r="13060" spans="1:13" x14ac:dyDescent="0.45">
      <c r="A13060" s="2">
        <v>45900</v>
      </c>
      <c r="B13060">
        <v>781</v>
      </c>
      <c r="C13060" t="s">
        <v>19</v>
      </c>
      <c r="D13060">
        <v>700</v>
      </c>
      <c r="E13060" s="4">
        <v>5355</v>
      </c>
      <c r="F13060">
        <v>21</v>
      </c>
      <c r="G13060">
        <v>22</v>
      </c>
      <c r="H13060" s="3">
        <v>124.53488372093024</v>
      </c>
      <c r="I13060" s="3">
        <v>255</v>
      </c>
      <c r="J13060" s="3">
        <v>243.40909090909091</v>
      </c>
      <c r="K13060" t="s">
        <v>34</v>
      </c>
      <c r="L13060">
        <v>0</v>
      </c>
      <c r="M13060">
        <v>0</v>
      </c>
    </row>
    <row r="13061" spans="1:13" x14ac:dyDescent="0.45">
      <c r="A13061" s="2">
        <v>45900</v>
      </c>
      <c r="B13061">
        <v>782</v>
      </c>
      <c r="C13061" t="s">
        <v>19</v>
      </c>
      <c r="D13061">
        <v>-800</v>
      </c>
      <c r="E13061" s="4">
        <v>2862</v>
      </c>
      <c r="F13061">
        <v>8</v>
      </c>
      <c r="G13061">
        <v>8</v>
      </c>
      <c r="H13061" s="3">
        <v>178.875</v>
      </c>
      <c r="I13061" s="3">
        <v>357.75</v>
      </c>
      <c r="J13061" s="3">
        <v>357.75</v>
      </c>
      <c r="K13061" t="s">
        <v>34</v>
      </c>
      <c r="L13061">
        <v>0</v>
      </c>
      <c r="M13061">
        <v>0</v>
      </c>
    </row>
    <row r="13062" spans="1:13" x14ac:dyDescent="0.45">
      <c r="A13062" s="2">
        <v>45900</v>
      </c>
      <c r="B13062">
        <v>783</v>
      </c>
      <c r="C13062" t="s">
        <v>19</v>
      </c>
      <c r="D13062" s="4">
        <v>2100</v>
      </c>
      <c r="E13062" s="4">
        <v>6779</v>
      </c>
      <c r="F13062">
        <v>36</v>
      </c>
      <c r="G13062">
        <v>16</v>
      </c>
      <c r="H13062" s="3">
        <v>130.36538461538461</v>
      </c>
      <c r="I13062" s="3">
        <v>188.30555555555554</v>
      </c>
      <c r="J13062" s="3">
        <v>423.6875</v>
      </c>
      <c r="K13062" t="s">
        <v>34</v>
      </c>
      <c r="L13062">
        <v>0</v>
      </c>
      <c r="M13062">
        <v>0</v>
      </c>
    </row>
    <row r="13063" spans="1:13" x14ac:dyDescent="0.45">
      <c r="A13063" s="2">
        <v>45900</v>
      </c>
      <c r="B13063">
        <v>784</v>
      </c>
      <c r="C13063" t="s">
        <v>19</v>
      </c>
      <c r="D13063">
        <v>-300</v>
      </c>
      <c r="E13063" s="4">
        <v>3398</v>
      </c>
      <c r="F13063">
        <v>13</v>
      </c>
      <c r="G13063">
        <v>9</v>
      </c>
      <c r="H13063" s="3">
        <v>154.45454545454547</v>
      </c>
      <c r="I13063" s="3">
        <v>261.38461538461536</v>
      </c>
      <c r="J13063" s="3">
        <v>377.55555555555554</v>
      </c>
      <c r="K13063" t="s">
        <v>34</v>
      </c>
      <c r="L13063">
        <v>0</v>
      </c>
      <c r="M13063">
        <v>0</v>
      </c>
    </row>
    <row r="13064" spans="1:13" x14ac:dyDescent="0.45">
      <c r="A13064" s="2">
        <v>45900</v>
      </c>
      <c r="B13064">
        <v>785</v>
      </c>
      <c r="C13064" t="s">
        <v>19</v>
      </c>
      <c r="D13064" s="4">
        <v>-1000</v>
      </c>
      <c r="E13064" s="4">
        <v>3176</v>
      </c>
      <c r="F13064">
        <v>9</v>
      </c>
      <c r="G13064">
        <v>7</v>
      </c>
      <c r="H13064" s="3">
        <v>198.5</v>
      </c>
      <c r="I13064" s="3">
        <v>352.88888888888891</v>
      </c>
      <c r="J13064" s="3">
        <v>453.71428571428572</v>
      </c>
      <c r="K13064" t="s">
        <v>34</v>
      </c>
      <c r="L13064">
        <v>0</v>
      </c>
      <c r="M13064">
        <v>0</v>
      </c>
    </row>
    <row r="13065" spans="1:13" x14ac:dyDescent="0.45">
      <c r="A13065" s="2">
        <v>45900</v>
      </c>
      <c r="B13065">
        <v>786</v>
      </c>
      <c r="C13065" t="s">
        <v>19</v>
      </c>
      <c r="D13065">
        <v>-800</v>
      </c>
      <c r="E13065" s="4">
        <v>2338</v>
      </c>
      <c r="F13065">
        <v>6</v>
      </c>
      <c r="G13065">
        <v>4</v>
      </c>
      <c r="H13065" s="3">
        <v>233.8</v>
      </c>
      <c r="I13065" s="3">
        <v>389.66666666666669</v>
      </c>
      <c r="J13065" s="3">
        <v>584.5</v>
      </c>
      <c r="K13065" t="s">
        <v>34</v>
      </c>
      <c r="L13065">
        <v>0</v>
      </c>
      <c r="M13065">
        <v>0</v>
      </c>
    </row>
    <row r="13066" spans="1:13" x14ac:dyDescent="0.45">
      <c r="A13066" s="2">
        <v>45900</v>
      </c>
      <c r="B13066">
        <v>787</v>
      </c>
      <c r="C13066" t="s">
        <v>20</v>
      </c>
      <c r="D13066">
        <v>800</v>
      </c>
      <c r="E13066" s="4">
        <v>4717</v>
      </c>
      <c r="F13066">
        <v>21</v>
      </c>
      <c r="G13066">
        <v>10</v>
      </c>
      <c r="H13066" s="3">
        <v>152.16129032258064</v>
      </c>
      <c r="I13066" s="3">
        <v>224.61904761904762</v>
      </c>
      <c r="J13066" s="3">
        <v>471.7</v>
      </c>
      <c r="K13066" t="s">
        <v>34</v>
      </c>
      <c r="L13066">
        <v>0</v>
      </c>
      <c r="M13066">
        <v>0</v>
      </c>
    </row>
    <row r="13067" spans="1:13" x14ac:dyDescent="0.45">
      <c r="A13067" s="2">
        <v>45900</v>
      </c>
      <c r="B13067">
        <v>788</v>
      </c>
      <c r="C13067" t="s">
        <v>20</v>
      </c>
      <c r="D13067" s="4">
        <v>-1000</v>
      </c>
      <c r="E13067" s="4">
        <v>4546</v>
      </c>
      <c r="F13067">
        <v>14</v>
      </c>
      <c r="G13067">
        <v>12</v>
      </c>
      <c r="H13067" s="3">
        <v>174.84615384615384</v>
      </c>
      <c r="I13067" s="3">
        <v>324.71428571428572</v>
      </c>
      <c r="J13067" s="3">
        <v>378.83333333333331</v>
      </c>
      <c r="K13067" t="s">
        <v>34</v>
      </c>
      <c r="L13067">
        <v>0</v>
      </c>
      <c r="M13067">
        <v>0</v>
      </c>
    </row>
    <row r="13068" spans="1:13" x14ac:dyDescent="0.45">
      <c r="A13068" s="2">
        <v>45900</v>
      </c>
      <c r="B13068">
        <v>789</v>
      </c>
      <c r="C13068" t="s">
        <v>20</v>
      </c>
      <c r="D13068">
        <v>-400</v>
      </c>
      <c r="E13068" s="4">
        <v>2994</v>
      </c>
      <c r="F13068">
        <v>13</v>
      </c>
      <c r="G13068">
        <v>2</v>
      </c>
      <c r="H13068" s="3">
        <v>199.6</v>
      </c>
      <c r="I13068" s="3">
        <v>230.30769230769232</v>
      </c>
      <c r="J13068" s="3">
        <v>1497</v>
      </c>
      <c r="K13068" t="s">
        <v>34</v>
      </c>
      <c r="L13068">
        <v>0</v>
      </c>
      <c r="M13068">
        <v>0</v>
      </c>
    </row>
    <row r="13069" spans="1:13" x14ac:dyDescent="0.45">
      <c r="A13069" s="2">
        <v>45900</v>
      </c>
      <c r="B13069">
        <v>790</v>
      </c>
      <c r="C13069" t="s">
        <v>20</v>
      </c>
      <c r="D13069" s="4">
        <v>-1500</v>
      </c>
      <c r="E13069" s="4">
        <v>4996</v>
      </c>
      <c r="F13069">
        <v>13</v>
      </c>
      <c r="G13069">
        <v>11</v>
      </c>
      <c r="H13069" s="3">
        <v>208.16666666666666</v>
      </c>
      <c r="I13069" s="3">
        <v>384.30769230769232</v>
      </c>
      <c r="J13069" s="3">
        <v>454.18181818181819</v>
      </c>
      <c r="K13069" t="s">
        <v>34</v>
      </c>
      <c r="L13069">
        <v>0</v>
      </c>
      <c r="M13069">
        <v>0</v>
      </c>
    </row>
    <row r="13070" spans="1:13" x14ac:dyDescent="0.45">
      <c r="A13070" s="2">
        <v>45900</v>
      </c>
      <c r="B13070">
        <v>777</v>
      </c>
      <c r="C13070" t="s">
        <v>21</v>
      </c>
      <c r="D13070">
        <v>-100</v>
      </c>
      <c r="E13070" s="4">
        <v>2709</v>
      </c>
      <c r="F13070">
        <v>10</v>
      </c>
      <c r="G13070">
        <v>7</v>
      </c>
      <c r="H13070" s="3">
        <v>159.35294117647058</v>
      </c>
      <c r="I13070" s="3">
        <v>270.89999999999998</v>
      </c>
      <c r="J13070" s="3">
        <v>387</v>
      </c>
      <c r="K13070" t="s">
        <v>34</v>
      </c>
      <c r="L13070">
        <v>0</v>
      </c>
      <c r="M13070">
        <v>0</v>
      </c>
    </row>
    <row r="13071" spans="1:13" x14ac:dyDescent="0.45">
      <c r="A13071" s="2">
        <v>45900</v>
      </c>
      <c r="B13071">
        <v>778</v>
      </c>
      <c r="C13071" t="s">
        <v>21</v>
      </c>
      <c r="D13071">
        <v>-800</v>
      </c>
      <c r="E13071" s="4">
        <v>4760</v>
      </c>
      <c r="F13071">
        <v>13</v>
      </c>
      <c r="G13071">
        <v>18</v>
      </c>
      <c r="H13071" s="3">
        <v>153.54838709677421</v>
      </c>
      <c r="I13071" s="3">
        <v>366.15384615384613</v>
      </c>
      <c r="J13071" s="3">
        <v>264.44444444444446</v>
      </c>
      <c r="K13071" t="s">
        <v>34</v>
      </c>
      <c r="L13071">
        <v>0</v>
      </c>
      <c r="M13071">
        <v>0</v>
      </c>
    </row>
    <row r="13072" spans="1:13" x14ac:dyDescent="0.45">
      <c r="A13072" s="2">
        <v>45900</v>
      </c>
      <c r="B13072">
        <v>779</v>
      </c>
      <c r="C13072" t="s">
        <v>21</v>
      </c>
      <c r="D13072">
        <v>0</v>
      </c>
      <c r="E13072" s="4">
        <v>4542</v>
      </c>
      <c r="F13072">
        <v>19</v>
      </c>
      <c r="G13072">
        <v>12</v>
      </c>
      <c r="H13072" s="3">
        <v>146.51612903225808</v>
      </c>
      <c r="I13072" s="3">
        <v>239.05263157894737</v>
      </c>
      <c r="J13072" s="3">
        <v>378.5</v>
      </c>
      <c r="K13072" t="s">
        <v>34</v>
      </c>
      <c r="L13072">
        <v>0</v>
      </c>
      <c r="M13072">
        <v>0</v>
      </c>
    </row>
    <row r="13073" spans="1:13" x14ac:dyDescent="0.45">
      <c r="A13073" s="2">
        <v>45900</v>
      </c>
      <c r="B13073">
        <v>780</v>
      </c>
      <c r="C13073" t="s">
        <v>21</v>
      </c>
      <c r="D13073">
        <v>-600</v>
      </c>
      <c r="E13073" s="4">
        <v>1740</v>
      </c>
      <c r="F13073">
        <v>4</v>
      </c>
      <c r="G13073">
        <v>6</v>
      </c>
      <c r="H13073" s="3">
        <v>174</v>
      </c>
      <c r="I13073" s="3">
        <v>435</v>
      </c>
      <c r="J13073" s="3">
        <v>290</v>
      </c>
      <c r="K13073" t="s">
        <v>34</v>
      </c>
      <c r="L13073">
        <v>0</v>
      </c>
      <c r="M13073">
        <v>0</v>
      </c>
    </row>
    <row r="13074" spans="1:13" x14ac:dyDescent="0.45">
      <c r="A13074" s="2">
        <v>45901</v>
      </c>
      <c r="B13074">
        <v>798</v>
      </c>
      <c r="C13074" t="s">
        <v>13</v>
      </c>
      <c r="D13074">
        <v>-200</v>
      </c>
      <c r="E13074" s="4">
        <v>4508</v>
      </c>
      <c r="F13074">
        <v>14</v>
      </c>
      <c r="G13074">
        <v>19</v>
      </c>
      <c r="H13074" s="3">
        <v>136.60606060606059</v>
      </c>
      <c r="I13074" s="3">
        <v>322</v>
      </c>
      <c r="J13074" s="3">
        <v>237.26315789473685</v>
      </c>
      <c r="K13074" t="s">
        <v>34</v>
      </c>
      <c r="L13074">
        <v>0</v>
      </c>
      <c r="M13074">
        <v>0</v>
      </c>
    </row>
    <row r="13075" spans="1:13" x14ac:dyDescent="0.45">
      <c r="A13075" s="2">
        <v>45901</v>
      </c>
      <c r="B13075">
        <v>799</v>
      </c>
      <c r="C13075" t="s">
        <v>13</v>
      </c>
      <c r="D13075">
        <v>700</v>
      </c>
      <c r="E13075" s="4">
        <v>5336</v>
      </c>
      <c r="F13075">
        <v>24</v>
      </c>
      <c r="G13075">
        <v>12</v>
      </c>
      <c r="H13075" s="3">
        <v>148.22222222222223</v>
      </c>
      <c r="I13075" s="3">
        <v>222.33333333333334</v>
      </c>
      <c r="J13075" s="3">
        <v>444.66666666666669</v>
      </c>
      <c r="K13075" t="s">
        <v>34</v>
      </c>
      <c r="L13075">
        <v>0</v>
      </c>
      <c r="M13075">
        <v>0</v>
      </c>
    </row>
    <row r="13076" spans="1:13" x14ac:dyDescent="0.45">
      <c r="A13076" s="2">
        <v>45901</v>
      </c>
      <c r="B13076">
        <v>800</v>
      </c>
      <c r="C13076" t="s">
        <v>13</v>
      </c>
      <c r="D13076">
        <v>-200</v>
      </c>
      <c r="E13076" s="4">
        <v>2082</v>
      </c>
      <c r="F13076">
        <v>9</v>
      </c>
      <c r="G13076">
        <v>1</v>
      </c>
      <c r="H13076" s="3">
        <v>208.2</v>
      </c>
      <c r="I13076" s="3">
        <v>231.33333333333334</v>
      </c>
      <c r="J13076" s="3">
        <v>2082</v>
      </c>
      <c r="K13076" t="s">
        <v>34</v>
      </c>
      <c r="L13076">
        <v>0</v>
      </c>
      <c r="M13076">
        <v>0</v>
      </c>
    </row>
    <row r="13077" spans="1:13" x14ac:dyDescent="0.45">
      <c r="A13077" s="2">
        <v>45901</v>
      </c>
      <c r="B13077">
        <v>801</v>
      </c>
      <c r="C13077" t="s">
        <v>13</v>
      </c>
      <c r="D13077">
        <v>-900</v>
      </c>
      <c r="E13077" s="4">
        <v>5672</v>
      </c>
      <c r="F13077">
        <v>19</v>
      </c>
      <c r="G13077">
        <v>11</v>
      </c>
      <c r="H13077" s="3">
        <v>189.06666666666666</v>
      </c>
      <c r="I13077" s="3">
        <v>298.5263157894737</v>
      </c>
      <c r="J13077" s="3">
        <v>515.63636363636363</v>
      </c>
      <c r="K13077" t="s">
        <v>34</v>
      </c>
      <c r="L13077">
        <v>0</v>
      </c>
      <c r="M13077">
        <v>0</v>
      </c>
    </row>
    <row r="13078" spans="1:13" x14ac:dyDescent="0.45">
      <c r="A13078" s="2">
        <v>45901</v>
      </c>
      <c r="B13078">
        <v>802</v>
      </c>
      <c r="C13078" t="s">
        <v>13</v>
      </c>
      <c r="D13078">
        <v>-600</v>
      </c>
      <c r="E13078" s="4">
        <v>2095</v>
      </c>
      <c r="F13078">
        <v>7</v>
      </c>
      <c r="G13078">
        <v>4</v>
      </c>
      <c r="H13078" s="3">
        <v>190.45454545454547</v>
      </c>
      <c r="I13078" s="3">
        <v>299.28571428571428</v>
      </c>
      <c r="J13078" s="3">
        <v>523.75</v>
      </c>
      <c r="K13078" t="s">
        <v>34</v>
      </c>
      <c r="L13078">
        <v>0</v>
      </c>
      <c r="M13078">
        <v>0</v>
      </c>
    </row>
    <row r="13079" spans="1:13" x14ac:dyDescent="0.45">
      <c r="A13079" s="2">
        <v>45901</v>
      </c>
      <c r="B13079">
        <v>803</v>
      </c>
      <c r="C13079" t="s">
        <v>13</v>
      </c>
      <c r="D13079">
        <v>-900</v>
      </c>
      <c r="E13079" s="4">
        <v>7800</v>
      </c>
      <c r="F13079">
        <v>27</v>
      </c>
      <c r="G13079">
        <v>20</v>
      </c>
      <c r="H13079" s="3">
        <v>165.95744680851064</v>
      </c>
      <c r="I13079" s="3">
        <v>288.88888888888891</v>
      </c>
      <c r="J13079" s="3">
        <v>390</v>
      </c>
      <c r="K13079" t="s">
        <v>34</v>
      </c>
      <c r="L13079">
        <v>0</v>
      </c>
      <c r="M13079">
        <v>0</v>
      </c>
    </row>
    <row r="13080" spans="1:13" x14ac:dyDescent="0.45">
      <c r="A13080" s="2">
        <v>45901</v>
      </c>
      <c r="B13080">
        <v>804</v>
      </c>
      <c r="C13080" t="s">
        <v>13</v>
      </c>
      <c r="D13080">
        <v>0</v>
      </c>
      <c r="E13080" s="4">
        <v>3655</v>
      </c>
      <c r="F13080">
        <v>13</v>
      </c>
      <c r="G13080">
        <v>10</v>
      </c>
      <c r="H13080" s="3">
        <v>158.91304347826087</v>
      </c>
      <c r="I13080" s="3">
        <v>281.15384615384613</v>
      </c>
      <c r="J13080" s="3">
        <v>365.5</v>
      </c>
      <c r="K13080" t="s">
        <v>34</v>
      </c>
      <c r="L13080">
        <v>0</v>
      </c>
      <c r="M13080">
        <v>0</v>
      </c>
    </row>
    <row r="13081" spans="1:13" x14ac:dyDescent="0.45">
      <c r="A13081" s="2">
        <v>45901</v>
      </c>
      <c r="B13081">
        <v>805</v>
      </c>
      <c r="C13081" t="s">
        <v>13</v>
      </c>
      <c r="D13081" s="4">
        <v>2100</v>
      </c>
      <c r="E13081" s="4">
        <v>6207</v>
      </c>
      <c r="F13081">
        <v>29</v>
      </c>
      <c r="G13081">
        <v>21</v>
      </c>
      <c r="H13081" s="3">
        <v>124.14</v>
      </c>
      <c r="I13081" s="3">
        <v>214.0344827586207</v>
      </c>
      <c r="J13081" s="3">
        <v>295.57142857142856</v>
      </c>
      <c r="K13081" t="s">
        <v>34</v>
      </c>
      <c r="L13081">
        <v>0</v>
      </c>
      <c r="M13081">
        <v>0</v>
      </c>
    </row>
    <row r="13082" spans="1:13" x14ac:dyDescent="0.45">
      <c r="A13082" s="2">
        <v>45901</v>
      </c>
      <c r="B13082">
        <v>806</v>
      </c>
      <c r="C13082" t="s">
        <v>13</v>
      </c>
      <c r="D13082">
        <v>-300</v>
      </c>
      <c r="E13082" s="4">
        <v>3356</v>
      </c>
      <c r="F13082">
        <v>11</v>
      </c>
      <c r="G13082">
        <v>9</v>
      </c>
      <c r="H13082" s="3">
        <v>167.8</v>
      </c>
      <c r="I13082" s="3">
        <v>305.09090909090907</v>
      </c>
      <c r="J13082" s="3">
        <v>372.88888888888891</v>
      </c>
      <c r="K13082" t="s">
        <v>34</v>
      </c>
      <c r="L13082">
        <v>0</v>
      </c>
      <c r="M13082">
        <v>0</v>
      </c>
    </row>
    <row r="13083" spans="1:13" x14ac:dyDescent="0.45">
      <c r="A13083" s="2">
        <v>45901</v>
      </c>
      <c r="B13083">
        <v>807</v>
      </c>
      <c r="C13083" t="s">
        <v>13</v>
      </c>
      <c r="D13083">
        <v>-700</v>
      </c>
      <c r="E13083" s="4">
        <v>3235</v>
      </c>
      <c r="F13083">
        <v>11</v>
      </c>
      <c r="G13083">
        <v>5</v>
      </c>
      <c r="H13083" s="3">
        <v>202.1875</v>
      </c>
      <c r="I13083" s="3">
        <v>294.09090909090907</v>
      </c>
      <c r="J13083" s="3">
        <v>647</v>
      </c>
      <c r="K13083" t="s">
        <v>34</v>
      </c>
      <c r="L13083">
        <v>0</v>
      </c>
      <c r="M13083">
        <v>0</v>
      </c>
    </row>
    <row r="13084" spans="1:13" x14ac:dyDescent="0.45">
      <c r="A13084" s="2">
        <v>45901</v>
      </c>
      <c r="B13084">
        <v>808</v>
      </c>
      <c r="C13084" t="s">
        <v>13</v>
      </c>
      <c r="D13084">
        <v>300</v>
      </c>
      <c r="E13084" s="4">
        <v>3441</v>
      </c>
      <c r="F13084">
        <v>15</v>
      </c>
      <c r="G13084">
        <v>6</v>
      </c>
      <c r="H13084" s="3">
        <v>163.85714285714286</v>
      </c>
      <c r="I13084" s="3">
        <v>229.4</v>
      </c>
      <c r="J13084" s="3">
        <v>573.5</v>
      </c>
      <c r="K13084" t="s">
        <v>34</v>
      </c>
      <c r="L13084">
        <v>0</v>
      </c>
      <c r="M13084">
        <v>0</v>
      </c>
    </row>
    <row r="13085" spans="1:13" x14ac:dyDescent="0.45">
      <c r="A13085" s="2">
        <v>45901</v>
      </c>
      <c r="B13085">
        <v>809</v>
      </c>
      <c r="C13085" t="s">
        <v>13</v>
      </c>
      <c r="D13085">
        <v>0</v>
      </c>
      <c r="E13085" s="4">
        <v>6250</v>
      </c>
      <c r="F13085">
        <v>23</v>
      </c>
      <c r="G13085">
        <v>17</v>
      </c>
      <c r="H13085" s="3">
        <v>156.25</v>
      </c>
      <c r="I13085" s="3">
        <v>271.73913043478262</v>
      </c>
      <c r="J13085" s="3">
        <v>367.64705882352939</v>
      </c>
      <c r="K13085" t="s">
        <v>34</v>
      </c>
      <c r="L13085">
        <v>0</v>
      </c>
      <c r="M13085">
        <v>0</v>
      </c>
    </row>
    <row r="13086" spans="1:13" x14ac:dyDescent="0.45">
      <c r="A13086" s="2">
        <v>45901</v>
      </c>
      <c r="B13086">
        <v>810</v>
      </c>
      <c r="C13086" t="s">
        <v>13</v>
      </c>
      <c r="D13086">
        <v>-100</v>
      </c>
      <c r="E13086" s="4">
        <v>7419</v>
      </c>
      <c r="F13086">
        <v>27</v>
      </c>
      <c r="G13086">
        <v>23</v>
      </c>
      <c r="H13086" s="3">
        <v>148.38</v>
      </c>
      <c r="I13086" s="3">
        <v>274.77777777777777</v>
      </c>
      <c r="J13086" s="3">
        <v>322.56521739130437</v>
      </c>
      <c r="K13086" t="s">
        <v>34</v>
      </c>
      <c r="L13086">
        <v>0</v>
      </c>
      <c r="M13086">
        <v>0</v>
      </c>
    </row>
    <row r="13087" spans="1:13" x14ac:dyDescent="0.45">
      <c r="A13087" s="2">
        <v>45901</v>
      </c>
      <c r="B13087">
        <v>811</v>
      </c>
      <c r="C13087" t="s">
        <v>13</v>
      </c>
      <c r="D13087">
        <v>100</v>
      </c>
      <c r="E13087" s="4">
        <v>5136</v>
      </c>
      <c r="F13087">
        <v>18</v>
      </c>
      <c r="G13087">
        <v>17</v>
      </c>
      <c r="H13087" s="3">
        <v>146.74285714285713</v>
      </c>
      <c r="I13087" s="3">
        <v>285.33333333333331</v>
      </c>
      <c r="J13087" s="3">
        <v>302.11764705882354</v>
      </c>
      <c r="K13087" t="s">
        <v>34</v>
      </c>
      <c r="L13087">
        <v>0</v>
      </c>
      <c r="M13087">
        <v>0</v>
      </c>
    </row>
    <row r="13088" spans="1:13" x14ac:dyDescent="0.45">
      <c r="A13088" s="2">
        <v>45901</v>
      </c>
      <c r="B13088">
        <v>812</v>
      </c>
      <c r="C13088" t="s">
        <v>13</v>
      </c>
      <c r="D13088">
        <v>-700</v>
      </c>
      <c r="E13088" s="4">
        <v>3945</v>
      </c>
      <c r="F13088">
        <v>12</v>
      </c>
      <c r="G13088">
        <v>9</v>
      </c>
      <c r="H13088" s="3">
        <v>187.85714285714286</v>
      </c>
      <c r="I13088" s="3">
        <v>328.75</v>
      </c>
      <c r="J13088" s="3">
        <v>438.33333333333331</v>
      </c>
      <c r="K13088" t="s">
        <v>34</v>
      </c>
      <c r="L13088">
        <v>0</v>
      </c>
      <c r="M13088">
        <v>0</v>
      </c>
    </row>
    <row r="13089" spans="1:13" x14ac:dyDescent="0.45">
      <c r="A13089" s="2">
        <v>45901</v>
      </c>
      <c r="B13089">
        <v>813</v>
      </c>
      <c r="C13089" t="s">
        <v>13</v>
      </c>
      <c r="D13089" s="4">
        <v>1500</v>
      </c>
      <c r="E13089" s="4">
        <v>5781</v>
      </c>
      <c r="F13089">
        <v>28</v>
      </c>
      <c r="G13089">
        <v>16</v>
      </c>
      <c r="H13089" s="3">
        <v>131.38636363636363</v>
      </c>
      <c r="I13089" s="3">
        <v>206.46428571428572</v>
      </c>
      <c r="J13089" s="3">
        <v>361.3125</v>
      </c>
      <c r="K13089" t="s">
        <v>34</v>
      </c>
      <c r="L13089">
        <v>0</v>
      </c>
      <c r="M13089">
        <v>0</v>
      </c>
    </row>
    <row r="13090" spans="1:13" x14ac:dyDescent="0.45">
      <c r="A13090" s="2">
        <v>45901</v>
      </c>
      <c r="B13090">
        <v>814</v>
      </c>
      <c r="C13090" t="s">
        <v>13</v>
      </c>
      <c r="D13090">
        <v>-800</v>
      </c>
      <c r="E13090" s="4">
        <v>2784</v>
      </c>
      <c r="F13090">
        <v>6</v>
      </c>
      <c r="G13090">
        <v>8</v>
      </c>
      <c r="H13090" s="3">
        <v>198.85714285714286</v>
      </c>
      <c r="I13090" s="3">
        <v>464</v>
      </c>
      <c r="J13090" s="3">
        <v>348</v>
      </c>
      <c r="K13090" t="s">
        <v>34</v>
      </c>
      <c r="L13090">
        <v>0</v>
      </c>
      <c r="M13090">
        <v>0</v>
      </c>
    </row>
    <row r="13091" spans="1:13" x14ac:dyDescent="0.45">
      <c r="A13091" s="2">
        <v>45901</v>
      </c>
      <c r="B13091">
        <v>815</v>
      </c>
      <c r="C13091" t="s">
        <v>13</v>
      </c>
      <c r="D13091">
        <v>0</v>
      </c>
      <c r="E13091" s="4">
        <v>1475</v>
      </c>
      <c r="F13091">
        <v>7</v>
      </c>
      <c r="G13091">
        <v>0</v>
      </c>
      <c r="H13091" s="3">
        <v>210.71428571428572</v>
      </c>
      <c r="I13091" s="3">
        <v>210.71428571428572</v>
      </c>
      <c r="J13091" s="3">
        <v>0</v>
      </c>
      <c r="K13091" t="s">
        <v>34</v>
      </c>
      <c r="L13091">
        <v>0</v>
      </c>
      <c r="M13091">
        <v>0</v>
      </c>
    </row>
    <row r="13092" spans="1:13" x14ac:dyDescent="0.45">
      <c r="A13092" s="2">
        <v>45901</v>
      </c>
      <c r="B13092">
        <v>816</v>
      </c>
      <c r="C13092" t="s">
        <v>13</v>
      </c>
      <c r="D13092">
        <v>-400</v>
      </c>
      <c r="E13092" s="4">
        <v>1872</v>
      </c>
      <c r="F13092">
        <v>5</v>
      </c>
      <c r="G13092">
        <v>6</v>
      </c>
      <c r="H13092" s="3">
        <v>170.18181818181819</v>
      </c>
      <c r="I13092" s="3">
        <v>374.4</v>
      </c>
      <c r="J13092" s="3">
        <v>312</v>
      </c>
      <c r="K13092" t="s">
        <v>34</v>
      </c>
      <c r="L13092">
        <v>0</v>
      </c>
      <c r="M13092">
        <v>0</v>
      </c>
    </row>
    <row r="13093" spans="1:13" x14ac:dyDescent="0.45">
      <c r="A13093" s="2">
        <v>45901</v>
      </c>
      <c r="B13093">
        <v>817</v>
      </c>
      <c r="C13093" t="s">
        <v>13</v>
      </c>
      <c r="D13093">
        <v>200</v>
      </c>
      <c r="E13093" s="4">
        <v>5188</v>
      </c>
      <c r="F13093">
        <v>21</v>
      </c>
      <c r="G13093">
        <v>12</v>
      </c>
      <c r="H13093" s="3">
        <v>157.21212121212122</v>
      </c>
      <c r="I13093" s="3">
        <v>247.04761904761904</v>
      </c>
      <c r="J13093" s="3">
        <v>432.33333333333331</v>
      </c>
      <c r="K13093" t="s">
        <v>34</v>
      </c>
      <c r="L13093">
        <v>0</v>
      </c>
      <c r="M13093">
        <v>0</v>
      </c>
    </row>
    <row r="13094" spans="1:13" x14ac:dyDescent="0.45">
      <c r="A13094" s="2">
        <v>45901</v>
      </c>
      <c r="B13094">
        <v>818</v>
      </c>
      <c r="C13094" t="s">
        <v>13</v>
      </c>
      <c r="D13094">
        <v>-500</v>
      </c>
      <c r="E13094" s="4">
        <v>1649</v>
      </c>
      <c r="F13094">
        <v>5</v>
      </c>
      <c r="G13094">
        <v>1</v>
      </c>
      <c r="H13094" s="3">
        <v>274.83333333333331</v>
      </c>
      <c r="I13094" s="3">
        <v>329.8</v>
      </c>
      <c r="J13094" s="3">
        <v>1649</v>
      </c>
      <c r="K13094" t="s">
        <v>34</v>
      </c>
      <c r="L13094">
        <v>0</v>
      </c>
      <c r="M13094">
        <v>0</v>
      </c>
    </row>
    <row r="13095" spans="1:13" x14ac:dyDescent="0.45">
      <c r="A13095" s="2">
        <v>45901</v>
      </c>
      <c r="B13095">
        <v>819</v>
      </c>
      <c r="C13095" t="s">
        <v>13</v>
      </c>
      <c r="D13095">
        <v>400</v>
      </c>
      <c r="E13095" s="4">
        <v>2105</v>
      </c>
      <c r="F13095">
        <v>11</v>
      </c>
      <c r="G13095">
        <v>1</v>
      </c>
      <c r="H13095" s="3">
        <v>175.41666666666666</v>
      </c>
      <c r="I13095" s="3">
        <v>191.36363636363637</v>
      </c>
      <c r="J13095" s="3">
        <v>2105</v>
      </c>
      <c r="K13095" t="s">
        <v>34</v>
      </c>
      <c r="L13095">
        <v>0</v>
      </c>
      <c r="M13095">
        <v>0</v>
      </c>
    </row>
    <row r="13096" spans="1:13" x14ac:dyDescent="0.45">
      <c r="A13096" s="2">
        <v>45901</v>
      </c>
      <c r="B13096">
        <v>820</v>
      </c>
      <c r="C13096" t="s">
        <v>13</v>
      </c>
      <c r="D13096">
        <v>800</v>
      </c>
      <c r="E13096" s="4">
        <v>3856</v>
      </c>
      <c r="F13096">
        <v>16</v>
      </c>
      <c r="G13096">
        <v>15</v>
      </c>
      <c r="H13096" s="3">
        <v>124.38709677419355</v>
      </c>
      <c r="I13096" s="3">
        <v>241</v>
      </c>
      <c r="J13096" s="3">
        <v>257.06666666666666</v>
      </c>
      <c r="K13096" t="s">
        <v>34</v>
      </c>
      <c r="L13096">
        <v>0</v>
      </c>
      <c r="M13096">
        <v>0</v>
      </c>
    </row>
    <row r="13097" spans="1:13" x14ac:dyDescent="0.45">
      <c r="A13097" s="2">
        <v>45901</v>
      </c>
      <c r="B13097">
        <v>821</v>
      </c>
      <c r="C13097" t="s">
        <v>13</v>
      </c>
      <c r="D13097">
        <v>-400</v>
      </c>
      <c r="E13097" s="4">
        <v>2164</v>
      </c>
      <c r="F13097">
        <v>6</v>
      </c>
      <c r="G13097">
        <v>3</v>
      </c>
      <c r="H13097" s="3">
        <v>240.44444444444446</v>
      </c>
      <c r="I13097" s="3">
        <v>360.66666666666669</v>
      </c>
      <c r="J13097" s="3">
        <v>721.33333333333337</v>
      </c>
      <c r="K13097" t="s">
        <v>34</v>
      </c>
      <c r="L13097">
        <v>0</v>
      </c>
      <c r="M13097">
        <v>0</v>
      </c>
    </row>
    <row r="13098" spans="1:13" x14ac:dyDescent="0.45">
      <c r="A13098" s="2">
        <v>45901</v>
      </c>
      <c r="B13098">
        <v>822</v>
      </c>
      <c r="C13098" t="s">
        <v>13</v>
      </c>
      <c r="D13098">
        <v>600</v>
      </c>
      <c r="E13098" s="4">
        <v>4537</v>
      </c>
      <c r="F13098">
        <v>19</v>
      </c>
      <c r="G13098">
        <v>15</v>
      </c>
      <c r="H13098" s="3">
        <v>133.44117647058823</v>
      </c>
      <c r="I13098" s="3">
        <v>238.78947368421052</v>
      </c>
      <c r="J13098" s="3">
        <v>302.46666666666664</v>
      </c>
      <c r="K13098" t="s">
        <v>34</v>
      </c>
      <c r="L13098">
        <v>0</v>
      </c>
      <c r="M13098">
        <v>0</v>
      </c>
    </row>
    <row r="13099" spans="1:13" x14ac:dyDescent="0.45">
      <c r="A13099" s="2">
        <v>45901</v>
      </c>
      <c r="B13099">
        <v>823</v>
      </c>
      <c r="C13099" t="s">
        <v>13</v>
      </c>
      <c r="D13099" s="4">
        <v>2100</v>
      </c>
      <c r="E13099" s="4">
        <v>7414</v>
      </c>
      <c r="F13099">
        <v>33</v>
      </c>
      <c r="G13099">
        <v>24</v>
      </c>
      <c r="H13099" s="3">
        <v>130.07017543859649</v>
      </c>
      <c r="I13099" s="3">
        <v>224.66666666666666</v>
      </c>
      <c r="J13099" s="3">
        <v>308.91666666666669</v>
      </c>
      <c r="K13099" t="s">
        <v>34</v>
      </c>
      <c r="L13099">
        <v>0</v>
      </c>
      <c r="M13099">
        <v>0</v>
      </c>
    </row>
    <row r="13100" spans="1:13" x14ac:dyDescent="0.45">
      <c r="A13100" s="2">
        <v>45901</v>
      </c>
      <c r="B13100">
        <v>791</v>
      </c>
      <c r="C13100" t="s">
        <v>16</v>
      </c>
      <c r="D13100">
        <v>-700</v>
      </c>
      <c r="E13100" s="4">
        <v>4148</v>
      </c>
      <c r="F13100">
        <v>14</v>
      </c>
      <c r="G13100">
        <v>8</v>
      </c>
      <c r="H13100" s="3">
        <v>188.54545454545453</v>
      </c>
      <c r="I13100" s="3">
        <v>296.28571428571428</v>
      </c>
      <c r="J13100" s="3">
        <v>518.5</v>
      </c>
      <c r="K13100" t="s">
        <v>34</v>
      </c>
      <c r="L13100">
        <v>0</v>
      </c>
      <c r="M13100">
        <v>0</v>
      </c>
    </row>
    <row r="13101" spans="1:13" x14ac:dyDescent="0.45">
      <c r="A13101" s="2">
        <v>45901</v>
      </c>
      <c r="B13101">
        <v>792</v>
      </c>
      <c r="C13101" t="s">
        <v>16</v>
      </c>
      <c r="D13101" s="4">
        <v>-1000</v>
      </c>
      <c r="E13101" s="4">
        <v>1517</v>
      </c>
      <c r="F13101">
        <v>2</v>
      </c>
      <c r="G13101">
        <v>3</v>
      </c>
      <c r="H13101" s="3">
        <v>303.39999999999998</v>
      </c>
      <c r="I13101" s="3">
        <v>758.5</v>
      </c>
      <c r="J13101" s="3">
        <v>505.66666666666669</v>
      </c>
      <c r="K13101" t="s">
        <v>34</v>
      </c>
      <c r="L13101">
        <v>0</v>
      </c>
      <c r="M13101">
        <v>0</v>
      </c>
    </row>
    <row r="13102" spans="1:13" x14ac:dyDescent="0.45">
      <c r="A13102" s="2">
        <v>45901</v>
      </c>
      <c r="B13102">
        <v>793</v>
      </c>
      <c r="C13102" t="s">
        <v>16</v>
      </c>
      <c r="D13102">
        <v>-100</v>
      </c>
      <c r="E13102" s="4">
        <v>5395</v>
      </c>
      <c r="F13102">
        <v>22</v>
      </c>
      <c r="G13102">
        <v>10</v>
      </c>
      <c r="H13102" s="3">
        <v>168.59375</v>
      </c>
      <c r="I13102" s="3">
        <v>245.22727272727272</v>
      </c>
      <c r="J13102" s="3">
        <v>539.5</v>
      </c>
      <c r="K13102" t="s">
        <v>34</v>
      </c>
      <c r="L13102">
        <v>0</v>
      </c>
      <c r="M13102">
        <v>0</v>
      </c>
    </row>
    <row r="13103" spans="1:13" x14ac:dyDescent="0.45">
      <c r="A13103" s="2">
        <v>45901</v>
      </c>
      <c r="B13103">
        <v>794</v>
      </c>
      <c r="C13103" t="s">
        <v>16</v>
      </c>
      <c r="D13103" s="4">
        <v>1700</v>
      </c>
      <c r="E13103" s="4">
        <v>3896</v>
      </c>
      <c r="F13103">
        <v>22</v>
      </c>
      <c r="G13103">
        <v>6</v>
      </c>
      <c r="H13103" s="3">
        <v>139.14285714285714</v>
      </c>
      <c r="I13103" s="3">
        <v>177.09090909090909</v>
      </c>
      <c r="J13103" s="3">
        <v>649.33333333333337</v>
      </c>
      <c r="K13103" t="s">
        <v>34</v>
      </c>
      <c r="L13103">
        <v>0</v>
      </c>
      <c r="M13103">
        <v>0</v>
      </c>
    </row>
    <row r="13104" spans="1:13" x14ac:dyDescent="0.45">
      <c r="A13104" s="2">
        <v>45901</v>
      </c>
      <c r="B13104">
        <v>795</v>
      </c>
      <c r="C13104" t="s">
        <v>16</v>
      </c>
      <c r="D13104">
        <v>600</v>
      </c>
      <c r="E13104" s="4">
        <v>2357</v>
      </c>
      <c r="F13104">
        <v>12</v>
      </c>
      <c r="G13104">
        <v>5</v>
      </c>
      <c r="H13104" s="3">
        <v>138.64705882352942</v>
      </c>
      <c r="I13104" s="3">
        <v>196.41666666666666</v>
      </c>
      <c r="J13104" s="3">
        <v>471.4</v>
      </c>
      <c r="K13104" t="s">
        <v>34</v>
      </c>
      <c r="L13104">
        <v>0</v>
      </c>
      <c r="M13104">
        <v>0</v>
      </c>
    </row>
    <row r="13105" spans="1:13" x14ac:dyDescent="0.45">
      <c r="A13105" s="2">
        <v>45901</v>
      </c>
      <c r="B13105">
        <v>796</v>
      </c>
      <c r="C13105" t="s">
        <v>16</v>
      </c>
      <c r="D13105" s="4">
        <v>-1000</v>
      </c>
      <c r="E13105" s="4">
        <v>1750</v>
      </c>
      <c r="F13105">
        <v>2</v>
      </c>
      <c r="G13105">
        <v>5</v>
      </c>
      <c r="H13105" s="3">
        <v>250</v>
      </c>
      <c r="I13105" s="3">
        <v>875</v>
      </c>
      <c r="J13105" s="3">
        <v>350</v>
      </c>
      <c r="K13105" t="s">
        <v>34</v>
      </c>
      <c r="L13105">
        <v>0</v>
      </c>
      <c r="M13105">
        <v>0</v>
      </c>
    </row>
    <row r="13106" spans="1:13" x14ac:dyDescent="0.45">
      <c r="A13106" s="2">
        <v>45901</v>
      </c>
      <c r="B13106">
        <v>797</v>
      </c>
      <c r="C13106" t="s">
        <v>16</v>
      </c>
      <c r="D13106">
        <v>0</v>
      </c>
      <c r="E13106">
        <v>804</v>
      </c>
      <c r="F13106">
        <v>4</v>
      </c>
      <c r="G13106">
        <v>0</v>
      </c>
      <c r="H13106" s="3">
        <v>201</v>
      </c>
      <c r="I13106" s="3">
        <v>201</v>
      </c>
      <c r="J13106" s="3">
        <v>0</v>
      </c>
      <c r="K13106" t="s">
        <v>34</v>
      </c>
      <c r="L13106">
        <v>0</v>
      </c>
      <c r="M13106">
        <v>0</v>
      </c>
    </row>
    <row r="13107" spans="1:13" x14ac:dyDescent="0.45">
      <c r="A13107" s="2">
        <v>45901</v>
      </c>
      <c r="B13107">
        <v>824</v>
      </c>
      <c r="C13107" t="s">
        <v>16</v>
      </c>
      <c r="D13107" s="4">
        <v>-1200</v>
      </c>
      <c r="E13107" s="4">
        <v>2384</v>
      </c>
      <c r="F13107">
        <v>4</v>
      </c>
      <c r="G13107">
        <v>7</v>
      </c>
      <c r="H13107" s="3">
        <v>216.72727272727272</v>
      </c>
      <c r="I13107" s="3">
        <v>596</v>
      </c>
      <c r="J13107" s="3">
        <v>340.57142857142856</v>
      </c>
      <c r="K13107" t="s">
        <v>34</v>
      </c>
      <c r="L13107">
        <v>0</v>
      </c>
      <c r="M13107">
        <v>0</v>
      </c>
    </row>
    <row r="13108" spans="1:13" x14ac:dyDescent="0.45">
      <c r="A13108" s="2">
        <v>45901</v>
      </c>
      <c r="B13108">
        <v>825</v>
      </c>
      <c r="C13108" t="s">
        <v>16</v>
      </c>
      <c r="D13108">
        <v>-600</v>
      </c>
      <c r="E13108" s="4">
        <v>2181</v>
      </c>
      <c r="F13108">
        <v>6</v>
      </c>
      <c r="G13108">
        <v>5</v>
      </c>
      <c r="H13108" s="3">
        <v>198.27272727272728</v>
      </c>
      <c r="I13108" s="3">
        <v>363.5</v>
      </c>
      <c r="J13108" s="3">
        <v>436.2</v>
      </c>
      <c r="K13108" t="s">
        <v>34</v>
      </c>
      <c r="L13108">
        <v>0</v>
      </c>
      <c r="M13108">
        <v>0</v>
      </c>
    </row>
    <row r="13109" spans="1:13" x14ac:dyDescent="0.45">
      <c r="A13109" s="2">
        <v>45901</v>
      </c>
      <c r="B13109">
        <v>826</v>
      </c>
      <c r="C13109" t="s">
        <v>16</v>
      </c>
      <c r="D13109">
        <v>-400</v>
      </c>
      <c r="E13109" s="4">
        <v>2043</v>
      </c>
      <c r="F13109">
        <v>7</v>
      </c>
      <c r="G13109">
        <v>3</v>
      </c>
      <c r="H13109" s="3">
        <v>204.3</v>
      </c>
      <c r="I13109" s="3">
        <v>291.85714285714283</v>
      </c>
      <c r="J13109" s="3">
        <v>681</v>
      </c>
      <c r="K13109" t="s">
        <v>34</v>
      </c>
      <c r="L13109">
        <v>0</v>
      </c>
      <c r="M13109">
        <v>0</v>
      </c>
    </row>
    <row r="13110" spans="1:13" x14ac:dyDescent="0.45">
      <c r="A13110" s="2">
        <v>45901</v>
      </c>
      <c r="B13110">
        <v>827</v>
      </c>
      <c r="C13110" t="s">
        <v>16</v>
      </c>
      <c r="D13110">
        <v>-200</v>
      </c>
      <c r="E13110">
        <v>986</v>
      </c>
      <c r="F13110">
        <v>3</v>
      </c>
      <c r="G13110">
        <v>2</v>
      </c>
      <c r="H13110" s="3">
        <v>197.2</v>
      </c>
      <c r="I13110" s="3">
        <v>328.66666666666669</v>
      </c>
      <c r="J13110" s="3">
        <v>493</v>
      </c>
      <c r="K13110" t="s">
        <v>34</v>
      </c>
      <c r="L13110">
        <v>0</v>
      </c>
      <c r="M13110">
        <v>0</v>
      </c>
    </row>
    <row r="13111" spans="1:13" x14ac:dyDescent="0.45">
      <c r="A13111" s="2">
        <v>45901</v>
      </c>
      <c r="B13111">
        <v>828</v>
      </c>
      <c r="C13111" t="s">
        <v>16</v>
      </c>
      <c r="D13111">
        <v>500</v>
      </c>
      <c r="E13111" s="4">
        <v>2436</v>
      </c>
      <c r="F13111">
        <v>11</v>
      </c>
      <c r="G13111">
        <v>7</v>
      </c>
      <c r="H13111" s="3">
        <v>135.33333333333334</v>
      </c>
      <c r="I13111" s="3">
        <v>221.45454545454547</v>
      </c>
      <c r="J13111" s="3">
        <v>348</v>
      </c>
      <c r="K13111" t="s">
        <v>34</v>
      </c>
      <c r="L13111">
        <v>0</v>
      </c>
      <c r="M13111">
        <v>0</v>
      </c>
    </row>
    <row r="13112" spans="1:13" x14ac:dyDescent="0.45">
      <c r="A13112" s="2">
        <v>45901</v>
      </c>
      <c r="B13112">
        <v>829</v>
      </c>
      <c r="C13112" t="s">
        <v>16</v>
      </c>
      <c r="D13112">
        <v>200</v>
      </c>
      <c r="E13112" s="4">
        <v>4048</v>
      </c>
      <c r="F13112">
        <v>15</v>
      </c>
      <c r="G13112">
        <v>9</v>
      </c>
      <c r="H13112" s="3">
        <v>168.66666666666666</v>
      </c>
      <c r="I13112" s="3">
        <v>269.86666666666667</v>
      </c>
      <c r="J13112" s="3">
        <v>449.77777777777777</v>
      </c>
      <c r="K13112" t="s">
        <v>34</v>
      </c>
      <c r="L13112">
        <v>0</v>
      </c>
      <c r="M13112">
        <v>0</v>
      </c>
    </row>
    <row r="13113" spans="1:13" x14ac:dyDescent="0.45">
      <c r="A13113" s="2">
        <v>45901</v>
      </c>
      <c r="B13113">
        <v>830</v>
      </c>
      <c r="C13113" t="s">
        <v>16</v>
      </c>
      <c r="D13113" s="4">
        <v>1200</v>
      </c>
      <c r="E13113" s="4">
        <v>3803</v>
      </c>
      <c r="F13113">
        <v>18</v>
      </c>
      <c r="G13113">
        <v>11</v>
      </c>
      <c r="H13113" s="3">
        <v>131.13793103448276</v>
      </c>
      <c r="I13113" s="3">
        <v>211.27777777777777</v>
      </c>
      <c r="J13113" s="3">
        <v>345.72727272727275</v>
      </c>
      <c r="K13113" t="s">
        <v>34</v>
      </c>
      <c r="L13113">
        <v>0</v>
      </c>
      <c r="M13113">
        <v>0</v>
      </c>
    </row>
    <row r="13114" spans="1:13" x14ac:dyDescent="0.45">
      <c r="A13114" s="2">
        <v>45901</v>
      </c>
      <c r="B13114">
        <v>745</v>
      </c>
      <c r="C13114" t="s">
        <v>17</v>
      </c>
      <c r="D13114">
        <v>-500</v>
      </c>
      <c r="E13114" s="4">
        <v>3282</v>
      </c>
      <c r="F13114">
        <v>9</v>
      </c>
      <c r="G13114">
        <v>13</v>
      </c>
      <c r="H13114" s="3">
        <v>149.18181818181819</v>
      </c>
      <c r="I13114" s="3">
        <v>364.66666666666669</v>
      </c>
      <c r="J13114" s="3">
        <v>252.46153846153845</v>
      </c>
      <c r="K13114" t="s">
        <v>34</v>
      </c>
      <c r="L13114">
        <v>0</v>
      </c>
      <c r="M13114">
        <v>0</v>
      </c>
    </row>
    <row r="13115" spans="1:13" x14ac:dyDescent="0.45">
      <c r="A13115" s="2">
        <v>45901</v>
      </c>
      <c r="B13115">
        <v>746</v>
      </c>
      <c r="C13115" t="s">
        <v>17</v>
      </c>
      <c r="D13115">
        <v>-600</v>
      </c>
      <c r="E13115">
        <v>781</v>
      </c>
      <c r="F13115">
        <v>1</v>
      </c>
      <c r="G13115">
        <v>1</v>
      </c>
      <c r="H13115" s="3">
        <v>390.5</v>
      </c>
      <c r="I13115" s="3">
        <v>781</v>
      </c>
      <c r="J13115" s="3">
        <v>781</v>
      </c>
      <c r="K13115" t="s">
        <v>34</v>
      </c>
      <c r="L13115">
        <v>0</v>
      </c>
      <c r="M13115">
        <v>0</v>
      </c>
    </row>
    <row r="13116" spans="1:13" x14ac:dyDescent="0.45">
      <c r="A13116" s="2">
        <v>45901</v>
      </c>
      <c r="B13116">
        <v>747</v>
      </c>
      <c r="C13116" t="s">
        <v>17</v>
      </c>
      <c r="D13116">
        <v>-300</v>
      </c>
      <c r="E13116" s="4">
        <v>4678</v>
      </c>
      <c r="F13116">
        <v>16</v>
      </c>
      <c r="G13116">
        <v>19</v>
      </c>
      <c r="H13116" s="3">
        <v>133.65714285714284</v>
      </c>
      <c r="I13116" s="3">
        <v>292.375</v>
      </c>
      <c r="J13116" s="3">
        <v>246.21052631578948</v>
      </c>
      <c r="K13116" t="s">
        <v>34</v>
      </c>
      <c r="L13116">
        <v>0</v>
      </c>
      <c r="M13116">
        <v>0</v>
      </c>
    </row>
    <row r="13117" spans="1:13" x14ac:dyDescent="0.45">
      <c r="A13117" s="2">
        <v>45901</v>
      </c>
      <c r="B13117">
        <v>748</v>
      </c>
      <c r="C13117" t="s">
        <v>17</v>
      </c>
      <c r="D13117">
        <v>-900</v>
      </c>
      <c r="E13117" s="4">
        <v>1272</v>
      </c>
      <c r="F13117">
        <v>2</v>
      </c>
      <c r="G13117">
        <v>2</v>
      </c>
      <c r="H13117" s="3">
        <v>318</v>
      </c>
      <c r="I13117" s="3">
        <v>636</v>
      </c>
      <c r="J13117" s="3">
        <v>636</v>
      </c>
      <c r="K13117" t="s">
        <v>34</v>
      </c>
      <c r="L13117">
        <v>0</v>
      </c>
      <c r="M13117">
        <v>0</v>
      </c>
    </row>
    <row r="13118" spans="1:13" x14ac:dyDescent="0.45">
      <c r="A13118" s="2">
        <v>45901</v>
      </c>
      <c r="B13118">
        <v>749</v>
      </c>
      <c r="C13118" t="s">
        <v>17</v>
      </c>
      <c r="D13118" s="4">
        <v>-1100</v>
      </c>
      <c r="E13118" s="4">
        <v>2864</v>
      </c>
      <c r="F13118">
        <v>8</v>
      </c>
      <c r="G13118">
        <v>9</v>
      </c>
      <c r="H13118" s="3">
        <v>168.47058823529412</v>
      </c>
      <c r="I13118" s="3">
        <v>358</v>
      </c>
      <c r="J13118" s="3">
        <v>318.22222222222223</v>
      </c>
      <c r="K13118" t="s">
        <v>34</v>
      </c>
      <c r="L13118">
        <v>0</v>
      </c>
      <c r="M13118">
        <v>0</v>
      </c>
    </row>
    <row r="13119" spans="1:13" x14ac:dyDescent="0.45">
      <c r="A13119" s="2">
        <v>45901</v>
      </c>
      <c r="B13119">
        <v>750</v>
      </c>
      <c r="C13119" t="s">
        <v>17</v>
      </c>
      <c r="D13119" s="4">
        <v>-1500</v>
      </c>
      <c r="E13119" s="4">
        <v>3984</v>
      </c>
      <c r="F13119">
        <v>9</v>
      </c>
      <c r="G13119">
        <v>14</v>
      </c>
      <c r="H13119" s="3">
        <v>173.21739130434781</v>
      </c>
      <c r="I13119" s="3">
        <v>442.66666666666669</v>
      </c>
      <c r="J13119" s="3">
        <v>284.57142857142856</v>
      </c>
      <c r="K13119" t="s">
        <v>34</v>
      </c>
      <c r="L13119">
        <v>0</v>
      </c>
      <c r="M13119">
        <v>0</v>
      </c>
    </row>
    <row r="13120" spans="1:13" x14ac:dyDescent="0.45">
      <c r="A13120" s="2">
        <v>45901</v>
      </c>
      <c r="B13120">
        <v>771</v>
      </c>
      <c r="C13120" t="s">
        <v>17</v>
      </c>
      <c r="D13120">
        <v>600</v>
      </c>
      <c r="E13120" s="4">
        <v>2717</v>
      </c>
      <c r="F13120">
        <v>14</v>
      </c>
      <c r="G13120">
        <v>4</v>
      </c>
      <c r="H13120" s="3">
        <v>150.94444444444446</v>
      </c>
      <c r="I13120" s="3">
        <v>194.07142857142858</v>
      </c>
      <c r="J13120" s="3">
        <v>679.25</v>
      </c>
      <c r="K13120" t="s">
        <v>34</v>
      </c>
      <c r="L13120">
        <v>0</v>
      </c>
      <c r="M13120">
        <v>0</v>
      </c>
    </row>
    <row r="13121" spans="1:13" x14ac:dyDescent="0.45">
      <c r="A13121" s="2">
        <v>45901</v>
      </c>
      <c r="B13121">
        <v>772</v>
      </c>
      <c r="C13121" t="s">
        <v>17</v>
      </c>
      <c r="D13121">
        <v>-100</v>
      </c>
      <c r="E13121" s="4">
        <v>5297</v>
      </c>
      <c r="F13121">
        <v>22</v>
      </c>
      <c r="G13121">
        <v>12</v>
      </c>
      <c r="H13121" s="3">
        <v>155.79411764705881</v>
      </c>
      <c r="I13121" s="3">
        <v>240.77272727272728</v>
      </c>
      <c r="J13121" s="3">
        <v>441.41666666666669</v>
      </c>
      <c r="K13121" t="s">
        <v>34</v>
      </c>
      <c r="L13121">
        <v>0</v>
      </c>
      <c r="M13121">
        <v>0</v>
      </c>
    </row>
    <row r="13122" spans="1:13" x14ac:dyDescent="0.45">
      <c r="A13122" s="2">
        <v>45901</v>
      </c>
      <c r="B13122">
        <v>773</v>
      </c>
      <c r="C13122" t="s">
        <v>17</v>
      </c>
      <c r="D13122" s="4">
        <v>1300</v>
      </c>
      <c r="E13122" s="4">
        <v>4139</v>
      </c>
      <c r="F13122">
        <v>22</v>
      </c>
      <c r="G13122">
        <v>10</v>
      </c>
      <c r="H13122" s="3">
        <v>129.34375</v>
      </c>
      <c r="I13122" s="3">
        <v>188.13636363636363</v>
      </c>
      <c r="J13122" s="3">
        <v>413.9</v>
      </c>
      <c r="K13122" t="s">
        <v>34</v>
      </c>
      <c r="L13122">
        <v>0</v>
      </c>
      <c r="M13122">
        <v>0</v>
      </c>
    </row>
    <row r="13123" spans="1:13" x14ac:dyDescent="0.45">
      <c r="A13123" s="2">
        <v>45901</v>
      </c>
      <c r="B13123">
        <v>774</v>
      </c>
      <c r="C13123" t="s">
        <v>17</v>
      </c>
      <c r="D13123">
        <v>-100</v>
      </c>
      <c r="E13123">
        <v>945</v>
      </c>
      <c r="F13123">
        <v>3</v>
      </c>
      <c r="G13123">
        <v>2</v>
      </c>
      <c r="H13123" s="3">
        <v>189</v>
      </c>
      <c r="I13123" s="3">
        <v>315</v>
      </c>
      <c r="J13123" s="3">
        <v>472.5</v>
      </c>
      <c r="K13123" t="s">
        <v>34</v>
      </c>
      <c r="L13123">
        <v>0</v>
      </c>
      <c r="M13123">
        <v>0</v>
      </c>
    </row>
    <row r="13124" spans="1:13" x14ac:dyDescent="0.45">
      <c r="A13124" s="2">
        <v>45901</v>
      </c>
      <c r="B13124">
        <v>775</v>
      </c>
      <c r="C13124" t="s">
        <v>17</v>
      </c>
      <c r="D13124" s="4">
        <v>-1300</v>
      </c>
      <c r="E13124" s="4">
        <v>7238</v>
      </c>
      <c r="F13124">
        <v>19</v>
      </c>
      <c r="G13124">
        <v>26</v>
      </c>
      <c r="H13124" s="3">
        <v>160.84444444444443</v>
      </c>
      <c r="I13124" s="3">
        <v>380.94736842105266</v>
      </c>
      <c r="J13124" s="3">
        <v>278.38461538461536</v>
      </c>
      <c r="K13124" t="s">
        <v>34</v>
      </c>
      <c r="L13124">
        <v>0</v>
      </c>
      <c r="M13124">
        <v>0</v>
      </c>
    </row>
    <row r="13125" spans="1:13" x14ac:dyDescent="0.45">
      <c r="A13125" s="2">
        <v>45901</v>
      </c>
      <c r="B13125">
        <v>776</v>
      </c>
      <c r="C13125" t="s">
        <v>17</v>
      </c>
      <c r="D13125">
        <v>-300</v>
      </c>
      <c r="E13125">
        <v>757</v>
      </c>
      <c r="F13125">
        <v>3</v>
      </c>
      <c r="G13125">
        <v>0</v>
      </c>
      <c r="H13125" s="3">
        <v>252.33333333333334</v>
      </c>
      <c r="I13125" s="3">
        <v>252.33333333333334</v>
      </c>
      <c r="J13125" s="3">
        <v>0</v>
      </c>
      <c r="K13125" t="s">
        <v>34</v>
      </c>
      <c r="L13125">
        <v>0</v>
      </c>
      <c r="M13125">
        <v>0</v>
      </c>
    </row>
    <row r="13126" spans="1:13" x14ac:dyDescent="0.45">
      <c r="A13126" s="2">
        <v>45901</v>
      </c>
      <c r="B13126">
        <v>735</v>
      </c>
      <c r="C13126" t="s">
        <v>18</v>
      </c>
      <c r="D13126" s="4">
        <v>-1300</v>
      </c>
      <c r="E13126" s="4">
        <v>2510</v>
      </c>
      <c r="F13126">
        <v>4</v>
      </c>
      <c r="G13126">
        <v>8</v>
      </c>
      <c r="H13126" s="3">
        <v>209.16666666666666</v>
      </c>
      <c r="I13126" s="3">
        <v>627.5</v>
      </c>
      <c r="J13126" s="3">
        <v>313.75</v>
      </c>
      <c r="K13126" t="s">
        <v>34</v>
      </c>
      <c r="L13126">
        <v>0</v>
      </c>
      <c r="M13126">
        <v>0</v>
      </c>
    </row>
    <row r="13127" spans="1:13" x14ac:dyDescent="0.45">
      <c r="A13127" s="2">
        <v>45901</v>
      </c>
      <c r="B13127">
        <v>736</v>
      </c>
      <c r="C13127" t="s">
        <v>18</v>
      </c>
      <c r="D13127">
        <v>-600</v>
      </c>
      <c r="E13127">
        <v>972</v>
      </c>
      <c r="F13127">
        <v>1</v>
      </c>
      <c r="G13127">
        <v>2</v>
      </c>
      <c r="H13127" s="3">
        <v>324</v>
      </c>
      <c r="I13127" s="3">
        <v>972</v>
      </c>
      <c r="J13127" s="3">
        <v>486</v>
      </c>
      <c r="K13127" t="s">
        <v>34</v>
      </c>
      <c r="L13127">
        <v>0</v>
      </c>
      <c r="M13127">
        <v>0</v>
      </c>
    </row>
    <row r="13128" spans="1:13" x14ac:dyDescent="0.45">
      <c r="A13128" s="2">
        <v>45901</v>
      </c>
      <c r="B13128">
        <v>737</v>
      </c>
      <c r="C13128" t="s">
        <v>18</v>
      </c>
      <c r="D13128">
        <v>-700</v>
      </c>
      <c r="E13128" s="4">
        <v>1490</v>
      </c>
      <c r="F13128">
        <v>3</v>
      </c>
      <c r="G13128">
        <v>3</v>
      </c>
      <c r="H13128" s="3">
        <v>248.33333333333334</v>
      </c>
      <c r="I13128" s="3">
        <v>496.66666666666669</v>
      </c>
      <c r="J13128" s="3">
        <v>496.66666666666669</v>
      </c>
      <c r="K13128" t="s">
        <v>34</v>
      </c>
      <c r="L13128">
        <v>0</v>
      </c>
      <c r="M13128">
        <v>0</v>
      </c>
    </row>
    <row r="13129" spans="1:13" x14ac:dyDescent="0.45">
      <c r="A13129" s="2">
        <v>45901</v>
      </c>
      <c r="B13129">
        <v>738</v>
      </c>
      <c r="C13129" t="s">
        <v>18</v>
      </c>
      <c r="D13129">
        <v>100</v>
      </c>
      <c r="E13129" s="4">
        <v>4947</v>
      </c>
      <c r="F13129">
        <v>21</v>
      </c>
      <c r="G13129">
        <v>9</v>
      </c>
      <c r="H13129" s="3">
        <v>164.9</v>
      </c>
      <c r="I13129" s="3">
        <v>235.57142857142858</v>
      </c>
      <c r="J13129" s="3">
        <v>549.66666666666663</v>
      </c>
      <c r="K13129" t="s">
        <v>34</v>
      </c>
      <c r="L13129">
        <v>0</v>
      </c>
      <c r="M13129">
        <v>0</v>
      </c>
    </row>
    <row r="13130" spans="1:13" x14ac:dyDescent="0.45">
      <c r="A13130" s="2">
        <v>45901</v>
      </c>
      <c r="B13130">
        <v>739</v>
      </c>
      <c r="C13130" t="s">
        <v>18</v>
      </c>
      <c r="D13130">
        <v>-600</v>
      </c>
      <c r="E13130" s="4">
        <v>1819</v>
      </c>
      <c r="F13130">
        <v>4</v>
      </c>
      <c r="G13130">
        <v>5</v>
      </c>
      <c r="H13130" s="3">
        <v>202.11111111111111</v>
      </c>
      <c r="I13130" s="3">
        <v>454.75</v>
      </c>
      <c r="J13130" s="3">
        <v>363.8</v>
      </c>
      <c r="K13130" t="s">
        <v>34</v>
      </c>
      <c r="L13130">
        <v>0</v>
      </c>
      <c r="M13130">
        <v>0</v>
      </c>
    </row>
    <row r="13131" spans="1:13" x14ac:dyDescent="0.45">
      <c r="A13131" s="2">
        <v>45901</v>
      </c>
      <c r="B13131">
        <v>740</v>
      </c>
      <c r="C13131" t="s">
        <v>18</v>
      </c>
      <c r="D13131">
        <v>-900</v>
      </c>
      <c r="E13131">
        <v>790</v>
      </c>
      <c r="F13131">
        <v>0</v>
      </c>
      <c r="G13131">
        <v>1</v>
      </c>
      <c r="H13131" s="3">
        <v>790</v>
      </c>
      <c r="I13131" s="3">
        <v>0</v>
      </c>
      <c r="J13131" s="3">
        <v>790</v>
      </c>
      <c r="K13131" t="s">
        <v>34</v>
      </c>
      <c r="L13131">
        <v>0</v>
      </c>
      <c r="M13131">
        <v>0</v>
      </c>
    </row>
    <row r="13132" spans="1:13" x14ac:dyDescent="0.45">
      <c r="A13132" s="2">
        <v>45901</v>
      </c>
      <c r="B13132">
        <v>741</v>
      </c>
      <c r="C13132" t="s">
        <v>18</v>
      </c>
      <c r="D13132">
        <v>-300</v>
      </c>
      <c r="E13132" s="4">
        <v>5852</v>
      </c>
      <c r="F13132">
        <v>16</v>
      </c>
      <c r="G13132">
        <v>22</v>
      </c>
      <c r="H13132" s="3">
        <v>154</v>
      </c>
      <c r="I13132" s="3">
        <v>365.75</v>
      </c>
      <c r="J13132" s="3">
        <v>266</v>
      </c>
      <c r="K13132" t="s">
        <v>34</v>
      </c>
      <c r="L13132">
        <v>0</v>
      </c>
      <c r="M13132">
        <v>0</v>
      </c>
    </row>
    <row r="13133" spans="1:13" x14ac:dyDescent="0.45">
      <c r="A13133" s="2">
        <v>45901</v>
      </c>
      <c r="B13133">
        <v>742</v>
      </c>
      <c r="C13133" t="s">
        <v>18</v>
      </c>
      <c r="D13133">
        <v>-800</v>
      </c>
      <c r="E13133" s="4">
        <v>1173</v>
      </c>
      <c r="F13133">
        <v>1</v>
      </c>
      <c r="G13133">
        <v>4</v>
      </c>
      <c r="H13133" s="3">
        <v>234.6</v>
      </c>
      <c r="I13133" s="3">
        <v>1173</v>
      </c>
      <c r="J13133" s="3">
        <v>293.25</v>
      </c>
      <c r="K13133" t="s">
        <v>34</v>
      </c>
      <c r="L13133">
        <v>0</v>
      </c>
      <c r="M13133">
        <v>0</v>
      </c>
    </row>
    <row r="13134" spans="1:13" x14ac:dyDescent="0.45">
      <c r="A13134" s="2">
        <v>45901</v>
      </c>
      <c r="B13134">
        <v>743</v>
      </c>
      <c r="C13134" t="s">
        <v>18</v>
      </c>
      <c r="D13134">
        <v>-200</v>
      </c>
      <c r="E13134" s="4">
        <v>4643</v>
      </c>
      <c r="F13134">
        <v>19</v>
      </c>
      <c r="G13134">
        <v>10</v>
      </c>
      <c r="H13134" s="3">
        <v>160.10344827586206</v>
      </c>
      <c r="I13134" s="3">
        <v>244.36842105263159</v>
      </c>
      <c r="J13134" s="3">
        <v>464.3</v>
      </c>
      <c r="K13134" t="s">
        <v>34</v>
      </c>
      <c r="L13134">
        <v>0</v>
      </c>
      <c r="M13134">
        <v>0</v>
      </c>
    </row>
    <row r="13135" spans="1:13" x14ac:dyDescent="0.45">
      <c r="A13135" s="2">
        <v>45901</v>
      </c>
      <c r="B13135">
        <v>744</v>
      </c>
      <c r="C13135" t="s">
        <v>18</v>
      </c>
      <c r="D13135" s="4">
        <v>-1100</v>
      </c>
      <c r="E13135" s="4">
        <v>2601</v>
      </c>
      <c r="F13135">
        <v>7</v>
      </c>
      <c r="G13135">
        <v>3</v>
      </c>
      <c r="H13135" s="3">
        <v>260.10000000000002</v>
      </c>
      <c r="I13135" s="3">
        <v>371.57142857142856</v>
      </c>
      <c r="J13135" s="3">
        <v>867</v>
      </c>
      <c r="K13135" t="s">
        <v>34</v>
      </c>
      <c r="L13135">
        <v>0</v>
      </c>
      <c r="M13135">
        <v>0</v>
      </c>
    </row>
    <row r="13136" spans="1:13" x14ac:dyDescent="0.45">
      <c r="A13136" s="2">
        <v>45901</v>
      </c>
      <c r="B13136">
        <v>781</v>
      </c>
      <c r="C13136" t="s">
        <v>19</v>
      </c>
      <c r="D13136" s="4">
        <v>2000</v>
      </c>
      <c r="E13136" s="4">
        <v>6284</v>
      </c>
      <c r="F13136">
        <v>29</v>
      </c>
      <c r="G13136">
        <v>25</v>
      </c>
      <c r="H13136" s="3">
        <v>116.37037037037037</v>
      </c>
      <c r="I13136" s="3">
        <v>216.68965517241378</v>
      </c>
      <c r="J13136" s="3">
        <v>251.36</v>
      </c>
      <c r="K13136" t="s">
        <v>34</v>
      </c>
      <c r="L13136">
        <v>0</v>
      </c>
      <c r="M13136">
        <v>0</v>
      </c>
    </row>
    <row r="13137" spans="1:13" x14ac:dyDescent="0.45">
      <c r="A13137" s="2">
        <v>45901</v>
      </c>
      <c r="B13137">
        <v>782</v>
      </c>
      <c r="C13137" t="s">
        <v>19</v>
      </c>
      <c r="D13137">
        <v>-100</v>
      </c>
      <c r="E13137" s="4">
        <v>2198</v>
      </c>
      <c r="F13137">
        <v>7</v>
      </c>
      <c r="G13137">
        <v>9</v>
      </c>
      <c r="H13137" s="3">
        <v>137.375</v>
      </c>
      <c r="I13137" s="3">
        <v>314</v>
      </c>
      <c r="J13137" s="3">
        <v>244.22222222222223</v>
      </c>
      <c r="K13137" t="s">
        <v>34</v>
      </c>
      <c r="L13137">
        <v>0</v>
      </c>
      <c r="M13137">
        <v>0</v>
      </c>
    </row>
    <row r="13138" spans="1:13" x14ac:dyDescent="0.45">
      <c r="A13138" s="2">
        <v>45901</v>
      </c>
      <c r="B13138">
        <v>783</v>
      </c>
      <c r="C13138" t="s">
        <v>19</v>
      </c>
      <c r="D13138">
        <v>-800</v>
      </c>
      <c r="E13138" s="4">
        <v>2868</v>
      </c>
      <c r="F13138">
        <v>7</v>
      </c>
      <c r="G13138">
        <v>8</v>
      </c>
      <c r="H13138" s="3">
        <v>191.2</v>
      </c>
      <c r="I13138" s="3">
        <v>409.71428571428572</v>
      </c>
      <c r="J13138" s="3">
        <v>358.5</v>
      </c>
      <c r="K13138" t="s">
        <v>34</v>
      </c>
      <c r="L13138">
        <v>0</v>
      </c>
      <c r="M13138">
        <v>0</v>
      </c>
    </row>
    <row r="13139" spans="1:13" x14ac:dyDescent="0.45">
      <c r="A13139" s="2">
        <v>45901</v>
      </c>
      <c r="B13139">
        <v>784</v>
      </c>
      <c r="C13139" t="s">
        <v>19</v>
      </c>
      <c r="D13139">
        <v>-300</v>
      </c>
      <c r="E13139">
        <v>651</v>
      </c>
      <c r="F13139">
        <v>2</v>
      </c>
      <c r="G13139">
        <v>0</v>
      </c>
      <c r="H13139" s="3">
        <v>325.5</v>
      </c>
      <c r="I13139" s="3">
        <v>325.5</v>
      </c>
      <c r="J13139" s="3">
        <v>0</v>
      </c>
      <c r="K13139" t="s">
        <v>34</v>
      </c>
      <c r="L13139">
        <v>0</v>
      </c>
      <c r="M13139">
        <v>0</v>
      </c>
    </row>
    <row r="13140" spans="1:13" x14ac:dyDescent="0.45">
      <c r="A13140" s="2">
        <v>45901</v>
      </c>
      <c r="B13140">
        <v>785</v>
      </c>
      <c r="C13140" t="s">
        <v>19</v>
      </c>
      <c r="D13140">
        <v>-400</v>
      </c>
      <c r="E13140">
        <v>791</v>
      </c>
      <c r="F13140">
        <v>1</v>
      </c>
      <c r="G13140">
        <v>2</v>
      </c>
      <c r="H13140" s="3">
        <v>263.66666666666669</v>
      </c>
      <c r="I13140" s="3">
        <v>791</v>
      </c>
      <c r="J13140" s="3">
        <v>395.5</v>
      </c>
      <c r="K13140" t="s">
        <v>34</v>
      </c>
      <c r="L13140">
        <v>0</v>
      </c>
      <c r="M13140">
        <v>0</v>
      </c>
    </row>
    <row r="13141" spans="1:13" x14ac:dyDescent="0.45">
      <c r="A13141" s="2">
        <v>45901</v>
      </c>
      <c r="B13141">
        <v>786</v>
      </c>
      <c r="C13141" t="s">
        <v>19</v>
      </c>
      <c r="D13141">
        <v>100</v>
      </c>
      <c r="E13141" s="4">
        <v>2991</v>
      </c>
      <c r="F13141">
        <v>13</v>
      </c>
      <c r="G13141">
        <v>8</v>
      </c>
      <c r="H13141" s="3">
        <v>142.42857142857142</v>
      </c>
      <c r="I13141" s="3">
        <v>230.07692307692307</v>
      </c>
      <c r="J13141" s="3">
        <v>373.875</v>
      </c>
      <c r="K13141" t="s">
        <v>34</v>
      </c>
      <c r="L13141">
        <v>0</v>
      </c>
      <c r="M13141">
        <v>0</v>
      </c>
    </row>
    <row r="13142" spans="1:13" x14ac:dyDescent="0.45">
      <c r="A13142" s="2">
        <v>45901</v>
      </c>
      <c r="B13142">
        <v>787</v>
      </c>
      <c r="C13142" t="s">
        <v>20</v>
      </c>
      <c r="D13142" s="4">
        <v>-1000</v>
      </c>
      <c r="E13142" s="4">
        <v>1130</v>
      </c>
      <c r="F13142">
        <v>0</v>
      </c>
      <c r="G13142">
        <v>4</v>
      </c>
      <c r="H13142" s="3">
        <v>282.5</v>
      </c>
      <c r="I13142" s="3">
        <v>0</v>
      </c>
      <c r="J13142" s="3">
        <v>282.5</v>
      </c>
      <c r="K13142" t="s">
        <v>34</v>
      </c>
      <c r="L13142">
        <v>0</v>
      </c>
      <c r="M13142">
        <v>0</v>
      </c>
    </row>
    <row r="13143" spans="1:13" x14ac:dyDescent="0.45">
      <c r="A13143" s="2">
        <v>45901</v>
      </c>
      <c r="B13143">
        <v>788</v>
      </c>
      <c r="C13143" t="s">
        <v>20</v>
      </c>
      <c r="D13143">
        <v>-500</v>
      </c>
      <c r="E13143" s="4">
        <v>4913</v>
      </c>
      <c r="F13143">
        <v>18</v>
      </c>
      <c r="G13143">
        <v>9</v>
      </c>
      <c r="H13143" s="3">
        <v>181.96296296296296</v>
      </c>
      <c r="I13143" s="3">
        <v>272.94444444444446</v>
      </c>
      <c r="J13143" s="3">
        <v>545.88888888888891</v>
      </c>
      <c r="K13143" t="s">
        <v>34</v>
      </c>
      <c r="L13143">
        <v>0</v>
      </c>
      <c r="M13143">
        <v>0</v>
      </c>
    </row>
    <row r="13144" spans="1:13" x14ac:dyDescent="0.45">
      <c r="A13144" s="2">
        <v>45901</v>
      </c>
      <c r="B13144">
        <v>789</v>
      </c>
      <c r="C13144" t="s">
        <v>20</v>
      </c>
      <c r="D13144">
        <v>-500</v>
      </c>
      <c r="E13144" s="4">
        <v>1302</v>
      </c>
      <c r="F13144">
        <v>3</v>
      </c>
      <c r="G13144">
        <v>3</v>
      </c>
      <c r="H13144" s="3">
        <v>217</v>
      </c>
      <c r="I13144" s="3">
        <v>434</v>
      </c>
      <c r="J13144" s="3">
        <v>434</v>
      </c>
      <c r="K13144" t="s">
        <v>34</v>
      </c>
      <c r="L13144">
        <v>0</v>
      </c>
      <c r="M13144">
        <v>0</v>
      </c>
    </row>
    <row r="13145" spans="1:13" x14ac:dyDescent="0.45">
      <c r="A13145" s="2">
        <v>45901</v>
      </c>
      <c r="B13145">
        <v>790</v>
      </c>
      <c r="C13145" t="s">
        <v>20</v>
      </c>
      <c r="D13145">
        <v>700</v>
      </c>
      <c r="E13145" s="4">
        <v>2570</v>
      </c>
      <c r="F13145">
        <v>14</v>
      </c>
      <c r="G13145">
        <v>6</v>
      </c>
      <c r="H13145" s="3">
        <v>128.5</v>
      </c>
      <c r="I13145" s="3">
        <v>183.57142857142858</v>
      </c>
      <c r="J13145" s="3">
        <v>428.33333333333331</v>
      </c>
      <c r="K13145" t="s">
        <v>34</v>
      </c>
      <c r="L13145">
        <v>0</v>
      </c>
      <c r="M13145">
        <v>0</v>
      </c>
    </row>
    <row r="13146" spans="1:13" x14ac:dyDescent="0.45">
      <c r="A13146" s="2">
        <v>45901</v>
      </c>
      <c r="B13146">
        <v>777</v>
      </c>
      <c r="C13146" t="s">
        <v>21</v>
      </c>
      <c r="D13146">
        <v>0</v>
      </c>
      <c r="E13146" s="4">
        <v>2050</v>
      </c>
      <c r="F13146">
        <v>8</v>
      </c>
      <c r="G13146">
        <v>6</v>
      </c>
      <c r="H13146" s="3">
        <v>146.42857142857142</v>
      </c>
      <c r="I13146" s="3">
        <v>256.25</v>
      </c>
      <c r="J13146" s="3">
        <v>341.66666666666669</v>
      </c>
      <c r="K13146" t="s">
        <v>34</v>
      </c>
      <c r="L13146">
        <v>0</v>
      </c>
      <c r="M13146">
        <v>0</v>
      </c>
    </row>
    <row r="13147" spans="1:13" x14ac:dyDescent="0.45">
      <c r="A13147" s="2">
        <v>45901</v>
      </c>
      <c r="B13147">
        <v>778</v>
      </c>
      <c r="C13147" t="s">
        <v>21</v>
      </c>
      <c r="D13147" s="4">
        <v>1900</v>
      </c>
      <c r="E13147" s="4">
        <v>4030</v>
      </c>
      <c r="F13147">
        <v>21</v>
      </c>
      <c r="G13147">
        <v>14</v>
      </c>
      <c r="H13147" s="3">
        <v>115.14285714285714</v>
      </c>
      <c r="I13147" s="3">
        <v>191.9047619047619</v>
      </c>
      <c r="J13147" s="3">
        <v>287.85714285714283</v>
      </c>
      <c r="K13147" t="s">
        <v>34</v>
      </c>
      <c r="L13147">
        <v>0</v>
      </c>
      <c r="M13147">
        <v>0</v>
      </c>
    </row>
    <row r="13148" spans="1:13" x14ac:dyDescent="0.45">
      <c r="A13148" s="2">
        <v>45901</v>
      </c>
      <c r="B13148">
        <v>779</v>
      </c>
      <c r="C13148" t="s">
        <v>21</v>
      </c>
      <c r="D13148">
        <v>-300</v>
      </c>
      <c r="E13148" s="4">
        <v>2316</v>
      </c>
      <c r="F13148">
        <v>7</v>
      </c>
      <c r="G13148">
        <v>7</v>
      </c>
      <c r="H13148" s="3">
        <v>165.42857142857142</v>
      </c>
      <c r="I13148" s="3">
        <v>330.85714285714283</v>
      </c>
      <c r="J13148" s="3">
        <v>330.85714285714283</v>
      </c>
      <c r="K13148" t="s">
        <v>34</v>
      </c>
      <c r="L13148">
        <v>0</v>
      </c>
      <c r="M13148">
        <v>0</v>
      </c>
    </row>
    <row r="13149" spans="1:13" x14ac:dyDescent="0.45">
      <c r="A13149" s="2">
        <v>45901</v>
      </c>
      <c r="B13149">
        <v>780</v>
      </c>
      <c r="C13149" t="s">
        <v>21</v>
      </c>
      <c r="D13149">
        <v>0</v>
      </c>
      <c r="E13149">
        <v>890</v>
      </c>
      <c r="F13149">
        <v>3</v>
      </c>
      <c r="G13149">
        <v>2</v>
      </c>
      <c r="H13149" s="3">
        <v>178</v>
      </c>
      <c r="I13149" s="3">
        <v>296.66666666666669</v>
      </c>
      <c r="J13149" s="3">
        <v>445</v>
      </c>
      <c r="K13149" t="s">
        <v>34</v>
      </c>
      <c r="L13149">
        <v>0</v>
      </c>
      <c r="M13149">
        <v>0</v>
      </c>
    </row>
    <row r="13150" spans="1:13" x14ac:dyDescent="0.45">
      <c r="A13150" s="2">
        <v>45902</v>
      </c>
      <c r="B13150">
        <v>798</v>
      </c>
      <c r="C13150" t="s">
        <v>13</v>
      </c>
      <c r="D13150">
        <v>500</v>
      </c>
      <c r="E13150" s="4">
        <v>4817</v>
      </c>
      <c r="F13150">
        <v>20</v>
      </c>
      <c r="G13150">
        <v>16</v>
      </c>
      <c r="H13150" s="3">
        <v>133.80555555555554</v>
      </c>
      <c r="I13150" s="3">
        <v>240.85</v>
      </c>
      <c r="J13150" s="3">
        <v>301.0625</v>
      </c>
      <c r="K13150">
        <v>0</v>
      </c>
      <c r="L13150">
        <v>0</v>
      </c>
      <c r="M13150">
        <v>0</v>
      </c>
    </row>
    <row r="13151" spans="1:13" x14ac:dyDescent="0.45">
      <c r="A13151" s="2">
        <v>45902</v>
      </c>
      <c r="B13151">
        <v>799</v>
      </c>
      <c r="C13151" t="s">
        <v>13</v>
      </c>
      <c r="D13151">
        <v>300</v>
      </c>
      <c r="E13151" s="4">
        <v>6337</v>
      </c>
      <c r="F13151">
        <v>26</v>
      </c>
      <c r="G13151">
        <v>14</v>
      </c>
      <c r="H13151" s="3">
        <v>158.42500000000001</v>
      </c>
      <c r="I13151" s="3">
        <v>243.73076923076923</v>
      </c>
      <c r="J13151" s="3">
        <v>452.64285714285717</v>
      </c>
      <c r="K13151">
        <v>0</v>
      </c>
      <c r="L13151">
        <v>0</v>
      </c>
      <c r="M13151">
        <v>0</v>
      </c>
    </row>
    <row r="13152" spans="1:13" x14ac:dyDescent="0.45">
      <c r="A13152" s="2">
        <v>45902</v>
      </c>
      <c r="B13152">
        <v>800</v>
      </c>
      <c r="C13152" t="s">
        <v>13</v>
      </c>
      <c r="D13152">
        <v>-100</v>
      </c>
      <c r="E13152" s="4">
        <v>3160</v>
      </c>
      <c r="F13152">
        <v>11</v>
      </c>
      <c r="G13152">
        <v>6</v>
      </c>
      <c r="H13152" s="3">
        <v>185.88235294117646</v>
      </c>
      <c r="I13152" s="3">
        <v>287.27272727272725</v>
      </c>
      <c r="J13152" s="3">
        <v>526.66666666666663</v>
      </c>
      <c r="K13152">
        <v>0</v>
      </c>
      <c r="L13152">
        <v>0</v>
      </c>
      <c r="M13152">
        <v>0</v>
      </c>
    </row>
    <row r="13153" spans="1:13" x14ac:dyDescent="0.45">
      <c r="A13153" s="2">
        <v>45902</v>
      </c>
      <c r="B13153">
        <v>801</v>
      </c>
      <c r="C13153" t="s">
        <v>13</v>
      </c>
      <c r="D13153">
        <v>-400</v>
      </c>
      <c r="E13153" s="4">
        <v>3151</v>
      </c>
      <c r="F13153">
        <v>11</v>
      </c>
      <c r="G13153">
        <v>5</v>
      </c>
      <c r="H13153" s="3">
        <v>196.9375</v>
      </c>
      <c r="I13153" s="3">
        <v>286.45454545454544</v>
      </c>
      <c r="J13153" s="3">
        <v>630.20000000000005</v>
      </c>
      <c r="K13153">
        <v>0</v>
      </c>
      <c r="L13153">
        <v>0</v>
      </c>
      <c r="M13153">
        <v>0</v>
      </c>
    </row>
    <row r="13154" spans="1:13" x14ac:dyDescent="0.45">
      <c r="A13154" s="2">
        <v>45902</v>
      </c>
      <c r="B13154">
        <v>802</v>
      </c>
      <c r="C13154" t="s">
        <v>13</v>
      </c>
      <c r="D13154">
        <v>-100</v>
      </c>
      <c r="E13154" s="4">
        <v>3763</v>
      </c>
      <c r="F13154">
        <v>15</v>
      </c>
      <c r="G13154">
        <v>11</v>
      </c>
      <c r="H13154" s="3">
        <v>144.73076923076923</v>
      </c>
      <c r="I13154" s="3">
        <v>250.86666666666667</v>
      </c>
      <c r="J13154" s="3">
        <v>342.09090909090907</v>
      </c>
      <c r="K13154">
        <v>0</v>
      </c>
      <c r="L13154">
        <v>0</v>
      </c>
      <c r="M13154">
        <v>0</v>
      </c>
    </row>
    <row r="13155" spans="1:13" x14ac:dyDescent="0.45">
      <c r="A13155" s="2">
        <v>45902</v>
      </c>
      <c r="B13155">
        <v>803</v>
      </c>
      <c r="C13155" t="s">
        <v>13</v>
      </c>
      <c r="D13155">
        <v>300</v>
      </c>
      <c r="E13155" s="4">
        <v>5545</v>
      </c>
      <c r="F13155">
        <v>21</v>
      </c>
      <c r="G13155">
        <v>17</v>
      </c>
      <c r="H13155" s="3">
        <v>145.92105263157896</v>
      </c>
      <c r="I13155" s="3">
        <v>264.04761904761904</v>
      </c>
      <c r="J13155" s="3">
        <v>326.1764705882353</v>
      </c>
      <c r="K13155">
        <v>0</v>
      </c>
      <c r="L13155">
        <v>0</v>
      </c>
      <c r="M13155">
        <v>0</v>
      </c>
    </row>
    <row r="13156" spans="1:13" x14ac:dyDescent="0.45">
      <c r="A13156" s="2">
        <v>45902</v>
      </c>
      <c r="B13156">
        <v>804</v>
      </c>
      <c r="C13156" t="s">
        <v>13</v>
      </c>
      <c r="D13156">
        <v>-300</v>
      </c>
      <c r="E13156" s="4">
        <v>3821</v>
      </c>
      <c r="F13156">
        <v>12</v>
      </c>
      <c r="G13156">
        <v>15</v>
      </c>
      <c r="H13156" s="3">
        <v>141.5185185185185</v>
      </c>
      <c r="I13156" s="3">
        <v>318.41666666666669</v>
      </c>
      <c r="J13156" s="3">
        <v>254.73333333333332</v>
      </c>
      <c r="K13156">
        <v>0</v>
      </c>
      <c r="L13156">
        <v>0</v>
      </c>
      <c r="M13156">
        <v>0</v>
      </c>
    </row>
    <row r="13157" spans="1:13" x14ac:dyDescent="0.45">
      <c r="A13157" s="2">
        <v>45902</v>
      </c>
      <c r="B13157">
        <v>805</v>
      </c>
      <c r="C13157" t="s">
        <v>13</v>
      </c>
      <c r="D13157">
        <v>700</v>
      </c>
      <c r="E13157" s="4">
        <v>5613</v>
      </c>
      <c r="F13157">
        <v>22</v>
      </c>
      <c r="G13157">
        <v>19</v>
      </c>
      <c r="H13157" s="3">
        <v>136.90243902439025</v>
      </c>
      <c r="I13157" s="3">
        <v>255.13636363636363</v>
      </c>
      <c r="J13157" s="3">
        <v>295.42105263157896</v>
      </c>
      <c r="K13157">
        <v>0</v>
      </c>
      <c r="L13157">
        <v>0</v>
      </c>
      <c r="M13157">
        <v>0</v>
      </c>
    </row>
    <row r="13158" spans="1:13" x14ac:dyDescent="0.45">
      <c r="A13158" s="2">
        <v>45902</v>
      </c>
      <c r="B13158">
        <v>806</v>
      </c>
      <c r="C13158" t="s">
        <v>13</v>
      </c>
      <c r="D13158">
        <v>-400</v>
      </c>
      <c r="E13158" s="4">
        <v>1208</v>
      </c>
      <c r="F13158">
        <v>3</v>
      </c>
      <c r="G13158">
        <v>1</v>
      </c>
      <c r="H13158" s="3">
        <v>302</v>
      </c>
      <c r="I13158" s="3">
        <v>402.66666666666669</v>
      </c>
      <c r="J13158" s="3">
        <v>1208</v>
      </c>
      <c r="K13158">
        <v>0</v>
      </c>
      <c r="L13158">
        <v>0</v>
      </c>
      <c r="M13158">
        <v>0</v>
      </c>
    </row>
    <row r="13159" spans="1:13" x14ac:dyDescent="0.45">
      <c r="A13159" s="2">
        <v>45902</v>
      </c>
      <c r="B13159">
        <v>807</v>
      </c>
      <c r="C13159" t="s">
        <v>13</v>
      </c>
      <c r="D13159" s="4">
        <v>-1100</v>
      </c>
      <c r="E13159" s="4">
        <v>2653</v>
      </c>
      <c r="F13159">
        <v>6</v>
      </c>
      <c r="G13159">
        <v>6</v>
      </c>
      <c r="H13159" s="3">
        <v>221.08333333333334</v>
      </c>
      <c r="I13159" s="3">
        <v>442.16666666666669</v>
      </c>
      <c r="J13159" s="3">
        <v>442.16666666666669</v>
      </c>
      <c r="K13159">
        <v>0</v>
      </c>
      <c r="L13159">
        <v>0</v>
      </c>
      <c r="M13159">
        <v>0</v>
      </c>
    </row>
    <row r="13160" spans="1:13" x14ac:dyDescent="0.45">
      <c r="A13160" s="2">
        <v>45902</v>
      </c>
      <c r="B13160">
        <v>808</v>
      </c>
      <c r="C13160" t="s">
        <v>13</v>
      </c>
      <c r="D13160">
        <v>-400</v>
      </c>
      <c r="E13160" s="4">
        <v>3721</v>
      </c>
      <c r="F13160">
        <v>12</v>
      </c>
      <c r="G13160">
        <v>10</v>
      </c>
      <c r="H13160" s="3">
        <v>169.13636363636363</v>
      </c>
      <c r="I13160" s="3">
        <v>310.08333333333331</v>
      </c>
      <c r="J13160" s="3">
        <v>372.1</v>
      </c>
      <c r="K13160">
        <v>0</v>
      </c>
      <c r="L13160">
        <v>0</v>
      </c>
      <c r="M13160">
        <v>0</v>
      </c>
    </row>
    <row r="13161" spans="1:13" x14ac:dyDescent="0.45">
      <c r="A13161" s="2">
        <v>45902</v>
      </c>
      <c r="B13161">
        <v>809</v>
      </c>
      <c r="C13161" t="s">
        <v>13</v>
      </c>
      <c r="D13161">
        <v>-600</v>
      </c>
      <c r="E13161" s="4">
        <v>1927</v>
      </c>
      <c r="F13161">
        <v>5</v>
      </c>
      <c r="G13161">
        <v>6</v>
      </c>
      <c r="H13161" s="3">
        <v>175.18181818181819</v>
      </c>
      <c r="I13161" s="3">
        <v>385.4</v>
      </c>
      <c r="J13161" s="3">
        <v>321.16666666666669</v>
      </c>
      <c r="K13161">
        <v>0</v>
      </c>
      <c r="L13161">
        <v>0</v>
      </c>
      <c r="M13161">
        <v>0</v>
      </c>
    </row>
    <row r="13162" spans="1:13" x14ac:dyDescent="0.45">
      <c r="A13162" s="2">
        <v>45902</v>
      </c>
      <c r="B13162">
        <v>810</v>
      </c>
      <c r="C13162" t="s">
        <v>13</v>
      </c>
      <c r="D13162">
        <v>-700</v>
      </c>
      <c r="E13162" s="4">
        <v>4024</v>
      </c>
      <c r="F13162">
        <v>11</v>
      </c>
      <c r="G13162">
        <v>13</v>
      </c>
      <c r="H13162" s="3">
        <v>167.66666666666666</v>
      </c>
      <c r="I13162" s="3">
        <v>365.81818181818181</v>
      </c>
      <c r="J13162" s="3">
        <v>309.53846153846155</v>
      </c>
      <c r="K13162">
        <v>0</v>
      </c>
      <c r="L13162">
        <v>0</v>
      </c>
      <c r="M13162">
        <v>0</v>
      </c>
    </row>
    <row r="13163" spans="1:13" x14ac:dyDescent="0.45">
      <c r="A13163" s="2">
        <v>45902</v>
      </c>
      <c r="B13163">
        <v>811</v>
      </c>
      <c r="C13163" t="s">
        <v>13</v>
      </c>
      <c r="D13163" s="4">
        <v>1100</v>
      </c>
      <c r="E13163" s="4">
        <v>6030</v>
      </c>
      <c r="F13163">
        <v>27</v>
      </c>
      <c r="G13163">
        <v>19</v>
      </c>
      <c r="H13163" s="3">
        <v>131.08695652173913</v>
      </c>
      <c r="I13163" s="3">
        <v>223.33333333333334</v>
      </c>
      <c r="J13163" s="3">
        <v>317.36842105263156</v>
      </c>
      <c r="K13163">
        <v>0</v>
      </c>
      <c r="L13163">
        <v>0</v>
      </c>
      <c r="M13163">
        <v>0</v>
      </c>
    </row>
    <row r="13164" spans="1:13" x14ac:dyDescent="0.45">
      <c r="A13164" s="2">
        <v>45902</v>
      </c>
      <c r="B13164">
        <v>812</v>
      </c>
      <c r="C13164" t="s">
        <v>13</v>
      </c>
      <c r="D13164">
        <v>-900</v>
      </c>
      <c r="E13164" s="4">
        <v>3548</v>
      </c>
      <c r="F13164">
        <v>11</v>
      </c>
      <c r="G13164">
        <v>6</v>
      </c>
      <c r="H13164" s="3">
        <v>208.70588235294119</v>
      </c>
      <c r="I13164" s="3">
        <v>322.54545454545456</v>
      </c>
      <c r="J13164" s="3">
        <v>591.33333333333337</v>
      </c>
      <c r="K13164">
        <v>0</v>
      </c>
      <c r="L13164">
        <v>0</v>
      </c>
      <c r="M13164">
        <v>0</v>
      </c>
    </row>
    <row r="13165" spans="1:13" x14ac:dyDescent="0.45">
      <c r="A13165" s="2">
        <v>45902</v>
      </c>
      <c r="B13165">
        <v>813</v>
      </c>
      <c r="C13165" t="s">
        <v>13</v>
      </c>
      <c r="D13165" s="4">
        <v>-1200</v>
      </c>
      <c r="E13165" s="4">
        <v>1341</v>
      </c>
      <c r="F13165">
        <v>1</v>
      </c>
      <c r="G13165">
        <v>2</v>
      </c>
      <c r="H13165" s="3">
        <v>447</v>
      </c>
      <c r="I13165" s="3">
        <v>1341</v>
      </c>
      <c r="J13165" s="3">
        <v>670.5</v>
      </c>
      <c r="K13165">
        <v>0</v>
      </c>
      <c r="L13165">
        <v>0</v>
      </c>
      <c r="M13165">
        <v>0</v>
      </c>
    </row>
    <row r="13166" spans="1:13" x14ac:dyDescent="0.45">
      <c r="A13166" s="2">
        <v>45902</v>
      </c>
      <c r="B13166">
        <v>814</v>
      </c>
      <c r="C13166" t="s">
        <v>13</v>
      </c>
      <c r="D13166">
        <v>-200</v>
      </c>
      <c r="E13166" s="4">
        <v>4132</v>
      </c>
      <c r="F13166">
        <v>15</v>
      </c>
      <c r="G13166">
        <v>9</v>
      </c>
      <c r="H13166" s="3">
        <v>172.16666666666666</v>
      </c>
      <c r="I13166" s="3">
        <v>275.46666666666664</v>
      </c>
      <c r="J13166" s="3">
        <v>459.11111111111109</v>
      </c>
      <c r="K13166">
        <v>0</v>
      </c>
      <c r="L13166">
        <v>0</v>
      </c>
      <c r="M13166">
        <v>0</v>
      </c>
    </row>
    <row r="13167" spans="1:13" x14ac:dyDescent="0.45">
      <c r="A13167" s="2">
        <v>45902</v>
      </c>
      <c r="B13167">
        <v>815</v>
      </c>
      <c r="C13167" t="s">
        <v>13</v>
      </c>
      <c r="D13167">
        <v>-800</v>
      </c>
      <c r="E13167" s="4">
        <v>4394</v>
      </c>
      <c r="F13167">
        <v>11</v>
      </c>
      <c r="G13167">
        <v>14</v>
      </c>
      <c r="H13167" s="3">
        <v>175.76</v>
      </c>
      <c r="I13167" s="3">
        <v>399.45454545454544</v>
      </c>
      <c r="J13167" s="3">
        <v>313.85714285714283</v>
      </c>
      <c r="K13167">
        <v>0</v>
      </c>
      <c r="L13167">
        <v>0</v>
      </c>
      <c r="M13167">
        <v>0</v>
      </c>
    </row>
    <row r="13168" spans="1:13" x14ac:dyDescent="0.45">
      <c r="A13168" s="2">
        <v>45902</v>
      </c>
      <c r="B13168">
        <v>816</v>
      </c>
      <c r="C13168" t="s">
        <v>13</v>
      </c>
      <c r="D13168" s="4">
        <v>-1000</v>
      </c>
      <c r="E13168" s="4">
        <v>1349</v>
      </c>
      <c r="F13168">
        <v>1</v>
      </c>
      <c r="G13168">
        <v>2</v>
      </c>
      <c r="H13168" s="3">
        <v>449.66666666666669</v>
      </c>
      <c r="I13168" s="3">
        <v>1349</v>
      </c>
      <c r="J13168" s="3">
        <v>674.5</v>
      </c>
      <c r="K13168">
        <v>0</v>
      </c>
      <c r="L13168">
        <v>0</v>
      </c>
      <c r="M13168">
        <v>0</v>
      </c>
    </row>
    <row r="13169" spans="1:13" x14ac:dyDescent="0.45">
      <c r="A13169" s="2">
        <v>45902</v>
      </c>
      <c r="B13169">
        <v>817</v>
      </c>
      <c r="C13169" t="s">
        <v>13</v>
      </c>
      <c r="D13169">
        <v>300</v>
      </c>
      <c r="E13169" s="4">
        <v>5775</v>
      </c>
      <c r="F13169">
        <v>24</v>
      </c>
      <c r="G13169">
        <v>14</v>
      </c>
      <c r="H13169" s="3">
        <v>151.97368421052633</v>
      </c>
      <c r="I13169" s="3">
        <v>240.625</v>
      </c>
      <c r="J13169" s="3">
        <v>412.5</v>
      </c>
      <c r="K13169">
        <v>0</v>
      </c>
      <c r="L13169">
        <v>0</v>
      </c>
      <c r="M13169">
        <v>0</v>
      </c>
    </row>
    <row r="13170" spans="1:13" x14ac:dyDescent="0.45">
      <c r="A13170" s="2">
        <v>45902</v>
      </c>
      <c r="B13170">
        <v>818</v>
      </c>
      <c r="C13170" t="s">
        <v>13</v>
      </c>
      <c r="D13170">
        <v>400</v>
      </c>
      <c r="E13170" s="4">
        <v>2855</v>
      </c>
      <c r="F13170">
        <v>12</v>
      </c>
      <c r="G13170">
        <v>9</v>
      </c>
      <c r="H13170" s="3">
        <v>135.95238095238096</v>
      </c>
      <c r="I13170" s="3">
        <v>237.91666666666666</v>
      </c>
      <c r="J13170" s="3">
        <v>317.22222222222223</v>
      </c>
      <c r="K13170">
        <v>0</v>
      </c>
      <c r="L13170">
        <v>0</v>
      </c>
      <c r="M13170">
        <v>0</v>
      </c>
    </row>
    <row r="13171" spans="1:13" x14ac:dyDescent="0.45">
      <c r="A13171" s="2">
        <v>45902</v>
      </c>
      <c r="B13171">
        <v>819</v>
      </c>
      <c r="C13171" t="s">
        <v>13</v>
      </c>
      <c r="D13171">
        <v>-600</v>
      </c>
      <c r="E13171" s="4">
        <v>1444</v>
      </c>
      <c r="F13171">
        <v>3</v>
      </c>
      <c r="G13171">
        <v>2</v>
      </c>
      <c r="H13171" s="3">
        <v>288.8</v>
      </c>
      <c r="I13171" s="3">
        <v>481.33333333333331</v>
      </c>
      <c r="J13171" s="3">
        <v>722</v>
      </c>
      <c r="K13171">
        <v>0</v>
      </c>
      <c r="L13171">
        <v>0</v>
      </c>
      <c r="M13171">
        <v>0</v>
      </c>
    </row>
    <row r="13172" spans="1:13" x14ac:dyDescent="0.45">
      <c r="A13172" s="2">
        <v>45902</v>
      </c>
      <c r="B13172">
        <v>820</v>
      </c>
      <c r="C13172" t="s">
        <v>13</v>
      </c>
      <c r="D13172" s="4">
        <v>1400</v>
      </c>
      <c r="E13172" s="4">
        <v>6459</v>
      </c>
      <c r="F13172">
        <v>31</v>
      </c>
      <c r="G13172">
        <v>16</v>
      </c>
      <c r="H13172" s="3">
        <v>137.42553191489361</v>
      </c>
      <c r="I13172" s="3">
        <v>208.35483870967741</v>
      </c>
      <c r="J13172" s="3">
        <v>403.6875</v>
      </c>
      <c r="K13172">
        <v>0</v>
      </c>
      <c r="L13172">
        <v>0</v>
      </c>
      <c r="M13172">
        <v>0</v>
      </c>
    </row>
    <row r="13173" spans="1:13" x14ac:dyDescent="0.45">
      <c r="A13173" s="2">
        <v>45902</v>
      </c>
      <c r="B13173">
        <v>821</v>
      </c>
      <c r="C13173" t="s">
        <v>13</v>
      </c>
      <c r="D13173">
        <v>-600</v>
      </c>
      <c r="E13173" s="4">
        <v>1048</v>
      </c>
      <c r="F13173">
        <v>2</v>
      </c>
      <c r="G13173">
        <v>1</v>
      </c>
      <c r="H13173" s="3">
        <v>349.33333333333331</v>
      </c>
      <c r="I13173" s="3">
        <v>524</v>
      </c>
      <c r="J13173" s="3">
        <v>1048</v>
      </c>
      <c r="K13173">
        <v>0</v>
      </c>
      <c r="L13173">
        <v>0</v>
      </c>
      <c r="M13173">
        <v>0</v>
      </c>
    </row>
    <row r="13174" spans="1:13" x14ac:dyDescent="0.45">
      <c r="A13174" s="2">
        <v>45902</v>
      </c>
      <c r="B13174">
        <v>822</v>
      </c>
      <c r="C13174" t="s">
        <v>13</v>
      </c>
      <c r="D13174" s="4">
        <v>1300</v>
      </c>
      <c r="E13174" s="4">
        <v>5710</v>
      </c>
      <c r="F13174">
        <v>28</v>
      </c>
      <c r="G13174">
        <v>16</v>
      </c>
      <c r="H13174" s="3">
        <v>129.77272727272728</v>
      </c>
      <c r="I13174" s="3">
        <v>203.92857142857142</v>
      </c>
      <c r="J13174" s="3">
        <v>356.875</v>
      </c>
      <c r="K13174">
        <v>0</v>
      </c>
      <c r="L13174">
        <v>0</v>
      </c>
      <c r="M13174">
        <v>0</v>
      </c>
    </row>
    <row r="13175" spans="1:13" x14ac:dyDescent="0.45">
      <c r="A13175" s="2">
        <v>45902</v>
      </c>
      <c r="B13175">
        <v>823</v>
      </c>
      <c r="C13175" t="s">
        <v>13</v>
      </c>
      <c r="D13175">
        <v>-800</v>
      </c>
      <c r="E13175" s="4">
        <v>1470</v>
      </c>
      <c r="F13175">
        <v>2</v>
      </c>
      <c r="G13175">
        <v>4</v>
      </c>
      <c r="H13175" s="3">
        <v>245</v>
      </c>
      <c r="I13175" s="3">
        <v>735</v>
      </c>
      <c r="J13175" s="3">
        <v>367.5</v>
      </c>
      <c r="K13175">
        <v>0</v>
      </c>
      <c r="L13175">
        <v>0</v>
      </c>
      <c r="M13175">
        <v>0</v>
      </c>
    </row>
    <row r="13176" spans="1:13" x14ac:dyDescent="0.45">
      <c r="A13176" s="2">
        <v>45902</v>
      </c>
      <c r="B13176">
        <v>791</v>
      </c>
      <c r="C13176" t="s">
        <v>16</v>
      </c>
      <c r="D13176">
        <v>-800</v>
      </c>
      <c r="E13176" s="4">
        <v>1536</v>
      </c>
      <c r="F13176">
        <v>3</v>
      </c>
      <c r="G13176">
        <v>3</v>
      </c>
      <c r="H13176" s="3">
        <v>256</v>
      </c>
      <c r="I13176" s="3">
        <v>512</v>
      </c>
      <c r="J13176" s="3">
        <v>512</v>
      </c>
      <c r="K13176">
        <v>0</v>
      </c>
      <c r="L13176">
        <v>0</v>
      </c>
      <c r="M13176">
        <v>0</v>
      </c>
    </row>
    <row r="13177" spans="1:13" x14ac:dyDescent="0.45">
      <c r="A13177" s="2">
        <v>45902</v>
      </c>
      <c r="B13177">
        <v>792</v>
      </c>
      <c r="C13177" t="s">
        <v>16</v>
      </c>
      <c r="D13177">
        <v>200</v>
      </c>
      <c r="E13177" s="4">
        <v>4152</v>
      </c>
      <c r="F13177">
        <v>14</v>
      </c>
      <c r="G13177">
        <v>16</v>
      </c>
      <c r="H13177" s="3">
        <v>138.4</v>
      </c>
      <c r="I13177" s="3">
        <v>296.57142857142856</v>
      </c>
      <c r="J13177" s="3">
        <v>259.5</v>
      </c>
      <c r="K13177">
        <v>0</v>
      </c>
      <c r="L13177">
        <v>0</v>
      </c>
      <c r="M13177">
        <v>0</v>
      </c>
    </row>
    <row r="13178" spans="1:13" x14ac:dyDescent="0.45">
      <c r="A13178" s="2">
        <v>45902</v>
      </c>
      <c r="B13178">
        <v>793</v>
      </c>
      <c r="C13178" t="s">
        <v>16</v>
      </c>
      <c r="D13178">
        <v>100</v>
      </c>
      <c r="E13178" s="4">
        <v>3108</v>
      </c>
      <c r="F13178">
        <v>11</v>
      </c>
      <c r="G13178">
        <v>9</v>
      </c>
      <c r="H13178" s="3">
        <v>155.4</v>
      </c>
      <c r="I13178" s="3">
        <v>282.54545454545456</v>
      </c>
      <c r="J13178" s="3">
        <v>345.33333333333331</v>
      </c>
      <c r="K13178">
        <v>0</v>
      </c>
      <c r="L13178">
        <v>0</v>
      </c>
      <c r="M13178">
        <v>0</v>
      </c>
    </row>
    <row r="13179" spans="1:13" x14ac:dyDescent="0.45">
      <c r="A13179" s="2">
        <v>45902</v>
      </c>
      <c r="B13179">
        <v>794</v>
      </c>
      <c r="C13179" t="s">
        <v>16</v>
      </c>
      <c r="D13179">
        <v>-500</v>
      </c>
      <c r="E13179">
        <v>509</v>
      </c>
      <c r="F13179">
        <v>0</v>
      </c>
      <c r="G13179">
        <v>1</v>
      </c>
      <c r="H13179" s="3">
        <v>509</v>
      </c>
      <c r="I13179" s="3">
        <v>0</v>
      </c>
      <c r="J13179" s="3">
        <v>509</v>
      </c>
      <c r="K13179">
        <v>0</v>
      </c>
      <c r="L13179">
        <v>0</v>
      </c>
      <c r="M13179">
        <v>0</v>
      </c>
    </row>
    <row r="13180" spans="1:13" x14ac:dyDescent="0.45">
      <c r="A13180" s="2">
        <v>45902</v>
      </c>
      <c r="B13180">
        <v>795</v>
      </c>
      <c r="C13180" t="s">
        <v>16</v>
      </c>
      <c r="D13180" s="4">
        <v>-1500</v>
      </c>
      <c r="E13180" s="4">
        <v>4881</v>
      </c>
      <c r="F13180">
        <v>12</v>
      </c>
      <c r="G13180">
        <v>15</v>
      </c>
      <c r="H13180" s="3">
        <v>180.77777777777777</v>
      </c>
      <c r="I13180" s="3">
        <v>406.75</v>
      </c>
      <c r="J13180" s="3">
        <v>325.39999999999998</v>
      </c>
      <c r="K13180">
        <v>0</v>
      </c>
      <c r="L13180">
        <v>0</v>
      </c>
      <c r="M13180">
        <v>0</v>
      </c>
    </row>
    <row r="13181" spans="1:13" x14ac:dyDescent="0.45">
      <c r="A13181" s="2">
        <v>45902</v>
      </c>
      <c r="B13181">
        <v>796</v>
      </c>
      <c r="C13181" t="s">
        <v>16</v>
      </c>
      <c r="D13181">
        <v>-500</v>
      </c>
      <c r="E13181">
        <v>709</v>
      </c>
      <c r="F13181">
        <v>1</v>
      </c>
      <c r="G13181">
        <v>0</v>
      </c>
      <c r="H13181" s="3">
        <v>709</v>
      </c>
      <c r="I13181" s="3">
        <v>709</v>
      </c>
      <c r="J13181" s="3">
        <v>0</v>
      </c>
      <c r="K13181">
        <v>0</v>
      </c>
      <c r="L13181">
        <v>0</v>
      </c>
      <c r="M13181">
        <v>0</v>
      </c>
    </row>
    <row r="13182" spans="1:13" x14ac:dyDescent="0.45">
      <c r="A13182" s="2">
        <v>45902</v>
      </c>
      <c r="B13182">
        <v>797</v>
      </c>
      <c r="C13182" t="s">
        <v>16</v>
      </c>
      <c r="D13182">
        <v>-800</v>
      </c>
      <c r="E13182" s="4">
        <v>1363</v>
      </c>
      <c r="F13182">
        <v>2</v>
      </c>
      <c r="G13182">
        <v>2</v>
      </c>
      <c r="H13182" s="3">
        <v>340.75</v>
      </c>
      <c r="I13182" s="3">
        <v>681.5</v>
      </c>
      <c r="J13182" s="3">
        <v>681.5</v>
      </c>
      <c r="K13182">
        <v>0</v>
      </c>
      <c r="L13182">
        <v>0</v>
      </c>
      <c r="M13182">
        <v>0</v>
      </c>
    </row>
    <row r="13183" spans="1:13" x14ac:dyDescent="0.45">
      <c r="A13183" s="2">
        <v>45902</v>
      </c>
      <c r="B13183">
        <v>824</v>
      </c>
      <c r="C13183" t="s">
        <v>16</v>
      </c>
      <c r="D13183">
        <v>-800</v>
      </c>
      <c r="E13183" s="4">
        <v>3727</v>
      </c>
      <c r="F13183">
        <v>12</v>
      </c>
      <c r="G13183">
        <v>9</v>
      </c>
      <c r="H13183" s="3">
        <v>177.47619047619048</v>
      </c>
      <c r="I13183" s="3">
        <v>310.58333333333331</v>
      </c>
      <c r="J13183" s="3">
        <v>414.11111111111109</v>
      </c>
      <c r="K13183">
        <v>0</v>
      </c>
      <c r="L13183">
        <v>0</v>
      </c>
      <c r="M13183">
        <v>0</v>
      </c>
    </row>
    <row r="13184" spans="1:13" x14ac:dyDescent="0.45">
      <c r="A13184" s="2">
        <v>45902</v>
      </c>
      <c r="B13184">
        <v>825</v>
      </c>
      <c r="C13184" t="s">
        <v>16</v>
      </c>
      <c r="D13184">
        <v>-500</v>
      </c>
      <c r="E13184" s="4">
        <v>1941</v>
      </c>
      <c r="F13184">
        <v>5</v>
      </c>
      <c r="G13184">
        <v>6</v>
      </c>
      <c r="H13184" s="3">
        <v>176.45454545454547</v>
      </c>
      <c r="I13184" s="3">
        <v>388.2</v>
      </c>
      <c r="J13184" s="3">
        <v>323.5</v>
      </c>
      <c r="K13184">
        <v>0</v>
      </c>
      <c r="L13184">
        <v>0</v>
      </c>
      <c r="M13184">
        <v>0</v>
      </c>
    </row>
    <row r="13185" spans="1:13" x14ac:dyDescent="0.45">
      <c r="A13185" s="2">
        <v>45902</v>
      </c>
      <c r="B13185">
        <v>826</v>
      </c>
      <c r="C13185" t="s">
        <v>16</v>
      </c>
      <c r="D13185">
        <v>-600</v>
      </c>
      <c r="E13185" s="4">
        <v>1750</v>
      </c>
      <c r="F13185">
        <v>4</v>
      </c>
      <c r="G13185">
        <v>6</v>
      </c>
      <c r="H13185" s="3">
        <v>175</v>
      </c>
      <c r="I13185" s="3">
        <v>437.5</v>
      </c>
      <c r="J13185" s="3">
        <v>291.66666666666669</v>
      </c>
      <c r="K13185">
        <v>0</v>
      </c>
      <c r="L13185">
        <v>0</v>
      </c>
      <c r="M13185">
        <v>0</v>
      </c>
    </row>
    <row r="13186" spans="1:13" x14ac:dyDescent="0.45">
      <c r="A13186" s="2">
        <v>45902</v>
      </c>
      <c r="B13186">
        <v>827</v>
      </c>
      <c r="C13186" t="s">
        <v>16</v>
      </c>
      <c r="D13186">
        <v>400</v>
      </c>
      <c r="E13186" s="4">
        <v>3295</v>
      </c>
      <c r="F13186">
        <v>14</v>
      </c>
      <c r="G13186">
        <v>10</v>
      </c>
      <c r="H13186" s="3">
        <v>137.29166666666666</v>
      </c>
      <c r="I13186" s="3">
        <v>235.35714285714286</v>
      </c>
      <c r="J13186" s="3">
        <v>329.5</v>
      </c>
      <c r="K13186">
        <v>0</v>
      </c>
      <c r="L13186">
        <v>0</v>
      </c>
      <c r="M13186">
        <v>0</v>
      </c>
    </row>
    <row r="13187" spans="1:13" x14ac:dyDescent="0.45">
      <c r="A13187" s="2">
        <v>45902</v>
      </c>
      <c r="B13187">
        <v>828</v>
      </c>
      <c r="C13187" t="s">
        <v>16</v>
      </c>
      <c r="D13187">
        <v>-200</v>
      </c>
      <c r="E13187" s="4">
        <v>2440</v>
      </c>
      <c r="F13187">
        <v>8</v>
      </c>
      <c r="G13187">
        <v>6</v>
      </c>
      <c r="H13187" s="3">
        <v>174.28571428571428</v>
      </c>
      <c r="I13187" s="3">
        <v>305</v>
      </c>
      <c r="J13187" s="3">
        <v>406.66666666666669</v>
      </c>
      <c r="K13187">
        <v>0</v>
      </c>
      <c r="L13187">
        <v>0</v>
      </c>
      <c r="M13187">
        <v>0</v>
      </c>
    </row>
    <row r="13188" spans="1:13" x14ac:dyDescent="0.45">
      <c r="A13188" s="2">
        <v>45902</v>
      </c>
      <c r="B13188">
        <v>829</v>
      </c>
      <c r="C13188" t="s">
        <v>16</v>
      </c>
      <c r="D13188">
        <v>-200</v>
      </c>
      <c r="E13188" s="4">
        <v>1839</v>
      </c>
      <c r="F13188">
        <v>8</v>
      </c>
      <c r="G13188">
        <v>1</v>
      </c>
      <c r="H13188" s="3">
        <v>204.33333333333334</v>
      </c>
      <c r="I13188" s="3">
        <v>229.875</v>
      </c>
      <c r="J13188" s="3">
        <v>1839</v>
      </c>
      <c r="K13188">
        <v>0</v>
      </c>
      <c r="L13188">
        <v>0</v>
      </c>
      <c r="M13188">
        <v>0</v>
      </c>
    </row>
    <row r="13189" spans="1:13" x14ac:dyDescent="0.45">
      <c r="A13189" s="2">
        <v>45902</v>
      </c>
      <c r="B13189">
        <v>830</v>
      </c>
      <c r="C13189" t="s">
        <v>16</v>
      </c>
      <c r="D13189">
        <v>-200</v>
      </c>
      <c r="E13189" s="4">
        <v>3104</v>
      </c>
      <c r="F13189">
        <v>11</v>
      </c>
      <c r="G13189">
        <v>10</v>
      </c>
      <c r="H13189" s="3">
        <v>147.8095238095238</v>
      </c>
      <c r="I13189" s="3">
        <v>282.18181818181819</v>
      </c>
      <c r="J13189" s="3">
        <v>310.39999999999998</v>
      </c>
      <c r="K13189">
        <v>0</v>
      </c>
      <c r="L13189">
        <v>0</v>
      </c>
      <c r="M13189">
        <v>0</v>
      </c>
    </row>
    <row r="13190" spans="1:13" x14ac:dyDescent="0.45">
      <c r="A13190" s="2">
        <v>45902</v>
      </c>
      <c r="B13190">
        <v>745</v>
      </c>
      <c r="C13190" t="s">
        <v>17</v>
      </c>
      <c r="D13190">
        <v>-400</v>
      </c>
      <c r="E13190" s="4">
        <v>1209</v>
      </c>
      <c r="F13190">
        <v>3</v>
      </c>
      <c r="G13190">
        <v>3</v>
      </c>
      <c r="H13190" s="3">
        <v>201.5</v>
      </c>
      <c r="I13190" s="3">
        <v>403</v>
      </c>
      <c r="J13190" s="3">
        <v>403</v>
      </c>
      <c r="K13190">
        <v>0</v>
      </c>
      <c r="L13190">
        <v>0</v>
      </c>
      <c r="M13190">
        <v>0</v>
      </c>
    </row>
    <row r="13191" spans="1:13" x14ac:dyDescent="0.45">
      <c r="A13191" s="2">
        <v>45902</v>
      </c>
      <c r="B13191">
        <v>746</v>
      </c>
      <c r="C13191" t="s">
        <v>17</v>
      </c>
      <c r="D13191" s="4">
        <v>1300</v>
      </c>
      <c r="E13191" s="4">
        <v>5665</v>
      </c>
      <c r="F13191">
        <v>27</v>
      </c>
      <c r="G13191">
        <v>19</v>
      </c>
      <c r="H13191" s="3">
        <v>123.15217391304348</v>
      </c>
      <c r="I13191" s="3">
        <v>209.81481481481481</v>
      </c>
      <c r="J13191" s="3">
        <v>298.15789473684208</v>
      </c>
      <c r="K13191">
        <v>0</v>
      </c>
      <c r="L13191">
        <v>0</v>
      </c>
      <c r="M13191">
        <v>0</v>
      </c>
    </row>
    <row r="13192" spans="1:13" x14ac:dyDescent="0.45">
      <c r="A13192" s="2">
        <v>45902</v>
      </c>
      <c r="B13192">
        <v>747</v>
      </c>
      <c r="C13192" t="s">
        <v>17</v>
      </c>
      <c r="D13192">
        <v>-600</v>
      </c>
      <c r="E13192">
        <v>609</v>
      </c>
      <c r="F13192">
        <v>0</v>
      </c>
      <c r="G13192">
        <v>1</v>
      </c>
      <c r="H13192" s="3">
        <v>609</v>
      </c>
      <c r="I13192" s="3">
        <v>0</v>
      </c>
      <c r="J13192" s="3">
        <v>609</v>
      </c>
      <c r="K13192">
        <v>0</v>
      </c>
      <c r="L13192">
        <v>0</v>
      </c>
      <c r="M13192">
        <v>0</v>
      </c>
    </row>
    <row r="13193" spans="1:13" x14ac:dyDescent="0.45">
      <c r="A13193" s="2">
        <v>45902</v>
      </c>
      <c r="B13193">
        <v>748</v>
      </c>
      <c r="C13193" t="s">
        <v>17</v>
      </c>
      <c r="D13193">
        <v>300</v>
      </c>
      <c r="E13193" s="4">
        <v>6407</v>
      </c>
      <c r="F13193">
        <v>24</v>
      </c>
      <c r="G13193">
        <v>29</v>
      </c>
      <c r="H13193" s="3">
        <v>120.88679245283019</v>
      </c>
      <c r="I13193" s="3">
        <v>266.95833333333331</v>
      </c>
      <c r="J13193" s="3">
        <v>220.93103448275863</v>
      </c>
      <c r="K13193">
        <v>0</v>
      </c>
      <c r="L13193">
        <v>0</v>
      </c>
      <c r="M13193">
        <v>0</v>
      </c>
    </row>
    <row r="13194" spans="1:13" x14ac:dyDescent="0.45">
      <c r="A13194" s="2">
        <v>45902</v>
      </c>
      <c r="B13194">
        <v>749</v>
      </c>
      <c r="C13194" t="s">
        <v>17</v>
      </c>
      <c r="D13194">
        <v>-800</v>
      </c>
      <c r="E13194" s="4">
        <v>5595</v>
      </c>
      <c r="F13194">
        <v>17</v>
      </c>
      <c r="G13194">
        <v>22</v>
      </c>
      <c r="H13194" s="3">
        <v>143.46153846153845</v>
      </c>
      <c r="I13194" s="3">
        <v>329.11764705882354</v>
      </c>
      <c r="J13194" s="3">
        <v>254.31818181818181</v>
      </c>
      <c r="K13194">
        <v>0</v>
      </c>
      <c r="L13194">
        <v>0</v>
      </c>
      <c r="M13194">
        <v>0</v>
      </c>
    </row>
    <row r="13195" spans="1:13" x14ac:dyDescent="0.45">
      <c r="A13195" s="2">
        <v>45902</v>
      </c>
      <c r="B13195">
        <v>750</v>
      </c>
      <c r="C13195" t="s">
        <v>17</v>
      </c>
      <c r="D13195">
        <v>-600</v>
      </c>
      <c r="E13195" s="4">
        <v>3163</v>
      </c>
      <c r="F13195">
        <v>8</v>
      </c>
      <c r="G13195">
        <v>13</v>
      </c>
      <c r="H13195" s="3">
        <v>150.61904761904762</v>
      </c>
      <c r="I13195" s="3">
        <v>395.375</v>
      </c>
      <c r="J13195" s="3">
        <v>243.30769230769232</v>
      </c>
      <c r="K13195">
        <v>0</v>
      </c>
      <c r="L13195">
        <v>0</v>
      </c>
      <c r="M13195">
        <v>0</v>
      </c>
    </row>
    <row r="13196" spans="1:13" x14ac:dyDescent="0.45">
      <c r="A13196" s="2">
        <v>45902</v>
      </c>
      <c r="B13196">
        <v>771</v>
      </c>
      <c r="C13196" t="s">
        <v>17</v>
      </c>
      <c r="D13196">
        <v>200</v>
      </c>
      <c r="E13196" s="4">
        <v>5512</v>
      </c>
      <c r="F13196">
        <v>25</v>
      </c>
      <c r="G13196">
        <v>9</v>
      </c>
      <c r="H13196" s="3">
        <v>162.11764705882354</v>
      </c>
      <c r="I13196" s="3">
        <v>220.48</v>
      </c>
      <c r="J13196" s="3">
        <v>612.44444444444446</v>
      </c>
      <c r="K13196">
        <v>0</v>
      </c>
      <c r="L13196">
        <v>0</v>
      </c>
      <c r="M13196">
        <v>0</v>
      </c>
    </row>
    <row r="13197" spans="1:13" x14ac:dyDescent="0.45">
      <c r="A13197" s="2">
        <v>45902</v>
      </c>
      <c r="B13197">
        <v>772</v>
      </c>
      <c r="C13197" t="s">
        <v>17</v>
      </c>
      <c r="D13197">
        <v>200</v>
      </c>
      <c r="E13197" s="4">
        <v>2089</v>
      </c>
      <c r="F13197">
        <v>9</v>
      </c>
      <c r="G13197">
        <v>6</v>
      </c>
      <c r="H13197" s="3">
        <v>139.26666666666668</v>
      </c>
      <c r="I13197" s="3">
        <v>232.11111111111111</v>
      </c>
      <c r="J13197" s="3">
        <v>348.16666666666669</v>
      </c>
      <c r="K13197">
        <v>0</v>
      </c>
      <c r="L13197">
        <v>0</v>
      </c>
      <c r="M13197">
        <v>0</v>
      </c>
    </row>
    <row r="13198" spans="1:13" x14ac:dyDescent="0.45">
      <c r="A13198" s="2">
        <v>45902</v>
      </c>
      <c r="B13198">
        <v>773</v>
      </c>
      <c r="C13198" t="s">
        <v>17</v>
      </c>
      <c r="D13198">
        <v>-500</v>
      </c>
      <c r="E13198" s="4">
        <v>2662</v>
      </c>
      <c r="F13198">
        <v>9</v>
      </c>
      <c r="G13198">
        <v>7</v>
      </c>
      <c r="H13198" s="3">
        <v>166.375</v>
      </c>
      <c r="I13198" s="3">
        <v>295.77777777777777</v>
      </c>
      <c r="J13198" s="3">
        <v>380.28571428571428</v>
      </c>
      <c r="K13198">
        <v>0</v>
      </c>
      <c r="L13198">
        <v>0</v>
      </c>
      <c r="M13198">
        <v>0</v>
      </c>
    </row>
    <row r="13199" spans="1:13" x14ac:dyDescent="0.45">
      <c r="A13199" s="2">
        <v>45902</v>
      </c>
      <c r="B13199">
        <v>774</v>
      </c>
      <c r="C13199" t="s">
        <v>17</v>
      </c>
      <c r="D13199">
        <v>-300</v>
      </c>
      <c r="E13199" s="4">
        <v>1725</v>
      </c>
      <c r="F13199">
        <v>6</v>
      </c>
      <c r="G13199">
        <v>2</v>
      </c>
      <c r="H13199" s="3">
        <v>215.625</v>
      </c>
      <c r="I13199" s="3">
        <v>287.5</v>
      </c>
      <c r="J13199" s="3">
        <v>862.5</v>
      </c>
      <c r="K13199">
        <v>0</v>
      </c>
      <c r="L13199">
        <v>0</v>
      </c>
      <c r="M13199">
        <v>0</v>
      </c>
    </row>
    <row r="13200" spans="1:13" x14ac:dyDescent="0.45">
      <c r="A13200" s="2">
        <v>45902</v>
      </c>
      <c r="B13200">
        <v>775</v>
      </c>
      <c r="C13200" t="s">
        <v>17</v>
      </c>
      <c r="D13200">
        <v>200</v>
      </c>
      <c r="E13200" s="4">
        <v>4980</v>
      </c>
      <c r="F13200">
        <v>18</v>
      </c>
      <c r="G13200">
        <v>22</v>
      </c>
      <c r="H13200" s="3">
        <v>124.5</v>
      </c>
      <c r="I13200" s="3">
        <v>276.66666666666669</v>
      </c>
      <c r="J13200" s="3">
        <v>226.36363636363637</v>
      </c>
      <c r="K13200">
        <v>0</v>
      </c>
      <c r="L13200">
        <v>0</v>
      </c>
      <c r="M13200">
        <v>0</v>
      </c>
    </row>
    <row r="13201" spans="1:13" x14ac:dyDescent="0.45">
      <c r="A13201" s="2">
        <v>45902</v>
      </c>
      <c r="B13201">
        <v>776</v>
      </c>
      <c r="C13201" t="s">
        <v>17</v>
      </c>
      <c r="D13201">
        <v>-600</v>
      </c>
      <c r="E13201">
        <v>871</v>
      </c>
      <c r="F13201">
        <v>1</v>
      </c>
      <c r="G13201">
        <v>1</v>
      </c>
      <c r="H13201" s="3">
        <v>435.5</v>
      </c>
      <c r="I13201" s="3">
        <v>871</v>
      </c>
      <c r="J13201" s="3">
        <v>871</v>
      </c>
      <c r="K13201">
        <v>0</v>
      </c>
      <c r="L13201">
        <v>0</v>
      </c>
      <c r="M13201">
        <v>0</v>
      </c>
    </row>
    <row r="13202" spans="1:13" x14ac:dyDescent="0.45">
      <c r="A13202" s="2">
        <v>45902</v>
      </c>
      <c r="B13202">
        <v>735</v>
      </c>
      <c r="C13202" t="s">
        <v>18</v>
      </c>
      <c r="D13202">
        <v>-600</v>
      </c>
      <c r="E13202" s="4">
        <v>3972</v>
      </c>
      <c r="F13202">
        <v>13</v>
      </c>
      <c r="G13202">
        <v>9</v>
      </c>
      <c r="H13202" s="3">
        <v>180.54545454545453</v>
      </c>
      <c r="I13202" s="3">
        <v>305.53846153846155</v>
      </c>
      <c r="J13202" s="3">
        <v>441.33333333333331</v>
      </c>
      <c r="K13202">
        <v>0</v>
      </c>
      <c r="L13202">
        <v>0</v>
      </c>
      <c r="M13202">
        <v>0</v>
      </c>
    </row>
    <row r="13203" spans="1:13" x14ac:dyDescent="0.45">
      <c r="A13203" s="2">
        <v>45902</v>
      </c>
      <c r="B13203">
        <v>736</v>
      </c>
      <c r="C13203" t="s">
        <v>18</v>
      </c>
      <c r="D13203">
        <v>400</v>
      </c>
      <c r="E13203" s="4">
        <v>3323</v>
      </c>
      <c r="F13203">
        <v>14</v>
      </c>
      <c r="G13203">
        <v>9</v>
      </c>
      <c r="H13203" s="3">
        <v>144.47826086956522</v>
      </c>
      <c r="I13203" s="3">
        <v>237.35714285714286</v>
      </c>
      <c r="J13203" s="3">
        <v>369.22222222222223</v>
      </c>
      <c r="K13203">
        <v>0</v>
      </c>
      <c r="L13203">
        <v>0</v>
      </c>
      <c r="M13203">
        <v>0</v>
      </c>
    </row>
    <row r="13204" spans="1:13" x14ac:dyDescent="0.45">
      <c r="A13204" s="2">
        <v>45902</v>
      </c>
      <c r="B13204">
        <v>737</v>
      </c>
      <c r="C13204" t="s">
        <v>18</v>
      </c>
      <c r="D13204">
        <v>300</v>
      </c>
      <c r="E13204" s="4">
        <v>1899</v>
      </c>
      <c r="F13204">
        <v>8</v>
      </c>
      <c r="G13204">
        <v>7</v>
      </c>
      <c r="H13204" s="3">
        <v>126.6</v>
      </c>
      <c r="I13204" s="3">
        <v>237.375</v>
      </c>
      <c r="J13204" s="3">
        <v>271.28571428571428</v>
      </c>
      <c r="K13204">
        <v>0</v>
      </c>
      <c r="L13204">
        <v>0</v>
      </c>
      <c r="M13204">
        <v>0</v>
      </c>
    </row>
    <row r="13205" spans="1:13" x14ac:dyDescent="0.45">
      <c r="A13205" s="2">
        <v>45902</v>
      </c>
      <c r="B13205">
        <v>738</v>
      </c>
      <c r="C13205" t="s">
        <v>18</v>
      </c>
      <c r="D13205">
        <v>600</v>
      </c>
      <c r="E13205" s="4">
        <v>4533</v>
      </c>
      <c r="F13205">
        <v>17</v>
      </c>
      <c r="G13205">
        <v>16</v>
      </c>
      <c r="H13205" s="3">
        <v>137.36363636363637</v>
      </c>
      <c r="I13205" s="3">
        <v>266.64705882352939</v>
      </c>
      <c r="J13205" s="3">
        <v>283.3125</v>
      </c>
      <c r="K13205">
        <v>0</v>
      </c>
      <c r="L13205">
        <v>0</v>
      </c>
      <c r="M13205">
        <v>0</v>
      </c>
    </row>
    <row r="13206" spans="1:13" x14ac:dyDescent="0.45">
      <c r="A13206" s="2">
        <v>45902</v>
      </c>
      <c r="B13206">
        <v>739</v>
      </c>
      <c r="C13206" t="s">
        <v>18</v>
      </c>
      <c r="D13206">
        <v>-200</v>
      </c>
      <c r="E13206">
        <v>723</v>
      </c>
      <c r="F13206">
        <v>3</v>
      </c>
      <c r="G13206">
        <v>0</v>
      </c>
      <c r="H13206" s="3">
        <v>241</v>
      </c>
      <c r="I13206" s="3">
        <v>241</v>
      </c>
      <c r="J13206" s="3">
        <v>0</v>
      </c>
      <c r="K13206">
        <v>0</v>
      </c>
      <c r="L13206">
        <v>0</v>
      </c>
      <c r="M13206">
        <v>0</v>
      </c>
    </row>
    <row r="13207" spans="1:13" x14ac:dyDescent="0.45">
      <c r="A13207" s="2">
        <v>45902</v>
      </c>
      <c r="B13207">
        <v>740</v>
      </c>
      <c r="C13207" t="s">
        <v>18</v>
      </c>
      <c r="D13207">
        <v>0</v>
      </c>
      <c r="E13207" s="4">
        <v>3071</v>
      </c>
      <c r="F13207">
        <v>13</v>
      </c>
      <c r="G13207">
        <v>7</v>
      </c>
      <c r="H13207" s="3">
        <v>153.55000000000001</v>
      </c>
      <c r="I13207" s="3">
        <v>236.23076923076923</v>
      </c>
      <c r="J13207" s="3">
        <v>438.71428571428572</v>
      </c>
      <c r="K13207">
        <v>0</v>
      </c>
      <c r="L13207">
        <v>0</v>
      </c>
      <c r="M13207">
        <v>0</v>
      </c>
    </row>
    <row r="13208" spans="1:13" x14ac:dyDescent="0.45">
      <c r="A13208" s="2">
        <v>45902</v>
      </c>
      <c r="B13208">
        <v>741</v>
      </c>
      <c r="C13208" t="s">
        <v>18</v>
      </c>
      <c r="D13208">
        <v>-600</v>
      </c>
      <c r="E13208">
        <v>566</v>
      </c>
      <c r="F13208">
        <v>0</v>
      </c>
      <c r="G13208">
        <v>1</v>
      </c>
      <c r="H13208" s="3">
        <v>566</v>
      </c>
      <c r="I13208" s="3">
        <v>0</v>
      </c>
      <c r="J13208" s="3">
        <v>566</v>
      </c>
      <c r="K13208">
        <v>0</v>
      </c>
      <c r="L13208">
        <v>0</v>
      </c>
      <c r="M13208">
        <v>0</v>
      </c>
    </row>
    <row r="13209" spans="1:13" x14ac:dyDescent="0.45">
      <c r="A13209" s="2">
        <v>45902</v>
      </c>
      <c r="B13209">
        <v>742</v>
      </c>
      <c r="C13209" t="s">
        <v>18</v>
      </c>
      <c r="D13209">
        <v>-300</v>
      </c>
      <c r="E13209" s="4">
        <v>1949</v>
      </c>
      <c r="F13209">
        <v>7</v>
      </c>
      <c r="G13209">
        <v>2</v>
      </c>
      <c r="H13209" s="3">
        <v>216.55555555555554</v>
      </c>
      <c r="I13209" s="3">
        <v>278.42857142857144</v>
      </c>
      <c r="J13209" s="3">
        <v>974.5</v>
      </c>
      <c r="K13209">
        <v>0</v>
      </c>
      <c r="L13209">
        <v>0</v>
      </c>
      <c r="M13209">
        <v>0</v>
      </c>
    </row>
    <row r="13210" spans="1:13" x14ac:dyDescent="0.45">
      <c r="A13210" s="2">
        <v>45902</v>
      </c>
      <c r="B13210">
        <v>743</v>
      </c>
      <c r="C13210" t="s">
        <v>18</v>
      </c>
      <c r="D13210">
        <v>-400</v>
      </c>
      <c r="E13210">
        <v>600</v>
      </c>
      <c r="F13210">
        <v>1</v>
      </c>
      <c r="G13210">
        <v>0</v>
      </c>
      <c r="H13210" s="3">
        <v>600</v>
      </c>
      <c r="I13210" s="3">
        <v>600</v>
      </c>
      <c r="J13210" s="3">
        <v>0</v>
      </c>
      <c r="K13210">
        <v>0</v>
      </c>
      <c r="L13210">
        <v>0</v>
      </c>
      <c r="M13210">
        <v>0</v>
      </c>
    </row>
    <row r="13211" spans="1:13" x14ac:dyDescent="0.45">
      <c r="A13211" s="2">
        <v>45902</v>
      </c>
      <c r="B13211">
        <v>744</v>
      </c>
      <c r="C13211" t="s">
        <v>18</v>
      </c>
      <c r="D13211">
        <v>-600</v>
      </c>
      <c r="E13211" s="4">
        <v>1688</v>
      </c>
      <c r="F13211">
        <v>5</v>
      </c>
      <c r="G13211">
        <v>1</v>
      </c>
      <c r="H13211" s="3">
        <v>281.33333333333331</v>
      </c>
      <c r="I13211" s="3">
        <v>337.6</v>
      </c>
      <c r="J13211" s="3">
        <v>1688</v>
      </c>
      <c r="K13211">
        <v>0</v>
      </c>
      <c r="L13211">
        <v>0</v>
      </c>
      <c r="M13211">
        <v>0</v>
      </c>
    </row>
    <row r="13212" spans="1:13" x14ac:dyDescent="0.45">
      <c r="A13212" s="2">
        <v>45902</v>
      </c>
      <c r="B13212">
        <v>781</v>
      </c>
      <c r="C13212" t="s">
        <v>19</v>
      </c>
      <c r="D13212" s="4">
        <v>-1400</v>
      </c>
      <c r="E13212" s="4">
        <v>3947</v>
      </c>
      <c r="F13212">
        <v>8</v>
      </c>
      <c r="G13212">
        <v>14</v>
      </c>
      <c r="H13212" s="3">
        <v>179.40909090909091</v>
      </c>
      <c r="I13212" s="3">
        <v>493.375</v>
      </c>
      <c r="J13212" s="3">
        <v>281.92857142857144</v>
      </c>
      <c r="K13212">
        <v>0</v>
      </c>
      <c r="L13212">
        <v>0</v>
      </c>
      <c r="M13212">
        <v>0</v>
      </c>
    </row>
    <row r="13213" spans="1:13" x14ac:dyDescent="0.45">
      <c r="A13213" s="2">
        <v>45902</v>
      </c>
      <c r="B13213">
        <v>782</v>
      </c>
      <c r="C13213" t="s">
        <v>19</v>
      </c>
      <c r="D13213">
        <v>-800</v>
      </c>
      <c r="E13213" s="4">
        <v>2387</v>
      </c>
      <c r="F13213">
        <v>7</v>
      </c>
      <c r="G13213">
        <v>3</v>
      </c>
      <c r="H13213" s="3">
        <v>238.7</v>
      </c>
      <c r="I13213" s="3">
        <v>341</v>
      </c>
      <c r="J13213" s="3">
        <v>795.66666666666663</v>
      </c>
      <c r="K13213">
        <v>0</v>
      </c>
      <c r="L13213">
        <v>0</v>
      </c>
      <c r="M13213">
        <v>0</v>
      </c>
    </row>
    <row r="13214" spans="1:13" x14ac:dyDescent="0.45">
      <c r="A13214" s="2">
        <v>45902</v>
      </c>
      <c r="B13214">
        <v>783</v>
      </c>
      <c r="C13214" t="s">
        <v>19</v>
      </c>
      <c r="D13214">
        <v>100</v>
      </c>
      <c r="E13214" s="4">
        <v>2431</v>
      </c>
      <c r="F13214">
        <v>11</v>
      </c>
      <c r="G13214">
        <v>4</v>
      </c>
      <c r="H13214" s="3">
        <v>162.06666666666666</v>
      </c>
      <c r="I13214" s="3">
        <v>221</v>
      </c>
      <c r="J13214" s="3">
        <v>607.75</v>
      </c>
      <c r="K13214">
        <v>0</v>
      </c>
      <c r="L13214">
        <v>0</v>
      </c>
      <c r="M13214">
        <v>0</v>
      </c>
    </row>
    <row r="13215" spans="1:13" x14ac:dyDescent="0.45">
      <c r="A13215" s="2">
        <v>45902</v>
      </c>
      <c r="B13215">
        <v>784</v>
      </c>
      <c r="C13215" t="s">
        <v>19</v>
      </c>
      <c r="D13215">
        <v>0</v>
      </c>
      <c r="E13215">
        <v>431</v>
      </c>
      <c r="F13215">
        <v>2</v>
      </c>
      <c r="G13215">
        <v>0</v>
      </c>
      <c r="H13215" s="3">
        <v>215.5</v>
      </c>
      <c r="I13215" s="3">
        <v>215.5</v>
      </c>
      <c r="J13215" s="3">
        <v>0</v>
      </c>
      <c r="K13215">
        <v>0</v>
      </c>
      <c r="L13215">
        <v>0</v>
      </c>
      <c r="M13215">
        <v>0</v>
      </c>
    </row>
    <row r="13216" spans="1:13" x14ac:dyDescent="0.45">
      <c r="A13216" s="2">
        <v>45902</v>
      </c>
      <c r="B13216">
        <v>785</v>
      </c>
      <c r="C13216" t="s">
        <v>19</v>
      </c>
      <c r="D13216">
        <v>400</v>
      </c>
      <c r="E13216" s="4">
        <v>6240</v>
      </c>
      <c r="F13216">
        <v>25</v>
      </c>
      <c r="G13216">
        <v>19</v>
      </c>
      <c r="H13216" s="3">
        <v>141.81818181818181</v>
      </c>
      <c r="I13216" s="3">
        <v>249.6</v>
      </c>
      <c r="J13216" s="3">
        <v>328.42105263157896</v>
      </c>
      <c r="K13216">
        <v>0</v>
      </c>
      <c r="L13216">
        <v>0</v>
      </c>
      <c r="M13216">
        <v>0</v>
      </c>
    </row>
    <row r="13217" spans="1:13" x14ac:dyDescent="0.45">
      <c r="A13217" s="2">
        <v>45902</v>
      </c>
      <c r="B13217">
        <v>786</v>
      </c>
      <c r="C13217" t="s">
        <v>19</v>
      </c>
      <c r="D13217">
        <v>-400</v>
      </c>
      <c r="E13217">
        <v>851</v>
      </c>
      <c r="F13217">
        <v>2</v>
      </c>
      <c r="G13217">
        <v>1</v>
      </c>
      <c r="H13217" s="3">
        <v>283.66666666666669</v>
      </c>
      <c r="I13217" s="3">
        <v>425.5</v>
      </c>
      <c r="J13217" s="3">
        <v>851</v>
      </c>
      <c r="K13217">
        <v>0</v>
      </c>
      <c r="L13217">
        <v>0</v>
      </c>
      <c r="M13217">
        <v>0</v>
      </c>
    </row>
    <row r="13218" spans="1:13" x14ac:dyDescent="0.45">
      <c r="A13218" s="2">
        <v>45902</v>
      </c>
      <c r="B13218">
        <v>787</v>
      </c>
      <c r="C13218" t="s">
        <v>20</v>
      </c>
      <c r="D13218" s="4">
        <v>-1000</v>
      </c>
      <c r="E13218" s="4">
        <v>2811</v>
      </c>
      <c r="F13218">
        <v>9</v>
      </c>
      <c r="G13218">
        <v>5</v>
      </c>
      <c r="H13218" s="3">
        <v>200.78571428571428</v>
      </c>
      <c r="I13218" s="3">
        <v>312.33333333333331</v>
      </c>
      <c r="J13218" s="3">
        <v>562.20000000000005</v>
      </c>
      <c r="K13218">
        <v>0</v>
      </c>
      <c r="L13218">
        <v>0</v>
      </c>
      <c r="M13218">
        <v>0</v>
      </c>
    </row>
    <row r="13219" spans="1:13" x14ac:dyDescent="0.45">
      <c r="A13219" s="2">
        <v>45902</v>
      </c>
      <c r="B13219">
        <v>788</v>
      </c>
      <c r="C13219" t="s">
        <v>20</v>
      </c>
      <c r="D13219">
        <v>-600</v>
      </c>
      <c r="E13219" s="4">
        <v>2577</v>
      </c>
      <c r="F13219">
        <v>8</v>
      </c>
      <c r="G13219">
        <v>6</v>
      </c>
      <c r="H13219" s="3">
        <v>184.07142857142858</v>
      </c>
      <c r="I13219" s="3">
        <v>322.125</v>
      </c>
      <c r="J13219" s="3">
        <v>429.5</v>
      </c>
      <c r="K13219">
        <v>0</v>
      </c>
      <c r="L13219">
        <v>0</v>
      </c>
      <c r="M13219">
        <v>0</v>
      </c>
    </row>
    <row r="13220" spans="1:13" x14ac:dyDescent="0.45">
      <c r="A13220" s="2">
        <v>45902</v>
      </c>
      <c r="B13220">
        <v>789</v>
      </c>
      <c r="C13220" t="s">
        <v>20</v>
      </c>
      <c r="D13220">
        <v>700</v>
      </c>
      <c r="E13220" s="4">
        <v>5290</v>
      </c>
      <c r="F13220">
        <v>25</v>
      </c>
      <c r="G13220">
        <v>10</v>
      </c>
      <c r="H13220" s="3">
        <v>151.14285714285714</v>
      </c>
      <c r="I13220" s="3">
        <v>211.6</v>
      </c>
      <c r="J13220" s="3">
        <v>529</v>
      </c>
      <c r="K13220">
        <v>0</v>
      </c>
      <c r="L13220">
        <v>0</v>
      </c>
      <c r="M13220">
        <v>0</v>
      </c>
    </row>
    <row r="13221" spans="1:13" x14ac:dyDescent="0.45">
      <c r="A13221" s="2">
        <v>45902</v>
      </c>
      <c r="B13221">
        <v>790</v>
      </c>
      <c r="C13221" t="s">
        <v>20</v>
      </c>
      <c r="D13221">
        <v>400</v>
      </c>
      <c r="E13221" s="4">
        <v>3185</v>
      </c>
      <c r="F13221">
        <v>14</v>
      </c>
      <c r="G13221">
        <v>7</v>
      </c>
      <c r="H13221" s="3">
        <v>151.66666666666666</v>
      </c>
      <c r="I13221" s="3">
        <v>227.5</v>
      </c>
      <c r="J13221" s="3">
        <v>455</v>
      </c>
      <c r="K13221">
        <v>0</v>
      </c>
      <c r="L13221">
        <v>0</v>
      </c>
      <c r="M13221">
        <v>0</v>
      </c>
    </row>
    <row r="13222" spans="1:13" x14ac:dyDescent="0.45">
      <c r="A13222" s="2">
        <v>45902</v>
      </c>
      <c r="B13222">
        <v>777</v>
      </c>
      <c r="C13222" t="s">
        <v>21</v>
      </c>
      <c r="D13222">
        <v>-400</v>
      </c>
      <c r="E13222" s="4">
        <v>3186</v>
      </c>
      <c r="F13222">
        <v>11</v>
      </c>
      <c r="G13222">
        <v>9</v>
      </c>
      <c r="H13222" s="3">
        <v>159.30000000000001</v>
      </c>
      <c r="I13222" s="3">
        <v>289.63636363636363</v>
      </c>
      <c r="J13222" s="3">
        <v>354</v>
      </c>
      <c r="K13222">
        <v>0</v>
      </c>
      <c r="L13222">
        <v>0</v>
      </c>
      <c r="M13222">
        <v>0</v>
      </c>
    </row>
    <row r="13223" spans="1:13" x14ac:dyDescent="0.45">
      <c r="A13223" s="2">
        <v>45902</v>
      </c>
      <c r="B13223">
        <v>778</v>
      </c>
      <c r="C13223" t="s">
        <v>21</v>
      </c>
      <c r="D13223">
        <v>-200</v>
      </c>
      <c r="E13223" s="4">
        <v>1310</v>
      </c>
      <c r="F13223">
        <v>5</v>
      </c>
      <c r="G13223">
        <v>1</v>
      </c>
      <c r="H13223" s="3">
        <v>218.33333333333334</v>
      </c>
      <c r="I13223" s="3">
        <v>262</v>
      </c>
      <c r="J13223" s="3">
        <v>1310</v>
      </c>
      <c r="K13223">
        <v>0</v>
      </c>
      <c r="L13223">
        <v>0</v>
      </c>
      <c r="M13223">
        <v>0</v>
      </c>
    </row>
    <row r="13224" spans="1:13" x14ac:dyDescent="0.45">
      <c r="A13224" s="2">
        <v>45902</v>
      </c>
      <c r="B13224">
        <v>779</v>
      </c>
      <c r="C13224" t="s">
        <v>21</v>
      </c>
      <c r="D13224">
        <v>-400</v>
      </c>
      <c r="E13224" s="4">
        <v>3016</v>
      </c>
      <c r="F13224">
        <v>9</v>
      </c>
      <c r="G13224">
        <v>10</v>
      </c>
      <c r="H13224" s="3">
        <v>158.73684210526315</v>
      </c>
      <c r="I13224" s="3">
        <v>335.11111111111109</v>
      </c>
      <c r="J13224" s="3">
        <v>301.60000000000002</v>
      </c>
      <c r="K13224">
        <v>0</v>
      </c>
      <c r="L13224">
        <v>0</v>
      </c>
      <c r="M13224">
        <v>0</v>
      </c>
    </row>
    <row r="13225" spans="1:13" x14ac:dyDescent="0.45">
      <c r="A13225" s="2">
        <v>45902</v>
      </c>
      <c r="B13225">
        <v>780</v>
      </c>
      <c r="C13225" t="s">
        <v>21</v>
      </c>
      <c r="D13225">
        <v>400</v>
      </c>
      <c r="E13225" s="4">
        <v>1946</v>
      </c>
      <c r="F13225">
        <v>9</v>
      </c>
      <c r="G13225">
        <v>5</v>
      </c>
      <c r="H13225" s="3">
        <v>139</v>
      </c>
      <c r="I13225" s="3">
        <v>216.22222222222223</v>
      </c>
      <c r="J13225" s="3">
        <v>389.2</v>
      </c>
      <c r="K13225">
        <v>0</v>
      </c>
      <c r="L13225">
        <v>0</v>
      </c>
      <c r="M13225">
        <v>0</v>
      </c>
    </row>
    <row r="13226" spans="1:13" x14ac:dyDescent="0.45">
      <c r="A13226" s="2">
        <v>45903</v>
      </c>
      <c r="B13226">
        <v>798</v>
      </c>
      <c r="C13226" t="s">
        <v>13</v>
      </c>
      <c r="D13226">
        <v>100</v>
      </c>
      <c r="E13226" s="4">
        <v>6722</v>
      </c>
      <c r="F13226">
        <v>27</v>
      </c>
      <c r="G13226">
        <v>21</v>
      </c>
      <c r="H13226" s="3">
        <v>140.04166666666666</v>
      </c>
      <c r="I13226" s="3">
        <v>248.96296296296296</v>
      </c>
      <c r="J13226" s="3">
        <v>320.09523809523807</v>
      </c>
      <c r="K13226">
        <v>0</v>
      </c>
      <c r="L13226">
        <v>0</v>
      </c>
      <c r="M13226" t="s">
        <v>25</v>
      </c>
    </row>
    <row r="13227" spans="1:13" x14ac:dyDescent="0.45">
      <c r="A13227" s="2">
        <v>45903</v>
      </c>
      <c r="B13227">
        <v>799</v>
      </c>
      <c r="C13227" t="s">
        <v>13</v>
      </c>
      <c r="D13227">
        <v>-300</v>
      </c>
      <c r="E13227" s="4">
        <v>2568</v>
      </c>
      <c r="F13227">
        <v>9</v>
      </c>
      <c r="G13227">
        <v>4</v>
      </c>
      <c r="H13227" s="3">
        <v>197.53846153846155</v>
      </c>
      <c r="I13227" s="3">
        <v>285.33333333333331</v>
      </c>
      <c r="J13227" s="3">
        <v>642</v>
      </c>
      <c r="K13227">
        <v>0</v>
      </c>
      <c r="L13227">
        <v>0</v>
      </c>
      <c r="M13227" t="s">
        <v>25</v>
      </c>
    </row>
    <row r="13228" spans="1:13" x14ac:dyDescent="0.45">
      <c r="A13228" s="2">
        <v>45903</v>
      </c>
      <c r="B13228">
        <v>800</v>
      </c>
      <c r="C13228" t="s">
        <v>13</v>
      </c>
      <c r="D13228" s="4">
        <v>-1700</v>
      </c>
      <c r="E13228" s="4">
        <v>6045</v>
      </c>
      <c r="F13228">
        <v>18</v>
      </c>
      <c r="G13228">
        <v>12</v>
      </c>
      <c r="H13228" s="3">
        <v>201.5</v>
      </c>
      <c r="I13228" s="3">
        <v>335.83333333333331</v>
      </c>
      <c r="J13228" s="3">
        <v>503.75</v>
      </c>
      <c r="K13228">
        <v>0</v>
      </c>
      <c r="L13228">
        <v>0</v>
      </c>
      <c r="M13228" t="s">
        <v>25</v>
      </c>
    </row>
    <row r="13229" spans="1:13" x14ac:dyDescent="0.45">
      <c r="A13229" s="2">
        <v>45903</v>
      </c>
      <c r="B13229">
        <v>801</v>
      </c>
      <c r="C13229" t="s">
        <v>13</v>
      </c>
      <c r="D13229" s="4">
        <v>1100</v>
      </c>
      <c r="E13229" s="4">
        <v>7335</v>
      </c>
      <c r="F13229">
        <v>32</v>
      </c>
      <c r="G13229">
        <v>18</v>
      </c>
      <c r="H13229" s="3">
        <v>146.69999999999999</v>
      </c>
      <c r="I13229" s="3">
        <v>229.21875</v>
      </c>
      <c r="J13229" s="3">
        <v>407.5</v>
      </c>
      <c r="K13229">
        <v>0</v>
      </c>
      <c r="L13229">
        <v>0</v>
      </c>
      <c r="M13229" t="s">
        <v>25</v>
      </c>
    </row>
    <row r="13230" spans="1:13" x14ac:dyDescent="0.45">
      <c r="A13230" s="2">
        <v>45903</v>
      </c>
      <c r="B13230">
        <v>802</v>
      </c>
      <c r="C13230" t="s">
        <v>13</v>
      </c>
      <c r="D13230" s="4">
        <v>-1000</v>
      </c>
      <c r="E13230" s="4">
        <v>3486</v>
      </c>
      <c r="F13230">
        <v>9</v>
      </c>
      <c r="G13230">
        <v>9</v>
      </c>
      <c r="H13230" s="3">
        <v>193.66666666666666</v>
      </c>
      <c r="I13230" s="3">
        <v>387.33333333333331</v>
      </c>
      <c r="J13230" s="3">
        <v>387.33333333333331</v>
      </c>
      <c r="K13230">
        <v>0</v>
      </c>
      <c r="L13230">
        <v>0</v>
      </c>
      <c r="M13230" t="s">
        <v>25</v>
      </c>
    </row>
    <row r="13231" spans="1:13" x14ac:dyDescent="0.45">
      <c r="A13231" s="2">
        <v>45903</v>
      </c>
      <c r="B13231">
        <v>803</v>
      </c>
      <c r="C13231" t="s">
        <v>13</v>
      </c>
      <c r="D13231" s="4">
        <v>1300</v>
      </c>
      <c r="E13231" s="4">
        <v>6680</v>
      </c>
      <c r="F13231">
        <v>29</v>
      </c>
      <c r="G13231">
        <v>20</v>
      </c>
      <c r="H13231" s="3">
        <v>136.32653061224491</v>
      </c>
      <c r="I13231" s="3">
        <v>230.34482758620689</v>
      </c>
      <c r="J13231" s="3">
        <v>334</v>
      </c>
      <c r="K13231">
        <v>0</v>
      </c>
      <c r="L13231">
        <v>0</v>
      </c>
      <c r="M13231" t="s">
        <v>25</v>
      </c>
    </row>
    <row r="13232" spans="1:13" x14ac:dyDescent="0.45">
      <c r="A13232" s="2">
        <v>45903</v>
      </c>
      <c r="B13232">
        <v>804</v>
      </c>
      <c r="C13232" t="s">
        <v>13</v>
      </c>
      <c r="D13232">
        <v>-900</v>
      </c>
      <c r="E13232" s="4">
        <v>4091</v>
      </c>
      <c r="F13232">
        <v>11</v>
      </c>
      <c r="G13232">
        <v>11</v>
      </c>
      <c r="H13232" s="3">
        <v>185.95454545454547</v>
      </c>
      <c r="I13232" s="3">
        <v>371.90909090909093</v>
      </c>
      <c r="J13232" s="3">
        <v>371.90909090909093</v>
      </c>
      <c r="K13232">
        <v>0</v>
      </c>
      <c r="L13232">
        <v>0</v>
      </c>
      <c r="M13232" t="s">
        <v>25</v>
      </c>
    </row>
    <row r="13233" spans="1:13" x14ac:dyDescent="0.45">
      <c r="A13233" s="2">
        <v>45903</v>
      </c>
      <c r="B13233">
        <v>805</v>
      </c>
      <c r="C13233" t="s">
        <v>13</v>
      </c>
      <c r="D13233" s="4">
        <v>-2600</v>
      </c>
      <c r="E13233" s="4">
        <v>5305</v>
      </c>
      <c r="F13233">
        <v>12</v>
      </c>
      <c r="G13233">
        <v>11</v>
      </c>
      <c r="H13233" s="3">
        <v>230.65217391304347</v>
      </c>
      <c r="I13233" s="3">
        <v>442.08333333333331</v>
      </c>
      <c r="J13233" s="3">
        <v>482.27272727272725</v>
      </c>
      <c r="K13233">
        <v>0</v>
      </c>
      <c r="L13233">
        <v>0</v>
      </c>
      <c r="M13233" t="s">
        <v>25</v>
      </c>
    </row>
    <row r="13234" spans="1:13" x14ac:dyDescent="0.45">
      <c r="A13234" s="2">
        <v>45903</v>
      </c>
      <c r="B13234">
        <v>806</v>
      </c>
      <c r="C13234" t="s">
        <v>13</v>
      </c>
      <c r="D13234" s="4">
        <v>-1200</v>
      </c>
      <c r="E13234" s="4">
        <v>6314</v>
      </c>
      <c r="F13234">
        <v>18</v>
      </c>
      <c r="G13234">
        <v>17</v>
      </c>
      <c r="H13234" s="3">
        <v>180.4</v>
      </c>
      <c r="I13234" s="3">
        <v>350.77777777777777</v>
      </c>
      <c r="J13234" s="3">
        <v>371.41176470588238</v>
      </c>
      <c r="K13234">
        <v>0</v>
      </c>
      <c r="L13234">
        <v>0</v>
      </c>
      <c r="M13234" t="s">
        <v>25</v>
      </c>
    </row>
    <row r="13235" spans="1:13" x14ac:dyDescent="0.45">
      <c r="A13235" s="2">
        <v>45903</v>
      </c>
      <c r="B13235">
        <v>807</v>
      </c>
      <c r="C13235" t="s">
        <v>13</v>
      </c>
      <c r="D13235" s="4">
        <v>-1100</v>
      </c>
      <c r="E13235" s="4">
        <v>4006</v>
      </c>
      <c r="F13235">
        <v>13</v>
      </c>
      <c r="G13235">
        <v>6</v>
      </c>
      <c r="H13235" s="3">
        <v>210.84210526315789</v>
      </c>
      <c r="I13235" s="3">
        <v>308.15384615384613</v>
      </c>
      <c r="J13235" s="3">
        <v>667.66666666666663</v>
      </c>
      <c r="K13235">
        <v>0</v>
      </c>
      <c r="L13235">
        <v>0</v>
      </c>
      <c r="M13235" t="s">
        <v>25</v>
      </c>
    </row>
    <row r="13236" spans="1:13" x14ac:dyDescent="0.45">
      <c r="A13236" s="2">
        <v>45903</v>
      </c>
      <c r="B13236">
        <v>808</v>
      </c>
      <c r="C13236" t="s">
        <v>13</v>
      </c>
      <c r="D13236">
        <v>0</v>
      </c>
      <c r="E13236" s="4">
        <v>4388</v>
      </c>
      <c r="F13236">
        <v>18</v>
      </c>
      <c r="G13236">
        <v>7</v>
      </c>
      <c r="H13236" s="3">
        <v>175.52</v>
      </c>
      <c r="I13236" s="3">
        <v>243.77777777777777</v>
      </c>
      <c r="J13236" s="3">
        <v>626.85714285714289</v>
      </c>
      <c r="K13236">
        <v>0</v>
      </c>
      <c r="L13236">
        <v>0</v>
      </c>
      <c r="M13236" t="s">
        <v>25</v>
      </c>
    </row>
    <row r="13237" spans="1:13" x14ac:dyDescent="0.45">
      <c r="A13237" s="2">
        <v>45903</v>
      </c>
      <c r="B13237">
        <v>809</v>
      </c>
      <c r="C13237" t="s">
        <v>13</v>
      </c>
      <c r="D13237">
        <v>-900</v>
      </c>
      <c r="E13237" s="4">
        <v>3748</v>
      </c>
      <c r="F13237">
        <v>10</v>
      </c>
      <c r="G13237">
        <v>10</v>
      </c>
      <c r="H13237" s="3">
        <v>187.4</v>
      </c>
      <c r="I13237" s="3">
        <v>374.8</v>
      </c>
      <c r="J13237" s="3">
        <v>374.8</v>
      </c>
      <c r="K13237">
        <v>0</v>
      </c>
      <c r="L13237">
        <v>0</v>
      </c>
      <c r="M13237" t="s">
        <v>25</v>
      </c>
    </row>
    <row r="13238" spans="1:13" x14ac:dyDescent="0.45">
      <c r="A13238" s="2">
        <v>45903</v>
      </c>
      <c r="B13238">
        <v>810</v>
      </c>
      <c r="C13238" t="s">
        <v>13</v>
      </c>
      <c r="D13238">
        <v>100</v>
      </c>
      <c r="E13238" s="4">
        <v>6457</v>
      </c>
      <c r="F13238">
        <v>21</v>
      </c>
      <c r="G13238">
        <v>24</v>
      </c>
      <c r="H13238" s="3">
        <v>143.48888888888888</v>
      </c>
      <c r="I13238" s="3">
        <v>307.47619047619048</v>
      </c>
      <c r="J13238" s="3">
        <v>269.04166666666669</v>
      </c>
      <c r="K13238">
        <v>0</v>
      </c>
      <c r="L13238">
        <v>0</v>
      </c>
      <c r="M13238" t="s">
        <v>25</v>
      </c>
    </row>
    <row r="13239" spans="1:13" x14ac:dyDescent="0.45">
      <c r="A13239" s="2">
        <v>45903</v>
      </c>
      <c r="B13239">
        <v>811</v>
      </c>
      <c r="C13239" t="s">
        <v>13</v>
      </c>
      <c r="D13239">
        <v>-500</v>
      </c>
      <c r="E13239" s="4">
        <v>6268</v>
      </c>
      <c r="F13239">
        <v>22</v>
      </c>
      <c r="G13239">
        <v>9</v>
      </c>
      <c r="H13239" s="3">
        <v>202.19354838709677</v>
      </c>
      <c r="I13239" s="3">
        <v>284.90909090909093</v>
      </c>
      <c r="J13239" s="3">
        <v>696.44444444444446</v>
      </c>
      <c r="K13239">
        <v>0</v>
      </c>
      <c r="L13239">
        <v>0</v>
      </c>
      <c r="M13239" t="s">
        <v>25</v>
      </c>
    </row>
    <row r="13240" spans="1:13" x14ac:dyDescent="0.45">
      <c r="A13240" s="2">
        <v>45903</v>
      </c>
      <c r="B13240">
        <v>812</v>
      </c>
      <c r="C13240" t="s">
        <v>13</v>
      </c>
      <c r="D13240">
        <v>700</v>
      </c>
      <c r="E13240" s="4">
        <v>9465</v>
      </c>
      <c r="F13240">
        <v>34</v>
      </c>
      <c r="G13240">
        <v>36</v>
      </c>
      <c r="H13240" s="3">
        <v>135.21428571428572</v>
      </c>
      <c r="I13240" s="3">
        <v>278.38235294117646</v>
      </c>
      <c r="J13240" s="3">
        <v>262.91666666666669</v>
      </c>
      <c r="K13240">
        <v>0</v>
      </c>
      <c r="L13240">
        <v>0</v>
      </c>
      <c r="M13240" t="s">
        <v>25</v>
      </c>
    </row>
    <row r="13241" spans="1:13" x14ac:dyDescent="0.45">
      <c r="A13241" s="2">
        <v>45903</v>
      </c>
      <c r="B13241">
        <v>813</v>
      </c>
      <c r="C13241" t="s">
        <v>13</v>
      </c>
      <c r="D13241" s="4">
        <v>3900</v>
      </c>
      <c r="E13241" s="4">
        <v>7661</v>
      </c>
      <c r="F13241">
        <v>36</v>
      </c>
      <c r="G13241">
        <v>41</v>
      </c>
      <c r="H13241" s="3">
        <v>99.493506493506487</v>
      </c>
      <c r="I13241" s="3">
        <v>212.80555555555554</v>
      </c>
      <c r="J13241" s="3">
        <v>186.85365853658536</v>
      </c>
      <c r="K13241">
        <v>0</v>
      </c>
      <c r="L13241">
        <v>0</v>
      </c>
      <c r="M13241" t="s">
        <v>25</v>
      </c>
    </row>
    <row r="13242" spans="1:13" x14ac:dyDescent="0.45">
      <c r="A13242" s="2">
        <v>45903</v>
      </c>
      <c r="B13242">
        <v>814</v>
      </c>
      <c r="C13242" t="s">
        <v>13</v>
      </c>
      <c r="D13242" s="4">
        <v>3100</v>
      </c>
      <c r="E13242" s="4">
        <v>9047</v>
      </c>
      <c r="F13242">
        <v>45</v>
      </c>
      <c r="G13242">
        <v>27</v>
      </c>
      <c r="H13242" s="3">
        <v>125.65277777777777</v>
      </c>
      <c r="I13242" s="3">
        <v>201.04444444444445</v>
      </c>
      <c r="J13242" s="3">
        <v>335.07407407407408</v>
      </c>
      <c r="K13242">
        <v>0</v>
      </c>
      <c r="L13242">
        <v>0</v>
      </c>
      <c r="M13242" t="s">
        <v>25</v>
      </c>
    </row>
    <row r="13243" spans="1:13" x14ac:dyDescent="0.45">
      <c r="A13243" s="2">
        <v>45903</v>
      </c>
      <c r="B13243">
        <v>815</v>
      </c>
      <c r="C13243" t="s">
        <v>13</v>
      </c>
      <c r="D13243" s="4">
        <v>2700</v>
      </c>
      <c r="E13243" s="4">
        <v>8569</v>
      </c>
      <c r="F13243">
        <v>36</v>
      </c>
      <c r="G13243">
        <v>34</v>
      </c>
      <c r="H13243" s="3">
        <v>122.41428571428571</v>
      </c>
      <c r="I13243" s="3">
        <v>238.02777777777777</v>
      </c>
      <c r="J13243" s="3">
        <v>252.02941176470588</v>
      </c>
      <c r="K13243">
        <v>0</v>
      </c>
      <c r="L13243">
        <v>0</v>
      </c>
      <c r="M13243" t="s">
        <v>25</v>
      </c>
    </row>
    <row r="13244" spans="1:13" x14ac:dyDescent="0.45">
      <c r="A13244" s="2">
        <v>45903</v>
      </c>
      <c r="B13244">
        <v>816</v>
      </c>
      <c r="C13244" t="s">
        <v>13</v>
      </c>
      <c r="D13244" s="4">
        <v>2200</v>
      </c>
      <c r="E13244" s="4">
        <v>7280</v>
      </c>
      <c r="F13244">
        <v>38</v>
      </c>
      <c r="G13244">
        <v>15</v>
      </c>
      <c r="H13244" s="3">
        <v>137.35849056603774</v>
      </c>
      <c r="I13244" s="3">
        <v>191.57894736842104</v>
      </c>
      <c r="J13244" s="3">
        <v>485.33333333333331</v>
      </c>
      <c r="K13244">
        <v>0</v>
      </c>
      <c r="L13244">
        <v>0</v>
      </c>
      <c r="M13244" t="s">
        <v>25</v>
      </c>
    </row>
    <row r="13245" spans="1:13" x14ac:dyDescent="0.45">
      <c r="A13245" s="2">
        <v>45903</v>
      </c>
      <c r="B13245">
        <v>817</v>
      </c>
      <c r="C13245" t="s">
        <v>13</v>
      </c>
      <c r="D13245" s="4">
        <v>-1000</v>
      </c>
      <c r="E13245" s="4">
        <v>4851</v>
      </c>
      <c r="F13245">
        <v>16</v>
      </c>
      <c r="G13245">
        <v>8</v>
      </c>
      <c r="H13245" s="3">
        <v>202.125</v>
      </c>
      <c r="I13245" s="3">
        <v>303.1875</v>
      </c>
      <c r="J13245" s="3">
        <v>606.375</v>
      </c>
      <c r="K13245">
        <v>0</v>
      </c>
      <c r="L13245">
        <v>0</v>
      </c>
      <c r="M13245" t="s">
        <v>25</v>
      </c>
    </row>
    <row r="13246" spans="1:13" x14ac:dyDescent="0.45">
      <c r="A13246" s="2">
        <v>45903</v>
      </c>
      <c r="B13246">
        <v>818</v>
      </c>
      <c r="C13246" t="s">
        <v>13</v>
      </c>
      <c r="D13246" s="4">
        <v>-2500</v>
      </c>
      <c r="E13246" s="4">
        <v>4644</v>
      </c>
      <c r="F13246">
        <v>7</v>
      </c>
      <c r="G13246">
        <v>12</v>
      </c>
      <c r="H13246" s="3">
        <v>244.42105263157896</v>
      </c>
      <c r="I13246" s="3">
        <v>663.42857142857144</v>
      </c>
      <c r="J13246" s="3">
        <v>387</v>
      </c>
      <c r="K13246">
        <v>0</v>
      </c>
      <c r="L13246">
        <v>0</v>
      </c>
      <c r="M13246" t="s">
        <v>25</v>
      </c>
    </row>
    <row r="13247" spans="1:13" x14ac:dyDescent="0.45">
      <c r="A13247" s="2">
        <v>45903</v>
      </c>
      <c r="B13247">
        <v>819</v>
      </c>
      <c r="C13247" t="s">
        <v>13</v>
      </c>
      <c r="D13247">
        <v>200</v>
      </c>
      <c r="E13247" s="4">
        <v>6848</v>
      </c>
      <c r="F13247">
        <v>26</v>
      </c>
      <c r="G13247">
        <v>21</v>
      </c>
      <c r="H13247" s="3">
        <v>145.70212765957447</v>
      </c>
      <c r="I13247" s="3">
        <v>263.38461538461536</v>
      </c>
      <c r="J13247" s="3">
        <v>326.09523809523807</v>
      </c>
      <c r="K13247">
        <v>0</v>
      </c>
      <c r="L13247">
        <v>0</v>
      </c>
      <c r="M13247" t="s">
        <v>25</v>
      </c>
    </row>
    <row r="13248" spans="1:13" x14ac:dyDescent="0.45">
      <c r="A13248" s="2">
        <v>45903</v>
      </c>
      <c r="B13248">
        <v>820</v>
      </c>
      <c r="C13248" t="s">
        <v>13</v>
      </c>
      <c r="D13248" s="4">
        <v>-1400</v>
      </c>
      <c r="E13248" s="4">
        <v>4385</v>
      </c>
      <c r="F13248">
        <v>11</v>
      </c>
      <c r="G13248">
        <v>10</v>
      </c>
      <c r="H13248" s="3">
        <v>208.8095238095238</v>
      </c>
      <c r="I13248" s="3">
        <v>398.63636363636363</v>
      </c>
      <c r="J13248" s="3">
        <v>438.5</v>
      </c>
      <c r="K13248">
        <v>0</v>
      </c>
      <c r="L13248">
        <v>0</v>
      </c>
      <c r="M13248" t="s">
        <v>25</v>
      </c>
    </row>
    <row r="13249" spans="1:13" x14ac:dyDescent="0.45">
      <c r="A13249" s="2">
        <v>45903</v>
      </c>
      <c r="B13249">
        <v>821</v>
      </c>
      <c r="C13249" t="s">
        <v>13</v>
      </c>
      <c r="D13249">
        <v>100</v>
      </c>
      <c r="E13249" s="4">
        <v>3845</v>
      </c>
      <c r="F13249">
        <v>15</v>
      </c>
      <c r="G13249">
        <v>9</v>
      </c>
      <c r="H13249" s="3">
        <v>160.20833333333334</v>
      </c>
      <c r="I13249" s="3">
        <v>256.33333333333331</v>
      </c>
      <c r="J13249" s="3">
        <v>427.22222222222223</v>
      </c>
      <c r="K13249">
        <v>0</v>
      </c>
      <c r="L13249">
        <v>0</v>
      </c>
      <c r="M13249" t="s">
        <v>25</v>
      </c>
    </row>
    <row r="13250" spans="1:13" x14ac:dyDescent="0.45">
      <c r="A13250" s="2">
        <v>45903</v>
      </c>
      <c r="B13250">
        <v>822</v>
      </c>
      <c r="C13250" t="s">
        <v>13</v>
      </c>
      <c r="D13250">
        <v>0</v>
      </c>
      <c r="E13250" s="4">
        <v>4935</v>
      </c>
      <c r="F13250">
        <v>19</v>
      </c>
      <c r="G13250">
        <v>11</v>
      </c>
      <c r="H13250" s="3">
        <v>164.5</v>
      </c>
      <c r="I13250" s="3">
        <v>259.73684210526318</v>
      </c>
      <c r="J13250" s="3">
        <v>448.63636363636363</v>
      </c>
      <c r="K13250">
        <v>0</v>
      </c>
      <c r="L13250">
        <v>0</v>
      </c>
      <c r="M13250" t="s">
        <v>25</v>
      </c>
    </row>
    <row r="13251" spans="1:13" x14ac:dyDescent="0.45">
      <c r="A13251" s="2">
        <v>45903</v>
      </c>
      <c r="B13251">
        <v>823</v>
      </c>
      <c r="C13251" t="s">
        <v>13</v>
      </c>
      <c r="D13251">
        <v>-700</v>
      </c>
      <c r="E13251" s="4">
        <v>6627</v>
      </c>
      <c r="F13251">
        <v>18</v>
      </c>
      <c r="G13251">
        <v>28</v>
      </c>
      <c r="H13251" s="3">
        <v>144.06521739130434</v>
      </c>
      <c r="I13251" s="3">
        <v>368.16666666666669</v>
      </c>
      <c r="J13251" s="3">
        <v>236.67857142857142</v>
      </c>
      <c r="K13251">
        <v>0</v>
      </c>
      <c r="L13251">
        <v>0</v>
      </c>
      <c r="M13251" t="s">
        <v>25</v>
      </c>
    </row>
    <row r="13252" spans="1:13" x14ac:dyDescent="0.45">
      <c r="A13252" s="2">
        <v>45903</v>
      </c>
      <c r="B13252">
        <v>791</v>
      </c>
      <c r="C13252" t="s">
        <v>16</v>
      </c>
      <c r="D13252" s="4">
        <v>-1600</v>
      </c>
      <c r="E13252" s="4">
        <v>4571</v>
      </c>
      <c r="F13252">
        <v>13</v>
      </c>
      <c r="G13252">
        <v>7</v>
      </c>
      <c r="H13252" s="3">
        <v>228.55</v>
      </c>
      <c r="I13252" s="3">
        <v>351.61538461538464</v>
      </c>
      <c r="J13252" s="3">
        <v>653</v>
      </c>
      <c r="K13252">
        <v>0</v>
      </c>
      <c r="L13252">
        <v>0</v>
      </c>
      <c r="M13252" t="s">
        <v>25</v>
      </c>
    </row>
    <row r="13253" spans="1:13" x14ac:dyDescent="0.45">
      <c r="A13253" s="2">
        <v>45903</v>
      </c>
      <c r="B13253">
        <v>792</v>
      </c>
      <c r="C13253" t="s">
        <v>16</v>
      </c>
      <c r="D13253" s="4">
        <v>-1100</v>
      </c>
      <c r="E13253" s="4">
        <v>2697</v>
      </c>
      <c r="F13253">
        <v>8</v>
      </c>
      <c r="G13253">
        <v>4</v>
      </c>
      <c r="H13253" s="3">
        <v>224.75</v>
      </c>
      <c r="I13253" s="3">
        <v>337.125</v>
      </c>
      <c r="J13253" s="3">
        <v>674.25</v>
      </c>
      <c r="K13253">
        <v>0</v>
      </c>
      <c r="L13253">
        <v>0</v>
      </c>
      <c r="M13253" t="s">
        <v>25</v>
      </c>
    </row>
    <row r="13254" spans="1:13" x14ac:dyDescent="0.45">
      <c r="A13254" s="2">
        <v>45903</v>
      </c>
      <c r="B13254">
        <v>793</v>
      </c>
      <c r="C13254" t="s">
        <v>16</v>
      </c>
      <c r="D13254" s="4">
        <v>1000</v>
      </c>
      <c r="E13254" s="4">
        <v>8305</v>
      </c>
      <c r="F13254">
        <v>33</v>
      </c>
      <c r="G13254">
        <v>27</v>
      </c>
      <c r="H13254" s="3">
        <v>138.41666666666666</v>
      </c>
      <c r="I13254" s="3">
        <v>251.66666666666666</v>
      </c>
      <c r="J13254" s="3">
        <v>307.59259259259261</v>
      </c>
      <c r="K13254">
        <v>0</v>
      </c>
      <c r="L13254">
        <v>0</v>
      </c>
      <c r="M13254" t="s">
        <v>25</v>
      </c>
    </row>
    <row r="13255" spans="1:13" x14ac:dyDescent="0.45">
      <c r="A13255" s="2">
        <v>45903</v>
      </c>
      <c r="B13255">
        <v>794</v>
      </c>
      <c r="C13255" t="s">
        <v>16</v>
      </c>
      <c r="D13255">
        <v>-900</v>
      </c>
      <c r="E13255" s="4">
        <v>5011</v>
      </c>
      <c r="F13255">
        <v>18</v>
      </c>
      <c r="G13255">
        <v>12</v>
      </c>
      <c r="H13255" s="3">
        <v>167.03333333333333</v>
      </c>
      <c r="I13255" s="3">
        <v>278.38888888888891</v>
      </c>
      <c r="J13255" s="3">
        <v>417.58333333333331</v>
      </c>
      <c r="K13255">
        <v>0</v>
      </c>
      <c r="L13255">
        <v>0</v>
      </c>
      <c r="M13255" t="s">
        <v>25</v>
      </c>
    </row>
    <row r="13256" spans="1:13" x14ac:dyDescent="0.45">
      <c r="A13256" s="2">
        <v>45903</v>
      </c>
      <c r="B13256">
        <v>795</v>
      </c>
      <c r="C13256" t="s">
        <v>16</v>
      </c>
      <c r="D13256">
        <v>-100</v>
      </c>
      <c r="E13256" s="4">
        <v>3318</v>
      </c>
      <c r="F13256">
        <v>10</v>
      </c>
      <c r="G13256">
        <v>12</v>
      </c>
      <c r="H13256" s="3">
        <v>150.81818181818181</v>
      </c>
      <c r="I13256" s="3">
        <v>331.8</v>
      </c>
      <c r="J13256" s="3">
        <v>276.5</v>
      </c>
      <c r="K13256">
        <v>0</v>
      </c>
      <c r="L13256">
        <v>0</v>
      </c>
      <c r="M13256" t="s">
        <v>25</v>
      </c>
    </row>
    <row r="13257" spans="1:13" x14ac:dyDescent="0.45">
      <c r="A13257" s="2">
        <v>45903</v>
      </c>
      <c r="B13257">
        <v>796</v>
      </c>
      <c r="C13257" t="s">
        <v>16</v>
      </c>
      <c r="D13257">
        <v>600</v>
      </c>
      <c r="E13257" s="4">
        <v>5426</v>
      </c>
      <c r="F13257">
        <v>23</v>
      </c>
      <c r="G13257">
        <v>13</v>
      </c>
      <c r="H13257" s="3">
        <v>150.72222222222223</v>
      </c>
      <c r="I13257" s="3">
        <v>235.91304347826087</v>
      </c>
      <c r="J13257" s="3">
        <v>417.38461538461536</v>
      </c>
      <c r="K13257">
        <v>0</v>
      </c>
      <c r="L13257">
        <v>0</v>
      </c>
      <c r="M13257" t="s">
        <v>25</v>
      </c>
    </row>
    <row r="13258" spans="1:13" x14ac:dyDescent="0.45">
      <c r="A13258" s="2">
        <v>45903</v>
      </c>
      <c r="B13258">
        <v>797</v>
      </c>
      <c r="C13258" t="s">
        <v>16</v>
      </c>
      <c r="D13258">
        <v>-400</v>
      </c>
      <c r="E13258" s="4">
        <v>4401</v>
      </c>
      <c r="F13258">
        <v>15</v>
      </c>
      <c r="G13258">
        <v>11</v>
      </c>
      <c r="H13258" s="3">
        <v>169.26923076923077</v>
      </c>
      <c r="I13258" s="3">
        <v>293.39999999999998</v>
      </c>
      <c r="J13258" s="3">
        <v>400.09090909090907</v>
      </c>
      <c r="K13258">
        <v>0</v>
      </c>
      <c r="L13258">
        <v>0</v>
      </c>
      <c r="M13258" t="s">
        <v>25</v>
      </c>
    </row>
    <row r="13259" spans="1:13" x14ac:dyDescent="0.45">
      <c r="A13259" s="2">
        <v>45903</v>
      </c>
      <c r="B13259">
        <v>824</v>
      </c>
      <c r="C13259" t="s">
        <v>16</v>
      </c>
      <c r="D13259" s="4">
        <v>-1100</v>
      </c>
      <c r="E13259" s="4">
        <v>4824</v>
      </c>
      <c r="F13259">
        <v>15</v>
      </c>
      <c r="G13259">
        <v>13</v>
      </c>
      <c r="H13259" s="3">
        <v>172.28571428571428</v>
      </c>
      <c r="I13259" s="3">
        <v>321.60000000000002</v>
      </c>
      <c r="J13259" s="3">
        <v>371.07692307692309</v>
      </c>
      <c r="K13259">
        <v>0</v>
      </c>
      <c r="L13259">
        <v>0</v>
      </c>
      <c r="M13259" t="s">
        <v>25</v>
      </c>
    </row>
    <row r="13260" spans="1:13" x14ac:dyDescent="0.45">
      <c r="A13260" s="2">
        <v>45903</v>
      </c>
      <c r="B13260">
        <v>825</v>
      </c>
      <c r="C13260" t="s">
        <v>16</v>
      </c>
      <c r="D13260">
        <v>-800</v>
      </c>
      <c r="E13260" s="4">
        <v>1503</v>
      </c>
      <c r="F13260">
        <v>3</v>
      </c>
      <c r="G13260">
        <v>2</v>
      </c>
      <c r="H13260" s="3">
        <v>300.60000000000002</v>
      </c>
      <c r="I13260" s="3">
        <v>501</v>
      </c>
      <c r="J13260" s="3">
        <v>751.5</v>
      </c>
      <c r="K13260">
        <v>0</v>
      </c>
      <c r="L13260">
        <v>0</v>
      </c>
      <c r="M13260" t="s">
        <v>25</v>
      </c>
    </row>
    <row r="13261" spans="1:13" x14ac:dyDescent="0.45">
      <c r="A13261" s="2">
        <v>45903</v>
      </c>
      <c r="B13261">
        <v>826</v>
      </c>
      <c r="C13261" t="s">
        <v>16</v>
      </c>
      <c r="D13261">
        <v>100</v>
      </c>
      <c r="E13261" s="4">
        <v>6995</v>
      </c>
      <c r="F13261">
        <v>24</v>
      </c>
      <c r="G13261">
        <v>28</v>
      </c>
      <c r="H13261" s="3">
        <v>134.51923076923077</v>
      </c>
      <c r="I13261" s="3">
        <v>291.45833333333331</v>
      </c>
      <c r="J13261" s="3">
        <v>249.82142857142858</v>
      </c>
      <c r="K13261">
        <v>0</v>
      </c>
      <c r="L13261">
        <v>0</v>
      </c>
      <c r="M13261" t="s">
        <v>25</v>
      </c>
    </row>
    <row r="13262" spans="1:13" x14ac:dyDescent="0.45">
      <c r="A13262" s="2">
        <v>45903</v>
      </c>
      <c r="B13262">
        <v>827</v>
      </c>
      <c r="C13262" t="s">
        <v>16</v>
      </c>
      <c r="D13262">
        <v>-100</v>
      </c>
      <c r="E13262" s="4">
        <v>5052</v>
      </c>
      <c r="F13262">
        <v>20</v>
      </c>
      <c r="G13262">
        <v>7</v>
      </c>
      <c r="H13262" s="3">
        <v>187.11111111111111</v>
      </c>
      <c r="I13262" s="3">
        <v>252.6</v>
      </c>
      <c r="J13262" s="3">
        <v>721.71428571428567</v>
      </c>
      <c r="K13262">
        <v>0</v>
      </c>
      <c r="L13262">
        <v>0</v>
      </c>
      <c r="M13262" t="s">
        <v>25</v>
      </c>
    </row>
    <row r="13263" spans="1:13" x14ac:dyDescent="0.45">
      <c r="A13263" s="2">
        <v>45903</v>
      </c>
      <c r="B13263">
        <v>828</v>
      </c>
      <c r="C13263" t="s">
        <v>16</v>
      </c>
      <c r="D13263">
        <v>-300</v>
      </c>
      <c r="E13263" s="4">
        <v>3020</v>
      </c>
      <c r="F13263">
        <v>9</v>
      </c>
      <c r="G13263">
        <v>9</v>
      </c>
      <c r="H13263" s="3">
        <v>167.77777777777777</v>
      </c>
      <c r="I13263" s="3">
        <v>335.55555555555554</v>
      </c>
      <c r="J13263" s="3">
        <v>335.55555555555554</v>
      </c>
      <c r="K13263">
        <v>0</v>
      </c>
      <c r="L13263">
        <v>0</v>
      </c>
      <c r="M13263" t="s">
        <v>25</v>
      </c>
    </row>
    <row r="13264" spans="1:13" x14ac:dyDescent="0.45">
      <c r="A13264" s="2">
        <v>45903</v>
      </c>
      <c r="B13264">
        <v>829</v>
      </c>
      <c r="C13264" t="s">
        <v>16</v>
      </c>
      <c r="D13264">
        <v>800</v>
      </c>
      <c r="E13264" s="4">
        <v>5316</v>
      </c>
      <c r="F13264">
        <v>26</v>
      </c>
      <c r="G13264">
        <v>9</v>
      </c>
      <c r="H13264" s="3">
        <v>151.88571428571427</v>
      </c>
      <c r="I13264" s="3">
        <v>204.46153846153845</v>
      </c>
      <c r="J13264" s="3">
        <v>590.66666666666663</v>
      </c>
      <c r="K13264">
        <v>0</v>
      </c>
      <c r="L13264">
        <v>0</v>
      </c>
      <c r="M13264" t="s">
        <v>25</v>
      </c>
    </row>
    <row r="13265" spans="1:13" x14ac:dyDescent="0.45">
      <c r="A13265" s="2">
        <v>45903</v>
      </c>
      <c r="B13265">
        <v>830</v>
      </c>
      <c r="C13265" t="s">
        <v>16</v>
      </c>
      <c r="D13265">
        <v>-100</v>
      </c>
      <c r="E13265" s="4">
        <v>7386</v>
      </c>
      <c r="F13265">
        <v>28</v>
      </c>
      <c r="G13265">
        <v>18</v>
      </c>
      <c r="H13265" s="3">
        <v>160.56521739130434</v>
      </c>
      <c r="I13265" s="3">
        <v>263.78571428571428</v>
      </c>
      <c r="J13265" s="3">
        <v>410.33333333333331</v>
      </c>
      <c r="K13265">
        <v>0</v>
      </c>
      <c r="L13265">
        <v>0</v>
      </c>
      <c r="M13265" t="s">
        <v>25</v>
      </c>
    </row>
    <row r="13266" spans="1:13" x14ac:dyDescent="0.45">
      <c r="A13266" s="2">
        <v>45903</v>
      </c>
      <c r="B13266">
        <v>745</v>
      </c>
      <c r="C13266" t="s">
        <v>17</v>
      </c>
      <c r="D13266">
        <v>-900</v>
      </c>
      <c r="E13266" s="4">
        <v>4467</v>
      </c>
      <c r="F13266">
        <v>14</v>
      </c>
      <c r="G13266">
        <v>12</v>
      </c>
      <c r="H13266" s="3">
        <v>171.80769230769232</v>
      </c>
      <c r="I13266" s="3">
        <v>319.07142857142856</v>
      </c>
      <c r="J13266" s="3">
        <v>372.25</v>
      </c>
      <c r="K13266">
        <v>0</v>
      </c>
      <c r="L13266">
        <v>0</v>
      </c>
      <c r="M13266" t="s">
        <v>25</v>
      </c>
    </row>
    <row r="13267" spans="1:13" x14ac:dyDescent="0.45">
      <c r="A13267" s="2">
        <v>45903</v>
      </c>
      <c r="B13267">
        <v>746</v>
      </c>
      <c r="C13267" t="s">
        <v>17</v>
      </c>
      <c r="D13267">
        <v>-500</v>
      </c>
      <c r="E13267" s="4">
        <v>5255</v>
      </c>
      <c r="F13267">
        <v>22</v>
      </c>
      <c r="G13267">
        <v>7</v>
      </c>
      <c r="H13267" s="3">
        <v>181.20689655172413</v>
      </c>
      <c r="I13267" s="3">
        <v>238.86363636363637</v>
      </c>
      <c r="J13267" s="3">
        <v>750.71428571428567</v>
      </c>
      <c r="K13267">
        <v>0</v>
      </c>
      <c r="L13267">
        <v>0</v>
      </c>
      <c r="M13267" t="s">
        <v>25</v>
      </c>
    </row>
    <row r="13268" spans="1:13" x14ac:dyDescent="0.45">
      <c r="A13268" s="2">
        <v>45903</v>
      </c>
      <c r="B13268">
        <v>747</v>
      </c>
      <c r="C13268" t="s">
        <v>17</v>
      </c>
      <c r="D13268" s="4">
        <v>-1400</v>
      </c>
      <c r="E13268" s="4">
        <v>4157</v>
      </c>
      <c r="F13268">
        <v>12</v>
      </c>
      <c r="G13268">
        <v>11</v>
      </c>
      <c r="H13268" s="3">
        <v>180.7391304347826</v>
      </c>
      <c r="I13268" s="3">
        <v>346.41666666666669</v>
      </c>
      <c r="J13268" s="3">
        <v>377.90909090909093</v>
      </c>
      <c r="K13268">
        <v>0</v>
      </c>
      <c r="L13268">
        <v>0</v>
      </c>
      <c r="M13268" t="s">
        <v>25</v>
      </c>
    </row>
    <row r="13269" spans="1:13" x14ac:dyDescent="0.45">
      <c r="A13269" s="2">
        <v>45903</v>
      </c>
      <c r="B13269">
        <v>748</v>
      </c>
      <c r="C13269" t="s">
        <v>17</v>
      </c>
      <c r="D13269" s="4">
        <v>-1400</v>
      </c>
      <c r="E13269" s="4">
        <v>3655</v>
      </c>
      <c r="F13269">
        <v>9</v>
      </c>
      <c r="G13269">
        <v>9</v>
      </c>
      <c r="H13269" s="3">
        <v>203.05555555555554</v>
      </c>
      <c r="I13269" s="3">
        <v>406.11111111111109</v>
      </c>
      <c r="J13269" s="3">
        <v>406.11111111111109</v>
      </c>
      <c r="K13269">
        <v>0</v>
      </c>
      <c r="L13269">
        <v>0</v>
      </c>
      <c r="M13269" t="s">
        <v>25</v>
      </c>
    </row>
    <row r="13270" spans="1:13" x14ac:dyDescent="0.45">
      <c r="A13270" s="2">
        <v>45903</v>
      </c>
      <c r="B13270">
        <v>749</v>
      </c>
      <c r="C13270" t="s">
        <v>17</v>
      </c>
      <c r="D13270" s="4">
        <v>-1300</v>
      </c>
      <c r="E13270" s="4">
        <v>4617</v>
      </c>
      <c r="F13270">
        <v>13</v>
      </c>
      <c r="G13270">
        <v>15</v>
      </c>
      <c r="H13270" s="3">
        <v>164.89285714285714</v>
      </c>
      <c r="I13270" s="3">
        <v>355.15384615384613</v>
      </c>
      <c r="J13270" s="3">
        <v>307.8</v>
      </c>
      <c r="K13270">
        <v>0</v>
      </c>
      <c r="L13270">
        <v>0</v>
      </c>
      <c r="M13270" t="s">
        <v>25</v>
      </c>
    </row>
    <row r="13271" spans="1:13" x14ac:dyDescent="0.45">
      <c r="A13271" s="2">
        <v>45903</v>
      </c>
      <c r="B13271">
        <v>750</v>
      </c>
      <c r="C13271" t="s">
        <v>17</v>
      </c>
      <c r="D13271">
        <v>-700</v>
      </c>
      <c r="E13271" s="4">
        <v>5887</v>
      </c>
      <c r="F13271">
        <v>22</v>
      </c>
      <c r="G13271">
        <v>16</v>
      </c>
      <c r="H13271" s="3">
        <v>154.92105263157896</v>
      </c>
      <c r="I13271" s="3">
        <v>267.59090909090907</v>
      </c>
      <c r="J13271" s="3">
        <v>367.9375</v>
      </c>
      <c r="K13271">
        <v>0</v>
      </c>
      <c r="L13271">
        <v>0</v>
      </c>
      <c r="M13271" t="s">
        <v>25</v>
      </c>
    </row>
    <row r="13272" spans="1:13" x14ac:dyDescent="0.45">
      <c r="A13272" s="2">
        <v>45903</v>
      </c>
      <c r="B13272">
        <v>771</v>
      </c>
      <c r="C13272" t="s">
        <v>17</v>
      </c>
      <c r="D13272">
        <v>-100</v>
      </c>
      <c r="E13272" s="4">
        <v>4735</v>
      </c>
      <c r="F13272">
        <v>17</v>
      </c>
      <c r="G13272">
        <v>19</v>
      </c>
      <c r="H13272" s="3">
        <v>131.52777777777777</v>
      </c>
      <c r="I13272" s="3">
        <v>278.52941176470586</v>
      </c>
      <c r="J13272" s="3">
        <v>249.21052631578948</v>
      </c>
      <c r="K13272">
        <v>0</v>
      </c>
      <c r="L13272">
        <v>0</v>
      </c>
      <c r="M13272" t="s">
        <v>25</v>
      </c>
    </row>
    <row r="13273" spans="1:13" x14ac:dyDescent="0.45">
      <c r="A13273" s="2">
        <v>45903</v>
      </c>
      <c r="B13273">
        <v>772</v>
      </c>
      <c r="C13273" t="s">
        <v>17</v>
      </c>
      <c r="D13273">
        <v>-700</v>
      </c>
      <c r="E13273" s="4">
        <v>4314</v>
      </c>
      <c r="F13273">
        <v>14</v>
      </c>
      <c r="G13273">
        <v>9</v>
      </c>
      <c r="H13273" s="3">
        <v>187.56521739130434</v>
      </c>
      <c r="I13273" s="3">
        <v>308.14285714285717</v>
      </c>
      <c r="J13273" s="3">
        <v>479.33333333333331</v>
      </c>
      <c r="K13273">
        <v>0</v>
      </c>
      <c r="L13273">
        <v>0</v>
      </c>
      <c r="M13273" t="s">
        <v>25</v>
      </c>
    </row>
    <row r="13274" spans="1:13" x14ac:dyDescent="0.45">
      <c r="A13274" s="2">
        <v>45903</v>
      </c>
      <c r="B13274">
        <v>773</v>
      </c>
      <c r="C13274" t="s">
        <v>17</v>
      </c>
      <c r="D13274" s="4">
        <v>-1100</v>
      </c>
      <c r="E13274" s="4">
        <v>1502</v>
      </c>
      <c r="F13274">
        <v>4</v>
      </c>
      <c r="G13274">
        <v>0</v>
      </c>
      <c r="H13274" s="3">
        <v>375.5</v>
      </c>
      <c r="I13274" s="3">
        <v>375.5</v>
      </c>
      <c r="J13274" s="3">
        <v>0</v>
      </c>
      <c r="K13274">
        <v>0</v>
      </c>
      <c r="L13274">
        <v>0</v>
      </c>
      <c r="M13274" t="s">
        <v>25</v>
      </c>
    </row>
    <row r="13275" spans="1:13" x14ac:dyDescent="0.45">
      <c r="A13275" s="2">
        <v>45903</v>
      </c>
      <c r="B13275">
        <v>774</v>
      </c>
      <c r="C13275" t="s">
        <v>17</v>
      </c>
      <c r="D13275">
        <v>800</v>
      </c>
      <c r="E13275" s="4">
        <v>6813</v>
      </c>
      <c r="F13275">
        <v>29</v>
      </c>
      <c r="G13275">
        <v>21</v>
      </c>
      <c r="H13275" s="3">
        <v>136.26</v>
      </c>
      <c r="I13275" s="3">
        <v>234.93103448275863</v>
      </c>
      <c r="J13275" s="3">
        <v>324.42857142857144</v>
      </c>
      <c r="K13275">
        <v>0</v>
      </c>
      <c r="L13275">
        <v>0</v>
      </c>
      <c r="M13275" t="s">
        <v>25</v>
      </c>
    </row>
    <row r="13276" spans="1:13" x14ac:dyDescent="0.45">
      <c r="A13276" s="2">
        <v>45903</v>
      </c>
      <c r="B13276">
        <v>775</v>
      </c>
      <c r="C13276" t="s">
        <v>17</v>
      </c>
      <c r="D13276">
        <v>300</v>
      </c>
      <c r="E13276" s="4">
        <v>3836</v>
      </c>
      <c r="F13276">
        <v>18</v>
      </c>
      <c r="G13276">
        <v>6</v>
      </c>
      <c r="H13276" s="3">
        <v>159.83333333333334</v>
      </c>
      <c r="I13276" s="3">
        <v>213.11111111111111</v>
      </c>
      <c r="J13276" s="3">
        <v>639.33333333333337</v>
      </c>
      <c r="K13276">
        <v>0</v>
      </c>
      <c r="L13276">
        <v>0</v>
      </c>
      <c r="M13276" t="s">
        <v>25</v>
      </c>
    </row>
    <row r="13277" spans="1:13" x14ac:dyDescent="0.45">
      <c r="A13277" s="2">
        <v>45903</v>
      </c>
      <c r="B13277">
        <v>776</v>
      </c>
      <c r="C13277" t="s">
        <v>17</v>
      </c>
      <c r="D13277" s="4">
        <v>-1100</v>
      </c>
      <c r="E13277" s="4">
        <v>4110</v>
      </c>
      <c r="F13277">
        <v>11</v>
      </c>
      <c r="G13277">
        <v>12</v>
      </c>
      <c r="H13277" s="3">
        <v>178.69565217391303</v>
      </c>
      <c r="I13277" s="3">
        <v>373.63636363636363</v>
      </c>
      <c r="J13277" s="3">
        <v>342.5</v>
      </c>
      <c r="K13277">
        <v>0</v>
      </c>
      <c r="L13277">
        <v>0</v>
      </c>
      <c r="M13277" t="s">
        <v>25</v>
      </c>
    </row>
    <row r="13278" spans="1:13" x14ac:dyDescent="0.45">
      <c r="A13278" s="2">
        <v>45903</v>
      </c>
      <c r="B13278">
        <v>735</v>
      </c>
      <c r="C13278" t="s">
        <v>18</v>
      </c>
      <c r="D13278" s="4">
        <v>-1300</v>
      </c>
      <c r="E13278" s="4">
        <v>3956</v>
      </c>
      <c r="F13278">
        <v>12</v>
      </c>
      <c r="G13278">
        <v>4</v>
      </c>
      <c r="H13278" s="3">
        <v>247.25</v>
      </c>
      <c r="I13278" s="3">
        <v>329.66666666666669</v>
      </c>
      <c r="J13278" s="3">
        <v>989</v>
      </c>
      <c r="K13278">
        <v>0</v>
      </c>
      <c r="L13278">
        <v>0</v>
      </c>
      <c r="M13278" t="s">
        <v>25</v>
      </c>
    </row>
    <row r="13279" spans="1:13" x14ac:dyDescent="0.45">
      <c r="A13279" s="2">
        <v>45903</v>
      </c>
      <c r="B13279">
        <v>736</v>
      </c>
      <c r="C13279" t="s">
        <v>18</v>
      </c>
      <c r="D13279">
        <v>400</v>
      </c>
      <c r="E13279" s="4">
        <v>5593</v>
      </c>
      <c r="F13279">
        <v>24</v>
      </c>
      <c r="G13279">
        <v>17</v>
      </c>
      <c r="H13279" s="3">
        <v>136.41463414634146</v>
      </c>
      <c r="I13279" s="3">
        <v>233.04166666666666</v>
      </c>
      <c r="J13279" s="3">
        <v>329</v>
      </c>
      <c r="K13279">
        <v>0</v>
      </c>
      <c r="L13279">
        <v>0</v>
      </c>
      <c r="M13279" t="s">
        <v>25</v>
      </c>
    </row>
    <row r="13280" spans="1:13" x14ac:dyDescent="0.45">
      <c r="A13280" s="2">
        <v>45903</v>
      </c>
      <c r="B13280">
        <v>737</v>
      </c>
      <c r="C13280" t="s">
        <v>18</v>
      </c>
      <c r="D13280">
        <v>-100</v>
      </c>
      <c r="E13280" s="4">
        <v>3830</v>
      </c>
      <c r="F13280">
        <v>16</v>
      </c>
      <c r="G13280">
        <v>6</v>
      </c>
      <c r="H13280" s="3">
        <v>174.09090909090909</v>
      </c>
      <c r="I13280" s="3">
        <v>239.375</v>
      </c>
      <c r="J13280" s="3">
        <v>638.33333333333337</v>
      </c>
      <c r="K13280">
        <v>0</v>
      </c>
      <c r="L13280">
        <v>0</v>
      </c>
      <c r="M13280" t="s">
        <v>25</v>
      </c>
    </row>
    <row r="13281" spans="1:13" x14ac:dyDescent="0.45">
      <c r="A13281" s="2">
        <v>45903</v>
      </c>
      <c r="B13281">
        <v>738</v>
      </c>
      <c r="C13281" t="s">
        <v>18</v>
      </c>
      <c r="D13281" s="4">
        <v>-1000</v>
      </c>
      <c r="E13281" s="4">
        <v>2957</v>
      </c>
      <c r="F13281">
        <v>9</v>
      </c>
      <c r="G13281">
        <v>6</v>
      </c>
      <c r="H13281" s="3">
        <v>197.13333333333333</v>
      </c>
      <c r="I13281" s="3">
        <v>328.55555555555554</v>
      </c>
      <c r="J13281" s="3">
        <v>492.83333333333331</v>
      </c>
      <c r="K13281">
        <v>0</v>
      </c>
      <c r="L13281">
        <v>0</v>
      </c>
      <c r="M13281" t="s">
        <v>25</v>
      </c>
    </row>
    <row r="13282" spans="1:13" x14ac:dyDescent="0.45">
      <c r="A13282" s="2">
        <v>45903</v>
      </c>
      <c r="B13282">
        <v>739</v>
      </c>
      <c r="C13282" t="s">
        <v>18</v>
      </c>
      <c r="D13282">
        <v>-300</v>
      </c>
      <c r="E13282" s="4">
        <v>4522</v>
      </c>
      <c r="F13282">
        <v>16</v>
      </c>
      <c r="G13282">
        <v>12</v>
      </c>
      <c r="H13282" s="3">
        <v>161.5</v>
      </c>
      <c r="I13282" s="3">
        <v>282.625</v>
      </c>
      <c r="J13282" s="3">
        <v>376.83333333333331</v>
      </c>
      <c r="K13282">
        <v>0</v>
      </c>
      <c r="L13282">
        <v>0</v>
      </c>
      <c r="M13282" t="s">
        <v>25</v>
      </c>
    </row>
    <row r="13283" spans="1:13" x14ac:dyDescent="0.45">
      <c r="A13283" s="2">
        <v>45903</v>
      </c>
      <c r="B13283">
        <v>740</v>
      </c>
      <c r="C13283" t="s">
        <v>18</v>
      </c>
      <c r="D13283">
        <v>-400</v>
      </c>
      <c r="E13283" s="4">
        <v>3213</v>
      </c>
      <c r="F13283">
        <v>12</v>
      </c>
      <c r="G13283">
        <v>8</v>
      </c>
      <c r="H13283" s="3">
        <v>160.65</v>
      </c>
      <c r="I13283" s="3">
        <v>267.75</v>
      </c>
      <c r="J13283" s="3">
        <v>401.625</v>
      </c>
      <c r="K13283">
        <v>0</v>
      </c>
      <c r="L13283">
        <v>0</v>
      </c>
      <c r="M13283" t="s">
        <v>25</v>
      </c>
    </row>
    <row r="13284" spans="1:13" x14ac:dyDescent="0.45">
      <c r="A13284" s="2">
        <v>45903</v>
      </c>
      <c r="B13284">
        <v>741</v>
      </c>
      <c r="C13284" t="s">
        <v>18</v>
      </c>
      <c r="D13284">
        <v>400</v>
      </c>
      <c r="E13284" s="4">
        <v>2871</v>
      </c>
      <c r="F13284">
        <v>14</v>
      </c>
      <c r="G13284">
        <v>4</v>
      </c>
      <c r="H13284" s="3">
        <v>159.5</v>
      </c>
      <c r="I13284" s="3">
        <v>205.07142857142858</v>
      </c>
      <c r="J13284" s="3">
        <v>717.75</v>
      </c>
      <c r="K13284">
        <v>0</v>
      </c>
      <c r="L13284">
        <v>0</v>
      </c>
      <c r="M13284" t="s">
        <v>25</v>
      </c>
    </row>
    <row r="13285" spans="1:13" x14ac:dyDescent="0.45">
      <c r="A13285" s="2">
        <v>45903</v>
      </c>
      <c r="B13285">
        <v>742</v>
      </c>
      <c r="C13285" t="s">
        <v>18</v>
      </c>
      <c r="D13285">
        <v>-700</v>
      </c>
      <c r="E13285" s="4">
        <v>4851</v>
      </c>
      <c r="F13285">
        <v>16</v>
      </c>
      <c r="G13285">
        <v>13</v>
      </c>
      <c r="H13285" s="3">
        <v>167.27586206896552</v>
      </c>
      <c r="I13285" s="3">
        <v>303.1875</v>
      </c>
      <c r="J13285" s="3">
        <v>373.15384615384613</v>
      </c>
      <c r="K13285">
        <v>0</v>
      </c>
      <c r="L13285">
        <v>0</v>
      </c>
      <c r="M13285" t="s">
        <v>25</v>
      </c>
    </row>
    <row r="13286" spans="1:13" x14ac:dyDescent="0.45">
      <c r="A13286" s="2">
        <v>45903</v>
      </c>
      <c r="B13286">
        <v>743</v>
      </c>
      <c r="C13286" t="s">
        <v>18</v>
      </c>
      <c r="D13286" s="4">
        <v>-1700</v>
      </c>
      <c r="E13286" s="4">
        <v>5347</v>
      </c>
      <c r="F13286">
        <v>12</v>
      </c>
      <c r="G13286">
        <v>19</v>
      </c>
      <c r="H13286" s="3">
        <v>172.48387096774192</v>
      </c>
      <c r="I13286" s="3">
        <v>445.58333333333331</v>
      </c>
      <c r="J13286" s="3">
        <v>281.42105263157896</v>
      </c>
      <c r="K13286">
        <v>0</v>
      </c>
      <c r="L13286">
        <v>0</v>
      </c>
      <c r="M13286" t="s">
        <v>25</v>
      </c>
    </row>
    <row r="13287" spans="1:13" x14ac:dyDescent="0.45">
      <c r="A13287" s="2">
        <v>45903</v>
      </c>
      <c r="B13287">
        <v>744</v>
      </c>
      <c r="C13287" t="s">
        <v>18</v>
      </c>
      <c r="D13287">
        <v>-400</v>
      </c>
      <c r="E13287" s="4">
        <v>4498</v>
      </c>
      <c r="F13287">
        <v>17</v>
      </c>
      <c r="G13287">
        <v>8</v>
      </c>
      <c r="H13287" s="3">
        <v>179.92</v>
      </c>
      <c r="I13287" s="3">
        <v>264.58823529411762</v>
      </c>
      <c r="J13287" s="3">
        <v>562.25</v>
      </c>
      <c r="K13287">
        <v>0</v>
      </c>
      <c r="L13287">
        <v>0</v>
      </c>
      <c r="M13287" t="s">
        <v>25</v>
      </c>
    </row>
    <row r="13288" spans="1:13" x14ac:dyDescent="0.45">
      <c r="A13288" s="2">
        <v>45903</v>
      </c>
      <c r="B13288">
        <v>781</v>
      </c>
      <c r="C13288" t="s">
        <v>19</v>
      </c>
      <c r="D13288" s="4">
        <v>-1000</v>
      </c>
      <c r="E13288" s="4">
        <v>6523</v>
      </c>
      <c r="F13288">
        <v>21</v>
      </c>
      <c r="G13288">
        <v>19</v>
      </c>
      <c r="H13288" s="3">
        <v>163.07499999999999</v>
      </c>
      <c r="I13288" s="3">
        <v>310.61904761904759</v>
      </c>
      <c r="J13288" s="3">
        <v>343.31578947368422</v>
      </c>
      <c r="K13288">
        <v>0</v>
      </c>
      <c r="L13288">
        <v>0</v>
      </c>
      <c r="M13288" t="s">
        <v>25</v>
      </c>
    </row>
    <row r="13289" spans="1:13" x14ac:dyDescent="0.45">
      <c r="A13289" s="2">
        <v>45903</v>
      </c>
      <c r="B13289">
        <v>782</v>
      </c>
      <c r="C13289" t="s">
        <v>19</v>
      </c>
      <c r="D13289">
        <v>700</v>
      </c>
      <c r="E13289" s="4">
        <v>7515</v>
      </c>
      <c r="F13289">
        <v>29</v>
      </c>
      <c r="G13289">
        <v>24</v>
      </c>
      <c r="H13289" s="3">
        <v>141.79245283018867</v>
      </c>
      <c r="I13289" s="3">
        <v>259.13793103448273</v>
      </c>
      <c r="J13289" s="3">
        <v>313.125</v>
      </c>
      <c r="K13289">
        <v>0</v>
      </c>
      <c r="L13289">
        <v>0</v>
      </c>
      <c r="M13289" t="s">
        <v>25</v>
      </c>
    </row>
    <row r="13290" spans="1:13" x14ac:dyDescent="0.45">
      <c r="A13290" s="2">
        <v>45903</v>
      </c>
      <c r="B13290">
        <v>783</v>
      </c>
      <c r="C13290" t="s">
        <v>19</v>
      </c>
      <c r="D13290" s="4">
        <v>1200</v>
      </c>
      <c r="E13290" s="4">
        <v>8009</v>
      </c>
      <c r="F13290">
        <v>34</v>
      </c>
      <c r="G13290">
        <v>28</v>
      </c>
      <c r="H13290" s="3">
        <v>129.17741935483872</v>
      </c>
      <c r="I13290" s="3">
        <v>235.55882352941177</v>
      </c>
      <c r="J13290" s="3">
        <v>286.03571428571428</v>
      </c>
      <c r="K13290">
        <v>0</v>
      </c>
      <c r="L13290">
        <v>0</v>
      </c>
      <c r="M13290" t="s">
        <v>25</v>
      </c>
    </row>
    <row r="13291" spans="1:13" x14ac:dyDescent="0.45">
      <c r="A13291" s="2">
        <v>45903</v>
      </c>
      <c r="B13291">
        <v>784</v>
      </c>
      <c r="C13291" t="s">
        <v>19</v>
      </c>
      <c r="D13291" s="4">
        <v>-1500</v>
      </c>
      <c r="E13291" s="4">
        <v>4054</v>
      </c>
      <c r="F13291">
        <v>9</v>
      </c>
      <c r="G13291">
        <v>11</v>
      </c>
      <c r="H13291" s="3">
        <v>202.7</v>
      </c>
      <c r="I13291" s="3">
        <v>450.44444444444446</v>
      </c>
      <c r="J13291" s="3">
        <v>368.54545454545456</v>
      </c>
      <c r="K13291">
        <v>0</v>
      </c>
      <c r="L13291">
        <v>0</v>
      </c>
      <c r="M13291" t="s">
        <v>25</v>
      </c>
    </row>
    <row r="13292" spans="1:13" x14ac:dyDescent="0.45">
      <c r="A13292" s="2">
        <v>45903</v>
      </c>
      <c r="B13292">
        <v>785</v>
      </c>
      <c r="C13292" t="s">
        <v>19</v>
      </c>
      <c r="D13292">
        <v>-300</v>
      </c>
      <c r="E13292" s="4">
        <v>4564</v>
      </c>
      <c r="F13292">
        <v>17</v>
      </c>
      <c r="G13292">
        <v>13</v>
      </c>
      <c r="H13292" s="3">
        <v>152.13333333333333</v>
      </c>
      <c r="I13292" s="3">
        <v>268.47058823529414</v>
      </c>
      <c r="J13292" s="3">
        <v>351.07692307692309</v>
      </c>
      <c r="K13292">
        <v>0</v>
      </c>
      <c r="L13292">
        <v>0</v>
      </c>
      <c r="M13292" t="s">
        <v>25</v>
      </c>
    </row>
    <row r="13293" spans="1:13" x14ac:dyDescent="0.45">
      <c r="A13293" s="2">
        <v>45903</v>
      </c>
      <c r="B13293">
        <v>786</v>
      </c>
      <c r="C13293" t="s">
        <v>19</v>
      </c>
      <c r="D13293" s="4">
        <v>1300</v>
      </c>
      <c r="E13293" s="4">
        <v>4350</v>
      </c>
      <c r="F13293">
        <v>21</v>
      </c>
      <c r="G13293">
        <v>10</v>
      </c>
      <c r="H13293" s="3">
        <v>140.32258064516128</v>
      </c>
      <c r="I13293" s="3">
        <v>207.14285714285714</v>
      </c>
      <c r="J13293" s="3">
        <v>435</v>
      </c>
      <c r="K13293">
        <v>0</v>
      </c>
      <c r="L13293">
        <v>0</v>
      </c>
      <c r="M13293" t="s">
        <v>25</v>
      </c>
    </row>
    <row r="13294" spans="1:13" x14ac:dyDescent="0.45">
      <c r="A13294" s="2">
        <v>45903</v>
      </c>
      <c r="B13294">
        <v>787</v>
      </c>
      <c r="C13294" t="s">
        <v>20</v>
      </c>
      <c r="D13294" s="4">
        <v>3900</v>
      </c>
      <c r="E13294" s="4">
        <v>8849</v>
      </c>
      <c r="F13294">
        <v>42</v>
      </c>
      <c r="G13294">
        <v>43</v>
      </c>
      <c r="H13294" s="3">
        <v>104.10588235294118</v>
      </c>
      <c r="I13294" s="3">
        <v>210.6904761904762</v>
      </c>
      <c r="J13294" s="3">
        <v>205.7906976744186</v>
      </c>
      <c r="K13294">
        <v>0</v>
      </c>
      <c r="L13294">
        <v>0</v>
      </c>
      <c r="M13294" t="s">
        <v>25</v>
      </c>
    </row>
    <row r="13295" spans="1:13" x14ac:dyDescent="0.45">
      <c r="A13295" s="2">
        <v>45903</v>
      </c>
      <c r="B13295">
        <v>788</v>
      </c>
      <c r="C13295" t="s">
        <v>20</v>
      </c>
      <c r="D13295" s="4">
        <v>1700</v>
      </c>
      <c r="E13295" s="4">
        <v>7035</v>
      </c>
      <c r="F13295">
        <v>30</v>
      </c>
      <c r="G13295">
        <v>28</v>
      </c>
      <c r="H13295" s="3">
        <v>121.29310344827586</v>
      </c>
      <c r="I13295" s="3">
        <v>234.5</v>
      </c>
      <c r="J13295" s="3">
        <v>251.25</v>
      </c>
      <c r="K13295">
        <v>0</v>
      </c>
      <c r="L13295">
        <v>0</v>
      </c>
      <c r="M13295" t="s">
        <v>25</v>
      </c>
    </row>
    <row r="13296" spans="1:13" x14ac:dyDescent="0.45">
      <c r="A13296" s="2">
        <v>45903</v>
      </c>
      <c r="B13296">
        <v>789</v>
      </c>
      <c r="C13296" t="s">
        <v>20</v>
      </c>
      <c r="D13296" s="4">
        <v>1000</v>
      </c>
      <c r="E13296" s="4">
        <v>7111</v>
      </c>
      <c r="F13296">
        <v>32</v>
      </c>
      <c r="G13296">
        <v>19</v>
      </c>
      <c r="H13296" s="3">
        <v>139.43137254901961</v>
      </c>
      <c r="I13296" s="3">
        <v>222.21875</v>
      </c>
      <c r="J13296" s="3">
        <v>374.26315789473682</v>
      </c>
      <c r="K13296">
        <v>0</v>
      </c>
      <c r="L13296">
        <v>0</v>
      </c>
      <c r="M13296" t="s">
        <v>25</v>
      </c>
    </row>
    <row r="13297" spans="1:13" x14ac:dyDescent="0.45">
      <c r="A13297" s="2">
        <v>45903</v>
      </c>
      <c r="B13297">
        <v>790</v>
      </c>
      <c r="C13297" t="s">
        <v>20</v>
      </c>
      <c r="D13297">
        <v>-600</v>
      </c>
      <c r="E13297" s="4">
        <v>5597</v>
      </c>
      <c r="F13297">
        <v>17</v>
      </c>
      <c r="G13297">
        <v>20</v>
      </c>
      <c r="H13297" s="3">
        <v>151.27027027027026</v>
      </c>
      <c r="I13297" s="3">
        <v>329.23529411764707</v>
      </c>
      <c r="J13297" s="3">
        <v>279.85000000000002</v>
      </c>
      <c r="K13297">
        <v>0</v>
      </c>
      <c r="L13297">
        <v>0</v>
      </c>
      <c r="M13297" t="s">
        <v>25</v>
      </c>
    </row>
    <row r="13298" spans="1:13" x14ac:dyDescent="0.45">
      <c r="A13298" s="2">
        <v>45903</v>
      </c>
      <c r="B13298">
        <v>777</v>
      </c>
      <c r="C13298" t="s">
        <v>21</v>
      </c>
      <c r="D13298">
        <v>200</v>
      </c>
      <c r="E13298" s="4">
        <v>4825</v>
      </c>
      <c r="F13298">
        <v>18</v>
      </c>
      <c r="G13298">
        <v>15</v>
      </c>
      <c r="H13298" s="3">
        <v>146.21212121212122</v>
      </c>
      <c r="I13298" s="3">
        <v>268.05555555555554</v>
      </c>
      <c r="J13298" s="3">
        <v>321.66666666666669</v>
      </c>
      <c r="K13298">
        <v>0</v>
      </c>
      <c r="L13298">
        <v>0</v>
      </c>
      <c r="M13298" t="s">
        <v>25</v>
      </c>
    </row>
    <row r="13299" spans="1:13" x14ac:dyDescent="0.45">
      <c r="A13299" s="2">
        <v>45903</v>
      </c>
      <c r="B13299">
        <v>778</v>
      </c>
      <c r="C13299" t="s">
        <v>21</v>
      </c>
      <c r="D13299">
        <v>0</v>
      </c>
      <c r="E13299" s="4">
        <v>3922</v>
      </c>
      <c r="F13299">
        <v>17</v>
      </c>
      <c r="G13299">
        <v>8</v>
      </c>
      <c r="H13299" s="3">
        <v>156.88</v>
      </c>
      <c r="I13299" s="3">
        <v>230.70588235294119</v>
      </c>
      <c r="J13299" s="3">
        <v>490.25</v>
      </c>
      <c r="K13299">
        <v>0</v>
      </c>
      <c r="L13299">
        <v>0</v>
      </c>
      <c r="M13299" t="s">
        <v>25</v>
      </c>
    </row>
    <row r="13300" spans="1:13" x14ac:dyDescent="0.45">
      <c r="A13300" s="2">
        <v>45903</v>
      </c>
      <c r="B13300">
        <v>779</v>
      </c>
      <c r="C13300" t="s">
        <v>21</v>
      </c>
      <c r="D13300">
        <v>-100</v>
      </c>
      <c r="E13300" s="4">
        <v>4093</v>
      </c>
      <c r="F13300">
        <v>16</v>
      </c>
      <c r="G13300">
        <v>10</v>
      </c>
      <c r="H13300" s="3">
        <v>157.42307692307693</v>
      </c>
      <c r="I13300" s="3">
        <v>255.8125</v>
      </c>
      <c r="J13300" s="3">
        <v>409.3</v>
      </c>
      <c r="K13300">
        <v>0</v>
      </c>
      <c r="L13300">
        <v>0</v>
      </c>
      <c r="M13300" t="s">
        <v>25</v>
      </c>
    </row>
    <row r="13301" spans="1:13" x14ac:dyDescent="0.45">
      <c r="A13301" s="2">
        <v>45903</v>
      </c>
      <c r="B13301">
        <v>780</v>
      </c>
      <c r="C13301" t="s">
        <v>21</v>
      </c>
      <c r="D13301">
        <v>-600</v>
      </c>
      <c r="E13301" s="4">
        <v>2491</v>
      </c>
      <c r="F13301">
        <v>7</v>
      </c>
      <c r="G13301">
        <v>6</v>
      </c>
      <c r="H13301" s="3">
        <v>191.61538461538461</v>
      </c>
      <c r="I13301" s="3">
        <v>355.85714285714283</v>
      </c>
      <c r="J13301" s="3">
        <v>415.16666666666669</v>
      </c>
      <c r="K13301">
        <v>0</v>
      </c>
      <c r="L13301">
        <v>0</v>
      </c>
      <c r="M13301" t="s">
        <v>25</v>
      </c>
    </row>
    <row r="13302" spans="1:13" x14ac:dyDescent="0.45">
      <c r="A13302" s="2">
        <v>45904</v>
      </c>
      <c r="B13302">
        <v>798</v>
      </c>
      <c r="C13302" t="s">
        <v>13</v>
      </c>
      <c r="D13302">
        <v>300</v>
      </c>
      <c r="E13302" s="4">
        <v>1146</v>
      </c>
      <c r="F13302">
        <v>6</v>
      </c>
      <c r="G13302">
        <v>1</v>
      </c>
      <c r="H13302" s="3">
        <v>163.71428571428572</v>
      </c>
      <c r="I13302" s="3">
        <v>191</v>
      </c>
      <c r="J13302" s="3">
        <v>1146</v>
      </c>
      <c r="K13302">
        <v>0</v>
      </c>
      <c r="L13302">
        <v>0</v>
      </c>
      <c r="M13302">
        <v>0</v>
      </c>
    </row>
    <row r="13303" spans="1:13" x14ac:dyDescent="0.45">
      <c r="A13303" s="2">
        <v>45904</v>
      </c>
      <c r="B13303">
        <v>799</v>
      </c>
      <c r="C13303" t="s">
        <v>13</v>
      </c>
      <c r="D13303">
        <v>700</v>
      </c>
      <c r="E13303" s="4">
        <v>4418</v>
      </c>
      <c r="F13303">
        <v>21</v>
      </c>
      <c r="G13303">
        <v>10</v>
      </c>
      <c r="H13303" s="3">
        <v>142.51612903225808</v>
      </c>
      <c r="I13303" s="3">
        <v>210.38095238095238</v>
      </c>
      <c r="J13303" s="3">
        <v>441.8</v>
      </c>
      <c r="K13303">
        <v>0</v>
      </c>
      <c r="L13303">
        <v>0</v>
      </c>
      <c r="M13303">
        <v>0</v>
      </c>
    </row>
    <row r="13304" spans="1:13" x14ac:dyDescent="0.45">
      <c r="A13304" s="2">
        <v>45904</v>
      </c>
      <c r="B13304">
        <v>800</v>
      </c>
      <c r="C13304" t="s">
        <v>13</v>
      </c>
      <c r="D13304" s="4">
        <v>-1000</v>
      </c>
      <c r="E13304" s="4">
        <v>3038</v>
      </c>
      <c r="F13304">
        <v>7</v>
      </c>
      <c r="G13304">
        <v>10</v>
      </c>
      <c r="H13304" s="3">
        <v>178.70588235294119</v>
      </c>
      <c r="I13304" s="3">
        <v>434</v>
      </c>
      <c r="J13304" s="3">
        <v>303.8</v>
      </c>
      <c r="K13304">
        <v>0</v>
      </c>
      <c r="L13304">
        <v>0</v>
      </c>
      <c r="M13304">
        <v>0</v>
      </c>
    </row>
    <row r="13305" spans="1:13" x14ac:dyDescent="0.45">
      <c r="A13305" s="2">
        <v>45904</v>
      </c>
      <c r="B13305">
        <v>801</v>
      </c>
      <c r="C13305" t="s">
        <v>13</v>
      </c>
      <c r="D13305">
        <v>0</v>
      </c>
      <c r="E13305" s="4">
        <v>2204</v>
      </c>
      <c r="F13305">
        <v>9</v>
      </c>
      <c r="G13305">
        <v>3</v>
      </c>
      <c r="H13305" s="3">
        <v>183.66666666666666</v>
      </c>
      <c r="I13305" s="3">
        <v>244.88888888888889</v>
      </c>
      <c r="J13305" s="3">
        <v>734.66666666666663</v>
      </c>
      <c r="K13305">
        <v>0</v>
      </c>
      <c r="L13305">
        <v>0</v>
      </c>
      <c r="M13305">
        <v>0</v>
      </c>
    </row>
    <row r="13306" spans="1:13" x14ac:dyDescent="0.45">
      <c r="A13306" s="2">
        <v>45904</v>
      </c>
      <c r="B13306">
        <v>802</v>
      </c>
      <c r="C13306" t="s">
        <v>13</v>
      </c>
      <c r="D13306">
        <v>-800</v>
      </c>
      <c r="E13306" s="4">
        <v>1641</v>
      </c>
      <c r="F13306">
        <v>3</v>
      </c>
      <c r="G13306">
        <v>3</v>
      </c>
      <c r="H13306" s="3">
        <v>273.5</v>
      </c>
      <c r="I13306" s="3">
        <v>547</v>
      </c>
      <c r="J13306" s="3">
        <v>547</v>
      </c>
      <c r="K13306">
        <v>0</v>
      </c>
      <c r="L13306">
        <v>0</v>
      </c>
      <c r="M13306">
        <v>0</v>
      </c>
    </row>
    <row r="13307" spans="1:13" x14ac:dyDescent="0.45">
      <c r="A13307" s="2">
        <v>45904</v>
      </c>
      <c r="B13307">
        <v>803</v>
      </c>
      <c r="C13307" t="s">
        <v>13</v>
      </c>
      <c r="D13307">
        <v>-200</v>
      </c>
      <c r="E13307" s="4">
        <v>3527</v>
      </c>
      <c r="F13307">
        <v>12</v>
      </c>
      <c r="G13307">
        <v>13</v>
      </c>
      <c r="H13307" s="3">
        <v>141.08000000000001</v>
      </c>
      <c r="I13307" s="3">
        <v>293.91666666666669</v>
      </c>
      <c r="J13307" s="3">
        <v>271.30769230769232</v>
      </c>
      <c r="K13307">
        <v>0</v>
      </c>
      <c r="L13307">
        <v>0</v>
      </c>
      <c r="M13307">
        <v>0</v>
      </c>
    </row>
    <row r="13308" spans="1:13" x14ac:dyDescent="0.45">
      <c r="A13308" s="2">
        <v>45904</v>
      </c>
      <c r="B13308">
        <v>804</v>
      </c>
      <c r="C13308" t="s">
        <v>13</v>
      </c>
      <c r="D13308">
        <v>-400</v>
      </c>
      <c r="E13308" s="4">
        <v>4071</v>
      </c>
      <c r="F13308">
        <v>13</v>
      </c>
      <c r="G13308">
        <v>12</v>
      </c>
      <c r="H13308" s="3">
        <v>162.84</v>
      </c>
      <c r="I13308" s="3">
        <v>313.15384615384613</v>
      </c>
      <c r="J13308" s="3">
        <v>339.25</v>
      </c>
      <c r="K13308">
        <v>0</v>
      </c>
      <c r="L13308">
        <v>0</v>
      </c>
      <c r="M13308">
        <v>0</v>
      </c>
    </row>
    <row r="13309" spans="1:13" x14ac:dyDescent="0.45">
      <c r="A13309" s="2">
        <v>45904</v>
      </c>
      <c r="B13309">
        <v>805</v>
      </c>
      <c r="C13309" t="s">
        <v>13</v>
      </c>
      <c r="D13309">
        <v>500</v>
      </c>
      <c r="E13309" s="4">
        <v>2724</v>
      </c>
      <c r="F13309">
        <v>12</v>
      </c>
      <c r="G13309">
        <v>7</v>
      </c>
      <c r="H13309" s="3">
        <v>143.36842105263159</v>
      </c>
      <c r="I13309" s="3">
        <v>227</v>
      </c>
      <c r="J13309" s="3">
        <v>389.14285714285717</v>
      </c>
      <c r="K13309">
        <v>0</v>
      </c>
      <c r="L13309">
        <v>0</v>
      </c>
      <c r="M13309">
        <v>0</v>
      </c>
    </row>
    <row r="13310" spans="1:13" x14ac:dyDescent="0.45">
      <c r="A13310" s="2">
        <v>45904</v>
      </c>
      <c r="B13310">
        <v>806</v>
      </c>
      <c r="C13310" t="s">
        <v>13</v>
      </c>
      <c r="D13310">
        <v>100</v>
      </c>
      <c r="E13310" s="4">
        <v>4584</v>
      </c>
      <c r="F13310">
        <v>18</v>
      </c>
      <c r="G13310">
        <v>14</v>
      </c>
      <c r="H13310" s="3">
        <v>143.25</v>
      </c>
      <c r="I13310" s="3">
        <v>254.66666666666666</v>
      </c>
      <c r="J13310" s="3">
        <v>327.42857142857144</v>
      </c>
      <c r="K13310">
        <v>0</v>
      </c>
      <c r="L13310">
        <v>0</v>
      </c>
      <c r="M13310">
        <v>0</v>
      </c>
    </row>
    <row r="13311" spans="1:13" x14ac:dyDescent="0.45">
      <c r="A13311" s="2">
        <v>45904</v>
      </c>
      <c r="B13311">
        <v>807</v>
      </c>
      <c r="C13311" t="s">
        <v>13</v>
      </c>
      <c r="D13311" s="4">
        <v>-1200</v>
      </c>
      <c r="E13311" s="4">
        <v>1430</v>
      </c>
      <c r="F13311">
        <v>1</v>
      </c>
      <c r="G13311">
        <v>2</v>
      </c>
      <c r="H13311" s="3">
        <v>476.66666666666669</v>
      </c>
      <c r="I13311" s="3">
        <v>1430</v>
      </c>
      <c r="J13311" s="3">
        <v>715</v>
      </c>
      <c r="K13311">
        <v>0</v>
      </c>
      <c r="L13311">
        <v>0</v>
      </c>
      <c r="M13311">
        <v>0</v>
      </c>
    </row>
    <row r="13312" spans="1:13" x14ac:dyDescent="0.45">
      <c r="A13312" s="2">
        <v>45904</v>
      </c>
      <c r="B13312">
        <v>808</v>
      </c>
      <c r="C13312" t="s">
        <v>13</v>
      </c>
      <c r="D13312">
        <v>-900</v>
      </c>
      <c r="E13312" s="4">
        <v>3721</v>
      </c>
      <c r="F13312">
        <v>10</v>
      </c>
      <c r="G13312">
        <v>8</v>
      </c>
      <c r="H13312" s="3">
        <v>206.72222222222223</v>
      </c>
      <c r="I13312" s="3">
        <v>372.1</v>
      </c>
      <c r="J13312" s="3">
        <v>465.125</v>
      </c>
      <c r="K13312">
        <v>0</v>
      </c>
      <c r="L13312">
        <v>0</v>
      </c>
      <c r="M13312">
        <v>0</v>
      </c>
    </row>
    <row r="13313" spans="1:13" x14ac:dyDescent="0.45">
      <c r="A13313" s="2">
        <v>45904</v>
      </c>
      <c r="B13313">
        <v>809</v>
      </c>
      <c r="C13313" t="s">
        <v>13</v>
      </c>
      <c r="D13313">
        <v>400</v>
      </c>
      <c r="E13313" s="4">
        <v>2715</v>
      </c>
      <c r="F13313">
        <v>12</v>
      </c>
      <c r="G13313">
        <v>7</v>
      </c>
      <c r="H13313" s="3">
        <v>142.89473684210526</v>
      </c>
      <c r="I13313" s="3">
        <v>226.25</v>
      </c>
      <c r="J13313" s="3">
        <v>387.85714285714283</v>
      </c>
      <c r="K13313">
        <v>0</v>
      </c>
      <c r="L13313">
        <v>0</v>
      </c>
      <c r="M13313">
        <v>0</v>
      </c>
    </row>
    <row r="13314" spans="1:13" x14ac:dyDescent="0.45">
      <c r="A13314" s="2">
        <v>45904</v>
      </c>
      <c r="B13314">
        <v>810</v>
      </c>
      <c r="C13314" t="s">
        <v>13</v>
      </c>
      <c r="D13314">
        <v>800</v>
      </c>
      <c r="E13314" s="4">
        <v>6532</v>
      </c>
      <c r="F13314">
        <v>29</v>
      </c>
      <c r="G13314">
        <v>17</v>
      </c>
      <c r="H13314" s="3">
        <v>142</v>
      </c>
      <c r="I13314" s="3">
        <v>225.24137931034483</v>
      </c>
      <c r="J13314" s="3">
        <v>384.23529411764707</v>
      </c>
      <c r="K13314">
        <v>0</v>
      </c>
      <c r="L13314">
        <v>0</v>
      </c>
      <c r="M13314">
        <v>0</v>
      </c>
    </row>
    <row r="13315" spans="1:13" x14ac:dyDescent="0.45">
      <c r="A13315" s="2">
        <v>45904</v>
      </c>
      <c r="B13315">
        <v>811</v>
      </c>
      <c r="C13315" t="s">
        <v>13</v>
      </c>
      <c r="D13315">
        <v>500</v>
      </c>
      <c r="E13315" s="4">
        <v>5992</v>
      </c>
      <c r="F13315">
        <v>24</v>
      </c>
      <c r="G13315">
        <v>19</v>
      </c>
      <c r="H13315" s="3">
        <v>139.34883720930233</v>
      </c>
      <c r="I13315" s="3">
        <v>249.66666666666666</v>
      </c>
      <c r="J13315" s="3">
        <v>315.36842105263156</v>
      </c>
      <c r="K13315">
        <v>0</v>
      </c>
      <c r="L13315">
        <v>0</v>
      </c>
      <c r="M13315">
        <v>0</v>
      </c>
    </row>
    <row r="13316" spans="1:13" x14ac:dyDescent="0.45">
      <c r="A13316" s="2">
        <v>45904</v>
      </c>
      <c r="B13316">
        <v>812</v>
      </c>
      <c r="C13316" t="s">
        <v>13</v>
      </c>
      <c r="D13316">
        <v>-700</v>
      </c>
      <c r="E13316" s="4">
        <v>1861</v>
      </c>
      <c r="F13316">
        <v>4</v>
      </c>
      <c r="G13316">
        <v>4</v>
      </c>
      <c r="H13316" s="3">
        <v>232.625</v>
      </c>
      <c r="I13316" s="3">
        <v>465.25</v>
      </c>
      <c r="J13316" s="3">
        <v>465.25</v>
      </c>
      <c r="K13316">
        <v>0</v>
      </c>
      <c r="L13316">
        <v>0</v>
      </c>
      <c r="M13316">
        <v>0</v>
      </c>
    </row>
    <row r="13317" spans="1:13" x14ac:dyDescent="0.45">
      <c r="A13317" s="2">
        <v>45904</v>
      </c>
      <c r="B13317">
        <v>813</v>
      </c>
      <c r="C13317" t="s">
        <v>13</v>
      </c>
      <c r="D13317">
        <v>-300</v>
      </c>
      <c r="E13317" s="4">
        <v>3462</v>
      </c>
      <c r="F13317">
        <v>11</v>
      </c>
      <c r="G13317">
        <v>9</v>
      </c>
      <c r="H13317" s="3">
        <v>173.1</v>
      </c>
      <c r="I13317" s="3">
        <v>314.72727272727275</v>
      </c>
      <c r="J13317" s="3">
        <v>384.66666666666669</v>
      </c>
      <c r="K13317">
        <v>0</v>
      </c>
      <c r="L13317">
        <v>0</v>
      </c>
      <c r="M13317">
        <v>0</v>
      </c>
    </row>
    <row r="13318" spans="1:13" x14ac:dyDescent="0.45">
      <c r="A13318" s="2">
        <v>45904</v>
      </c>
      <c r="B13318">
        <v>814</v>
      </c>
      <c r="C13318" t="s">
        <v>13</v>
      </c>
      <c r="D13318">
        <v>-900</v>
      </c>
      <c r="E13318" s="4">
        <v>1754</v>
      </c>
      <c r="F13318">
        <v>2</v>
      </c>
      <c r="G13318">
        <v>8</v>
      </c>
      <c r="H13318" s="3">
        <v>175.4</v>
      </c>
      <c r="I13318" s="3">
        <v>877</v>
      </c>
      <c r="J13318" s="3">
        <v>219.25</v>
      </c>
      <c r="K13318">
        <v>0</v>
      </c>
      <c r="L13318">
        <v>0</v>
      </c>
      <c r="M13318">
        <v>0</v>
      </c>
    </row>
    <row r="13319" spans="1:13" x14ac:dyDescent="0.45">
      <c r="A13319" s="2">
        <v>45904</v>
      </c>
      <c r="B13319">
        <v>815</v>
      </c>
      <c r="C13319" t="s">
        <v>13</v>
      </c>
      <c r="D13319">
        <v>600</v>
      </c>
      <c r="E13319" s="4">
        <v>3503</v>
      </c>
      <c r="F13319">
        <v>14</v>
      </c>
      <c r="G13319">
        <v>11</v>
      </c>
      <c r="H13319" s="3">
        <v>140.12</v>
      </c>
      <c r="I13319" s="3">
        <v>250.21428571428572</v>
      </c>
      <c r="J13319" s="3">
        <v>318.45454545454544</v>
      </c>
      <c r="K13319">
        <v>0</v>
      </c>
      <c r="L13319">
        <v>0</v>
      </c>
      <c r="M13319">
        <v>0</v>
      </c>
    </row>
    <row r="13320" spans="1:13" x14ac:dyDescent="0.45">
      <c r="A13320" s="2">
        <v>45904</v>
      </c>
      <c r="B13320">
        <v>816</v>
      </c>
      <c r="C13320" t="s">
        <v>13</v>
      </c>
      <c r="D13320">
        <v>-100</v>
      </c>
      <c r="E13320" s="4">
        <v>3189</v>
      </c>
      <c r="F13320">
        <v>10</v>
      </c>
      <c r="G13320">
        <v>11</v>
      </c>
      <c r="H13320" s="3">
        <v>151.85714285714286</v>
      </c>
      <c r="I13320" s="3">
        <v>318.89999999999998</v>
      </c>
      <c r="J13320" s="3">
        <v>289.90909090909093</v>
      </c>
      <c r="K13320">
        <v>0</v>
      </c>
      <c r="L13320">
        <v>0</v>
      </c>
      <c r="M13320">
        <v>0</v>
      </c>
    </row>
    <row r="13321" spans="1:13" x14ac:dyDescent="0.45">
      <c r="A13321" s="2">
        <v>45904</v>
      </c>
      <c r="B13321">
        <v>817</v>
      </c>
      <c r="C13321" t="s">
        <v>13</v>
      </c>
      <c r="D13321">
        <v>900</v>
      </c>
      <c r="E13321" s="4">
        <v>6666</v>
      </c>
      <c r="F13321">
        <v>26</v>
      </c>
      <c r="G13321">
        <v>24</v>
      </c>
      <c r="H13321" s="3">
        <v>133.32</v>
      </c>
      <c r="I13321" s="3">
        <v>256.38461538461536</v>
      </c>
      <c r="J13321" s="3">
        <v>277.75</v>
      </c>
      <c r="K13321">
        <v>0</v>
      </c>
      <c r="L13321">
        <v>0</v>
      </c>
      <c r="M13321">
        <v>0</v>
      </c>
    </row>
    <row r="13322" spans="1:13" x14ac:dyDescent="0.45">
      <c r="A13322" s="2">
        <v>45904</v>
      </c>
      <c r="B13322">
        <v>818</v>
      </c>
      <c r="C13322" t="s">
        <v>13</v>
      </c>
      <c r="D13322">
        <v>-200</v>
      </c>
      <c r="E13322" s="4">
        <v>1514</v>
      </c>
      <c r="F13322">
        <v>6</v>
      </c>
      <c r="G13322">
        <v>1</v>
      </c>
      <c r="H13322" s="3">
        <v>216.28571428571428</v>
      </c>
      <c r="I13322" s="3">
        <v>252.33333333333334</v>
      </c>
      <c r="J13322" s="3">
        <v>1514</v>
      </c>
      <c r="K13322">
        <v>0</v>
      </c>
      <c r="L13322">
        <v>0</v>
      </c>
      <c r="M13322">
        <v>0</v>
      </c>
    </row>
    <row r="13323" spans="1:13" x14ac:dyDescent="0.45">
      <c r="A13323" s="2">
        <v>45904</v>
      </c>
      <c r="B13323">
        <v>819</v>
      </c>
      <c r="C13323" t="s">
        <v>13</v>
      </c>
      <c r="D13323">
        <v>-400</v>
      </c>
      <c r="E13323">
        <v>986</v>
      </c>
      <c r="F13323">
        <v>2</v>
      </c>
      <c r="G13323">
        <v>2</v>
      </c>
      <c r="H13323" s="3">
        <v>246.5</v>
      </c>
      <c r="I13323" s="3">
        <v>493</v>
      </c>
      <c r="J13323" s="3">
        <v>493</v>
      </c>
      <c r="K13323">
        <v>0</v>
      </c>
      <c r="L13323">
        <v>0</v>
      </c>
      <c r="M13323">
        <v>0</v>
      </c>
    </row>
    <row r="13324" spans="1:13" x14ac:dyDescent="0.45">
      <c r="A13324" s="2">
        <v>45904</v>
      </c>
      <c r="B13324">
        <v>820</v>
      </c>
      <c r="C13324" t="s">
        <v>13</v>
      </c>
      <c r="D13324">
        <v>-400</v>
      </c>
      <c r="E13324" s="4">
        <v>3711</v>
      </c>
      <c r="F13324">
        <v>12</v>
      </c>
      <c r="G13324">
        <v>9</v>
      </c>
      <c r="H13324" s="3">
        <v>176.71428571428572</v>
      </c>
      <c r="I13324" s="3">
        <v>309.25</v>
      </c>
      <c r="J13324" s="3">
        <v>412.33333333333331</v>
      </c>
      <c r="K13324">
        <v>0</v>
      </c>
      <c r="L13324">
        <v>0</v>
      </c>
      <c r="M13324">
        <v>0</v>
      </c>
    </row>
    <row r="13325" spans="1:13" x14ac:dyDescent="0.45">
      <c r="A13325" s="2">
        <v>45904</v>
      </c>
      <c r="B13325">
        <v>821</v>
      </c>
      <c r="C13325" t="s">
        <v>13</v>
      </c>
      <c r="D13325">
        <v>-500</v>
      </c>
      <c r="E13325" s="4">
        <v>2538</v>
      </c>
      <c r="F13325">
        <v>8</v>
      </c>
      <c r="G13325">
        <v>5</v>
      </c>
      <c r="H13325" s="3">
        <v>195.23076923076923</v>
      </c>
      <c r="I13325" s="3">
        <v>317.25</v>
      </c>
      <c r="J13325" s="3">
        <v>507.6</v>
      </c>
      <c r="K13325">
        <v>0</v>
      </c>
      <c r="L13325">
        <v>0</v>
      </c>
      <c r="M13325">
        <v>0</v>
      </c>
    </row>
    <row r="13326" spans="1:13" x14ac:dyDescent="0.45">
      <c r="A13326" s="2">
        <v>45904</v>
      </c>
      <c r="B13326">
        <v>822</v>
      </c>
      <c r="C13326" t="s">
        <v>13</v>
      </c>
      <c r="D13326">
        <v>-700</v>
      </c>
      <c r="E13326" s="4">
        <v>1142</v>
      </c>
      <c r="F13326">
        <v>2</v>
      </c>
      <c r="G13326">
        <v>2</v>
      </c>
      <c r="H13326" s="3">
        <v>285.5</v>
      </c>
      <c r="I13326" s="3">
        <v>571</v>
      </c>
      <c r="J13326" s="3">
        <v>571</v>
      </c>
      <c r="K13326">
        <v>0</v>
      </c>
      <c r="L13326">
        <v>0</v>
      </c>
      <c r="M13326">
        <v>0</v>
      </c>
    </row>
    <row r="13327" spans="1:13" x14ac:dyDescent="0.45">
      <c r="A13327" s="2">
        <v>45904</v>
      </c>
      <c r="B13327">
        <v>823</v>
      </c>
      <c r="C13327" t="s">
        <v>13</v>
      </c>
      <c r="D13327">
        <v>400</v>
      </c>
      <c r="E13327" s="4">
        <v>5096</v>
      </c>
      <c r="F13327">
        <v>21</v>
      </c>
      <c r="G13327">
        <v>14</v>
      </c>
      <c r="H13327" s="3">
        <v>145.6</v>
      </c>
      <c r="I13327" s="3">
        <v>242.66666666666666</v>
      </c>
      <c r="J13327" s="3">
        <v>364</v>
      </c>
      <c r="K13327">
        <v>0</v>
      </c>
      <c r="L13327">
        <v>0</v>
      </c>
      <c r="M13327">
        <v>0</v>
      </c>
    </row>
    <row r="13328" spans="1:13" x14ac:dyDescent="0.45">
      <c r="A13328" s="2">
        <v>45904</v>
      </c>
      <c r="B13328">
        <v>791</v>
      </c>
      <c r="C13328" t="s">
        <v>16</v>
      </c>
      <c r="D13328" s="4">
        <v>-1500</v>
      </c>
      <c r="E13328" s="4">
        <v>3615</v>
      </c>
      <c r="F13328">
        <v>7</v>
      </c>
      <c r="G13328">
        <v>10</v>
      </c>
      <c r="H13328" s="3">
        <v>212.64705882352942</v>
      </c>
      <c r="I13328" s="3">
        <v>516.42857142857144</v>
      </c>
      <c r="J13328" s="3">
        <v>361.5</v>
      </c>
      <c r="K13328">
        <v>0</v>
      </c>
      <c r="L13328">
        <v>0</v>
      </c>
      <c r="M13328">
        <v>0</v>
      </c>
    </row>
    <row r="13329" spans="1:13" x14ac:dyDescent="0.45">
      <c r="A13329" s="2">
        <v>45904</v>
      </c>
      <c r="B13329">
        <v>792</v>
      </c>
      <c r="C13329" t="s">
        <v>16</v>
      </c>
      <c r="D13329">
        <v>200</v>
      </c>
      <c r="E13329" s="4">
        <v>2168</v>
      </c>
      <c r="F13329">
        <v>9</v>
      </c>
      <c r="G13329">
        <v>4</v>
      </c>
      <c r="H13329" s="3">
        <v>166.76923076923077</v>
      </c>
      <c r="I13329" s="3">
        <v>240.88888888888889</v>
      </c>
      <c r="J13329" s="3">
        <v>542</v>
      </c>
      <c r="K13329">
        <v>0</v>
      </c>
      <c r="L13329">
        <v>0</v>
      </c>
      <c r="M13329">
        <v>0</v>
      </c>
    </row>
    <row r="13330" spans="1:13" x14ac:dyDescent="0.45">
      <c r="A13330" s="2">
        <v>45904</v>
      </c>
      <c r="B13330">
        <v>793</v>
      </c>
      <c r="C13330" t="s">
        <v>16</v>
      </c>
      <c r="D13330">
        <v>-300</v>
      </c>
      <c r="E13330">
        <v>749</v>
      </c>
      <c r="F13330">
        <v>2</v>
      </c>
      <c r="G13330">
        <v>0</v>
      </c>
      <c r="H13330" s="3">
        <v>374.5</v>
      </c>
      <c r="I13330" s="3">
        <v>374.5</v>
      </c>
      <c r="J13330" s="3">
        <v>0</v>
      </c>
      <c r="K13330">
        <v>0</v>
      </c>
      <c r="L13330">
        <v>0</v>
      </c>
      <c r="M13330">
        <v>0</v>
      </c>
    </row>
    <row r="13331" spans="1:13" x14ac:dyDescent="0.45">
      <c r="A13331" s="2">
        <v>45904</v>
      </c>
      <c r="B13331">
        <v>794</v>
      </c>
      <c r="C13331" t="s">
        <v>16</v>
      </c>
      <c r="D13331">
        <v>-300</v>
      </c>
      <c r="E13331" s="4">
        <v>1944</v>
      </c>
      <c r="F13331">
        <v>7</v>
      </c>
      <c r="G13331">
        <v>3</v>
      </c>
      <c r="H13331" s="3">
        <v>194.4</v>
      </c>
      <c r="I13331" s="3">
        <v>277.71428571428572</v>
      </c>
      <c r="J13331" s="3">
        <v>648</v>
      </c>
      <c r="K13331">
        <v>0</v>
      </c>
      <c r="L13331">
        <v>0</v>
      </c>
      <c r="M13331">
        <v>0</v>
      </c>
    </row>
    <row r="13332" spans="1:13" x14ac:dyDescent="0.45">
      <c r="A13332" s="2">
        <v>45904</v>
      </c>
      <c r="B13332">
        <v>795</v>
      </c>
      <c r="C13332" t="s">
        <v>16</v>
      </c>
      <c r="D13332" s="4">
        <v>-1700</v>
      </c>
      <c r="E13332" s="4">
        <v>4358</v>
      </c>
      <c r="F13332">
        <v>7</v>
      </c>
      <c r="G13332">
        <v>17</v>
      </c>
      <c r="H13332" s="3">
        <v>181.58333333333334</v>
      </c>
      <c r="I13332" s="3">
        <v>622.57142857142856</v>
      </c>
      <c r="J13332" s="3">
        <v>256.35294117647061</v>
      </c>
      <c r="K13332">
        <v>0</v>
      </c>
      <c r="L13332">
        <v>0</v>
      </c>
      <c r="M13332">
        <v>0</v>
      </c>
    </row>
    <row r="13333" spans="1:13" x14ac:dyDescent="0.45">
      <c r="A13333" s="2">
        <v>45904</v>
      </c>
      <c r="B13333">
        <v>796</v>
      </c>
      <c r="C13333" t="s">
        <v>16</v>
      </c>
      <c r="D13333">
        <v>-200</v>
      </c>
      <c r="E13333">
        <v>958</v>
      </c>
      <c r="F13333">
        <v>3</v>
      </c>
      <c r="G13333">
        <v>1</v>
      </c>
      <c r="H13333" s="3">
        <v>239.5</v>
      </c>
      <c r="I13333" s="3">
        <v>319.33333333333331</v>
      </c>
      <c r="J13333" s="3">
        <v>958</v>
      </c>
      <c r="K13333">
        <v>0</v>
      </c>
      <c r="L13333">
        <v>0</v>
      </c>
      <c r="M13333">
        <v>0</v>
      </c>
    </row>
    <row r="13334" spans="1:13" x14ac:dyDescent="0.45">
      <c r="A13334" s="2">
        <v>45904</v>
      </c>
      <c r="B13334">
        <v>797</v>
      </c>
      <c r="C13334" t="s">
        <v>16</v>
      </c>
      <c r="D13334">
        <v>-300</v>
      </c>
      <c r="E13334" s="4">
        <v>4392</v>
      </c>
      <c r="F13334">
        <v>17</v>
      </c>
      <c r="G13334">
        <v>8</v>
      </c>
      <c r="H13334" s="3">
        <v>175.68</v>
      </c>
      <c r="I13334" s="3">
        <v>258.35294117647061</v>
      </c>
      <c r="J13334" s="3">
        <v>549</v>
      </c>
      <c r="K13334">
        <v>0</v>
      </c>
      <c r="L13334">
        <v>0</v>
      </c>
      <c r="M13334">
        <v>0</v>
      </c>
    </row>
    <row r="13335" spans="1:13" x14ac:dyDescent="0.45">
      <c r="A13335" s="2">
        <v>45904</v>
      </c>
      <c r="B13335">
        <v>824</v>
      </c>
      <c r="C13335" t="s">
        <v>16</v>
      </c>
      <c r="D13335">
        <v>800</v>
      </c>
      <c r="E13335" s="4">
        <v>3101</v>
      </c>
      <c r="F13335">
        <v>15</v>
      </c>
      <c r="G13335">
        <v>9</v>
      </c>
      <c r="H13335" s="3">
        <v>129.20833333333334</v>
      </c>
      <c r="I13335" s="3">
        <v>206.73333333333332</v>
      </c>
      <c r="J13335" s="3">
        <v>344.55555555555554</v>
      </c>
      <c r="K13335">
        <v>0</v>
      </c>
      <c r="L13335">
        <v>0</v>
      </c>
      <c r="M13335">
        <v>0</v>
      </c>
    </row>
    <row r="13336" spans="1:13" x14ac:dyDescent="0.45">
      <c r="A13336" s="2">
        <v>45904</v>
      </c>
      <c r="B13336">
        <v>825</v>
      </c>
      <c r="C13336" t="s">
        <v>16</v>
      </c>
      <c r="D13336">
        <v>-400</v>
      </c>
      <c r="E13336">
        <v>770</v>
      </c>
      <c r="F13336">
        <v>1</v>
      </c>
      <c r="G13336">
        <v>2</v>
      </c>
      <c r="H13336" s="3">
        <v>256.66666666666669</v>
      </c>
      <c r="I13336" s="3">
        <v>770</v>
      </c>
      <c r="J13336" s="3">
        <v>385</v>
      </c>
      <c r="K13336">
        <v>0</v>
      </c>
      <c r="L13336">
        <v>0</v>
      </c>
      <c r="M13336">
        <v>0</v>
      </c>
    </row>
    <row r="13337" spans="1:13" x14ac:dyDescent="0.45">
      <c r="A13337" s="2">
        <v>45904</v>
      </c>
      <c r="B13337">
        <v>826</v>
      </c>
      <c r="C13337" t="s">
        <v>16</v>
      </c>
      <c r="D13337" s="4">
        <v>-1200</v>
      </c>
      <c r="E13337" s="4">
        <v>2215</v>
      </c>
      <c r="F13337">
        <v>3</v>
      </c>
      <c r="G13337">
        <v>7</v>
      </c>
      <c r="H13337" s="3">
        <v>221.5</v>
      </c>
      <c r="I13337" s="3">
        <v>738.33333333333337</v>
      </c>
      <c r="J13337" s="3">
        <v>316.42857142857144</v>
      </c>
      <c r="K13337">
        <v>0</v>
      </c>
      <c r="L13337">
        <v>0</v>
      </c>
      <c r="M13337">
        <v>0</v>
      </c>
    </row>
    <row r="13338" spans="1:13" x14ac:dyDescent="0.45">
      <c r="A13338" s="2">
        <v>45904</v>
      </c>
      <c r="B13338">
        <v>827</v>
      </c>
      <c r="C13338" t="s">
        <v>16</v>
      </c>
      <c r="D13338">
        <v>500</v>
      </c>
      <c r="E13338" s="4">
        <v>2234</v>
      </c>
      <c r="F13338">
        <v>11</v>
      </c>
      <c r="G13338">
        <v>5</v>
      </c>
      <c r="H13338" s="3">
        <v>139.625</v>
      </c>
      <c r="I13338" s="3">
        <v>203.09090909090909</v>
      </c>
      <c r="J13338" s="3">
        <v>446.8</v>
      </c>
      <c r="K13338">
        <v>0</v>
      </c>
      <c r="L13338">
        <v>0</v>
      </c>
      <c r="M13338">
        <v>0</v>
      </c>
    </row>
    <row r="13339" spans="1:13" x14ac:dyDescent="0.45">
      <c r="A13339" s="2">
        <v>45904</v>
      </c>
      <c r="B13339">
        <v>828</v>
      </c>
      <c r="C13339" t="s">
        <v>16</v>
      </c>
      <c r="D13339">
        <v>0</v>
      </c>
      <c r="E13339" s="4">
        <v>2450</v>
      </c>
      <c r="F13339">
        <v>10</v>
      </c>
      <c r="G13339">
        <v>5</v>
      </c>
      <c r="H13339" s="3">
        <v>163.33333333333334</v>
      </c>
      <c r="I13339" s="3">
        <v>245</v>
      </c>
      <c r="J13339" s="3">
        <v>490</v>
      </c>
      <c r="K13339">
        <v>0</v>
      </c>
      <c r="L13339">
        <v>0</v>
      </c>
      <c r="M13339">
        <v>0</v>
      </c>
    </row>
    <row r="13340" spans="1:13" x14ac:dyDescent="0.45">
      <c r="A13340" s="2">
        <v>45904</v>
      </c>
      <c r="B13340">
        <v>829</v>
      </c>
      <c r="C13340" t="s">
        <v>16</v>
      </c>
      <c r="D13340">
        <v>-100</v>
      </c>
      <c r="E13340" s="4">
        <v>4564</v>
      </c>
      <c r="F13340">
        <v>17</v>
      </c>
      <c r="G13340">
        <v>16</v>
      </c>
      <c r="H13340" s="3">
        <v>138.30303030303031</v>
      </c>
      <c r="I13340" s="3">
        <v>268.47058823529414</v>
      </c>
      <c r="J13340" s="3">
        <v>285.25</v>
      </c>
      <c r="K13340">
        <v>0</v>
      </c>
      <c r="L13340">
        <v>0</v>
      </c>
      <c r="M13340">
        <v>0</v>
      </c>
    </row>
    <row r="13341" spans="1:13" x14ac:dyDescent="0.45">
      <c r="A13341" s="2">
        <v>45904</v>
      </c>
      <c r="B13341">
        <v>830</v>
      </c>
      <c r="C13341" t="s">
        <v>16</v>
      </c>
      <c r="D13341">
        <v>-400</v>
      </c>
      <c r="E13341" s="4">
        <v>4332</v>
      </c>
      <c r="F13341">
        <v>13</v>
      </c>
      <c r="G13341">
        <v>13</v>
      </c>
      <c r="H13341" s="3">
        <v>166.61538461538461</v>
      </c>
      <c r="I13341" s="3">
        <v>333.23076923076923</v>
      </c>
      <c r="J13341" s="3">
        <v>333.23076923076923</v>
      </c>
      <c r="K13341">
        <v>0</v>
      </c>
      <c r="L13341">
        <v>0</v>
      </c>
      <c r="M13341">
        <v>0</v>
      </c>
    </row>
    <row r="13342" spans="1:13" x14ac:dyDescent="0.45">
      <c r="A13342" s="2">
        <v>45904</v>
      </c>
      <c r="B13342">
        <v>745</v>
      </c>
      <c r="C13342" t="s">
        <v>17</v>
      </c>
      <c r="D13342">
        <v>-300</v>
      </c>
      <c r="E13342">
        <v>599</v>
      </c>
      <c r="F13342">
        <v>1</v>
      </c>
      <c r="G13342">
        <v>1</v>
      </c>
      <c r="H13342" s="3">
        <v>299.5</v>
      </c>
      <c r="I13342" s="3">
        <v>599</v>
      </c>
      <c r="J13342" s="3">
        <v>599</v>
      </c>
      <c r="K13342">
        <v>0</v>
      </c>
      <c r="L13342">
        <v>0</v>
      </c>
      <c r="M13342">
        <v>0</v>
      </c>
    </row>
    <row r="13343" spans="1:13" x14ac:dyDescent="0.45">
      <c r="A13343" s="2">
        <v>45904</v>
      </c>
      <c r="B13343">
        <v>746</v>
      </c>
      <c r="C13343" t="s">
        <v>17</v>
      </c>
      <c r="D13343" s="4">
        <v>1500</v>
      </c>
      <c r="E13343" s="4">
        <v>5797</v>
      </c>
      <c r="F13343">
        <v>30</v>
      </c>
      <c r="G13343">
        <v>14</v>
      </c>
      <c r="H13343" s="3">
        <v>131.75</v>
      </c>
      <c r="I13343" s="3">
        <v>193.23333333333332</v>
      </c>
      <c r="J13343" s="3">
        <v>414.07142857142856</v>
      </c>
      <c r="K13343">
        <v>0</v>
      </c>
      <c r="L13343">
        <v>0</v>
      </c>
      <c r="M13343">
        <v>0</v>
      </c>
    </row>
    <row r="13344" spans="1:13" x14ac:dyDescent="0.45">
      <c r="A13344" s="2">
        <v>45904</v>
      </c>
      <c r="B13344">
        <v>747</v>
      </c>
      <c r="C13344" t="s">
        <v>17</v>
      </c>
      <c r="D13344">
        <v>800</v>
      </c>
      <c r="E13344" s="4">
        <v>2285</v>
      </c>
      <c r="F13344">
        <v>12</v>
      </c>
      <c r="G13344">
        <v>9</v>
      </c>
      <c r="H13344" s="3">
        <v>108.80952380952381</v>
      </c>
      <c r="I13344" s="3">
        <v>190.41666666666666</v>
      </c>
      <c r="J13344" s="3">
        <v>253.88888888888889</v>
      </c>
      <c r="K13344">
        <v>0</v>
      </c>
      <c r="L13344">
        <v>0</v>
      </c>
      <c r="M13344">
        <v>0</v>
      </c>
    </row>
    <row r="13345" spans="1:13" x14ac:dyDescent="0.45">
      <c r="A13345" s="2">
        <v>45904</v>
      </c>
      <c r="B13345">
        <v>748</v>
      </c>
      <c r="C13345" t="s">
        <v>17</v>
      </c>
      <c r="D13345">
        <v>0</v>
      </c>
      <c r="E13345" s="4">
        <v>1241</v>
      </c>
      <c r="F13345">
        <v>5</v>
      </c>
      <c r="G13345">
        <v>3</v>
      </c>
      <c r="H13345" s="3">
        <v>155.125</v>
      </c>
      <c r="I13345" s="3">
        <v>248.2</v>
      </c>
      <c r="J13345" s="3">
        <v>413.66666666666669</v>
      </c>
      <c r="K13345">
        <v>0</v>
      </c>
      <c r="L13345">
        <v>0</v>
      </c>
      <c r="M13345">
        <v>0</v>
      </c>
    </row>
    <row r="13346" spans="1:13" x14ac:dyDescent="0.45">
      <c r="A13346" s="2">
        <v>45904</v>
      </c>
      <c r="B13346">
        <v>749</v>
      </c>
      <c r="C13346" t="s">
        <v>17</v>
      </c>
      <c r="D13346">
        <v>100</v>
      </c>
      <c r="E13346" s="4">
        <v>1995</v>
      </c>
      <c r="F13346">
        <v>8</v>
      </c>
      <c r="G13346">
        <v>5</v>
      </c>
      <c r="H13346" s="3">
        <v>153.46153846153845</v>
      </c>
      <c r="I13346" s="3">
        <v>249.375</v>
      </c>
      <c r="J13346" s="3">
        <v>399</v>
      </c>
      <c r="K13346">
        <v>0</v>
      </c>
      <c r="L13346">
        <v>0</v>
      </c>
      <c r="M13346">
        <v>0</v>
      </c>
    </row>
    <row r="13347" spans="1:13" x14ac:dyDescent="0.45">
      <c r="A13347" s="2">
        <v>45904</v>
      </c>
      <c r="B13347">
        <v>750</v>
      </c>
      <c r="C13347" t="s">
        <v>17</v>
      </c>
      <c r="D13347">
        <v>-100</v>
      </c>
      <c r="E13347" s="4">
        <v>3549</v>
      </c>
      <c r="F13347">
        <v>12</v>
      </c>
      <c r="G13347">
        <v>14</v>
      </c>
      <c r="H13347" s="3">
        <v>136.5</v>
      </c>
      <c r="I13347" s="3">
        <v>295.75</v>
      </c>
      <c r="J13347" s="3">
        <v>253.5</v>
      </c>
      <c r="K13347">
        <v>0</v>
      </c>
      <c r="L13347">
        <v>0</v>
      </c>
      <c r="M13347">
        <v>0</v>
      </c>
    </row>
    <row r="13348" spans="1:13" x14ac:dyDescent="0.45">
      <c r="A13348" s="2">
        <v>45904</v>
      </c>
      <c r="B13348">
        <v>771</v>
      </c>
      <c r="C13348" t="s">
        <v>17</v>
      </c>
      <c r="D13348" s="4">
        <v>1800</v>
      </c>
      <c r="E13348" s="4">
        <v>7628</v>
      </c>
      <c r="F13348">
        <v>36</v>
      </c>
      <c r="G13348">
        <v>27</v>
      </c>
      <c r="H13348" s="3">
        <v>121.07936507936508</v>
      </c>
      <c r="I13348" s="3">
        <v>211.88888888888889</v>
      </c>
      <c r="J13348" s="3">
        <v>282.51851851851853</v>
      </c>
      <c r="K13348">
        <v>0</v>
      </c>
      <c r="L13348">
        <v>0</v>
      </c>
      <c r="M13348">
        <v>0</v>
      </c>
    </row>
    <row r="13349" spans="1:13" x14ac:dyDescent="0.45">
      <c r="A13349" s="2">
        <v>45904</v>
      </c>
      <c r="B13349">
        <v>772</v>
      </c>
      <c r="C13349" t="s">
        <v>17</v>
      </c>
      <c r="D13349">
        <v>-200</v>
      </c>
      <c r="E13349">
        <v>719</v>
      </c>
      <c r="F13349">
        <v>2</v>
      </c>
      <c r="G13349">
        <v>2</v>
      </c>
      <c r="H13349" s="3">
        <v>179.75</v>
      </c>
      <c r="I13349" s="3">
        <v>359.5</v>
      </c>
      <c r="J13349" s="3">
        <v>359.5</v>
      </c>
      <c r="K13349">
        <v>0</v>
      </c>
      <c r="L13349">
        <v>0</v>
      </c>
      <c r="M13349">
        <v>0</v>
      </c>
    </row>
    <row r="13350" spans="1:13" x14ac:dyDescent="0.45">
      <c r="A13350" s="2">
        <v>45904</v>
      </c>
      <c r="B13350">
        <v>773</v>
      </c>
      <c r="C13350" t="s">
        <v>17</v>
      </c>
      <c r="D13350">
        <v>500</v>
      </c>
      <c r="E13350" s="4">
        <v>3395</v>
      </c>
      <c r="F13350">
        <v>16</v>
      </c>
      <c r="G13350">
        <v>11</v>
      </c>
      <c r="H13350" s="3">
        <v>125.74074074074075</v>
      </c>
      <c r="I13350" s="3">
        <v>212.1875</v>
      </c>
      <c r="J13350" s="3">
        <v>308.63636363636363</v>
      </c>
      <c r="K13350">
        <v>0</v>
      </c>
      <c r="L13350">
        <v>0</v>
      </c>
      <c r="M13350">
        <v>0</v>
      </c>
    </row>
    <row r="13351" spans="1:13" x14ac:dyDescent="0.45">
      <c r="A13351" s="2">
        <v>45904</v>
      </c>
      <c r="B13351">
        <v>774</v>
      </c>
      <c r="C13351" t="s">
        <v>17</v>
      </c>
      <c r="D13351">
        <v>200</v>
      </c>
      <c r="E13351">
        <v>964</v>
      </c>
      <c r="F13351">
        <v>5</v>
      </c>
      <c r="G13351">
        <v>1</v>
      </c>
      <c r="H13351" s="3">
        <v>160.66666666666666</v>
      </c>
      <c r="I13351" s="3">
        <v>192.8</v>
      </c>
      <c r="J13351" s="3">
        <v>964</v>
      </c>
      <c r="K13351">
        <v>0</v>
      </c>
      <c r="L13351">
        <v>0</v>
      </c>
      <c r="M13351">
        <v>0</v>
      </c>
    </row>
    <row r="13352" spans="1:13" x14ac:dyDescent="0.45">
      <c r="A13352" s="2">
        <v>45904</v>
      </c>
      <c r="B13352">
        <v>775</v>
      </c>
      <c r="C13352" t="s">
        <v>17</v>
      </c>
      <c r="D13352">
        <v>0</v>
      </c>
      <c r="E13352" s="4">
        <v>3699</v>
      </c>
      <c r="F13352">
        <v>14</v>
      </c>
      <c r="G13352">
        <v>13</v>
      </c>
      <c r="H13352" s="3">
        <v>137</v>
      </c>
      <c r="I13352" s="3">
        <v>264.21428571428572</v>
      </c>
      <c r="J13352" s="3">
        <v>284.53846153846155</v>
      </c>
      <c r="K13352">
        <v>0</v>
      </c>
      <c r="L13352">
        <v>0</v>
      </c>
      <c r="M13352">
        <v>0</v>
      </c>
    </row>
    <row r="13353" spans="1:13" x14ac:dyDescent="0.45">
      <c r="A13353" s="2">
        <v>45904</v>
      </c>
      <c r="B13353">
        <v>776</v>
      </c>
      <c r="C13353" t="s">
        <v>17</v>
      </c>
      <c r="D13353">
        <v>600</v>
      </c>
      <c r="E13353" s="4">
        <v>2918</v>
      </c>
      <c r="F13353">
        <v>16</v>
      </c>
      <c r="G13353">
        <v>4</v>
      </c>
      <c r="H13353" s="3">
        <v>145.9</v>
      </c>
      <c r="I13353" s="3">
        <v>182.375</v>
      </c>
      <c r="J13353" s="3">
        <v>729.5</v>
      </c>
      <c r="K13353">
        <v>0</v>
      </c>
      <c r="L13353">
        <v>0</v>
      </c>
      <c r="M13353">
        <v>0</v>
      </c>
    </row>
    <row r="13354" spans="1:13" x14ac:dyDescent="0.45">
      <c r="A13354" s="2">
        <v>45904</v>
      </c>
      <c r="B13354">
        <v>735</v>
      </c>
      <c r="C13354" t="s">
        <v>18</v>
      </c>
      <c r="D13354">
        <v>-900</v>
      </c>
      <c r="E13354" s="4">
        <v>3315</v>
      </c>
      <c r="F13354">
        <v>9</v>
      </c>
      <c r="G13354">
        <v>9</v>
      </c>
      <c r="H13354" s="3">
        <v>184.16666666666666</v>
      </c>
      <c r="I13354" s="3">
        <v>368.33333333333331</v>
      </c>
      <c r="J13354" s="3">
        <v>368.33333333333331</v>
      </c>
      <c r="K13354">
        <v>0</v>
      </c>
      <c r="L13354">
        <v>0</v>
      </c>
      <c r="M13354">
        <v>0</v>
      </c>
    </row>
    <row r="13355" spans="1:13" x14ac:dyDescent="0.45">
      <c r="A13355" s="2">
        <v>45904</v>
      </c>
      <c r="B13355">
        <v>736</v>
      </c>
      <c r="C13355" t="s">
        <v>18</v>
      </c>
      <c r="D13355">
        <v>-300</v>
      </c>
      <c r="E13355" s="4">
        <v>2958</v>
      </c>
      <c r="F13355">
        <v>11</v>
      </c>
      <c r="G13355">
        <v>5</v>
      </c>
      <c r="H13355" s="3">
        <v>184.875</v>
      </c>
      <c r="I13355" s="3">
        <v>268.90909090909093</v>
      </c>
      <c r="J13355" s="3">
        <v>591.6</v>
      </c>
      <c r="K13355">
        <v>0</v>
      </c>
      <c r="L13355">
        <v>0</v>
      </c>
      <c r="M13355">
        <v>0</v>
      </c>
    </row>
    <row r="13356" spans="1:13" x14ac:dyDescent="0.45">
      <c r="A13356" s="2">
        <v>45904</v>
      </c>
      <c r="B13356">
        <v>737</v>
      </c>
      <c r="C13356" t="s">
        <v>18</v>
      </c>
      <c r="D13356">
        <v>-700</v>
      </c>
      <c r="E13356" s="4">
        <v>1130</v>
      </c>
      <c r="F13356">
        <v>2</v>
      </c>
      <c r="G13356">
        <v>2</v>
      </c>
      <c r="H13356" s="3">
        <v>282.5</v>
      </c>
      <c r="I13356" s="3">
        <v>565</v>
      </c>
      <c r="J13356" s="3">
        <v>565</v>
      </c>
      <c r="K13356">
        <v>0</v>
      </c>
      <c r="L13356">
        <v>0</v>
      </c>
      <c r="M13356">
        <v>0</v>
      </c>
    </row>
    <row r="13357" spans="1:13" x14ac:dyDescent="0.45">
      <c r="A13357" s="2">
        <v>45904</v>
      </c>
      <c r="B13357">
        <v>738</v>
      </c>
      <c r="C13357" t="s">
        <v>18</v>
      </c>
      <c r="D13357">
        <v>-600</v>
      </c>
      <c r="E13357" s="4">
        <v>1008</v>
      </c>
      <c r="F13357">
        <v>2</v>
      </c>
      <c r="G13357">
        <v>2</v>
      </c>
      <c r="H13357" s="3">
        <v>252</v>
      </c>
      <c r="I13357" s="3">
        <v>504</v>
      </c>
      <c r="J13357" s="3">
        <v>504</v>
      </c>
      <c r="K13357">
        <v>0</v>
      </c>
      <c r="L13357">
        <v>0</v>
      </c>
      <c r="M13357">
        <v>0</v>
      </c>
    </row>
    <row r="13358" spans="1:13" x14ac:dyDescent="0.45">
      <c r="A13358" s="2">
        <v>45904</v>
      </c>
      <c r="B13358">
        <v>739</v>
      </c>
      <c r="C13358" t="s">
        <v>18</v>
      </c>
      <c r="D13358">
        <v>-600</v>
      </c>
      <c r="E13358" s="4">
        <v>4605</v>
      </c>
      <c r="F13358">
        <v>14</v>
      </c>
      <c r="G13358">
        <v>16</v>
      </c>
      <c r="H13358" s="3">
        <v>153.5</v>
      </c>
      <c r="I13358" s="3">
        <v>328.92857142857144</v>
      </c>
      <c r="J13358" s="3">
        <v>287.8125</v>
      </c>
      <c r="K13358">
        <v>0</v>
      </c>
      <c r="L13358">
        <v>0</v>
      </c>
      <c r="M13358">
        <v>0</v>
      </c>
    </row>
    <row r="13359" spans="1:13" x14ac:dyDescent="0.45">
      <c r="A13359" s="2">
        <v>45904</v>
      </c>
      <c r="B13359">
        <v>740</v>
      </c>
      <c r="C13359" t="s">
        <v>18</v>
      </c>
      <c r="D13359">
        <v>-300</v>
      </c>
      <c r="E13359" s="4">
        <v>1061</v>
      </c>
      <c r="F13359">
        <v>3</v>
      </c>
      <c r="G13359">
        <v>1</v>
      </c>
      <c r="H13359" s="3">
        <v>265.25</v>
      </c>
      <c r="I13359" s="3">
        <v>353.66666666666669</v>
      </c>
      <c r="J13359" s="3">
        <v>1061</v>
      </c>
      <c r="K13359">
        <v>0</v>
      </c>
      <c r="L13359">
        <v>0</v>
      </c>
      <c r="M13359">
        <v>0</v>
      </c>
    </row>
    <row r="13360" spans="1:13" x14ac:dyDescent="0.45">
      <c r="A13360" s="2">
        <v>45904</v>
      </c>
      <c r="B13360">
        <v>741</v>
      </c>
      <c r="C13360" t="s">
        <v>18</v>
      </c>
      <c r="D13360" s="4">
        <v>1000</v>
      </c>
      <c r="E13360" s="4">
        <v>4757</v>
      </c>
      <c r="F13360">
        <v>22</v>
      </c>
      <c r="G13360">
        <v>13</v>
      </c>
      <c r="H13360" s="3">
        <v>135.91428571428571</v>
      </c>
      <c r="I13360" s="3">
        <v>216.22727272727272</v>
      </c>
      <c r="J13360" s="3">
        <v>365.92307692307691</v>
      </c>
      <c r="K13360">
        <v>0</v>
      </c>
      <c r="L13360">
        <v>0</v>
      </c>
      <c r="M13360">
        <v>0</v>
      </c>
    </row>
    <row r="13361" spans="1:13" x14ac:dyDescent="0.45">
      <c r="A13361" s="2">
        <v>45904</v>
      </c>
      <c r="B13361">
        <v>742</v>
      </c>
      <c r="C13361" t="s">
        <v>18</v>
      </c>
      <c r="D13361">
        <v>200</v>
      </c>
      <c r="E13361" s="4">
        <v>2793</v>
      </c>
      <c r="F13361">
        <v>12</v>
      </c>
      <c r="G13361">
        <v>5</v>
      </c>
      <c r="H13361" s="3">
        <v>164.29411764705881</v>
      </c>
      <c r="I13361" s="3">
        <v>232.75</v>
      </c>
      <c r="J13361" s="3">
        <v>558.6</v>
      </c>
      <c r="K13361">
        <v>0</v>
      </c>
      <c r="L13361">
        <v>0</v>
      </c>
      <c r="M13361">
        <v>0</v>
      </c>
    </row>
    <row r="13362" spans="1:13" x14ac:dyDescent="0.45">
      <c r="A13362" s="2">
        <v>45904</v>
      </c>
      <c r="B13362">
        <v>743</v>
      </c>
      <c r="C13362" t="s">
        <v>18</v>
      </c>
      <c r="D13362">
        <v>-200</v>
      </c>
      <c r="E13362" s="4">
        <v>3115</v>
      </c>
      <c r="F13362">
        <v>12</v>
      </c>
      <c r="G13362">
        <v>8</v>
      </c>
      <c r="H13362" s="3">
        <v>155.75</v>
      </c>
      <c r="I13362" s="3">
        <v>259.58333333333331</v>
      </c>
      <c r="J13362" s="3">
        <v>389.375</v>
      </c>
      <c r="K13362">
        <v>0</v>
      </c>
      <c r="L13362">
        <v>0</v>
      </c>
      <c r="M13362">
        <v>0</v>
      </c>
    </row>
    <row r="13363" spans="1:13" x14ac:dyDescent="0.45">
      <c r="A13363" s="2">
        <v>45904</v>
      </c>
      <c r="B13363">
        <v>744</v>
      </c>
      <c r="C13363" t="s">
        <v>18</v>
      </c>
      <c r="D13363">
        <v>-500</v>
      </c>
      <c r="E13363" s="4">
        <v>1126</v>
      </c>
      <c r="F13363">
        <v>2</v>
      </c>
      <c r="G13363">
        <v>2</v>
      </c>
      <c r="H13363" s="3">
        <v>281.5</v>
      </c>
      <c r="I13363" s="3">
        <v>563</v>
      </c>
      <c r="J13363" s="3">
        <v>563</v>
      </c>
      <c r="K13363">
        <v>0</v>
      </c>
      <c r="L13363">
        <v>0</v>
      </c>
      <c r="M13363">
        <v>0</v>
      </c>
    </row>
    <row r="13364" spans="1:13" x14ac:dyDescent="0.45">
      <c r="A13364" s="2">
        <v>45904</v>
      </c>
      <c r="B13364">
        <v>781</v>
      </c>
      <c r="C13364" t="s">
        <v>19</v>
      </c>
      <c r="D13364">
        <v>-700</v>
      </c>
      <c r="E13364" s="4">
        <v>2797</v>
      </c>
      <c r="F13364">
        <v>7</v>
      </c>
      <c r="G13364">
        <v>9</v>
      </c>
      <c r="H13364" s="3">
        <v>174.8125</v>
      </c>
      <c r="I13364" s="3">
        <v>399.57142857142856</v>
      </c>
      <c r="J13364" s="3">
        <v>310.77777777777777</v>
      </c>
      <c r="K13364">
        <v>0</v>
      </c>
      <c r="L13364">
        <v>0</v>
      </c>
      <c r="M13364">
        <v>0</v>
      </c>
    </row>
    <row r="13365" spans="1:13" x14ac:dyDescent="0.45">
      <c r="A13365" s="2">
        <v>45904</v>
      </c>
      <c r="B13365">
        <v>782</v>
      </c>
      <c r="C13365" t="s">
        <v>19</v>
      </c>
      <c r="D13365">
        <v>-900</v>
      </c>
      <c r="E13365" s="4">
        <v>2023</v>
      </c>
      <c r="F13365">
        <v>5</v>
      </c>
      <c r="G13365">
        <v>3</v>
      </c>
      <c r="H13365" s="3">
        <v>252.875</v>
      </c>
      <c r="I13365" s="3">
        <v>404.6</v>
      </c>
      <c r="J13365" s="3">
        <v>674.33333333333337</v>
      </c>
      <c r="K13365">
        <v>0</v>
      </c>
      <c r="L13365">
        <v>0</v>
      </c>
      <c r="M13365">
        <v>0</v>
      </c>
    </row>
    <row r="13366" spans="1:13" x14ac:dyDescent="0.45">
      <c r="A13366" s="2">
        <v>45904</v>
      </c>
      <c r="B13366">
        <v>783</v>
      </c>
      <c r="C13366" t="s">
        <v>19</v>
      </c>
      <c r="D13366" s="4">
        <v>-1000</v>
      </c>
      <c r="E13366" s="4">
        <v>1640</v>
      </c>
      <c r="F13366">
        <v>4</v>
      </c>
      <c r="G13366">
        <v>0</v>
      </c>
      <c r="H13366" s="3">
        <v>410</v>
      </c>
      <c r="I13366" s="3">
        <v>410</v>
      </c>
      <c r="J13366" s="3">
        <v>0</v>
      </c>
      <c r="K13366">
        <v>0</v>
      </c>
      <c r="L13366">
        <v>0</v>
      </c>
      <c r="M13366">
        <v>0</v>
      </c>
    </row>
    <row r="13367" spans="1:13" x14ac:dyDescent="0.45">
      <c r="A13367" s="2">
        <v>45904</v>
      </c>
      <c r="B13367">
        <v>784</v>
      </c>
      <c r="C13367" t="s">
        <v>19</v>
      </c>
      <c r="D13367">
        <v>0</v>
      </c>
      <c r="E13367" s="4">
        <v>2876</v>
      </c>
      <c r="F13367">
        <v>11</v>
      </c>
      <c r="G13367">
        <v>7</v>
      </c>
      <c r="H13367" s="3">
        <v>159.77777777777777</v>
      </c>
      <c r="I13367" s="3">
        <v>261.45454545454544</v>
      </c>
      <c r="J13367" s="3">
        <v>410.85714285714283</v>
      </c>
      <c r="K13367">
        <v>0</v>
      </c>
      <c r="L13367">
        <v>0</v>
      </c>
      <c r="M13367">
        <v>0</v>
      </c>
    </row>
    <row r="13368" spans="1:13" x14ac:dyDescent="0.45">
      <c r="A13368" s="2">
        <v>45904</v>
      </c>
      <c r="B13368">
        <v>785</v>
      </c>
      <c r="C13368" t="s">
        <v>19</v>
      </c>
      <c r="D13368">
        <v>-300</v>
      </c>
      <c r="E13368" s="4">
        <v>1012</v>
      </c>
      <c r="F13368">
        <v>3</v>
      </c>
      <c r="G13368">
        <v>2</v>
      </c>
      <c r="H13368" s="3">
        <v>202.4</v>
      </c>
      <c r="I13368" s="3">
        <v>337.33333333333331</v>
      </c>
      <c r="J13368" s="3">
        <v>506</v>
      </c>
      <c r="K13368">
        <v>0</v>
      </c>
      <c r="L13368">
        <v>0</v>
      </c>
      <c r="M13368">
        <v>0</v>
      </c>
    </row>
    <row r="13369" spans="1:13" x14ac:dyDescent="0.45">
      <c r="A13369" s="2">
        <v>45904</v>
      </c>
      <c r="B13369">
        <v>786</v>
      </c>
      <c r="C13369" t="s">
        <v>19</v>
      </c>
      <c r="D13369">
        <v>200</v>
      </c>
      <c r="E13369" s="4">
        <v>4349</v>
      </c>
      <c r="F13369">
        <v>15</v>
      </c>
      <c r="G13369">
        <v>19</v>
      </c>
      <c r="H13369" s="3">
        <v>127.91176470588235</v>
      </c>
      <c r="I13369" s="3">
        <v>289.93333333333334</v>
      </c>
      <c r="J13369" s="3">
        <v>228.89473684210526</v>
      </c>
      <c r="K13369">
        <v>0</v>
      </c>
      <c r="L13369">
        <v>0</v>
      </c>
      <c r="M13369">
        <v>0</v>
      </c>
    </row>
    <row r="13370" spans="1:13" x14ac:dyDescent="0.45">
      <c r="A13370" s="2">
        <v>45904</v>
      </c>
      <c r="B13370">
        <v>787</v>
      </c>
      <c r="C13370" t="s">
        <v>20</v>
      </c>
      <c r="D13370">
        <v>300</v>
      </c>
      <c r="E13370" s="4">
        <v>2503</v>
      </c>
      <c r="F13370">
        <v>11</v>
      </c>
      <c r="G13370">
        <v>5</v>
      </c>
      <c r="H13370" s="3">
        <v>156.4375</v>
      </c>
      <c r="I13370" s="3">
        <v>227.54545454545453</v>
      </c>
      <c r="J13370" s="3">
        <v>500.6</v>
      </c>
      <c r="K13370">
        <v>0</v>
      </c>
      <c r="L13370">
        <v>0</v>
      </c>
      <c r="M13370">
        <v>0</v>
      </c>
    </row>
    <row r="13371" spans="1:13" x14ac:dyDescent="0.45">
      <c r="A13371" s="2">
        <v>45904</v>
      </c>
      <c r="B13371">
        <v>788</v>
      </c>
      <c r="C13371" t="s">
        <v>20</v>
      </c>
      <c r="D13371">
        <v>800</v>
      </c>
      <c r="E13371" s="4">
        <v>3037</v>
      </c>
      <c r="F13371">
        <v>15</v>
      </c>
      <c r="G13371">
        <v>8</v>
      </c>
      <c r="H13371" s="3">
        <v>132.04347826086956</v>
      </c>
      <c r="I13371" s="3">
        <v>202.46666666666667</v>
      </c>
      <c r="J13371" s="3">
        <v>379.625</v>
      </c>
      <c r="K13371">
        <v>0</v>
      </c>
      <c r="L13371">
        <v>0</v>
      </c>
      <c r="M13371">
        <v>0</v>
      </c>
    </row>
    <row r="13372" spans="1:13" x14ac:dyDescent="0.45">
      <c r="A13372" s="2">
        <v>45904</v>
      </c>
      <c r="B13372">
        <v>789</v>
      </c>
      <c r="C13372" t="s">
        <v>20</v>
      </c>
      <c r="D13372">
        <v>300</v>
      </c>
      <c r="E13372" s="4">
        <v>3154</v>
      </c>
      <c r="F13372">
        <v>15</v>
      </c>
      <c r="G13372">
        <v>5</v>
      </c>
      <c r="H13372" s="3">
        <v>157.69999999999999</v>
      </c>
      <c r="I13372" s="3">
        <v>210.26666666666668</v>
      </c>
      <c r="J13372" s="3">
        <v>630.79999999999995</v>
      </c>
      <c r="K13372">
        <v>0</v>
      </c>
      <c r="L13372">
        <v>0</v>
      </c>
      <c r="M13372">
        <v>0</v>
      </c>
    </row>
    <row r="13373" spans="1:13" x14ac:dyDescent="0.45">
      <c r="A13373" s="2">
        <v>45904</v>
      </c>
      <c r="B13373">
        <v>790</v>
      </c>
      <c r="C13373" t="s">
        <v>20</v>
      </c>
      <c r="D13373" s="4">
        <v>-1000</v>
      </c>
      <c r="E13373">
        <v>683</v>
      </c>
      <c r="F13373">
        <v>0</v>
      </c>
      <c r="G13373">
        <v>0</v>
      </c>
      <c r="H13373" s="3">
        <v>0</v>
      </c>
      <c r="I13373" s="3">
        <v>0</v>
      </c>
      <c r="J13373" s="3">
        <v>0</v>
      </c>
      <c r="K13373">
        <v>0</v>
      </c>
      <c r="L13373">
        <v>0</v>
      </c>
      <c r="M13373">
        <v>0</v>
      </c>
    </row>
    <row r="13374" spans="1:13" x14ac:dyDescent="0.45">
      <c r="A13374" s="2">
        <v>45904</v>
      </c>
      <c r="B13374">
        <v>777</v>
      </c>
      <c r="C13374" t="s">
        <v>21</v>
      </c>
      <c r="D13374">
        <v>-500</v>
      </c>
      <c r="E13374" s="4">
        <v>2595</v>
      </c>
      <c r="F13374">
        <v>9</v>
      </c>
      <c r="G13374">
        <v>5</v>
      </c>
      <c r="H13374" s="3">
        <v>185.35714285714286</v>
      </c>
      <c r="I13374" s="3">
        <v>288.33333333333331</v>
      </c>
      <c r="J13374" s="3">
        <v>519</v>
      </c>
      <c r="K13374">
        <v>0</v>
      </c>
      <c r="L13374">
        <v>0</v>
      </c>
      <c r="M13374">
        <v>0</v>
      </c>
    </row>
    <row r="13375" spans="1:13" x14ac:dyDescent="0.45">
      <c r="A13375" s="2">
        <v>45904</v>
      </c>
      <c r="B13375">
        <v>778</v>
      </c>
      <c r="C13375" t="s">
        <v>21</v>
      </c>
      <c r="D13375">
        <v>-500</v>
      </c>
      <c r="E13375">
        <v>963</v>
      </c>
      <c r="F13375">
        <v>1</v>
      </c>
      <c r="G13375">
        <v>3</v>
      </c>
      <c r="H13375" s="3">
        <v>240.75</v>
      </c>
      <c r="I13375" s="3">
        <v>963</v>
      </c>
      <c r="J13375" s="3">
        <v>321</v>
      </c>
      <c r="K13375">
        <v>0</v>
      </c>
      <c r="L13375">
        <v>0</v>
      </c>
      <c r="M13375">
        <v>0</v>
      </c>
    </row>
    <row r="13376" spans="1:13" x14ac:dyDescent="0.45">
      <c r="A13376" s="2">
        <v>45904</v>
      </c>
      <c r="B13376">
        <v>779</v>
      </c>
      <c r="C13376" t="s">
        <v>21</v>
      </c>
      <c r="D13376">
        <v>-400</v>
      </c>
      <c r="E13376">
        <v>801</v>
      </c>
      <c r="F13376">
        <v>2</v>
      </c>
      <c r="G13376">
        <v>1</v>
      </c>
      <c r="H13376" s="3">
        <v>267</v>
      </c>
      <c r="I13376" s="3">
        <v>400.5</v>
      </c>
      <c r="J13376" s="3">
        <v>801</v>
      </c>
      <c r="K13376">
        <v>0</v>
      </c>
      <c r="L13376">
        <v>0</v>
      </c>
      <c r="M13376">
        <v>0</v>
      </c>
    </row>
    <row r="13377" spans="1:13" x14ac:dyDescent="0.45">
      <c r="A13377" s="2">
        <v>45904</v>
      </c>
      <c r="B13377">
        <v>780</v>
      </c>
      <c r="C13377" t="s">
        <v>21</v>
      </c>
      <c r="D13377" s="4">
        <v>-1600</v>
      </c>
      <c r="E13377" s="4">
        <v>3500</v>
      </c>
      <c r="F13377">
        <v>6</v>
      </c>
      <c r="G13377">
        <v>12</v>
      </c>
      <c r="H13377" s="3">
        <v>194.44444444444446</v>
      </c>
      <c r="I13377" s="3">
        <v>583.33333333333337</v>
      </c>
      <c r="J13377" s="3">
        <v>291.66666666666669</v>
      </c>
      <c r="K13377">
        <v>0</v>
      </c>
      <c r="L13377">
        <v>0</v>
      </c>
      <c r="M13377">
        <v>0</v>
      </c>
    </row>
    <row r="13378" spans="1:13" x14ac:dyDescent="0.45">
      <c r="A13378" s="2">
        <v>45905</v>
      </c>
      <c r="B13378">
        <v>798</v>
      </c>
      <c r="C13378" t="s">
        <v>13</v>
      </c>
      <c r="D13378" s="4">
        <v>-1100</v>
      </c>
      <c r="E13378" s="4">
        <v>2402</v>
      </c>
      <c r="F13378">
        <v>4</v>
      </c>
      <c r="G13378">
        <v>7</v>
      </c>
      <c r="H13378" s="3">
        <v>218.36363636363637</v>
      </c>
      <c r="I13378" s="3">
        <v>600.5</v>
      </c>
      <c r="J13378" s="3">
        <v>343.14285714285717</v>
      </c>
      <c r="K13378">
        <v>0</v>
      </c>
      <c r="L13378">
        <v>0</v>
      </c>
      <c r="M13378">
        <v>0</v>
      </c>
    </row>
    <row r="13379" spans="1:13" x14ac:dyDescent="0.45">
      <c r="A13379" s="2">
        <v>45905</v>
      </c>
      <c r="B13379">
        <v>799</v>
      </c>
      <c r="C13379" t="s">
        <v>13</v>
      </c>
      <c r="D13379">
        <v>-600</v>
      </c>
      <c r="E13379" s="4">
        <v>5685</v>
      </c>
      <c r="F13379">
        <v>19</v>
      </c>
      <c r="G13379">
        <v>18</v>
      </c>
      <c r="H13379" s="3">
        <v>153.64864864864865</v>
      </c>
      <c r="I13379" s="3">
        <v>299.21052631578948</v>
      </c>
      <c r="J13379" s="3">
        <v>315.83333333333331</v>
      </c>
      <c r="K13379">
        <v>0</v>
      </c>
      <c r="L13379">
        <v>0</v>
      </c>
      <c r="M13379">
        <v>0</v>
      </c>
    </row>
    <row r="13380" spans="1:13" x14ac:dyDescent="0.45">
      <c r="A13380" s="2">
        <v>45905</v>
      </c>
      <c r="B13380">
        <v>800</v>
      </c>
      <c r="C13380" t="s">
        <v>13</v>
      </c>
      <c r="D13380">
        <v>300</v>
      </c>
      <c r="E13380" s="4">
        <v>2483</v>
      </c>
      <c r="F13380">
        <v>12</v>
      </c>
      <c r="G13380">
        <v>4</v>
      </c>
      <c r="H13380" s="3">
        <v>155.1875</v>
      </c>
      <c r="I13380" s="3">
        <v>206.91666666666666</v>
      </c>
      <c r="J13380" s="3">
        <v>620.75</v>
      </c>
      <c r="K13380">
        <v>0</v>
      </c>
      <c r="L13380">
        <v>0</v>
      </c>
      <c r="M13380">
        <v>0</v>
      </c>
    </row>
    <row r="13381" spans="1:13" x14ac:dyDescent="0.45">
      <c r="A13381" s="2">
        <v>45905</v>
      </c>
      <c r="B13381">
        <v>801</v>
      </c>
      <c r="C13381" t="s">
        <v>13</v>
      </c>
      <c r="D13381">
        <v>-700</v>
      </c>
      <c r="E13381" s="4">
        <v>3430</v>
      </c>
      <c r="F13381">
        <v>12</v>
      </c>
      <c r="G13381">
        <v>6</v>
      </c>
      <c r="H13381" s="3">
        <v>190.55555555555554</v>
      </c>
      <c r="I13381" s="3">
        <v>285.83333333333331</v>
      </c>
      <c r="J13381" s="3">
        <v>571.66666666666663</v>
      </c>
      <c r="K13381">
        <v>0</v>
      </c>
      <c r="L13381">
        <v>0</v>
      </c>
      <c r="M13381">
        <v>0</v>
      </c>
    </row>
    <row r="13382" spans="1:13" x14ac:dyDescent="0.45">
      <c r="A13382" s="2">
        <v>45905</v>
      </c>
      <c r="B13382">
        <v>802</v>
      </c>
      <c r="C13382" t="s">
        <v>13</v>
      </c>
      <c r="D13382">
        <v>500</v>
      </c>
      <c r="E13382" s="4">
        <v>6478</v>
      </c>
      <c r="F13382">
        <v>24</v>
      </c>
      <c r="G13382">
        <v>22</v>
      </c>
      <c r="H13382" s="3">
        <v>140.82608695652175</v>
      </c>
      <c r="I13382" s="3">
        <v>269.91666666666669</v>
      </c>
      <c r="J13382" s="3">
        <v>294.45454545454544</v>
      </c>
      <c r="K13382">
        <v>0</v>
      </c>
      <c r="L13382">
        <v>0</v>
      </c>
      <c r="M13382">
        <v>0</v>
      </c>
    </row>
    <row r="13383" spans="1:13" x14ac:dyDescent="0.45">
      <c r="A13383" s="2">
        <v>45905</v>
      </c>
      <c r="B13383">
        <v>803</v>
      </c>
      <c r="C13383" t="s">
        <v>13</v>
      </c>
      <c r="D13383">
        <v>0</v>
      </c>
      <c r="E13383" s="4">
        <v>6778</v>
      </c>
      <c r="F13383">
        <v>24</v>
      </c>
      <c r="G13383">
        <v>19</v>
      </c>
      <c r="H13383" s="3">
        <v>157.62790697674419</v>
      </c>
      <c r="I13383" s="3">
        <v>282.41666666666669</v>
      </c>
      <c r="J13383" s="3">
        <v>356.73684210526318</v>
      </c>
      <c r="K13383">
        <v>0</v>
      </c>
      <c r="L13383">
        <v>0</v>
      </c>
      <c r="M13383">
        <v>0</v>
      </c>
    </row>
    <row r="13384" spans="1:13" x14ac:dyDescent="0.45">
      <c r="A13384" s="2">
        <v>45905</v>
      </c>
      <c r="B13384">
        <v>804</v>
      </c>
      <c r="C13384" t="s">
        <v>13</v>
      </c>
      <c r="D13384" s="4">
        <v>2900</v>
      </c>
      <c r="E13384" s="4">
        <v>7791</v>
      </c>
      <c r="F13384">
        <v>33</v>
      </c>
      <c r="G13384">
        <v>41</v>
      </c>
      <c r="H13384" s="3">
        <v>105.28378378378379</v>
      </c>
      <c r="I13384" s="3">
        <v>236.09090909090909</v>
      </c>
      <c r="J13384" s="3">
        <v>190.02439024390245</v>
      </c>
      <c r="K13384">
        <v>0</v>
      </c>
      <c r="L13384">
        <v>0</v>
      </c>
      <c r="M13384">
        <v>0</v>
      </c>
    </row>
    <row r="13385" spans="1:13" x14ac:dyDescent="0.45">
      <c r="A13385" s="2">
        <v>45905</v>
      </c>
      <c r="B13385">
        <v>805</v>
      </c>
      <c r="C13385" t="s">
        <v>13</v>
      </c>
      <c r="D13385">
        <v>700</v>
      </c>
      <c r="E13385" s="4">
        <v>4822</v>
      </c>
      <c r="F13385">
        <v>21</v>
      </c>
      <c r="G13385">
        <v>9</v>
      </c>
      <c r="H13385" s="3">
        <v>160.73333333333332</v>
      </c>
      <c r="I13385" s="3">
        <v>229.61904761904762</v>
      </c>
      <c r="J13385" s="3">
        <v>535.77777777777783</v>
      </c>
      <c r="K13385">
        <v>0</v>
      </c>
      <c r="L13385">
        <v>0</v>
      </c>
      <c r="M13385">
        <v>0</v>
      </c>
    </row>
    <row r="13386" spans="1:13" x14ac:dyDescent="0.45">
      <c r="A13386" s="2">
        <v>45905</v>
      </c>
      <c r="B13386">
        <v>806</v>
      </c>
      <c r="C13386" t="s">
        <v>13</v>
      </c>
      <c r="D13386">
        <v>-600</v>
      </c>
      <c r="E13386" s="4">
        <v>3926</v>
      </c>
      <c r="F13386">
        <v>12</v>
      </c>
      <c r="G13386">
        <v>10</v>
      </c>
      <c r="H13386" s="3">
        <v>178.45454545454547</v>
      </c>
      <c r="I13386" s="3">
        <v>327.16666666666669</v>
      </c>
      <c r="J13386" s="3">
        <v>392.6</v>
      </c>
      <c r="K13386">
        <v>0</v>
      </c>
      <c r="L13386">
        <v>0</v>
      </c>
      <c r="M13386">
        <v>0</v>
      </c>
    </row>
    <row r="13387" spans="1:13" x14ac:dyDescent="0.45">
      <c r="A13387" s="2">
        <v>45905</v>
      </c>
      <c r="B13387">
        <v>807</v>
      </c>
      <c r="C13387" t="s">
        <v>13</v>
      </c>
      <c r="D13387">
        <v>600</v>
      </c>
      <c r="E13387" s="4">
        <v>8318</v>
      </c>
      <c r="F13387">
        <v>35</v>
      </c>
      <c r="G13387">
        <v>18</v>
      </c>
      <c r="H13387" s="3">
        <v>156.9433962264151</v>
      </c>
      <c r="I13387" s="3">
        <v>237.65714285714284</v>
      </c>
      <c r="J13387" s="3">
        <v>462.11111111111109</v>
      </c>
      <c r="K13387">
        <v>0</v>
      </c>
      <c r="L13387">
        <v>0</v>
      </c>
      <c r="M13387">
        <v>0</v>
      </c>
    </row>
    <row r="13388" spans="1:13" x14ac:dyDescent="0.45">
      <c r="A13388" s="2">
        <v>45905</v>
      </c>
      <c r="B13388">
        <v>808</v>
      </c>
      <c r="C13388" t="s">
        <v>13</v>
      </c>
      <c r="D13388">
        <v>-800</v>
      </c>
      <c r="E13388" s="4">
        <v>1120</v>
      </c>
      <c r="F13388">
        <v>2</v>
      </c>
      <c r="G13388">
        <v>0</v>
      </c>
      <c r="H13388" s="3">
        <v>560</v>
      </c>
      <c r="I13388" s="3">
        <v>560</v>
      </c>
      <c r="J13388" s="3">
        <v>0</v>
      </c>
      <c r="K13388">
        <v>0</v>
      </c>
      <c r="L13388">
        <v>0</v>
      </c>
      <c r="M13388">
        <v>0</v>
      </c>
    </row>
    <row r="13389" spans="1:13" x14ac:dyDescent="0.45">
      <c r="A13389" s="2">
        <v>45905</v>
      </c>
      <c r="B13389">
        <v>809</v>
      </c>
      <c r="C13389" t="s">
        <v>13</v>
      </c>
      <c r="D13389">
        <v>0</v>
      </c>
      <c r="E13389" s="4">
        <v>4074</v>
      </c>
      <c r="F13389">
        <v>16</v>
      </c>
      <c r="G13389">
        <v>10</v>
      </c>
      <c r="H13389" s="3">
        <v>156.69230769230768</v>
      </c>
      <c r="I13389" s="3">
        <v>254.625</v>
      </c>
      <c r="J13389" s="3">
        <v>407.4</v>
      </c>
      <c r="K13389">
        <v>0</v>
      </c>
      <c r="L13389">
        <v>0</v>
      </c>
      <c r="M13389">
        <v>0</v>
      </c>
    </row>
    <row r="13390" spans="1:13" x14ac:dyDescent="0.45">
      <c r="A13390" s="2">
        <v>45905</v>
      </c>
      <c r="B13390">
        <v>810</v>
      </c>
      <c r="C13390" t="s">
        <v>13</v>
      </c>
      <c r="D13390">
        <v>700</v>
      </c>
      <c r="E13390" s="4">
        <v>4341</v>
      </c>
      <c r="F13390">
        <v>18</v>
      </c>
      <c r="G13390">
        <v>17</v>
      </c>
      <c r="H13390" s="3">
        <v>124.02857142857142</v>
      </c>
      <c r="I13390" s="3">
        <v>241.16666666666666</v>
      </c>
      <c r="J13390" s="3">
        <v>255.35294117647058</v>
      </c>
      <c r="K13390">
        <v>0</v>
      </c>
      <c r="L13390">
        <v>0</v>
      </c>
      <c r="M13390">
        <v>0</v>
      </c>
    </row>
    <row r="13391" spans="1:13" x14ac:dyDescent="0.45">
      <c r="A13391" s="2">
        <v>45905</v>
      </c>
      <c r="B13391">
        <v>811</v>
      </c>
      <c r="C13391" t="s">
        <v>13</v>
      </c>
      <c r="D13391">
        <v>-400</v>
      </c>
      <c r="E13391" s="4">
        <v>5834</v>
      </c>
      <c r="F13391">
        <v>20</v>
      </c>
      <c r="G13391">
        <v>16</v>
      </c>
      <c r="H13391" s="3">
        <v>162.05555555555554</v>
      </c>
      <c r="I13391" s="3">
        <v>291.7</v>
      </c>
      <c r="J13391" s="3">
        <v>364.625</v>
      </c>
      <c r="K13391">
        <v>0</v>
      </c>
      <c r="L13391">
        <v>0</v>
      </c>
      <c r="M13391">
        <v>0</v>
      </c>
    </row>
    <row r="13392" spans="1:13" x14ac:dyDescent="0.45">
      <c r="A13392" s="2">
        <v>45905</v>
      </c>
      <c r="B13392">
        <v>812</v>
      </c>
      <c r="C13392" t="s">
        <v>13</v>
      </c>
      <c r="D13392" s="4">
        <v>-1100</v>
      </c>
      <c r="E13392" s="4">
        <v>1666</v>
      </c>
      <c r="F13392">
        <v>2</v>
      </c>
      <c r="G13392">
        <v>3</v>
      </c>
      <c r="H13392" s="3">
        <v>333.2</v>
      </c>
      <c r="I13392" s="3">
        <v>833</v>
      </c>
      <c r="J13392" s="3">
        <v>555.33333333333337</v>
      </c>
      <c r="K13392">
        <v>0</v>
      </c>
      <c r="L13392">
        <v>0</v>
      </c>
      <c r="M13392">
        <v>0</v>
      </c>
    </row>
    <row r="13393" spans="1:13" x14ac:dyDescent="0.45">
      <c r="A13393" s="2">
        <v>45905</v>
      </c>
      <c r="B13393">
        <v>813</v>
      </c>
      <c r="C13393" t="s">
        <v>13</v>
      </c>
      <c r="D13393" s="4">
        <v>1100</v>
      </c>
      <c r="E13393" s="4">
        <v>4740</v>
      </c>
      <c r="F13393">
        <v>23</v>
      </c>
      <c r="G13393">
        <v>12</v>
      </c>
      <c r="H13393" s="3">
        <v>135.42857142857142</v>
      </c>
      <c r="I13393" s="3">
        <v>206.08695652173913</v>
      </c>
      <c r="J13393" s="3">
        <v>395</v>
      </c>
      <c r="K13393">
        <v>0</v>
      </c>
      <c r="L13393">
        <v>0</v>
      </c>
      <c r="M13393">
        <v>0</v>
      </c>
    </row>
    <row r="13394" spans="1:13" x14ac:dyDescent="0.45">
      <c r="A13394" s="2">
        <v>45905</v>
      </c>
      <c r="B13394">
        <v>814</v>
      </c>
      <c r="C13394" t="s">
        <v>13</v>
      </c>
      <c r="D13394">
        <v>200</v>
      </c>
      <c r="E13394" s="4">
        <v>7546</v>
      </c>
      <c r="F13394">
        <v>29</v>
      </c>
      <c r="G13394">
        <v>20</v>
      </c>
      <c r="H13394" s="3">
        <v>154</v>
      </c>
      <c r="I13394" s="3">
        <v>260.20689655172413</v>
      </c>
      <c r="J13394" s="3">
        <v>377.3</v>
      </c>
      <c r="K13394">
        <v>0</v>
      </c>
      <c r="L13394">
        <v>0</v>
      </c>
      <c r="M13394">
        <v>0</v>
      </c>
    </row>
    <row r="13395" spans="1:13" x14ac:dyDescent="0.45">
      <c r="A13395" s="2">
        <v>45905</v>
      </c>
      <c r="B13395">
        <v>815</v>
      </c>
      <c r="C13395" t="s">
        <v>13</v>
      </c>
      <c r="D13395" s="4">
        <v>-1600</v>
      </c>
      <c r="E13395" s="4">
        <v>4894</v>
      </c>
      <c r="F13395">
        <v>12</v>
      </c>
      <c r="G13395">
        <v>17</v>
      </c>
      <c r="H13395" s="3">
        <v>168.75862068965517</v>
      </c>
      <c r="I13395" s="3">
        <v>407.83333333333331</v>
      </c>
      <c r="J13395" s="3">
        <v>287.88235294117646</v>
      </c>
      <c r="K13395">
        <v>0</v>
      </c>
      <c r="L13395">
        <v>0</v>
      </c>
      <c r="M13395">
        <v>0</v>
      </c>
    </row>
    <row r="13396" spans="1:13" x14ac:dyDescent="0.45">
      <c r="A13396" s="2">
        <v>45905</v>
      </c>
      <c r="B13396">
        <v>816</v>
      </c>
      <c r="C13396" t="s">
        <v>13</v>
      </c>
      <c r="D13396">
        <v>-700</v>
      </c>
      <c r="E13396" s="4">
        <v>3100</v>
      </c>
      <c r="F13396">
        <v>10</v>
      </c>
      <c r="G13396">
        <v>6</v>
      </c>
      <c r="H13396" s="3">
        <v>193.75</v>
      </c>
      <c r="I13396" s="3">
        <v>310</v>
      </c>
      <c r="J13396" s="3">
        <v>516.66666666666663</v>
      </c>
      <c r="K13396">
        <v>0</v>
      </c>
      <c r="L13396">
        <v>0</v>
      </c>
      <c r="M13396">
        <v>0</v>
      </c>
    </row>
    <row r="13397" spans="1:13" x14ac:dyDescent="0.45">
      <c r="A13397" s="2">
        <v>45905</v>
      </c>
      <c r="B13397">
        <v>817</v>
      </c>
      <c r="C13397" t="s">
        <v>13</v>
      </c>
      <c r="D13397">
        <v>-400</v>
      </c>
      <c r="E13397" s="4">
        <v>4139</v>
      </c>
      <c r="F13397">
        <v>14</v>
      </c>
      <c r="G13397">
        <v>10</v>
      </c>
      <c r="H13397" s="3">
        <v>172.45833333333334</v>
      </c>
      <c r="I13397" s="3">
        <v>295.64285714285717</v>
      </c>
      <c r="J13397" s="3">
        <v>413.9</v>
      </c>
      <c r="K13397">
        <v>0</v>
      </c>
      <c r="L13397">
        <v>0</v>
      </c>
      <c r="M13397">
        <v>0</v>
      </c>
    </row>
    <row r="13398" spans="1:13" x14ac:dyDescent="0.45">
      <c r="A13398" s="2">
        <v>45905</v>
      </c>
      <c r="B13398">
        <v>818</v>
      </c>
      <c r="C13398" t="s">
        <v>13</v>
      </c>
      <c r="D13398">
        <v>-800</v>
      </c>
      <c r="E13398" s="4">
        <v>1245</v>
      </c>
      <c r="F13398">
        <v>2</v>
      </c>
      <c r="G13398">
        <v>1</v>
      </c>
      <c r="H13398" s="3">
        <v>415</v>
      </c>
      <c r="I13398" s="3">
        <v>622.5</v>
      </c>
      <c r="J13398" s="3">
        <v>1245</v>
      </c>
      <c r="K13398">
        <v>0</v>
      </c>
      <c r="L13398">
        <v>0</v>
      </c>
      <c r="M13398">
        <v>0</v>
      </c>
    </row>
    <row r="13399" spans="1:13" x14ac:dyDescent="0.45">
      <c r="A13399" s="2">
        <v>45905</v>
      </c>
      <c r="B13399">
        <v>819</v>
      </c>
      <c r="C13399" t="s">
        <v>13</v>
      </c>
      <c r="D13399">
        <v>-100</v>
      </c>
      <c r="E13399" s="4">
        <v>5250</v>
      </c>
      <c r="F13399">
        <v>19</v>
      </c>
      <c r="G13399">
        <v>12</v>
      </c>
      <c r="H13399" s="3">
        <v>169.35483870967741</v>
      </c>
      <c r="I13399" s="3">
        <v>276.31578947368422</v>
      </c>
      <c r="J13399" s="3">
        <v>437.5</v>
      </c>
      <c r="K13399">
        <v>0</v>
      </c>
      <c r="L13399">
        <v>0</v>
      </c>
      <c r="M13399">
        <v>0</v>
      </c>
    </row>
    <row r="13400" spans="1:13" x14ac:dyDescent="0.45">
      <c r="A13400" s="2">
        <v>45905</v>
      </c>
      <c r="B13400">
        <v>820</v>
      </c>
      <c r="C13400" t="s">
        <v>13</v>
      </c>
      <c r="D13400" s="4">
        <v>1600</v>
      </c>
      <c r="E13400" s="4">
        <v>7264</v>
      </c>
      <c r="F13400">
        <v>32</v>
      </c>
      <c r="G13400">
        <v>23</v>
      </c>
      <c r="H13400" s="3">
        <v>132.07272727272726</v>
      </c>
      <c r="I13400" s="3">
        <v>227</v>
      </c>
      <c r="J13400" s="3">
        <v>315.82608695652175</v>
      </c>
      <c r="K13400">
        <v>0</v>
      </c>
      <c r="L13400">
        <v>0</v>
      </c>
      <c r="M13400">
        <v>0</v>
      </c>
    </row>
    <row r="13401" spans="1:13" x14ac:dyDescent="0.45">
      <c r="A13401" s="2">
        <v>45905</v>
      </c>
      <c r="B13401">
        <v>821</v>
      </c>
      <c r="C13401" t="s">
        <v>13</v>
      </c>
      <c r="D13401">
        <v>-600</v>
      </c>
      <c r="E13401" s="4">
        <v>3291</v>
      </c>
      <c r="F13401">
        <v>11</v>
      </c>
      <c r="G13401">
        <v>8</v>
      </c>
      <c r="H13401" s="3">
        <v>173.21052631578948</v>
      </c>
      <c r="I13401" s="3">
        <v>299.18181818181819</v>
      </c>
      <c r="J13401" s="3">
        <v>411.375</v>
      </c>
      <c r="K13401">
        <v>0</v>
      </c>
      <c r="L13401">
        <v>0</v>
      </c>
      <c r="M13401">
        <v>0</v>
      </c>
    </row>
    <row r="13402" spans="1:13" x14ac:dyDescent="0.45">
      <c r="A13402" s="2">
        <v>45905</v>
      </c>
      <c r="B13402">
        <v>822</v>
      </c>
      <c r="C13402" t="s">
        <v>13</v>
      </c>
      <c r="D13402" s="4">
        <v>-2100</v>
      </c>
      <c r="E13402" s="4">
        <v>4960</v>
      </c>
      <c r="F13402">
        <v>12</v>
      </c>
      <c r="G13402">
        <v>14</v>
      </c>
      <c r="H13402" s="3">
        <v>190.76923076923077</v>
      </c>
      <c r="I13402" s="3">
        <v>413.33333333333331</v>
      </c>
      <c r="J13402" s="3">
        <v>354.28571428571428</v>
      </c>
      <c r="K13402">
        <v>0</v>
      </c>
      <c r="L13402">
        <v>0</v>
      </c>
      <c r="M13402">
        <v>0</v>
      </c>
    </row>
    <row r="13403" spans="1:13" x14ac:dyDescent="0.45">
      <c r="A13403" s="2">
        <v>45905</v>
      </c>
      <c r="B13403">
        <v>823</v>
      </c>
      <c r="C13403" t="s">
        <v>13</v>
      </c>
      <c r="D13403">
        <v>-400</v>
      </c>
      <c r="E13403" s="4">
        <v>4671</v>
      </c>
      <c r="F13403">
        <v>16</v>
      </c>
      <c r="G13403">
        <v>14</v>
      </c>
      <c r="H13403" s="3">
        <v>155.69999999999999</v>
      </c>
      <c r="I13403" s="3">
        <v>291.9375</v>
      </c>
      <c r="J13403" s="3">
        <v>333.64285714285717</v>
      </c>
      <c r="K13403">
        <v>0</v>
      </c>
      <c r="L13403">
        <v>0</v>
      </c>
      <c r="M13403">
        <v>0</v>
      </c>
    </row>
    <row r="13404" spans="1:13" x14ac:dyDescent="0.45">
      <c r="A13404" s="2">
        <v>45905</v>
      </c>
      <c r="B13404">
        <v>791</v>
      </c>
      <c r="C13404" t="s">
        <v>16</v>
      </c>
      <c r="D13404">
        <v>600</v>
      </c>
      <c r="E13404" s="4">
        <v>5434</v>
      </c>
      <c r="F13404">
        <v>21</v>
      </c>
      <c r="G13404">
        <v>20</v>
      </c>
      <c r="H13404" s="3">
        <v>132.53658536585365</v>
      </c>
      <c r="I13404" s="3">
        <v>258.76190476190476</v>
      </c>
      <c r="J13404" s="3">
        <v>271.7</v>
      </c>
      <c r="K13404">
        <v>0</v>
      </c>
      <c r="L13404">
        <v>0</v>
      </c>
      <c r="M13404">
        <v>0</v>
      </c>
    </row>
    <row r="13405" spans="1:13" x14ac:dyDescent="0.45">
      <c r="A13405" s="2">
        <v>45905</v>
      </c>
      <c r="B13405">
        <v>792</v>
      </c>
      <c r="C13405" t="s">
        <v>16</v>
      </c>
      <c r="D13405" s="4">
        <v>1300</v>
      </c>
      <c r="E13405" s="4">
        <v>7037</v>
      </c>
      <c r="F13405">
        <v>28</v>
      </c>
      <c r="G13405">
        <v>23</v>
      </c>
      <c r="H13405" s="3">
        <v>137.98039215686273</v>
      </c>
      <c r="I13405" s="3">
        <v>251.32142857142858</v>
      </c>
      <c r="J13405" s="3">
        <v>305.95652173913044</v>
      </c>
      <c r="K13405">
        <v>0</v>
      </c>
      <c r="L13405">
        <v>0</v>
      </c>
      <c r="M13405">
        <v>0</v>
      </c>
    </row>
    <row r="13406" spans="1:13" x14ac:dyDescent="0.45">
      <c r="A13406" s="2">
        <v>45905</v>
      </c>
      <c r="B13406">
        <v>793</v>
      </c>
      <c r="C13406" t="s">
        <v>16</v>
      </c>
      <c r="D13406" s="4">
        <v>-1100</v>
      </c>
      <c r="E13406" s="4">
        <v>2904</v>
      </c>
      <c r="F13406">
        <v>7</v>
      </c>
      <c r="G13406">
        <v>5</v>
      </c>
      <c r="H13406" s="3">
        <v>242</v>
      </c>
      <c r="I13406" s="3">
        <v>414.85714285714283</v>
      </c>
      <c r="J13406" s="3">
        <v>580.79999999999995</v>
      </c>
      <c r="K13406">
        <v>0</v>
      </c>
      <c r="L13406">
        <v>0</v>
      </c>
      <c r="M13406">
        <v>0</v>
      </c>
    </row>
    <row r="13407" spans="1:13" x14ac:dyDescent="0.45">
      <c r="A13407" s="2">
        <v>45905</v>
      </c>
      <c r="B13407">
        <v>794</v>
      </c>
      <c r="C13407" t="s">
        <v>16</v>
      </c>
      <c r="D13407">
        <v>-300</v>
      </c>
      <c r="E13407" s="4">
        <v>7434</v>
      </c>
      <c r="F13407">
        <v>24</v>
      </c>
      <c r="G13407">
        <v>25</v>
      </c>
      <c r="H13407" s="3">
        <v>151.71428571428572</v>
      </c>
      <c r="I13407" s="3">
        <v>309.75</v>
      </c>
      <c r="J13407" s="3">
        <v>297.36</v>
      </c>
      <c r="K13407">
        <v>0</v>
      </c>
      <c r="L13407">
        <v>0</v>
      </c>
      <c r="M13407">
        <v>0</v>
      </c>
    </row>
    <row r="13408" spans="1:13" x14ac:dyDescent="0.45">
      <c r="A13408" s="2">
        <v>45905</v>
      </c>
      <c r="B13408">
        <v>795</v>
      </c>
      <c r="C13408" t="s">
        <v>16</v>
      </c>
      <c r="D13408">
        <v>600</v>
      </c>
      <c r="E13408" s="4">
        <v>6335</v>
      </c>
      <c r="F13408">
        <v>25</v>
      </c>
      <c r="G13408">
        <v>24</v>
      </c>
      <c r="H13408" s="3">
        <v>129.28571428571428</v>
      </c>
      <c r="I13408" s="3">
        <v>253.4</v>
      </c>
      <c r="J13408" s="3">
        <v>263.95833333333331</v>
      </c>
      <c r="K13408">
        <v>0</v>
      </c>
      <c r="L13408">
        <v>0</v>
      </c>
      <c r="M13408">
        <v>0</v>
      </c>
    </row>
    <row r="13409" spans="1:13" x14ac:dyDescent="0.45">
      <c r="A13409" s="2">
        <v>45905</v>
      </c>
      <c r="B13409">
        <v>796</v>
      </c>
      <c r="C13409" t="s">
        <v>16</v>
      </c>
      <c r="D13409">
        <v>-200</v>
      </c>
      <c r="E13409" s="4">
        <v>3042</v>
      </c>
      <c r="F13409">
        <v>10</v>
      </c>
      <c r="G13409">
        <v>10</v>
      </c>
      <c r="H13409" s="3">
        <v>152.1</v>
      </c>
      <c r="I13409" s="3">
        <v>304.2</v>
      </c>
      <c r="J13409" s="3">
        <v>304.2</v>
      </c>
      <c r="K13409">
        <v>0</v>
      </c>
      <c r="L13409">
        <v>0</v>
      </c>
      <c r="M13409">
        <v>0</v>
      </c>
    </row>
    <row r="13410" spans="1:13" x14ac:dyDescent="0.45">
      <c r="A13410" s="2">
        <v>45905</v>
      </c>
      <c r="B13410">
        <v>797</v>
      </c>
      <c r="C13410" t="s">
        <v>16</v>
      </c>
      <c r="D13410" s="4">
        <v>1700</v>
      </c>
      <c r="E13410" s="4">
        <v>5555</v>
      </c>
      <c r="F13410">
        <v>28</v>
      </c>
      <c r="G13410">
        <v>14</v>
      </c>
      <c r="H13410" s="3">
        <v>132.26190476190476</v>
      </c>
      <c r="I13410" s="3">
        <v>198.39285714285714</v>
      </c>
      <c r="J13410" s="3">
        <v>396.78571428571428</v>
      </c>
      <c r="K13410">
        <v>0</v>
      </c>
      <c r="L13410">
        <v>0</v>
      </c>
      <c r="M13410">
        <v>0</v>
      </c>
    </row>
    <row r="13411" spans="1:13" x14ac:dyDescent="0.45">
      <c r="A13411" s="2">
        <v>45905</v>
      </c>
      <c r="B13411">
        <v>824</v>
      </c>
      <c r="C13411" t="s">
        <v>16</v>
      </c>
      <c r="D13411">
        <v>-100</v>
      </c>
      <c r="E13411" s="4">
        <v>4204</v>
      </c>
      <c r="F13411">
        <v>15</v>
      </c>
      <c r="G13411">
        <v>12</v>
      </c>
      <c r="H13411" s="3">
        <v>155.7037037037037</v>
      </c>
      <c r="I13411" s="3">
        <v>280.26666666666665</v>
      </c>
      <c r="J13411" s="3">
        <v>350.33333333333331</v>
      </c>
      <c r="K13411">
        <v>0</v>
      </c>
      <c r="L13411">
        <v>0</v>
      </c>
      <c r="M13411">
        <v>0</v>
      </c>
    </row>
    <row r="13412" spans="1:13" x14ac:dyDescent="0.45">
      <c r="A13412" s="2">
        <v>45905</v>
      </c>
      <c r="B13412">
        <v>825</v>
      </c>
      <c r="C13412" t="s">
        <v>16</v>
      </c>
      <c r="D13412" s="4">
        <v>1900</v>
      </c>
      <c r="E13412" s="4">
        <v>5569</v>
      </c>
      <c r="F13412">
        <v>27</v>
      </c>
      <c r="G13412">
        <v>18</v>
      </c>
      <c r="H13412" s="3">
        <v>123.75555555555556</v>
      </c>
      <c r="I13412" s="3">
        <v>206.25925925925927</v>
      </c>
      <c r="J13412" s="3">
        <v>309.38888888888891</v>
      </c>
      <c r="K13412">
        <v>0</v>
      </c>
      <c r="L13412">
        <v>0</v>
      </c>
      <c r="M13412">
        <v>0</v>
      </c>
    </row>
    <row r="13413" spans="1:13" x14ac:dyDescent="0.45">
      <c r="A13413" s="2">
        <v>45905</v>
      </c>
      <c r="B13413">
        <v>826</v>
      </c>
      <c r="C13413" t="s">
        <v>16</v>
      </c>
      <c r="D13413">
        <v>200</v>
      </c>
      <c r="E13413" s="4">
        <v>6535</v>
      </c>
      <c r="F13413">
        <v>23</v>
      </c>
      <c r="G13413">
        <v>25</v>
      </c>
      <c r="H13413" s="3">
        <v>136.14583333333334</v>
      </c>
      <c r="I13413" s="3">
        <v>284.13043478260869</v>
      </c>
      <c r="J13413" s="3">
        <v>261.39999999999998</v>
      </c>
      <c r="K13413">
        <v>0</v>
      </c>
      <c r="L13413">
        <v>0</v>
      </c>
      <c r="M13413">
        <v>0</v>
      </c>
    </row>
    <row r="13414" spans="1:13" x14ac:dyDescent="0.45">
      <c r="A13414" s="2">
        <v>45905</v>
      </c>
      <c r="B13414">
        <v>827</v>
      </c>
      <c r="C13414" t="s">
        <v>16</v>
      </c>
      <c r="D13414" s="4">
        <v>3500</v>
      </c>
      <c r="E13414" s="4">
        <v>7026</v>
      </c>
      <c r="F13414">
        <v>39</v>
      </c>
      <c r="G13414">
        <v>19</v>
      </c>
      <c r="H13414" s="3">
        <v>121.13793103448276</v>
      </c>
      <c r="I13414" s="3">
        <v>180.15384615384616</v>
      </c>
      <c r="J13414" s="3">
        <v>369.78947368421052</v>
      </c>
      <c r="K13414">
        <v>0</v>
      </c>
      <c r="L13414">
        <v>0</v>
      </c>
      <c r="M13414">
        <v>0</v>
      </c>
    </row>
    <row r="13415" spans="1:13" x14ac:dyDescent="0.45">
      <c r="A13415" s="2">
        <v>45905</v>
      </c>
      <c r="B13415">
        <v>828</v>
      </c>
      <c r="C13415" t="s">
        <v>16</v>
      </c>
      <c r="D13415">
        <v>900</v>
      </c>
      <c r="E13415" s="4">
        <v>5301</v>
      </c>
      <c r="F13415">
        <v>20</v>
      </c>
      <c r="G13415">
        <v>17</v>
      </c>
      <c r="H13415" s="3">
        <v>143.27027027027026</v>
      </c>
      <c r="I13415" s="3">
        <v>265.05</v>
      </c>
      <c r="J13415" s="3">
        <v>311.8235294117647</v>
      </c>
      <c r="K13415">
        <v>0</v>
      </c>
      <c r="L13415">
        <v>0</v>
      </c>
      <c r="M13415">
        <v>0</v>
      </c>
    </row>
    <row r="13416" spans="1:13" x14ac:dyDescent="0.45">
      <c r="A13416" s="2">
        <v>45905</v>
      </c>
      <c r="B13416">
        <v>829</v>
      </c>
      <c r="C13416" t="s">
        <v>16</v>
      </c>
      <c r="D13416">
        <v>-100</v>
      </c>
      <c r="E13416" s="4">
        <v>2178</v>
      </c>
      <c r="F13416">
        <v>8</v>
      </c>
      <c r="G13416">
        <v>4</v>
      </c>
      <c r="H13416" s="3">
        <v>181.5</v>
      </c>
      <c r="I13416" s="3">
        <v>272.25</v>
      </c>
      <c r="J13416" s="3">
        <v>544.5</v>
      </c>
      <c r="K13416">
        <v>0</v>
      </c>
      <c r="L13416">
        <v>0</v>
      </c>
      <c r="M13416">
        <v>0</v>
      </c>
    </row>
    <row r="13417" spans="1:13" x14ac:dyDescent="0.45">
      <c r="A13417" s="2">
        <v>45905</v>
      </c>
      <c r="B13417">
        <v>830</v>
      </c>
      <c r="C13417" t="s">
        <v>16</v>
      </c>
      <c r="D13417">
        <v>300</v>
      </c>
      <c r="E13417" s="4">
        <v>3285</v>
      </c>
      <c r="F13417">
        <v>13</v>
      </c>
      <c r="G13417">
        <v>7</v>
      </c>
      <c r="H13417" s="3">
        <v>164.25</v>
      </c>
      <c r="I13417" s="3">
        <v>252.69230769230768</v>
      </c>
      <c r="J13417" s="3">
        <v>469.28571428571428</v>
      </c>
      <c r="K13417">
        <v>0</v>
      </c>
      <c r="L13417">
        <v>0</v>
      </c>
      <c r="M13417">
        <v>0</v>
      </c>
    </row>
    <row r="13418" spans="1:13" x14ac:dyDescent="0.45">
      <c r="A13418" s="2">
        <v>45905</v>
      </c>
      <c r="B13418">
        <v>745</v>
      </c>
      <c r="C13418" t="s">
        <v>17</v>
      </c>
      <c r="D13418">
        <v>-100</v>
      </c>
      <c r="E13418" s="4">
        <v>2941</v>
      </c>
      <c r="F13418">
        <v>10</v>
      </c>
      <c r="G13418">
        <v>9</v>
      </c>
      <c r="H13418" s="3">
        <v>154.78947368421052</v>
      </c>
      <c r="I13418" s="3">
        <v>294.10000000000002</v>
      </c>
      <c r="J13418" s="3">
        <v>326.77777777777777</v>
      </c>
      <c r="K13418">
        <v>0</v>
      </c>
      <c r="L13418">
        <v>0</v>
      </c>
      <c r="M13418">
        <v>0</v>
      </c>
    </row>
    <row r="13419" spans="1:13" x14ac:dyDescent="0.45">
      <c r="A13419" s="2">
        <v>45905</v>
      </c>
      <c r="B13419">
        <v>746</v>
      </c>
      <c r="C13419" t="s">
        <v>17</v>
      </c>
      <c r="D13419">
        <v>900</v>
      </c>
      <c r="E13419" s="4">
        <v>3553</v>
      </c>
      <c r="F13419">
        <v>17</v>
      </c>
      <c r="G13419">
        <v>12</v>
      </c>
      <c r="H13419" s="3">
        <v>122.51724137931035</v>
      </c>
      <c r="I13419" s="3">
        <v>209</v>
      </c>
      <c r="J13419" s="3">
        <v>296.08333333333331</v>
      </c>
      <c r="K13419">
        <v>0</v>
      </c>
      <c r="L13419">
        <v>0</v>
      </c>
      <c r="M13419">
        <v>0</v>
      </c>
    </row>
    <row r="13420" spans="1:13" x14ac:dyDescent="0.45">
      <c r="A13420" s="2">
        <v>45905</v>
      </c>
      <c r="B13420">
        <v>747</v>
      </c>
      <c r="C13420" t="s">
        <v>17</v>
      </c>
      <c r="D13420">
        <v>600</v>
      </c>
      <c r="E13420" s="4">
        <v>7830</v>
      </c>
      <c r="F13420">
        <v>29</v>
      </c>
      <c r="G13420">
        <v>34</v>
      </c>
      <c r="H13420" s="3">
        <v>124.28571428571429</v>
      </c>
      <c r="I13420" s="3">
        <v>270</v>
      </c>
      <c r="J13420" s="3">
        <v>230.29411764705881</v>
      </c>
      <c r="K13420">
        <v>0</v>
      </c>
      <c r="L13420">
        <v>0</v>
      </c>
      <c r="M13420">
        <v>0</v>
      </c>
    </row>
    <row r="13421" spans="1:13" x14ac:dyDescent="0.45">
      <c r="A13421" s="2">
        <v>45905</v>
      </c>
      <c r="B13421">
        <v>748</v>
      </c>
      <c r="C13421" t="s">
        <v>17</v>
      </c>
      <c r="D13421">
        <v>-700</v>
      </c>
      <c r="E13421" s="4">
        <v>5941</v>
      </c>
      <c r="F13421">
        <v>19</v>
      </c>
      <c r="G13421">
        <v>17</v>
      </c>
      <c r="H13421" s="3">
        <v>165.02777777777777</v>
      </c>
      <c r="I13421" s="3">
        <v>312.68421052631578</v>
      </c>
      <c r="J13421" s="3">
        <v>349.47058823529414</v>
      </c>
      <c r="K13421">
        <v>0</v>
      </c>
      <c r="L13421">
        <v>0</v>
      </c>
      <c r="M13421">
        <v>0</v>
      </c>
    </row>
    <row r="13422" spans="1:13" x14ac:dyDescent="0.45">
      <c r="A13422" s="2">
        <v>45905</v>
      </c>
      <c r="B13422">
        <v>749</v>
      </c>
      <c r="C13422" t="s">
        <v>17</v>
      </c>
      <c r="D13422">
        <v>-600</v>
      </c>
      <c r="E13422" s="4">
        <v>2600</v>
      </c>
      <c r="F13422">
        <v>7</v>
      </c>
      <c r="G13422">
        <v>7</v>
      </c>
      <c r="H13422" s="3">
        <v>185.71428571428572</v>
      </c>
      <c r="I13422" s="3">
        <v>371.42857142857144</v>
      </c>
      <c r="J13422" s="3">
        <v>371.42857142857144</v>
      </c>
      <c r="K13422">
        <v>0</v>
      </c>
      <c r="L13422">
        <v>0</v>
      </c>
      <c r="M13422">
        <v>0</v>
      </c>
    </row>
    <row r="13423" spans="1:13" x14ac:dyDescent="0.45">
      <c r="A13423" s="2">
        <v>45905</v>
      </c>
      <c r="B13423">
        <v>750</v>
      </c>
      <c r="C13423" t="s">
        <v>17</v>
      </c>
      <c r="D13423">
        <v>-500</v>
      </c>
      <c r="E13423" s="4">
        <v>4638</v>
      </c>
      <c r="F13423">
        <v>14</v>
      </c>
      <c r="G13423">
        <v>19</v>
      </c>
      <c r="H13423" s="3">
        <v>140.54545454545453</v>
      </c>
      <c r="I13423" s="3">
        <v>331.28571428571428</v>
      </c>
      <c r="J13423" s="3">
        <v>244.10526315789474</v>
      </c>
      <c r="K13423">
        <v>0</v>
      </c>
      <c r="L13423">
        <v>0</v>
      </c>
      <c r="M13423">
        <v>0</v>
      </c>
    </row>
    <row r="13424" spans="1:13" x14ac:dyDescent="0.45">
      <c r="A13424" s="2">
        <v>45905</v>
      </c>
      <c r="B13424">
        <v>771</v>
      </c>
      <c r="C13424" t="s">
        <v>17</v>
      </c>
      <c r="D13424">
        <v>-600</v>
      </c>
      <c r="E13424" s="4">
        <v>3343</v>
      </c>
      <c r="F13424">
        <v>12</v>
      </c>
      <c r="G13424">
        <v>4</v>
      </c>
      <c r="H13424" s="3">
        <v>208.9375</v>
      </c>
      <c r="I13424" s="3">
        <v>278.58333333333331</v>
      </c>
      <c r="J13424" s="3">
        <v>835.75</v>
      </c>
      <c r="K13424">
        <v>0</v>
      </c>
      <c r="L13424">
        <v>0</v>
      </c>
      <c r="M13424">
        <v>0</v>
      </c>
    </row>
    <row r="13425" spans="1:13" x14ac:dyDescent="0.45">
      <c r="A13425" s="2">
        <v>45905</v>
      </c>
      <c r="B13425">
        <v>772</v>
      </c>
      <c r="C13425" t="s">
        <v>17</v>
      </c>
      <c r="D13425" s="4">
        <v>-1000</v>
      </c>
      <c r="E13425" s="4">
        <v>2113</v>
      </c>
      <c r="F13425">
        <v>6</v>
      </c>
      <c r="G13425">
        <v>2</v>
      </c>
      <c r="H13425" s="3">
        <v>264.125</v>
      </c>
      <c r="I13425" s="3">
        <v>352.16666666666669</v>
      </c>
      <c r="J13425" s="3">
        <v>1056.5</v>
      </c>
      <c r="K13425">
        <v>0</v>
      </c>
      <c r="L13425">
        <v>0</v>
      </c>
      <c r="M13425">
        <v>0</v>
      </c>
    </row>
    <row r="13426" spans="1:13" x14ac:dyDescent="0.45">
      <c r="A13426" s="2">
        <v>45905</v>
      </c>
      <c r="B13426">
        <v>773</v>
      </c>
      <c r="C13426" t="s">
        <v>17</v>
      </c>
      <c r="D13426" s="4">
        <v>2600</v>
      </c>
      <c r="E13426" s="4">
        <v>4839</v>
      </c>
      <c r="F13426">
        <v>29</v>
      </c>
      <c r="G13426">
        <v>14</v>
      </c>
      <c r="H13426" s="3">
        <v>112.53488372093024</v>
      </c>
      <c r="I13426" s="3">
        <v>166.86206896551724</v>
      </c>
      <c r="J13426" s="3">
        <v>345.64285714285717</v>
      </c>
      <c r="K13426">
        <v>0</v>
      </c>
      <c r="L13426">
        <v>0</v>
      </c>
      <c r="M13426">
        <v>0</v>
      </c>
    </row>
    <row r="13427" spans="1:13" x14ac:dyDescent="0.45">
      <c r="A13427" s="2">
        <v>45905</v>
      </c>
      <c r="B13427">
        <v>774</v>
      </c>
      <c r="C13427" t="s">
        <v>17</v>
      </c>
      <c r="D13427" s="4">
        <v>-1300</v>
      </c>
      <c r="E13427" s="4">
        <v>2118</v>
      </c>
      <c r="F13427">
        <v>3</v>
      </c>
      <c r="G13427">
        <v>8</v>
      </c>
      <c r="H13427" s="3">
        <v>192.54545454545453</v>
      </c>
      <c r="I13427" s="3">
        <v>706</v>
      </c>
      <c r="J13427" s="3">
        <v>264.75</v>
      </c>
      <c r="K13427">
        <v>0</v>
      </c>
      <c r="L13427">
        <v>0</v>
      </c>
      <c r="M13427">
        <v>0</v>
      </c>
    </row>
    <row r="13428" spans="1:13" x14ac:dyDescent="0.45">
      <c r="A13428" s="2">
        <v>45905</v>
      </c>
      <c r="B13428">
        <v>775</v>
      </c>
      <c r="C13428" t="s">
        <v>17</v>
      </c>
      <c r="D13428" s="4">
        <v>-1000</v>
      </c>
      <c r="E13428" s="4">
        <v>3756</v>
      </c>
      <c r="F13428">
        <v>13</v>
      </c>
      <c r="G13428">
        <v>6</v>
      </c>
      <c r="H13428" s="3">
        <v>197.68421052631578</v>
      </c>
      <c r="I13428" s="3">
        <v>288.92307692307691</v>
      </c>
      <c r="J13428" s="3">
        <v>626</v>
      </c>
      <c r="K13428">
        <v>0</v>
      </c>
      <c r="L13428">
        <v>0</v>
      </c>
      <c r="M13428">
        <v>0</v>
      </c>
    </row>
    <row r="13429" spans="1:13" x14ac:dyDescent="0.45">
      <c r="A13429" s="2">
        <v>45905</v>
      </c>
      <c r="B13429">
        <v>776</v>
      </c>
      <c r="C13429" t="s">
        <v>17</v>
      </c>
      <c r="D13429" s="4">
        <v>-1100</v>
      </c>
      <c r="E13429" s="4">
        <v>1843</v>
      </c>
      <c r="F13429">
        <v>3</v>
      </c>
      <c r="G13429">
        <v>4</v>
      </c>
      <c r="H13429" s="3">
        <v>263.28571428571428</v>
      </c>
      <c r="I13429" s="3">
        <v>614.33333333333337</v>
      </c>
      <c r="J13429" s="3">
        <v>460.75</v>
      </c>
      <c r="K13429">
        <v>0</v>
      </c>
      <c r="L13429">
        <v>0</v>
      </c>
      <c r="M13429">
        <v>0</v>
      </c>
    </row>
    <row r="13430" spans="1:13" x14ac:dyDescent="0.45">
      <c r="A13430" s="2">
        <v>45905</v>
      </c>
      <c r="B13430">
        <v>735</v>
      </c>
      <c r="C13430" t="s">
        <v>18</v>
      </c>
      <c r="D13430" s="4">
        <v>-1500</v>
      </c>
      <c r="E13430" s="4">
        <v>6692</v>
      </c>
      <c r="F13430">
        <v>21</v>
      </c>
      <c r="G13430">
        <v>14</v>
      </c>
      <c r="H13430" s="3">
        <v>191.2</v>
      </c>
      <c r="I13430" s="3">
        <v>318.66666666666669</v>
      </c>
      <c r="J13430" s="3">
        <v>478</v>
      </c>
      <c r="K13430">
        <v>0</v>
      </c>
      <c r="L13430">
        <v>0</v>
      </c>
      <c r="M13430">
        <v>0</v>
      </c>
    </row>
    <row r="13431" spans="1:13" x14ac:dyDescent="0.45">
      <c r="A13431" s="2">
        <v>45905</v>
      </c>
      <c r="B13431">
        <v>736</v>
      </c>
      <c r="C13431" t="s">
        <v>18</v>
      </c>
      <c r="D13431" s="4">
        <v>-1000</v>
      </c>
      <c r="E13431" s="4">
        <v>1528</v>
      </c>
      <c r="F13431">
        <v>3</v>
      </c>
      <c r="G13431">
        <v>1</v>
      </c>
      <c r="H13431" s="3">
        <v>382</v>
      </c>
      <c r="I13431" s="3">
        <v>509.33333333333331</v>
      </c>
      <c r="J13431" s="3">
        <v>1528</v>
      </c>
      <c r="K13431">
        <v>0</v>
      </c>
      <c r="L13431">
        <v>0</v>
      </c>
      <c r="M13431">
        <v>0</v>
      </c>
    </row>
    <row r="13432" spans="1:13" x14ac:dyDescent="0.45">
      <c r="A13432" s="2">
        <v>45905</v>
      </c>
      <c r="B13432">
        <v>737</v>
      </c>
      <c r="C13432" t="s">
        <v>18</v>
      </c>
      <c r="D13432" s="4">
        <v>-1500</v>
      </c>
      <c r="E13432" s="4">
        <v>1789</v>
      </c>
      <c r="F13432">
        <v>1</v>
      </c>
      <c r="G13432">
        <v>3</v>
      </c>
      <c r="H13432" s="3">
        <v>447.25</v>
      </c>
      <c r="I13432" s="3">
        <v>1789</v>
      </c>
      <c r="J13432" s="3">
        <v>596.33333333333337</v>
      </c>
      <c r="K13432">
        <v>0</v>
      </c>
      <c r="L13432">
        <v>0</v>
      </c>
      <c r="M13432">
        <v>0</v>
      </c>
    </row>
    <row r="13433" spans="1:13" x14ac:dyDescent="0.45">
      <c r="A13433" s="2">
        <v>45905</v>
      </c>
      <c r="B13433">
        <v>738</v>
      </c>
      <c r="C13433" t="s">
        <v>18</v>
      </c>
      <c r="D13433">
        <v>-400</v>
      </c>
      <c r="E13433" s="4">
        <v>2680</v>
      </c>
      <c r="F13433">
        <v>10</v>
      </c>
      <c r="G13433">
        <v>5</v>
      </c>
      <c r="H13433" s="3">
        <v>178.66666666666666</v>
      </c>
      <c r="I13433" s="3">
        <v>268</v>
      </c>
      <c r="J13433" s="3">
        <v>536</v>
      </c>
      <c r="K13433">
        <v>0</v>
      </c>
      <c r="L13433">
        <v>0</v>
      </c>
      <c r="M13433">
        <v>0</v>
      </c>
    </row>
    <row r="13434" spans="1:13" x14ac:dyDescent="0.45">
      <c r="A13434" s="2">
        <v>45905</v>
      </c>
      <c r="B13434">
        <v>739</v>
      </c>
      <c r="C13434" t="s">
        <v>18</v>
      </c>
      <c r="D13434">
        <v>200</v>
      </c>
      <c r="E13434" s="4">
        <v>5097</v>
      </c>
      <c r="F13434">
        <v>19</v>
      </c>
      <c r="G13434">
        <v>16</v>
      </c>
      <c r="H13434" s="3">
        <v>145.62857142857143</v>
      </c>
      <c r="I13434" s="3">
        <v>268.26315789473682</v>
      </c>
      <c r="J13434" s="3">
        <v>318.5625</v>
      </c>
      <c r="K13434">
        <v>0</v>
      </c>
      <c r="L13434">
        <v>0</v>
      </c>
      <c r="M13434">
        <v>0</v>
      </c>
    </row>
    <row r="13435" spans="1:13" x14ac:dyDescent="0.45">
      <c r="A13435" s="2">
        <v>45905</v>
      </c>
      <c r="B13435">
        <v>740</v>
      </c>
      <c r="C13435" t="s">
        <v>18</v>
      </c>
      <c r="D13435" s="4">
        <v>-1200</v>
      </c>
      <c r="E13435" s="4">
        <v>3169</v>
      </c>
      <c r="F13435">
        <v>8</v>
      </c>
      <c r="G13435">
        <v>5</v>
      </c>
      <c r="H13435" s="3">
        <v>243.76923076923077</v>
      </c>
      <c r="I13435" s="3">
        <v>396.125</v>
      </c>
      <c r="J13435" s="3">
        <v>633.79999999999995</v>
      </c>
      <c r="K13435">
        <v>0</v>
      </c>
      <c r="L13435">
        <v>0</v>
      </c>
      <c r="M13435">
        <v>0</v>
      </c>
    </row>
    <row r="13436" spans="1:13" x14ac:dyDescent="0.45">
      <c r="A13436" s="2">
        <v>45905</v>
      </c>
      <c r="B13436">
        <v>741</v>
      </c>
      <c r="C13436" t="s">
        <v>18</v>
      </c>
      <c r="D13436">
        <v>-600</v>
      </c>
      <c r="E13436" s="4">
        <v>2005</v>
      </c>
      <c r="F13436">
        <v>6</v>
      </c>
      <c r="G13436">
        <v>5</v>
      </c>
      <c r="H13436" s="3">
        <v>182.27272727272728</v>
      </c>
      <c r="I13436" s="3">
        <v>334.16666666666669</v>
      </c>
      <c r="J13436" s="3">
        <v>401</v>
      </c>
      <c r="K13436">
        <v>0</v>
      </c>
      <c r="L13436">
        <v>0</v>
      </c>
      <c r="M13436">
        <v>0</v>
      </c>
    </row>
    <row r="13437" spans="1:13" x14ac:dyDescent="0.45">
      <c r="A13437" s="2">
        <v>45905</v>
      </c>
      <c r="B13437">
        <v>742</v>
      </c>
      <c r="C13437" t="s">
        <v>18</v>
      </c>
      <c r="D13437">
        <v>400</v>
      </c>
      <c r="E13437" s="4">
        <v>6650</v>
      </c>
      <c r="F13437">
        <v>27</v>
      </c>
      <c r="G13437">
        <v>18</v>
      </c>
      <c r="H13437" s="3">
        <v>147.77777777777777</v>
      </c>
      <c r="I13437" s="3">
        <v>246.2962962962963</v>
      </c>
      <c r="J13437" s="3">
        <v>369.44444444444446</v>
      </c>
      <c r="K13437">
        <v>0</v>
      </c>
      <c r="L13437">
        <v>0</v>
      </c>
      <c r="M13437">
        <v>0</v>
      </c>
    </row>
    <row r="13438" spans="1:13" x14ac:dyDescent="0.45">
      <c r="A13438" s="2">
        <v>45905</v>
      </c>
      <c r="B13438">
        <v>743</v>
      </c>
      <c r="C13438" t="s">
        <v>18</v>
      </c>
      <c r="D13438">
        <v>-100</v>
      </c>
      <c r="E13438" s="4">
        <v>4114</v>
      </c>
      <c r="F13438">
        <v>17</v>
      </c>
      <c r="G13438">
        <v>9</v>
      </c>
      <c r="H13438" s="3">
        <v>158.23076923076923</v>
      </c>
      <c r="I13438" s="3">
        <v>242</v>
      </c>
      <c r="J13438" s="3">
        <v>457.11111111111109</v>
      </c>
      <c r="K13438">
        <v>0</v>
      </c>
      <c r="L13438">
        <v>0</v>
      </c>
      <c r="M13438">
        <v>0</v>
      </c>
    </row>
    <row r="13439" spans="1:13" x14ac:dyDescent="0.45">
      <c r="A13439" s="2">
        <v>45905</v>
      </c>
      <c r="B13439">
        <v>744</v>
      </c>
      <c r="C13439" t="s">
        <v>18</v>
      </c>
      <c r="D13439" s="4">
        <v>-1300</v>
      </c>
      <c r="E13439" s="4">
        <v>6002</v>
      </c>
      <c r="F13439">
        <v>17</v>
      </c>
      <c r="G13439">
        <v>15</v>
      </c>
      <c r="H13439" s="3">
        <v>187.5625</v>
      </c>
      <c r="I13439" s="3">
        <v>353.05882352941177</v>
      </c>
      <c r="J13439" s="3">
        <v>400.13333333333333</v>
      </c>
      <c r="K13439">
        <v>0</v>
      </c>
      <c r="L13439">
        <v>0</v>
      </c>
      <c r="M13439">
        <v>0</v>
      </c>
    </row>
    <row r="13440" spans="1:13" x14ac:dyDescent="0.45">
      <c r="A13440" s="2">
        <v>45905</v>
      </c>
      <c r="B13440">
        <v>781</v>
      </c>
      <c r="C13440" t="s">
        <v>19</v>
      </c>
      <c r="D13440">
        <v>0</v>
      </c>
      <c r="E13440" s="4">
        <v>5473</v>
      </c>
      <c r="F13440">
        <v>21</v>
      </c>
      <c r="G13440">
        <v>17</v>
      </c>
      <c r="H13440" s="3">
        <v>144.02631578947367</v>
      </c>
      <c r="I13440" s="3">
        <v>260.61904761904759</v>
      </c>
      <c r="J13440" s="3">
        <v>321.94117647058823</v>
      </c>
      <c r="K13440">
        <v>0</v>
      </c>
      <c r="L13440">
        <v>0</v>
      </c>
      <c r="M13440">
        <v>0</v>
      </c>
    </row>
    <row r="13441" spans="1:13" x14ac:dyDescent="0.45">
      <c r="A13441" s="2">
        <v>45905</v>
      </c>
      <c r="B13441">
        <v>782</v>
      </c>
      <c r="C13441" t="s">
        <v>19</v>
      </c>
      <c r="D13441" s="4">
        <v>-1100</v>
      </c>
      <c r="E13441" s="4">
        <v>2043</v>
      </c>
      <c r="F13441">
        <v>3</v>
      </c>
      <c r="G13441">
        <v>6</v>
      </c>
      <c r="H13441" s="3">
        <v>227</v>
      </c>
      <c r="I13441" s="3">
        <v>681</v>
      </c>
      <c r="J13441" s="3">
        <v>340.5</v>
      </c>
      <c r="K13441">
        <v>0</v>
      </c>
      <c r="L13441">
        <v>0</v>
      </c>
      <c r="M13441">
        <v>0</v>
      </c>
    </row>
    <row r="13442" spans="1:13" x14ac:dyDescent="0.45">
      <c r="A13442" s="2">
        <v>45905</v>
      </c>
      <c r="B13442">
        <v>783</v>
      </c>
      <c r="C13442" t="s">
        <v>19</v>
      </c>
      <c r="D13442">
        <v>200</v>
      </c>
      <c r="E13442" s="4">
        <v>1634</v>
      </c>
      <c r="F13442">
        <v>8</v>
      </c>
      <c r="G13442">
        <v>4</v>
      </c>
      <c r="H13442" s="3">
        <v>136.16666666666666</v>
      </c>
      <c r="I13442" s="3">
        <v>204.25</v>
      </c>
      <c r="J13442" s="3">
        <v>408.5</v>
      </c>
      <c r="K13442">
        <v>0</v>
      </c>
      <c r="L13442">
        <v>0</v>
      </c>
      <c r="M13442">
        <v>0</v>
      </c>
    </row>
    <row r="13443" spans="1:13" x14ac:dyDescent="0.45">
      <c r="A13443" s="2">
        <v>45905</v>
      </c>
      <c r="B13443">
        <v>784</v>
      </c>
      <c r="C13443" t="s">
        <v>19</v>
      </c>
      <c r="D13443" s="4">
        <v>1100</v>
      </c>
      <c r="E13443" s="4">
        <v>6461</v>
      </c>
      <c r="F13443">
        <v>27</v>
      </c>
      <c r="G13443">
        <v>25</v>
      </c>
      <c r="H13443" s="3">
        <v>124.25</v>
      </c>
      <c r="I13443" s="3">
        <v>239.2962962962963</v>
      </c>
      <c r="J13443" s="3">
        <v>258.44</v>
      </c>
      <c r="K13443">
        <v>0</v>
      </c>
      <c r="L13443">
        <v>0</v>
      </c>
      <c r="M13443">
        <v>0</v>
      </c>
    </row>
    <row r="13444" spans="1:13" x14ac:dyDescent="0.45">
      <c r="A13444" s="2">
        <v>45905</v>
      </c>
      <c r="B13444">
        <v>785</v>
      </c>
      <c r="C13444" t="s">
        <v>19</v>
      </c>
      <c r="D13444">
        <v>100</v>
      </c>
      <c r="E13444" s="4">
        <v>3541</v>
      </c>
      <c r="F13444">
        <v>14</v>
      </c>
      <c r="G13444">
        <v>10</v>
      </c>
      <c r="H13444" s="3">
        <v>147.54166666666666</v>
      </c>
      <c r="I13444" s="3">
        <v>252.92857142857142</v>
      </c>
      <c r="J13444" s="3">
        <v>354.1</v>
      </c>
      <c r="K13444">
        <v>0</v>
      </c>
      <c r="L13444">
        <v>0</v>
      </c>
      <c r="M13444">
        <v>0</v>
      </c>
    </row>
    <row r="13445" spans="1:13" x14ac:dyDescent="0.45">
      <c r="A13445" s="2">
        <v>45905</v>
      </c>
      <c r="B13445">
        <v>786</v>
      </c>
      <c r="C13445" t="s">
        <v>19</v>
      </c>
      <c r="D13445" s="4">
        <v>-1100</v>
      </c>
      <c r="E13445" s="4">
        <v>1516</v>
      </c>
      <c r="F13445">
        <v>3</v>
      </c>
      <c r="G13445">
        <v>0</v>
      </c>
      <c r="H13445" s="3">
        <v>505.33333333333331</v>
      </c>
      <c r="I13445" s="3">
        <v>505.33333333333331</v>
      </c>
      <c r="J13445" s="3">
        <v>0</v>
      </c>
      <c r="K13445">
        <v>0</v>
      </c>
      <c r="L13445">
        <v>0</v>
      </c>
      <c r="M13445">
        <v>0</v>
      </c>
    </row>
    <row r="13446" spans="1:13" x14ac:dyDescent="0.45">
      <c r="A13446" s="2">
        <v>45905</v>
      </c>
      <c r="B13446">
        <v>787</v>
      </c>
      <c r="C13446" t="s">
        <v>20</v>
      </c>
      <c r="D13446">
        <v>-200</v>
      </c>
      <c r="E13446" s="4">
        <v>6252</v>
      </c>
      <c r="F13446">
        <v>22</v>
      </c>
      <c r="G13446">
        <v>22</v>
      </c>
      <c r="H13446" s="3">
        <v>142.09090909090909</v>
      </c>
      <c r="I13446" s="3">
        <v>284.18181818181819</v>
      </c>
      <c r="J13446" s="3">
        <v>284.18181818181819</v>
      </c>
      <c r="K13446">
        <v>0</v>
      </c>
      <c r="L13446">
        <v>0</v>
      </c>
      <c r="M13446">
        <v>0</v>
      </c>
    </row>
    <row r="13447" spans="1:13" x14ac:dyDescent="0.45">
      <c r="A13447" s="2">
        <v>45905</v>
      </c>
      <c r="B13447">
        <v>788</v>
      </c>
      <c r="C13447" t="s">
        <v>20</v>
      </c>
      <c r="D13447">
        <v>-900</v>
      </c>
      <c r="E13447" s="4">
        <v>1437</v>
      </c>
      <c r="F13447">
        <v>3</v>
      </c>
      <c r="G13447">
        <v>0</v>
      </c>
      <c r="H13447" s="3">
        <v>479</v>
      </c>
      <c r="I13447" s="3">
        <v>479</v>
      </c>
      <c r="J13447" s="3">
        <v>0</v>
      </c>
      <c r="K13447">
        <v>0</v>
      </c>
      <c r="L13447">
        <v>0</v>
      </c>
      <c r="M13447">
        <v>0</v>
      </c>
    </row>
    <row r="13448" spans="1:13" x14ac:dyDescent="0.45">
      <c r="A13448" s="2">
        <v>45905</v>
      </c>
      <c r="B13448">
        <v>789</v>
      </c>
      <c r="C13448" t="s">
        <v>20</v>
      </c>
      <c r="D13448">
        <v>300</v>
      </c>
      <c r="E13448" s="4">
        <v>4775</v>
      </c>
      <c r="F13448">
        <v>22</v>
      </c>
      <c r="G13448">
        <v>9</v>
      </c>
      <c r="H13448" s="3">
        <v>154.03225806451613</v>
      </c>
      <c r="I13448" s="3">
        <v>217.04545454545453</v>
      </c>
      <c r="J13448" s="3">
        <v>530.55555555555554</v>
      </c>
      <c r="K13448">
        <v>0</v>
      </c>
      <c r="L13448">
        <v>0</v>
      </c>
      <c r="M13448">
        <v>0</v>
      </c>
    </row>
    <row r="13449" spans="1:13" x14ac:dyDescent="0.45">
      <c r="A13449" s="2">
        <v>45905</v>
      </c>
      <c r="B13449">
        <v>790</v>
      </c>
      <c r="C13449" t="s">
        <v>20</v>
      </c>
      <c r="D13449">
        <v>500</v>
      </c>
      <c r="E13449" s="4">
        <v>7213</v>
      </c>
      <c r="F13449">
        <v>31</v>
      </c>
      <c r="G13449">
        <v>18</v>
      </c>
      <c r="H13449" s="3">
        <v>147.20408163265307</v>
      </c>
      <c r="I13449" s="3">
        <v>232.67741935483872</v>
      </c>
      <c r="J13449" s="3">
        <v>400.72222222222223</v>
      </c>
      <c r="K13449">
        <v>0</v>
      </c>
      <c r="L13449">
        <v>0</v>
      </c>
      <c r="M13449">
        <v>0</v>
      </c>
    </row>
    <row r="13450" spans="1:13" x14ac:dyDescent="0.45">
      <c r="A13450" s="2">
        <v>45905</v>
      </c>
      <c r="B13450">
        <v>777</v>
      </c>
      <c r="C13450" t="s">
        <v>21</v>
      </c>
      <c r="D13450">
        <v>-500</v>
      </c>
      <c r="E13450" s="4">
        <v>3191</v>
      </c>
      <c r="F13450">
        <v>12</v>
      </c>
      <c r="G13450">
        <v>5</v>
      </c>
      <c r="H13450" s="3">
        <v>187.70588235294119</v>
      </c>
      <c r="I13450" s="3">
        <v>265.91666666666669</v>
      </c>
      <c r="J13450" s="3">
        <v>638.20000000000005</v>
      </c>
      <c r="K13450">
        <v>0</v>
      </c>
      <c r="L13450">
        <v>0</v>
      </c>
      <c r="M13450">
        <v>0</v>
      </c>
    </row>
    <row r="13451" spans="1:13" x14ac:dyDescent="0.45">
      <c r="A13451" s="2">
        <v>45905</v>
      </c>
      <c r="B13451">
        <v>778</v>
      </c>
      <c r="C13451" t="s">
        <v>21</v>
      </c>
      <c r="D13451" s="4">
        <v>1900</v>
      </c>
      <c r="E13451" s="4">
        <v>6813</v>
      </c>
      <c r="F13451">
        <v>31</v>
      </c>
      <c r="G13451">
        <v>26</v>
      </c>
      <c r="H13451" s="3">
        <v>119.52631578947368</v>
      </c>
      <c r="I13451" s="3">
        <v>219.7741935483871</v>
      </c>
      <c r="J13451" s="3">
        <v>262.03846153846155</v>
      </c>
      <c r="K13451">
        <v>0</v>
      </c>
      <c r="L13451">
        <v>0</v>
      </c>
      <c r="M13451">
        <v>0</v>
      </c>
    </row>
    <row r="13452" spans="1:13" x14ac:dyDescent="0.45">
      <c r="A13452" s="2">
        <v>45905</v>
      </c>
      <c r="B13452">
        <v>779</v>
      </c>
      <c r="C13452" t="s">
        <v>21</v>
      </c>
      <c r="D13452">
        <v>-500</v>
      </c>
      <c r="E13452" s="4">
        <v>1142</v>
      </c>
      <c r="F13452">
        <v>3</v>
      </c>
      <c r="G13452">
        <v>0</v>
      </c>
      <c r="H13452" s="3">
        <v>380.66666666666669</v>
      </c>
      <c r="I13452" s="3">
        <v>380.66666666666669</v>
      </c>
      <c r="J13452" s="3">
        <v>0</v>
      </c>
      <c r="K13452">
        <v>0</v>
      </c>
      <c r="L13452">
        <v>0</v>
      </c>
      <c r="M13452">
        <v>0</v>
      </c>
    </row>
    <row r="13453" spans="1:13" x14ac:dyDescent="0.45">
      <c r="A13453" s="2">
        <v>45905</v>
      </c>
      <c r="B13453">
        <v>780</v>
      </c>
      <c r="C13453" t="s">
        <v>21</v>
      </c>
      <c r="D13453">
        <v>-700</v>
      </c>
      <c r="E13453" s="4">
        <v>1515</v>
      </c>
      <c r="F13453">
        <v>4</v>
      </c>
      <c r="G13453">
        <v>2</v>
      </c>
      <c r="H13453" s="3">
        <v>252.5</v>
      </c>
      <c r="I13453" s="3">
        <v>378.75</v>
      </c>
      <c r="J13453" s="3">
        <v>757.5</v>
      </c>
      <c r="K13453">
        <v>0</v>
      </c>
      <c r="L13453">
        <v>0</v>
      </c>
      <c r="M13453">
        <v>0</v>
      </c>
    </row>
    <row r="13454" spans="1:13" x14ac:dyDescent="0.45">
      <c r="A13454" s="2">
        <v>45906</v>
      </c>
      <c r="B13454">
        <v>798</v>
      </c>
      <c r="C13454" t="s">
        <v>13</v>
      </c>
      <c r="D13454">
        <v>-200</v>
      </c>
      <c r="E13454" s="4">
        <v>5559</v>
      </c>
      <c r="F13454">
        <v>22</v>
      </c>
      <c r="G13454">
        <v>15</v>
      </c>
      <c r="H13454" s="3">
        <v>150.24324324324326</v>
      </c>
      <c r="I13454" s="3">
        <v>252.68181818181819</v>
      </c>
      <c r="J13454" s="3">
        <v>370.6</v>
      </c>
      <c r="K13454" t="s">
        <v>36</v>
      </c>
      <c r="L13454" t="s">
        <v>46</v>
      </c>
      <c r="M13454">
        <v>0</v>
      </c>
    </row>
    <row r="13455" spans="1:13" x14ac:dyDescent="0.45">
      <c r="A13455" s="2">
        <v>45906</v>
      </c>
      <c r="B13455">
        <v>799</v>
      </c>
      <c r="C13455" t="s">
        <v>13</v>
      </c>
      <c r="D13455">
        <v>500</v>
      </c>
      <c r="E13455" s="4">
        <v>5440</v>
      </c>
      <c r="F13455">
        <v>23</v>
      </c>
      <c r="G13455">
        <v>12</v>
      </c>
      <c r="H13455" s="3">
        <v>155.42857142857142</v>
      </c>
      <c r="I13455" s="3">
        <v>236.52173913043478</v>
      </c>
      <c r="J13455" s="3">
        <v>453.33333333333331</v>
      </c>
      <c r="K13455" t="s">
        <v>36</v>
      </c>
      <c r="L13455" t="s">
        <v>46</v>
      </c>
      <c r="M13455">
        <v>0</v>
      </c>
    </row>
    <row r="13456" spans="1:13" x14ac:dyDescent="0.45">
      <c r="A13456" s="2">
        <v>45906</v>
      </c>
      <c r="B13456">
        <v>800</v>
      </c>
      <c r="C13456" t="s">
        <v>13</v>
      </c>
      <c r="D13456" s="4">
        <v>-1700</v>
      </c>
      <c r="E13456" s="4">
        <v>6089</v>
      </c>
      <c r="F13456">
        <v>16</v>
      </c>
      <c r="G13456">
        <v>17</v>
      </c>
      <c r="H13456" s="3">
        <v>184.5151515151515</v>
      </c>
      <c r="I13456" s="3">
        <v>380.5625</v>
      </c>
      <c r="J13456" s="3">
        <v>358.1764705882353</v>
      </c>
      <c r="K13456" t="s">
        <v>36</v>
      </c>
      <c r="L13456" t="s">
        <v>46</v>
      </c>
      <c r="M13456">
        <v>0</v>
      </c>
    </row>
    <row r="13457" spans="1:13" x14ac:dyDescent="0.45">
      <c r="A13457" s="2">
        <v>45906</v>
      </c>
      <c r="B13457">
        <v>801</v>
      </c>
      <c r="C13457" t="s">
        <v>13</v>
      </c>
      <c r="D13457">
        <v>-100</v>
      </c>
      <c r="E13457" s="4">
        <v>4810</v>
      </c>
      <c r="F13457">
        <v>18</v>
      </c>
      <c r="G13457">
        <v>10</v>
      </c>
      <c r="H13457" s="3">
        <v>171.78571428571428</v>
      </c>
      <c r="I13457" s="3">
        <v>267.22222222222223</v>
      </c>
      <c r="J13457" s="3">
        <v>481</v>
      </c>
      <c r="K13457" t="s">
        <v>36</v>
      </c>
      <c r="L13457" t="s">
        <v>46</v>
      </c>
      <c r="M13457">
        <v>0</v>
      </c>
    </row>
    <row r="13458" spans="1:13" x14ac:dyDescent="0.45">
      <c r="A13458" s="2">
        <v>45906</v>
      </c>
      <c r="B13458">
        <v>802</v>
      </c>
      <c r="C13458" t="s">
        <v>13</v>
      </c>
      <c r="D13458" s="4">
        <v>2900</v>
      </c>
      <c r="E13458" s="4">
        <v>4784</v>
      </c>
      <c r="F13458">
        <v>30</v>
      </c>
      <c r="G13458">
        <v>10</v>
      </c>
      <c r="H13458" s="3">
        <v>119.6</v>
      </c>
      <c r="I13458" s="3">
        <v>159.46666666666667</v>
      </c>
      <c r="J13458" s="3">
        <v>478.4</v>
      </c>
      <c r="K13458" t="s">
        <v>36</v>
      </c>
      <c r="L13458" t="s">
        <v>46</v>
      </c>
      <c r="M13458">
        <v>0</v>
      </c>
    </row>
    <row r="13459" spans="1:13" x14ac:dyDescent="0.45">
      <c r="A13459" s="2">
        <v>45906</v>
      </c>
      <c r="B13459">
        <v>803</v>
      </c>
      <c r="C13459" t="s">
        <v>13</v>
      </c>
      <c r="D13459">
        <v>-900</v>
      </c>
      <c r="E13459" s="4">
        <v>3498</v>
      </c>
      <c r="F13459">
        <v>11</v>
      </c>
      <c r="G13459">
        <v>7</v>
      </c>
      <c r="H13459" s="3">
        <v>194.33333333333334</v>
      </c>
      <c r="I13459" s="3">
        <v>318</v>
      </c>
      <c r="J13459" s="3">
        <v>499.71428571428572</v>
      </c>
      <c r="K13459" t="s">
        <v>36</v>
      </c>
      <c r="L13459" t="s">
        <v>46</v>
      </c>
      <c r="M13459">
        <v>0</v>
      </c>
    </row>
    <row r="13460" spans="1:13" x14ac:dyDescent="0.45">
      <c r="A13460" s="2">
        <v>45906</v>
      </c>
      <c r="B13460">
        <v>804</v>
      </c>
      <c r="C13460" t="s">
        <v>13</v>
      </c>
      <c r="D13460" s="4">
        <v>1100</v>
      </c>
      <c r="E13460" s="4">
        <v>6204</v>
      </c>
      <c r="F13460">
        <v>27</v>
      </c>
      <c r="G13460">
        <v>20</v>
      </c>
      <c r="H13460" s="3">
        <v>132</v>
      </c>
      <c r="I13460" s="3">
        <v>229.77777777777777</v>
      </c>
      <c r="J13460" s="3">
        <v>310.2</v>
      </c>
      <c r="K13460" t="s">
        <v>36</v>
      </c>
      <c r="L13460" t="s">
        <v>46</v>
      </c>
      <c r="M13460">
        <v>0</v>
      </c>
    </row>
    <row r="13461" spans="1:13" x14ac:dyDescent="0.45">
      <c r="A13461" s="2">
        <v>45906</v>
      </c>
      <c r="B13461">
        <v>805</v>
      </c>
      <c r="C13461" t="s">
        <v>13</v>
      </c>
      <c r="D13461">
        <v>500</v>
      </c>
      <c r="E13461" s="4">
        <v>6183</v>
      </c>
      <c r="F13461">
        <v>26</v>
      </c>
      <c r="G13461">
        <v>20</v>
      </c>
      <c r="H13461" s="3">
        <v>134.41304347826087</v>
      </c>
      <c r="I13461" s="3">
        <v>237.80769230769232</v>
      </c>
      <c r="J13461" s="3">
        <v>309.14999999999998</v>
      </c>
      <c r="K13461" t="s">
        <v>36</v>
      </c>
      <c r="L13461" t="s">
        <v>46</v>
      </c>
      <c r="M13461">
        <v>0</v>
      </c>
    </row>
    <row r="13462" spans="1:13" x14ac:dyDescent="0.45">
      <c r="A13462" s="2">
        <v>45906</v>
      </c>
      <c r="B13462">
        <v>806</v>
      </c>
      <c r="C13462" t="s">
        <v>13</v>
      </c>
      <c r="D13462">
        <v>800</v>
      </c>
      <c r="E13462" s="4">
        <v>5003</v>
      </c>
      <c r="F13462">
        <v>23</v>
      </c>
      <c r="G13462">
        <v>11</v>
      </c>
      <c r="H13462" s="3">
        <v>147.14705882352942</v>
      </c>
      <c r="I13462" s="3">
        <v>217.52173913043478</v>
      </c>
      <c r="J13462" s="3">
        <v>454.81818181818181</v>
      </c>
      <c r="K13462" t="s">
        <v>36</v>
      </c>
      <c r="L13462" t="s">
        <v>46</v>
      </c>
      <c r="M13462">
        <v>0</v>
      </c>
    </row>
    <row r="13463" spans="1:13" x14ac:dyDescent="0.45">
      <c r="A13463" s="2">
        <v>45906</v>
      </c>
      <c r="B13463">
        <v>807</v>
      </c>
      <c r="C13463" t="s">
        <v>13</v>
      </c>
      <c r="D13463">
        <v>-600</v>
      </c>
      <c r="E13463" s="4">
        <v>5345</v>
      </c>
      <c r="F13463">
        <v>18</v>
      </c>
      <c r="G13463">
        <v>13</v>
      </c>
      <c r="H13463" s="3">
        <v>172.41935483870967</v>
      </c>
      <c r="I13463" s="3">
        <v>296.94444444444446</v>
      </c>
      <c r="J13463" s="3">
        <v>411.15384615384613</v>
      </c>
      <c r="K13463" t="s">
        <v>36</v>
      </c>
      <c r="L13463" t="s">
        <v>46</v>
      </c>
      <c r="M13463">
        <v>0</v>
      </c>
    </row>
    <row r="13464" spans="1:13" x14ac:dyDescent="0.45">
      <c r="A13464" s="2">
        <v>45906</v>
      </c>
      <c r="B13464">
        <v>808</v>
      </c>
      <c r="C13464" t="s">
        <v>13</v>
      </c>
      <c r="D13464">
        <v>-700</v>
      </c>
      <c r="E13464" s="4">
        <v>7343</v>
      </c>
      <c r="F13464">
        <v>26</v>
      </c>
      <c r="G13464">
        <v>18</v>
      </c>
      <c r="H13464" s="3">
        <v>166.88636363636363</v>
      </c>
      <c r="I13464" s="3">
        <v>282.42307692307691</v>
      </c>
      <c r="J13464" s="3">
        <v>407.94444444444446</v>
      </c>
      <c r="K13464" t="s">
        <v>36</v>
      </c>
      <c r="L13464" t="s">
        <v>46</v>
      </c>
      <c r="M13464">
        <v>0</v>
      </c>
    </row>
    <row r="13465" spans="1:13" x14ac:dyDescent="0.45">
      <c r="A13465" s="2">
        <v>45906</v>
      </c>
      <c r="B13465">
        <v>809</v>
      </c>
      <c r="C13465" t="s">
        <v>13</v>
      </c>
      <c r="D13465" s="4">
        <v>-1000</v>
      </c>
      <c r="E13465" s="4">
        <v>4459</v>
      </c>
      <c r="F13465">
        <v>12</v>
      </c>
      <c r="G13465">
        <v>15</v>
      </c>
      <c r="H13465" s="3">
        <v>165.14814814814815</v>
      </c>
      <c r="I13465" s="3">
        <v>371.58333333333331</v>
      </c>
      <c r="J13465" s="3">
        <v>297.26666666666665</v>
      </c>
      <c r="K13465" t="s">
        <v>36</v>
      </c>
      <c r="L13465" t="s">
        <v>46</v>
      </c>
      <c r="M13465">
        <v>0</v>
      </c>
    </row>
    <row r="13466" spans="1:13" x14ac:dyDescent="0.45">
      <c r="A13466" s="2">
        <v>45906</v>
      </c>
      <c r="B13466">
        <v>810</v>
      </c>
      <c r="C13466" t="s">
        <v>13</v>
      </c>
      <c r="D13466">
        <v>400</v>
      </c>
      <c r="E13466" s="4">
        <v>5690</v>
      </c>
      <c r="F13466">
        <v>24</v>
      </c>
      <c r="G13466">
        <v>12</v>
      </c>
      <c r="H13466" s="3">
        <v>158.05555555555554</v>
      </c>
      <c r="I13466" s="3">
        <v>237.08333333333334</v>
      </c>
      <c r="J13466" s="3">
        <v>474.16666666666669</v>
      </c>
      <c r="K13466" t="s">
        <v>36</v>
      </c>
      <c r="L13466" t="s">
        <v>46</v>
      </c>
      <c r="M13466">
        <v>0</v>
      </c>
    </row>
    <row r="13467" spans="1:13" x14ac:dyDescent="0.45">
      <c r="A13467" s="2">
        <v>45906</v>
      </c>
      <c r="B13467">
        <v>811</v>
      </c>
      <c r="C13467" t="s">
        <v>13</v>
      </c>
      <c r="D13467">
        <v>600</v>
      </c>
      <c r="E13467" s="4">
        <v>6647</v>
      </c>
      <c r="F13467">
        <v>26</v>
      </c>
      <c r="G13467">
        <v>21</v>
      </c>
      <c r="H13467" s="3">
        <v>141.42553191489361</v>
      </c>
      <c r="I13467" s="3">
        <v>255.65384615384616</v>
      </c>
      <c r="J13467" s="3">
        <v>316.52380952380952</v>
      </c>
      <c r="K13467" t="s">
        <v>36</v>
      </c>
      <c r="L13467" t="s">
        <v>46</v>
      </c>
      <c r="M13467">
        <v>0</v>
      </c>
    </row>
    <row r="13468" spans="1:13" x14ac:dyDescent="0.45">
      <c r="A13468" s="2">
        <v>45906</v>
      </c>
      <c r="B13468">
        <v>812</v>
      </c>
      <c r="C13468" t="s">
        <v>13</v>
      </c>
      <c r="D13468">
        <v>-200</v>
      </c>
      <c r="E13468" s="4">
        <v>5628</v>
      </c>
      <c r="F13468">
        <v>18</v>
      </c>
      <c r="G13468">
        <v>14</v>
      </c>
      <c r="H13468" s="3">
        <v>175.875</v>
      </c>
      <c r="I13468" s="3">
        <v>312.66666666666669</v>
      </c>
      <c r="J13468" s="3">
        <v>402</v>
      </c>
      <c r="K13468" t="s">
        <v>36</v>
      </c>
      <c r="L13468" t="s">
        <v>46</v>
      </c>
      <c r="M13468">
        <v>0</v>
      </c>
    </row>
    <row r="13469" spans="1:13" x14ac:dyDescent="0.45">
      <c r="A13469" s="2">
        <v>45906</v>
      </c>
      <c r="B13469">
        <v>813</v>
      </c>
      <c r="C13469" t="s">
        <v>13</v>
      </c>
      <c r="D13469">
        <v>-500</v>
      </c>
      <c r="E13469" s="4">
        <v>4116</v>
      </c>
      <c r="F13469">
        <v>16</v>
      </c>
      <c r="G13469">
        <v>7</v>
      </c>
      <c r="H13469" s="3">
        <v>178.95652173913044</v>
      </c>
      <c r="I13469" s="3">
        <v>257.25</v>
      </c>
      <c r="J13469" s="3">
        <v>588</v>
      </c>
      <c r="K13469" t="s">
        <v>36</v>
      </c>
      <c r="L13469" t="s">
        <v>46</v>
      </c>
      <c r="M13469">
        <v>0</v>
      </c>
    </row>
    <row r="13470" spans="1:13" x14ac:dyDescent="0.45">
      <c r="A13470" s="2">
        <v>45906</v>
      </c>
      <c r="B13470">
        <v>814</v>
      </c>
      <c r="C13470" t="s">
        <v>13</v>
      </c>
      <c r="D13470" s="4">
        <v>-1000</v>
      </c>
      <c r="E13470" s="4">
        <v>3550</v>
      </c>
      <c r="F13470">
        <v>10</v>
      </c>
      <c r="G13470">
        <v>8</v>
      </c>
      <c r="H13470" s="3">
        <v>197.22222222222223</v>
      </c>
      <c r="I13470" s="3">
        <v>355</v>
      </c>
      <c r="J13470" s="3">
        <v>443.75</v>
      </c>
      <c r="K13470" t="s">
        <v>36</v>
      </c>
      <c r="L13470" t="s">
        <v>46</v>
      </c>
      <c r="M13470">
        <v>0</v>
      </c>
    </row>
    <row r="13471" spans="1:13" x14ac:dyDescent="0.45">
      <c r="A13471" s="2">
        <v>45906</v>
      </c>
      <c r="B13471">
        <v>815</v>
      </c>
      <c r="C13471" t="s">
        <v>13</v>
      </c>
      <c r="D13471" s="4">
        <v>1100</v>
      </c>
      <c r="E13471" s="4">
        <v>4700</v>
      </c>
      <c r="F13471">
        <v>25</v>
      </c>
      <c r="G13471">
        <v>10</v>
      </c>
      <c r="H13471" s="3">
        <v>134.28571428571428</v>
      </c>
      <c r="I13471" s="3">
        <v>188</v>
      </c>
      <c r="J13471" s="3">
        <v>470</v>
      </c>
      <c r="K13471" t="s">
        <v>36</v>
      </c>
      <c r="L13471" t="s">
        <v>46</v>
      </c>
      <c r="M13471">
        <v>0</v>
      </c>
    </row>
    <row r="13472" spans="1:13" x14ac:dyDescent="0.45">
      <c r="A13472" s="2">
        <v>45906</v>
      </c>
      <c r="B13472">
        <v>816</v>
      </c>
      <c r="C13472" t="s">
        <v>13</v>
      </c>
      <c r="D13472">
        <v>-700</v>
      </c>
      <c r="E13472" s="4">
        <v>4104</v>
      </c>
      <c r="F13472">
        <v>15</v>
      </c>
      <c r="G13472">
        <v>8</v>
      </c>
      <c r="H13472" s="3">
        <v>178.43478260869566</v>
      </c>
      <c r="I13472" s="3">
        <v>273.60000000000002</v>
      </c>
      <c r="J13472" s="3">
        <v>513</v>
      </c>
      <c r="K13472" t="s">
        <v>36</v>
      </c>
      <c r="L13472" t="s">
        <v>46</v>
      </c>
      <c r="M13472">
        <v>0</v>
      </c>
    </row>
    <row r="13473" spans="1:13" x14ac:dyDescent="0.45">
      <c r="A13473" s="2">
        <v>45906</v>
      </c>
      <c r="B13473">
        <v>817</v>
      </c>
      <c r="C13473" t="s">
        <v>13</v>
      </c>
      <c r="D13473">
        <v>700</v>
      </c>
      <c r="E13473" s="4">
        <v>7509</v>
      </c>
      <c r="F13473">
        <v>28</v>
      </c>
      <c r="G13473">
        <v>24</v>
      </c>
      <c r="H13473" s="3">
        <v>144.40384615384616</v>
      </c>
      <c r="I13473" s="3">
        <v>268.17857142857144</v>
      </c>
      <c r="J13473" s="3">
        <v>312.875</v>
      </c>
      <c r="K13473" t="s">
        <v>36</v>
      </c>
      <c r="L13473" t="s">
        <v>46</v>
      </c>
      <c r="M13473">
        <v>0</v>
      </c>
    </row>
    <row r="13474" spans="1:13" x14ac:dyDescent="0.45">
      <c r="A13474" s="2">
        <v>45906</v>
      </c>
      <c r="B13474">
        <v>818</v>
      </c>
      <c r="C13474" t="s">
        <v>13</v>
      </c>
      <c r="D13474">
        <v>-700</v>
      </c>
      <c r="E13474" s="4">
        <v>3958</v>
      </c>
      <c r="F13474">
        <v>11</v>
      </c>
      <c r="G13474">
        <v>15</v>
      </c>
      <c r="H13474" s="3">
        <v>152.23076923076923</v>
      </c>
      <c r="I13474" s="3">
        <v>359.81818181818181</v>
      </c>
      <c r="J13474" s="3">
        <v>263.86666666666667</v>
      </c>
      <c r="K13474" t="s">
        <v>36</v>
      </c>
      <c r="L13474" t="s">
        <v>46</v>
      </c>
      <c r="M13474">
        <v>0</v>
      </c>
    </row>
    <row r="13475" spans="1:13" x14ac:dyDescent="0.45">
      <c r="A13475" s="2">
        <v>45906</v>
      </c>
      <c r="B13475">
        <v>819</v>
      </c>
      <c r="C13475" t="s">
        <v>13</v>
      </c>
      <c r="D13475">
        <v>-300</v>
      </c>
      <c r="E13475" s="4">
        <v>5855</v>
      </c>
      <c r="F13475">
        <v>20</v>
      </c>
      <c r="G13475">
        <v>15</v>
      </c>
      <c r="H13475" s="3">
        <v>167.28571428571428</v>
      </c>
      <c r="I13475" s="3">
        <v>292.75</v>
      </c>
      <c r="J13475" s="3">
        <v>390.33333333333331</v>
      </c>
      <c r="K13475" t="s">
        <v>36</v>
      </c>
      <c r="L13475" t="s">
        <v>46</v>
      </c>
      <c r="M13475">
        <v>0</v>
      </c>
    </row>
    <row r="13476" spans="1:13" x14ac:dyDescent="0.45">
      <c r="A13476" s="2">
        <v>45906</v>
      </c>
      <c r="B13476">
        <v>820</v>
      </c>
      <c r="C13476" t="s">
        <v>13</v>
      </c>
      <c r="D13476">
        <v>-500</v>
      </c>
      <c r="E13476" s="4">
        <v>1770</v>
      </c>
      <c r="F13476">
        <v>5</v>
      </c>
      <c r="G13476">
        <v>3</v>
      </c>
      <c r="H13476" s="3">
        <v>221.25</v>
      </c>
      <c r="I13476" s="3">
        <v>354</v>
      </c>
      <c r="J13476" s="3">
        <v>590</v>
      </c>
      <c r="K13476" t="s">
        <v>36</v>
      </c>
      <c r="L13476" t="s">
        <v>46</v>
      </c>
      <c r="M13476">
        <v>0</v>
      </c>
    </row>
    <row r="13477" spans="1:13" x14ac:dyDescent="0.45">
      <c r="A13477" s="2">
        <v>45906</v>
      </c>
      <c r="B13477">
        <v>821</v>
      </c>
      <c r="C13477" t="s">
        <v>13</v>
      </c>
      <c r="D13477">
        <v>-300</v>
      </c>
      <c r="E13477" s="4">
        <v>5646</v>
      </c>
      <c r="F13477">
        <v>23</v>
      </c>
      <c r="G13477">
        <v>11</v>
      </c>
      <c r="H13477" s="3">
        <v>166.05882352941177</v>
      </c>
      <c r="I13477" s="3">
        <v>245.47826086956522</v>
      </c>
      <c r="J13477" s="3">
        <v>513.27272727272725</v>
      </c>
      <c r="K13477" t="s">
        <v>36</v>
      </c>
      <c r="L13477" t="s">
        <v>46</v>
      </c>
      <c r="M13477">
        <v>0</v>
      </c>
    </row>
    <row r="13478" spans="1:13" x14ac:dyDescent="0.45">
      <c r="A13478" s="2">
        <v>45906</v>
      </c>
      <c r="B13478">
        <v>822</v>
      </c>
      <c r="C13478" t="s">
        <v>13</v>
      </c>
      <c r="D13478" s="4">
        <v>-1700</v>
      </c>
      <c r="E13478" s="4">
        <v>4013</v>
      </c>
      <c r="F13478">
        <v>10</v>
      </c>
      <c r="G13478">
        <v>8</v>
      </c>
      <c r="H13478" s="3">
        <v>222.94444444444446</v>
      </c>
      <c r="I13478" s="3">
        <v>401.3</v>
      </c>
      <c r="J13478" s="3">
        <v>501.625</v>
      </c>
      <c r="K13478" t="s">
        <v>36</v>
      </c>
      <c r="L13478" t="s">
        <v>46</v>
      </c>
      <c r="M13478">
        <v>0</v>
      </c>
    </row>
    <row r="13479" spans="1:13" x14ac:dyDescent="0.45">
      <c r="A13479" s="2">
        <v>45906</v>
      </c>
      <c r="B13479">
        <v>823</v>
      </c>
      <c r="C13479" t="s">
        <v>13</v>
      </c>
      <c r="D13479">
        <v>-700</v>
      </c>
      <c r="E13479" s="4">
        <v>2929</v>
      </c>
      <c r="F13479">
        <v>9</v>
      </c>
      <c r="G13479">
        <v>5</v>
      </c>
      <c r="H13479" s="3">
        <v>209.21428571428572</v>
      </c>
      <c r="I13479" s="3">
        <v>325.44444444444446</v>
      </c>
      <c r="J13479" s="3">
        <v>585.79999999999995</v>
      </c>
      <c r="K13479" t="s">
        <v>36</v>
      </c>
      <c r="L13479" t="s">
        <v>46</v>
      </c>
      <c r="M13479">
        <v>0</v>
      </c>
    </row>
    <row r="13480" spans="1:13" x14ac:dyDescent="0.45">
      <c r="A13480" s="2">
        <v>45906</v>
      </c>
      <c r="B13480">
        <v>791</v>
      </c>
      <c r="C13480" t="s">
        <v>16</v>
      </c>
      <c r="D13480" s="4">
        <v>-1700</v>
      </c>
      <c r="E13480" s="4">
        <v>4859</v>
      </c>
      <c r="F13480">
        <v>13</v>
      </c>
      <c r="G13480">
        <v>8</v>
      </c>
      <c r="H13480" s="3">
        <v>231.38095238095238</v>
      </c>
      <c r="I13480" s="3">
        <v>373.76923076923077</v>
      </c>
      <c r="J13480" s="3">
        <v>607.375</v>
      </c>
      <c r="K13480" t="s">
        <v>36</v>
      </c>
      <c r="L13480" t="s">
        <v>46</v>
      </c>
      <c r="M13480">
        <v>0</v>
      </c>
    </row>
    <row r="13481" spans="1:13" x14ac:dyDescent="0.45">
      <c r="A13481" s="2">
        <v>45906</v>
      </c>
      <c r="B13481">
        <v>792</v>
      </c>
      <c r="C13481" t="s">
        <v>16</v>
      </c>
      <c r="D13481">
        <v>100</v>
      </c>
      <c r="E13481" s="4">
        <v>5348</v>
      </c>
      <c r="F13481">
        <v>20</v>
      </c>
      <c r="G13481">
        <v>17</v>
      </c>
      <c r="H13481" s="3">
        <v>144.54054054054055</v>
      </c>
      <c r="I13481" s="3">
        <v>267.39999999999998</v>
      </c>
      <c r="J13481" s="3">
        <v>314.58823529411762</v>
      </c>
      <c r="K13481" t="s">
        <v>36</v>
      </c>
      <c r="L13481" t="s">
        <v>46</v>
      </c>
      <c r="M13481">
        <v>0</v>
      </c>
    </row>
    <row r="13482" spans="1:13" x14ac:dyDescent="0.45">
      <c r="A13482" s="2">
        <v>45906</v>
      </c>
      <c r="B13482">
        <v>793</v>
      </c>
      <c r="C13482" t="s">
        <v>16</v>
      </c>
      <c r="D13482">
        <v>0</v>
      </c>
      <c r="E13482" s="4">
        <v>5160</v>
      </c>
      <c r="F13482">
        <v>21</v>
      </c>
      <c r="G13482">
        <v>10</v>
      </c>
      <c r="H13482" s="3">
        <v>166.45161290322579</v>
      </c>
      <c r="I13482" s="3">
        <v>245.71428571428572</v>
      </c>
      <c r="J13482" s="3">
        <v>516</v>
      </c>
      <c r="K13482" t="s">
        <v>36</v>
      </c>
      <c r="L13482" t="s">
        <v>46</v>
      </c>
      <c r="M13482">
        <v>0</v>
      </c>
    </row>
    <row r="13483" spans="1:13" x14ac:dyDescent="0.45">
      <c r="A13483" s="2">
        <v>45906</v>
      </c>
      <c r="B13483">
        <v>794</v>
      </c>
      <c r="C13483" t="s">
        <v>16</v>
      </c>
      <c r="D13483">
        <v>-400</v>
      </c>
      <c r="E13483" s="4">
        <v>3907</v>
      </c>
      <c r="F13483">
        <v>15</v>
      </c>
      <c r="G13483">
        <v>7</v>
      </c>
      <c r="H13483" s="3">
        <v>177.59090909090909</v>
      </c>
      <c r="I13483" s="3">
        <v>260.46666666666664</v>
      </c>
      <c r="J13483" s="3">
        <v>558.14285714285711</v>
      </c>
      <c r="K13483" t="s">
        <v>36</v>
      </c>
      <c r="L13483" t="s">
        <v>46</v>
      </c>
      <c r="M13483">
        <v>0</v>
      </c>
    </row>
    <row r="13484" spans="1:13" x14ac:dyDescent="0.45">
      <c r="A13484" s="2">
        <v>45906</v>
      </c>
      <c r="B13484">
        <v>795</v>
      </c>
      <c r="C13484" t="s">
        <v>16</v>
      </c>
      <c r="D13484" s="4">
        <v>-1100</v>
      </c>
      <c r="E13484" s="4">
        <v>3769</v>
      </c>
      <c r="F13484">
        <v>10</v>
      </c>
      <c r="G13484">
        <v>9</v>
      </c>
      <c r="H13484" s="3">
        <v>198.36842105263159</v>
      </c>
      <c r="I13484" s="3">
        <v>376.9</v>
      </c>
      <c r="J13484" s="3">
        <v>418.77777777777777</v>
      </c>
      <c r="K13484" t="s">
        <v>36</v>
      </c>
      <c r="L13484" t="s">
        <v>46</v>
      </c>
      <c r="M13484">
        <v>0</v>
      </c>
    </row>
    <row r="13485" spans="1:13" x14ac:dyDescent="0.45">
      <c r="A13485" s="2">
        <v>45906</v>
      </c>
      <c r="B13485">
        <v>796</v>
      </c>
      <c r="C13485" t="s">
        <v>16</v>
      </c>
      <c r="D13485" s="4">
        <v>-1400</v>
      </c>
      <c r="E13485" s="4">
        <v>3125</v>
      </c>
      <c r="F13485">
        <v>7</v>
      </c>
      <c r="G13485">
        <v>8</v>
      </c>
      <c r="H13485" s="3">
        <v>208.33333333333334</v>
      </c>
      <c r="I13485" s="3">
        <v>446.42857142857144</v>
      </c>
      <c r="J13485" s="3">
        <v>390.625</v>
      </c>
      <c r="K13485" t="s">
        <v>36</v>
      </c>
      <c r="L13485" t="s">
        <v>46</v>
      </c>
      <c r="M13485">
        <v>0</v>
      </c>
    </row>
    <row r="13486" spans="1:13" x14ac:dyDescent="0.45">
      <c r="A13486" s="2">
        <v>45906</v>
      </c>
      <c r="B13486">
        <v>797</v>
      </c>
      <c r="C13486" t="s">
        <v>16</v>
      </c>
      <c r="D13486" s="4">
        <v>-1200</v>
      </c>
      <c r="E13486" s="4">
        <v>2182</v>
      </c>
      <c r="F13486">
        <v>3</v>
      </c>
      <c r="G13486">
        <v>5</v>
      </c>
      <c r="H13486" s="3">
        <v>272.75</v>
      </c>
      <c r="I13486" s="3">
        <v>727.33333333333337</v>
      </c>
      <c r="J13486" s="3">
        <v>436.4</v>
      </c>
      <c r="K13486" t="s">
        <v>36</v>
      </c>
      <c r="L13486" t="s">
        <v>46</v>
      </c>
      <c r="M13486">
        <v>0</v>
      </c>
    </row>
    <row r="13487" spans="1:13" x14ac:dyDescent="0.45">
      <c r="A13487" s="2">
        <v>45906</v>
      </c>
      <c r="B13487">
        <v>824</v>
      </c>
      <c r="C13487" t="s">
        <v>16</v>
      </c>
      <c r="D13487" s="4">
        <v>2400</v>
      </c>
      <c r="E13487" s="4">
        <v>7453</v>
      </c>
      <c r="F13487">
        <v>37</v>
      </c>
      <c r="G13487">
        <v>20</v>
      </c>
      <c r="H13487" s="3">
        <v>130.75438596491227</v>
      </c>
      <c r="I13487" s="3">
        <v>201.43243243243242</v>
      </c>
      <c r="J13487" s="3">
        <v>372.65</v>
      </c>
      <c r="K13487" t="s">
        <v>36</v>
      </c>
      <c r="L13487" t="s">
        <v>46</v>
      </c>
      <c r="M13487">
        <v>0</v>
      </c>
    </row>
    <row r="13488" spans="1:13" x14ac:dyDescent="0.45">
      <c r="A13488" s="2">
        <v>45906</v>
      </c>
      <c r="B13488">
        <v>825</v>
      </c>
      <c r="C13488" t="s">
        <v>16</v>
      </c>
      <c r="D13488" s="4">
        <v>-1600</v>
      </c>
      <c r="E13488" s="4">
        <v>5167</v>
      </c>
      <c r="F13488">
        <v>14</v>
      </c>
      <c r="G13488">
        <v>13</v>
      </c>
      <c r="H13488" s="3">
        <v>191.37037037037038</v>
      </c>
      <c r="I13488" s="3">
        <v>369.07142857142856</v>
      </c>
      <c r="J13488" s="3">
        <v>397.46153846153845</v>
      </c>
      <c r="K13488" t="s">
        <v>36</v>
      </c>
      <c r="L13488" t="s">
        <v>46</v>
      </c>
      <c r="M13488">
        <v>0</v>
      </c>
    </row>
    <row r="13489" spans="1:13" x14ac:dyDescent="0.45">
      <c r="A13489" s="2">
        <v>45906</v>
      </c>
      <c r="B13489">
        <v>826</v>
      </c>
      <c r="C13489" t="s">
        <v>16</v>
      </c>
      <c r="D13489">
        <v>700</v>
      </c>
      <c r="E13489" s="4">
        <v>6924</v>
      </c>
      <c r="F13489">
        <v>29</v>
      </c>
      <c r="G13489">
        <v>22</v>
      </c>
      <c r="H13489" s="3">
        <v>135.76470588235293</v>
      </c>
      <c r="I13489" s="3">
        <v>238.75862068965517</v>
      </c>
      <c r="J13489" s="3">
        <v>314.72727272727275</v>
      </c>
      <c r="K13489" t="s">
        <v>36</v>
      </c>
      <c r="L13489" t="s">
        <v>46</v>
      </c>
      <c r="M13489">
        <v>0</v>
      </c>
    </row>
    <row r="13490" spans="1:13" x14ac:dyDescent="0.45">
      <c r="A13490" s="2">
        <v>45906</v>
      </c>
      <c r="B13490">
        <v>827</v>
      </c>
      <c r="C13490" t="s">
        <v>16</v>
      </c>
      <c r="D13490" s="4">
        <v>-1800</v>
      </c>
      <c r="E13490" s="4">
        <v>3462</v>
      </c>
      <c r="F13490">
        <v>6</v>
      </c>
      <c r="G13490">
        <v>9</v>
      </c>
      <c r="H13490" s="3">
        <v>230.8</v>
      </c>
      <c r="I13490" s="3">
        <v>577</v>
      </c>
      <c r="J13490" s="3">
        <v>384.66666666666669</v>
      </c>
      <c r="K13490" t="s">
        <v>36</v>
      </c>
      <c r="L13490" t="s">
        <v>46</v>
      </c>
      <c r="M13490">
        <v>0</v>
      </c>
    </row>
    <row r="13491" spans="1:13" x14ac:dyDescent="0.45">
      <c r="A13491" s="2">
        <v>45906</v>
      </c>
      <c r="B13491">
        <v>828</v>
      </c>
      <c r="C13491" t="s">
        <v>16</v>
      </c>
      <c r="D13491" s="4">
        <v>1100</v>
      </c>
      <c r="E13491" s="4">
        <v>6768</v>
      </c>
      <c r="F13491">
        <v>32</v>
      </c>
      <c r="G13491">
        <v>12</v>
      </c>
      <c r="H13491" s="3">
        <v>153.81818181818181</v>
      </c>
      <c r="I13491" s="3">
        <v>211.5</v>
      </c>
      <c r="J13491" s="3">
        <v>564</v>
      </c>
      <c r="K13491" t="s">
        <v>36</v>
      </c>
      <c r="L13491" t="s">
        <v>46</v>
      </c>
      <c r="M13491">
        <v>0</v>
      </c>
    </row>
    <row r="13492" spans="1:13" x14ac:dyDescent="0.45">
      <c r="A13492" s="2">
        <v>45906</v>
      </c>
      <c r="B13492">
        <v>829</v>
      </c>
      <c r="C13492" t="s">
        <v>16</v>
      </c>
      <c r="D13492">
        <v>-700</v>
      </c>
      <c r="E13492" s="4">
        <v>2164</v>
      </c>
      <c r="F13492">
        <v>6</v>
      </c>
      <c r="G13492">
        <v>3</v>
      </c>
      <c r="H13492" s="3">
        <v>240.44444444444446</v>
      </c>
      <c r="I13492" s="3">
        <v>360.66666666666669</v>
      </c>
      <c r="J13492" s="3">
        <v>721.33333333333337</v>
      </c>
      <c r="K13492" t="s">
        <v>36</v>
      </c>
      <c r="L13492" t="s">
        <v>46</v>
      </c>
      <c r="M13492">
        <v>0</v>
      </c>
    </row>
    <row r="13493" spans="1:13" x14ac:dyDescent="0.45">
      <c r="A13493" s="2">
        <v>45906</v>
      </c>
      <c r="B13493">
        <v>830</v>
      </c>
      <c r="C13493" t="s">
        <v>16</v>
      </c>
      <c r="D13493">
        <v>-600</v>
      </c>
      <c r="E13493" s="4">
        <v>5523</v>
      </c>
      <c r="F13493">
        <v>19</v>
      </c>
      <c r="G13493">
        <v>11</v>
      </c>
      <c r="H13493" s="3">
        <v>184.1</v>
      </c>
      <c r="I13493" s="3">
        <v>290.68421052631578</v>
      </c>
      <c r="J13493" s="3">
        <v>502.09090909090907</v>
      </c>
      <c r="K13493" t="s">
        <v>36</v>
      </c>
      <c r="L13493" t="s">
        <v>46</v>
      </c>
      <c r="M13493">
        <v>0</v>
      </c>
    </row>
    <row r="13494" spans="1:13" x14ac:dyDescent="0.45">
      <c r="A13494" s="2">
        <v>45906</v>
      </c>
      <c r="B13494">
        <v>745</v>
      </c>
      <c r="C13494" t="s">
        <v>17</v>
      </c>
      <c r="D13494" s="4">
        <v>-1000</v>
      </c>
      <c r="E13494" s="4">
        <v>2140</v>
      </c>
      <c r="F13494">
        <v>6</v>
      </c>
      <c r="G13494">
        <v>4</v>
      </c>
      <c r="H13494" s="3">
        <v>214</v>
      </c>
      <c r="I13494" s="3">
        <v>356.66666666666669</v>
      </c>
      <c r="J13494" s="3">
        <v>535</v>
      </c>
      <c r="K13494" t="s">
        <v>36</v>
      </c>
      <c r="L13494" t="s">
        <v>46</v>
      </c>
      <c r="M13494">
        <v>0</v>
      </c>
    </row>
    <row r="13495" spans="1:13" x14ac:dyDescent="0.45">
      <c r="A13495" s="2">
        <v>45906</v>
      </c>
      <c r="B13495">
        <v>746</v>
      </c>
      <c r="C13495" t="s">
        <v>17</v>
      </c>
      <c r="D13495">
        <v>-100</v>
      </c>
      <c r="E13495" s="4">
        <v>5701</v>
      </c>
      <c r="F13495">
        <v>24</v>
      </c>
      <c r="G13495">
        <v>14</v>
      </c>
      <c r="H13495" s="3">
        <v>150.02631578947367</v>
      </c>
      <c r="I13495" s="3">
        <v>237.54166666666666</v>
      </c>
      <c r="J13495" s="3">
        <v>407.21428571428572</v>
      </c>
      <c r="K13495" t="s">
        <v>36</v>
      </c>
      <c r="L13495" t="s">
        <v>46</v>
      </c>
      <c r="M13495">
        <v>0</v>
      </c>
    </row>
    <row r="13496" spans="1:13" x14ac:dyDescent="0.45">
      <c r="A13496" s="2">
        <v>45906</v>
      </c>
      <c r="B13496">
        <v>747</v>
      </c>
      <c r="C13496" t="s">
        <v>17</v>
      </c>
      <c r="D13496">
        <v>200</v>
      </c>
      <c r="E13496" s="4">
        <v>5159</v>
      </c>
      <c r="F13496">
        <v>25</v>
      </c>
      <c r="G13496">
        <v>9</v>
      </c>
      <c r="H13496" s="3">
        <v>151.73529411764707</v>
      </c>
      <c r="I13496" s="3">
        <v>206.36</v>
      </c>
      <c r="J13496" s="3">
        <v>573.22222222222217</v>
      </c>
      <c r="K13496" t="s">
        <v>36</v>
      </c>
      <c r="L13496" t="s">
        <v>46</v>
      </c>
      <c r="M13496">
        <v>0</v>
      </c>
    </row>
    <row r="13497" spans="1:13" x14ac:dyDescent="0.45">
      <c r="A13497" s="2">
        <v>45906</v>
      </c>
      <c r="B13497">
        <v>748</v>
      </c>
      <c r="C13497" t="s">
        <v>17</v>
      </c>
      <c r="D13497" s="4">
        <v>-1300</v>
      </c>
      <c r="E13497" s="4">
        <v>4884</v>
      </c>
      <c r="F13497">
        <v>16</v>
      </c>
      <c r="G13497">
        <v>11</v>
      </c>
      <c r="H13497" s="3">
        <v>180.88888888888889</v>
      </c>
      <c r="I13497" s="3">
        <v>305.25</v>
      </c>
      <c r="J13497" s="3">
        <v>444</v>
      </c>
      <c r="K13497" t="s">
        <v>36</v>
      </c>
      <c r="L13497" t="s">
        <v>46</v>
      </c>
      <c r="M13497">
        <v>0</v>
      </c>
    </row>
    <row r="13498" spans="1:13" x14ac:dyDescent="0.45">
      <c r="A13498" s="2">
        <v>45906</v>
      </c>
      <c r="B13498">
        <v>749</v>
      </c>
      <c r="C13498" t="s">
        <v>17</v>
      </c>
      <c r="D13498" s="4">
        <v>-1900</v>
      </c>
      <c r="E13498" s="4">
        <v>4964</v>
      </c>
      <c r="F13498">
        <v>14</v>
      </c>
      <c r="G13498">
        <v>12</v>
      </c>
      <c r="H13498" s="3">
        <v>190.92307692307693</v>
      </c>
      <c r="I13498" s="3">
        <v>354.57142857142856</v>
      </c>
      <c r="J13498" s="3">
        <v>413.66666666666669</v>
      </c>
      <c r="K13498" t="s">
        <v>36</v>
      </c>
      <c r="L13498" t="s">
        <v>46</v>
      </c>
      <c r="M13498">
        <v>0</v>
      </c>
    </row>
    <row r="13499" spans="1:13" x14ac:dyDescent="0.45">
      <c r="A13499" s="2">
        <v>45906</v>
      </c>
      <c r="B13499">
        <v>750</v>
      </c>
      <c r="C13499" t="s">
        <v>17</v>
      </c>
      <c r="D13499" s="4">
        <v>-1200</v>
      </c>
      <c r="E13499" s="4">
        <v>3832</v>
      </c>
      <c r="F13499">
        <v>12</v>
      </c>
      <c r="G13499">
        <v>4</v>
      </c>
      <c r="H13499" s="3">
        <v>239.5</v>
      </c>
      <c r="I13499" s="3">
        <v>319.33333333333331</v>
      </c>
      <c r="J13499" s="3">
        <v>958</v>
      </c>
      <c r="K13499" t="s">
        <v>36</v>
      </c>
      <c r="L13499" t="s">
        <v>46</v>
      </c>
      <c r="M13499">
        <v>0</v>
      </c>
    </row>
    <row r="13500" spans="1:13" x14ac:dyDescent="0.45">
      <c r="A13500" s="2">
        <v>45906</v>
      </c>
      <c r="B13500">
        <v>771</v>
      </c>
      <c r="C13500" t="s">
        <v>17</v>
      </c>
      <c r="D13500" s="4">
        <v>1300</v>
      </c>
      <c r="E13500" s="4">
        <v>5978</v>
      </c>
      <c r="F13500">
        <v>33</v>
      </c>
      <c r="G13500">
        <v>10</v>
      </c>
      <c r="H13500" s="3">
        <v>139.02325581395348</v>
      </c>
      <c r="I13500" s="3">
        <v>181.15151515151516</v>
      </c>
      <c r="J13500" s="3">
        <v>597.79999999999995</v>
      </c>
      <c r="K13500" t="s">
        <v>36</v>
      </c>
      <c r="L13500" t="s">
        <v>46</v>
      </c>
      <c r="M13500">
        <v>0</v>
      </c>
    </row>
    <row r="13501" spans="1:13" x14ac:dyDescent="0.45">
      <c r="A13501" s="2">
        <v>45906</v>
      </c>
      <c r="B13501">
        <v>772</v>
      </c>
      <c r="C13501" t="s">
        <v>17</v>
      </c>
      <c r="D13501" s="4">
        <v>-1500</v>
      </c>
      <c r="E13501" s="4">
        <v>2250</v>
      </c>
      <c r="F13501">
        <v>3</v>
      </c>
      <c r="G13501">
        <v>5</v>
      </c>
      <c r="H13501" s="3">
        <v>281.25</v>
      </c>
      <c r="I13501" s="3">
        <v>750</v>
      </c>
      <c r="J13501" s="3">
        <v>450</v>
      </c>
      <c r="K13501" t="s">
        <v>36</v>
      </c>
      <c r="L13501" t="s">
        <v>46</v>
      </c>
      <c r="M13501">
        <v>0</v>
      </c>
    </row>
    <row r="13502" spans="1:13" x14ac:dyDescent="0.45">
      <c r="A13502" s="2">
        <v>45906</v>
      </c>
      <c r="B13502">
        <v>773</v>
      </c>
      <c r="C13502" t="s">
        <v>17</v>
      </c>
      <c r="D13502" s="4">
        <v>-1000</v>
      </c>
      <c r="E13502" s="4">
        <v>4422</v>
      </c>
      <c r="F13502">
        <v>13</v>
      </c>
      <c r="G13502">
        <v>17</v>
      </c>
      <c r="H13502" s="3">
        <v>147.4</v>
      </c>
      <c r="I13502" s="3">
        <v>340.15384615384613</v>
      </c>
      <c r="J13502" s="3">
        <v>260.11764705882354</v>
      </c>
      <c r="K13502" t="s">
        <v>36</v>
      </c>
      <c r="L13502" t="s">
        <v>46</v>
      </c>
      <c r="M13502">
        <v>0</v>
      </c>
    </row>
    <row r="13503" spans="1:13" x14ac:dyDescent="0.45">
      <c r="A13503" s="2">
        <v>45906</v>
      </c>
      <c r="B13503">
        <v>774</v>
      </c>
      <c r="C13503" t="s">
        <v>17</v>
      </c>
      <c r="D13503" s="4">
        <v>-1400</v>
      </c>
      <c r="E13503" s="4">
        <v>2804</v>
      </c>
      <c r="F13503">
        <v>6</v>
      </c>
      <c r="G13503">
        <v>5</v>
      </c>
      <c r="H13503" s="3">
        <v>254.90909090909091</v>
      </c>
      <c r="I13503" s="3">
        <v>467.33333333333331</v>
      </c>
      <c r="J13503" s="3">
        <v>560.79999999999995</v>
      </c>
      <c r="K13503" t="s">
        <v>36</v>
      </c>
      <c r="L13503" t="s">
        <v>46</v>
      </c>
      <c r="M13503">
        <v>0</v>
      </c>
    </row>
    <row r="13504" spans="1:13" x14ac:dyDescent="0.45">
      <c r="A13504" s="2">
        <v>45906</v>
      </c>
      <c r="B13504">
        <v>775</v>
      </c>
      <c r="C13504" t="s">
        <v>17</v>
      </c>
      <c r="D13504">
        <v>-800</v>
      </c>
      <c r="E13504" s="4">
        <v>5484</v>
      </c>
      <c r="F13504">
        <v>19</v>
      </c>
      <c r="G13504">
        <v>15</v>
      </c>
      <c r="H13504" s="3">
        <v>161.29411764705881</v>
      </c>
      <c r="I13504" s="3">
        <v>288.63157894736844</v>
      </c>
      <c r="J13504" s="3">
        <v>365.6</v>
      </c>
      <c r="K13504" t="s">
        <v>36</v>
      </c>
      <c r="L13504" t="s">
        <v>46</v>
      </c>
      <c r="M13504">
        <v>0</v>
      </c>
    </row>
    <row r="13505" spans="1:13" x14ac:dyDescent="0.45">
      <c r="A13505" s="2">
        <v>45906</v>
      </c>
      <c r="B13505">
        <v>776</v>
      </c>
      <c r="C13505" t="s">
        <v>17</v>
      </c>
      <c r="D13505" s="4">
        <v>2100</v>
      </c>
      <c r="E13505" s="4">
        <v>5340</v>
      </c>
      <c r="F13505">
        <v>30</v>
      </c>
      <c r="G13505">
        <v>14</v>
      </c>
      <c r="H13505" s="3">
        <v>121.36363636363636</v>
      </c>
      <c r="I13505" s="3">
        <v>178</v>
      </c>
      <c r="J13505" s="3">
        <v>381.42857142857144</v>
      </c>
      <c r="K13505" t="s">
        <v>36</v>
      </c>
      <c r="L13505" t="s">
        <v>46</v>
      </c>
      <c r="M13505">
        <v>0</v>
      </c>
    </row>
    <row r="13506" spans="1:13" x14ac:dyDescent="0.45">
      <c r="A13506" s="2">
        <v>45906</v>
      </c>
      <c r="B13506">
        <v>735</v>
      </c>
      <c r="C13506" t="s">
        <v>18</v>
      </c>
      <c r="D13506">
        <v>200</v>
      </c>
      <c r="E13506" s="4">
        <v>5880</v>
      </c>
      <c r="F13506">
        <v>24</v>
      </c>
      <c r="G13506">
        <v>12</v>
      </c>
      <c r="H13506" s="3">
        <v>163.33333333333334</v>
      </c>
      <c r="I13506" s="3">
        <v>245</v>
      </c>
      <c r="J13506" s="3">
        <v>490</v>
      </c>
      <c r="K13506" t="s">
        <v>36</v>
      </c>
      <c r="L13506" t="s">
        <v>46</v>
      </c>
      <c r="M13506">
        <v>0</v>
      </c>
    </row>
    <row r="13507" spans="1:13" x14ac:dyDescent="0.45">
      <c r="A13507" s="2">
        <v>45906</v>
      </c>
      <c r="B13507">
        <v>736</v>
      </c>
      <c r="C13507" t="s">
        <v>18</v>
      </c>
      <c r="D13507" s="4">
        <v>1700</v>
      </c>
      <c r="E13507" s="4">
        <v>7488</v>
      </c>
      <c r="F13507">
        <v>36</v>
      </c>
      <c r="G13507">
        <v>18</v>
      </c>
      <c r="H13507" s="3">
        <v>138.66666666666666</v>
      </c>
      <c r="I13507" s="3">
        <v>208</v>
      </c>
      <c r="J13507" s="3">
        <v>416</v>
      </c>
      <c r="K13507" t="s">
        <v>36</v>
      </c>
      <c r="L13507" t="s">
        <v>46</v>
      </c>
      <c r="M13507">
        <v>0</v>
      </c>
    </row>
    <row r="13508" spans="1:13" x14ac:dyDescent="0.45">
      <c r="A13508" s="2">
        <v>45906</v>
      </c>
      <c r="B13508">
        <v>737</v>
      </c>
      <c r="C13508" t="s">
        <v>18</v>
      </c>
      <c r="D13508">
        <v>300</v>
      </c>
      <c r="E13508" s="4">
        <v>5780</v>
      </c>
      <c r="F13508">
        <v>24</v>
      </c>
      <c r="G13508">
        <v>15</v>
      </c>
      <c r="H13508" s="3">
        <v>148.2051282051282</v>
      </c>
      <c r="I13508" s="3">
        <v>240.83333333333334</v>
      </c>
      <c r="J13508" s="3">
        <v>385.33333333333331</v>
      </c>
      <c r="K13508" t="s">
        <v>36</v>
      </c>
      <c r="L13508" t="s">
        <v>46</v>
      </c>
      <c r="M13508">
        <v>0</v>
      </c>
    </row>
    <row r="13509" spans="1:13" x14ac:dyDescent="0.45">
      <c r="A13509" s="2">
        <v>45906</v>
      </c>
      <c r="B13509">
        <v>738</v>
      </c>
      <c r="C13509" t="s">
        <v>18</v>
      </c>
      <c r="D13509">
        <v>-900</v>
      </c>
      <c r="E13509" s="4">
        <v>3278</v>
      </c>
      <c r="F13509">
        <v>10</v>
      </c>
      <c r="G13509">
        <v>5</v>
      </c>
      <c r="H13509" s="3">
        <v>218.53333333333333</v>
      </c>
      <c r="I13509" s="3">
        <v>327.8</v>
      </c>
      <c r="J13509" s="3">
        <v>655.6</v>
      </c>
      <c r="K13509" t="s">
        <v>36</v>
      </c>
      <c r="L13509" t="s">
        <v>46</v>
      </c>
      <c r="M13509">
        <v>0</v>
      </c>
    </row>
    <row r="13510" spans="1:13" x14ac:dyDescent="0.45">
      <c r="A13510" s="2">
        <v>45906</v>
      </c>
      <c r="B13510">
        <v>739</v>
      </c>
      <c r="C13510" t="s">
        <v>18</v>
      </c>
      <c r="D13510">
        <v>200</v>
      </c>
      <c r="E13510" s="4">
        <v>3425</v>
      </c>
      <c r="F13510">
        <v>16</v>
      </c>
      <c r="G13510">
        <v>5</v>
      </c>
      <c r="H13510" s="3">
        <v>163.0952380952381</v>
      </c>
      <c r="I13510" s="3">
        <v>214.0625</v>
      </c>
      <c r="J13510" s="3">
        <v>685</v>
      </c>
      <c r="K13510" t="s">
        <v>36</v>
      </c>
      <c r="L13510" t="s">
        <v>46</v>
      </c>
      <c r="M13510">
        <v>0</v>
      </c>
    </row>
    <row r="13511" spans="1:13" x14ac:dyDescent="0.45">
      <c r="A13511" s="2">
        <v>45906</v>
      </c>
      <c r="B13511">
        <v>740</v>
      </c>
      <c r="C13511" t="s">
        <v>18</v>
      </c>
      <c r="D13511" s="4">
        <v>-1400</v>
      </c>
      <c r="E13511" s="4">
        <v>4603</v>
      </c>
      <c r="F13511">
        <v>14</v>
      </c>
      <c r="G13511">
        <v>10</v>
      </c>
      <c r="H13511" s="3">
        <v>191.79166666666666</v>
      </c>
      <c r="I13511" s="3">
        <v>328.78571428571428</v>
      </c>
      <c r="J13511" s="3">
        <v>460.3</v>
      </c>
      <c r="K13511" t="s">
        <v>36</v>
      </c>
      <c r="L13511" t="s">
        <v>46</v>
      </c>
      <c r="M13511">
        <v>0</v>
      </c>
    </row>
    <row r="13512" spans="1:13" x14ac:dyDescent="0.45">
      <c r="A13512" s="2">
        <v>45906</v>
      </c>
      <c r="B13512">
        <v>741</v>
      </c>
      <c r="C13512" t="s">
        <v>18</v>
      </c>
      <c r="D13512">
        <v>600</v>
      </c>
      <c r="E13512" s="4">
        <v>3951</v>
      </c>
      <c r="F13512">
        <v>20</v>
      </c>
      <c r="G13512">
        <v>5</v>
      </c>
      <c r="H13512" s="3">
        <v>158.04</v>
      </c>
      <c r="I13512" s="3">
        <v>197.55</v>
      </c>
      <c r="J13512" s="3">
        <v>790.2</v>
      </c>
      <c r="K13512" t="s">
        <v>36</v>
      </c>
      <c r="L13512" t="s">
        <v>46</v>
      </c>
      <c r="M13512">
        <v>0</v>
      </c>
    </row>
    <row r="13513" spans="1:13" x14ac:dyDescent="0.45">
      <c r="A13513" s="2">
        <v>45906</v>
      </c>
      <c r="B13513">
        <v>742</v>
      </c>
      <c r="C13513" t="s">
        <v>18</v>
      </c>
      <c r="D13513">
        <v>-300</v>
      </c>
      <c r="E13513" s="4">
        <v>5485</v>
      </c>
      <c r="F13513">
        <v>21</v>
      </c>
      <c r="G13513">
        <v>13</v>
      </c>
      <c r="H13513" s="3">
        <v>161.3235294117647</v>
      </c>
      <c r="I13513" s="3">
        <v>261.1904761904762</v>
      </c>
      <c r="J13513" s="3">
        <v>421.92307692307691</v>
      </c>
      <c r="K13513" t="s">
        <v>36</v>
      </c>
      <c r="L13513" t="s">
        <v>46</v>
      </c>
      <c r="M13513">
        <v>0</v>
      </c>
    </row>
    <row r="13514" spans="1:13" x14ac:dyDescent="0.45">
      <c r="A13514" s="2">
        <v>45906</v>
      </c>
      <c r="B13514">
        <v>743</v>
      </c>
      <c r="C13514" t="s">
        <v>18</v>
      </c>
      <c r="D13514">
        <v>-600</v>
      </c>
      <c r="E13514" s="4">
        <v>2613</v>
      </c>
      <c r="F13514">
        <v>8</v>
      </c>
      <c r="G13514">
        <v>6</v>
      </c>
      <c r="H13514" s="3">
        <v>186.64285714285714</v>
      </c>
      <c r="I13514" s="3">
        <v>326.625</v>
      </c>
      <c r="J13514" s="3">
        <v>435.5</v>
      </c>
      <c r="K13514" t="s">
        <v>36</v>
      </c>
      <c r="L13514" t="s">
        <v>46</v>
      </c>
      <c r="M13514">
        <v>0</v>
      </c>
    </row>
    <row r="13515" spans="1:13" x14ac:dyDescent="0.45">
      <c r="A13515" s="2">
        <v>45906</v>
      </c>
      <c r="B13515">
        <v>744</v>
      </c>
      <c r="C13515" t="s">
        <v>18</v>
      </c>
      <c r="D13515" s="4">
        <v>1000</v>
      </c>
      <c r="E13515" s="4">
        <v>5743</v>
      </c>
      <c r="F13515">
        <v>27</v>
      </c>
      <c r="G13515">
        <v>14</v>
      </c>
      <c r="H13515" s="3">
        <v>140.07317073170731</v>
      </c>
      <c r="I13515" s="3">
        <v>212.7037037037037</v>
      </c>
      <c r="J13515" s="3">
        <v>410.21428571428572</v>
      </c>
      <c r="K13515" t="s">
        <v>36</v>
      </c>
      <c r="L13515" t="s">
        <v>46</v>
      </c>
      <c r="M13515">
        <v>0</v>
      </c>
    </row>
    <row r="13516" spans="1:13" x14ac:dyDescent="0.45">
      <c r="A13516" s="2">
        <v>45906</v>
      </c>
      <c r="B13516">
        <v>781</v>
      </c>
      <c r="C13516" t="s">
        <v>19</v>
      </c>
      <c r="D13516">
        <v>-500</v>
      </c>
      <c r="E13516" s="4">
        <v>5401</v>
      </c>
      <c r="F13516">
        <v>18</v>
      </c>
      <c r="G13516">
        <v>15</v>
      </c>
      <c r="H13516" s="3">
        <v>163.66666666666666</v>
      </c>
      <c r="I13516" s="3">
        <v>300.05555555555554</v>
      </c>
      <c r="J13516" s="3">
        <v>360.06666666666666</v>
      </c>
      <c r="K13516" t="s">
        <v>36</v>
      </c>
      <c r="L13516" t="s">
        <v>46</v>
      </c>
      <c r="M13516">
        <v>0</v>
      </c>
    </row>
    <row r="13517" spans="1:13" x14ac:dyDescent="0.45">
      <c r="A13517" s="2">
        <v>45906</v>
      </c>
      <c r="B13517">
        <v>782</v>
      </c>
      <c r="C13517" t="s">
        <v>19</v>
      </c>
      <c r="D13517" s="4">
        <v>2800</v>
      </c>
      <c r="E13517" s="4">
        <v>6843</v>
      </c>
      <c r="F13517">
        <v>37</v>
      </c>
      <c r="G13517">
        <v>23</v>
      </c>
      <c r="H13517" s="3">
        <v>114.05</v>
      </c>
      <c r="I13517" s="3">
        <v>184.94594594594594</v>
      </c>
      <c r="J13517" s="3">
        <v>297.52173913043481</v>
      </c>
      <c r="K13517" t="s">
        <v>36</v>
      </c>
      <c r="L13517" t="s">
        <v>46</v>
      </c>
      <c r="M13517">
        <v>0</v>
      </c>
    </row>
    <row r="13518" spans="1:13" x14ac:dyDescent="0.45">
      <c r="A13518" s="2">
        <v>45906</v>
      </c>
      <c r="B13518">
        <v>783</v>
      </c>
      <c r="C13518" t="s">
        <v>19</v>
      </c>
      <c r="D13518" s="4">
        <v>1400</v>
      </c>
      <c r="E13518" s="4">
        <v>5587</v>
      </c>
      <c r="F13518">
        <v>26</v>
      </c>
      <c r="G13518">
        <v>18</v>
      </c>
      <c r="H13518" s="3">
        <v>126.97727272727273</v>
      </c>
      <c r="I13518" s="3">
        <v>214.88461538461539</v>
      </c>
      <c r="J13518" s="3">
        <v>310.38888888888891</v>
      </c>
      <c r="K13518" t="s">
        <v>36</v>
      </c>
      <c r="L13518" t="s">
        <v>46</v>
      </c>
      <c r="M13518">
        <v>0</v>
      </c>
    </row>
    <row r="13519" spans="1:13" x14ac:dyDescent="0.45">
      <c r="A13519" s="2">
        <v>45906</v>
      </c>
      <c r="B13519">
        <v>784</v>
      </c>
      <c r="C13519" t="s">
        <v>19</v>
      </c>
      <c r="D13519">
        <v>-400</v>
      </c>
      <c r="E13519" s="4">
        <v>1499</v>
      </c>
      <c r="F13519">
        <v>5</v>
      </c>
      <c r="G13519">
        <v>2</v>
      </c>
      <c r="H13519" s="3">
        <v>214.14285714285714</v>
      </c>
      <c r="I13519" s="3">
        <v>299.8</v>
      </c>
      <c r="J13519" s="3">
        <v>749.5</v>
      </c>
      <c r="K13519" t="s">
        <v>36</v>
      </c>
      <c r="L13519" t="s">
        <v>46</v>
      </c>
      <c r="M13519">
        <v>0</v>
      </c>
    </row>
    <row r="13520" spans="1:13" x14ac:dyDescent="0.45">
      <c r="A13520" s="2">
        <v>45906</v>
      </c>
      <c r="B13520">
        <v>785</v>
      </c>
      <c r="C13520" t="s">
        <v>19</v>
      </c>
      <c r="D13520">
        <v>-400</v>
      </c>
      <c r="E13520" s="4">
        <v>6175</v>
      </c>
      <c r="F13520">
        <v>23</v>
      </c>
      <c r="G13520">
        <v>15</v>
      </c>
      <c r="H13520" s="3">
        <v>162.5</v>
      </c>
      <c r="I13520" s="3">
        <v>268.47826086956519</v>
      </c>
      <c r="J13520" s="3">
        <v>411.66666666666669</v>
      </c>
      <c r="K13520" t="s">
        <v>36</v>
      </c>
      <c r="L13520" t="s">
        <v>46</v>
      </c>
      <c r="M13520">
        <v>0</v>
      </c>
    </row>
    <row r="13521" spans="1:13" x14ac:dyDescent="0.45">
      <c r="A13521" s="2">
        <v>45906</v>
      </c>
      <c r="B13521">
        <v>786</v>
      </c>
      <c r="C13521" t="s">
        <v>19</v>
      </c>
      <c r="D13521">
        <v>-900</v>
      </c>
      <c r="E13521" s="4">
        <v>2510</v>
      </c>
      <c r="F13521">
        <v>7</v>
      </c>
      <c r="G13521">
        <v>4</v>
      </c>
      <c r="H13521" s="3">
        <v>228.18181818181819</v>
      </c>
      <c r="I13521" s="3">
        <v>358.57142857142856</v>
      </c>
      <c r="J13521" s="3">
        <v>627.5</v>
      </c>
      <c r="K13521" t="s">
        <v>36</v>
      </c>
      <c r="L13521" t="s">
        <v>46</v>
      </c>
      <c r="M13521">
        <v>0</v>
      </c>
    </row>
    <row r="13522" spans="1:13" x14ac:dyDescent="0.45">
      <c r="A13522" s="2">
        <v>45906</v>
      </c>
      <c r="B13522">
        <v>787</v>
      </c>
      <c r="C13522" t="s">
        <v>20</v>
      </c>
      <c r="D13522">
        <v>100</v>
      </c>
      <c r="E13522" s="4">
        <v>5834</v>
      </c>
      <c r="F13522">
        <v>25</v>
      </c>
      <c r="G13522">
        <v>14</v>
      </c>
      <c r="H13522" s="3">
        <v>149.58974358974359</v>
      </c>
      <c r="I13522" s="3">
        <v>233.36</v>
      </c>
      <c r="J13522" s="3">
        <v>416.71428571428572</v>
      </c>
      <c r="K13522" t="s">
        <v>36</v>
      </c>
      <c r="L13522" t="s">
        <v>46</v>
      </c>
      <c r="M13522">
        <v>0</v>
      </c>
    </row>
    <row r="13523" spans="1:13" x14ac:dyDescent="0.45">
      <c r="A13523" s="2">
        <v>45906</v>
      </c>
      <c r="B13523">
        <v>788</v>
      </c>
      <c r="C13523" t="s">
        <v>20</v>
      </c>
      <c r="D13523">
        <v>-400</v>
      </c>
      <c r="E13523" s="4">
        <v>3657</v>
      </c>
      <c r="F13523">
        <v>10</v>
      </c>
      <c r="G13523">
        <v>12</v>
      </c>
      <c r="H13523" s="3">
        <v>166.22727272727272</v>
      </c>
      <c r="I13523" s="3">
        <v>365.7</v>
      </c>
      <c r="J13523" s="3">
        <v>304.75</v>
      </c>
      <c r="K13523" t="s">
        <v>36</v>
      </c>
      <c r="L13523" t="s">
        <v>46</v>
      </c>
      <c r="M13523">
        <v>0</v>
      </c>
    </row>
    <row r="13524" spans="1:13" x14ac:dyDescent="0.45">
      <c r="A13524" s="2">
        <v>45906</v>
      </c>
      <c r="B13524">
        <v>789</v>
      </c>
      <c r="C13524" t="s">
        <v>20</v>
      </c>
      <c r="D13524" s="4">
        <v>-1400</v>
      </c>
      <c r="E13524" s="4">
        <v>2017</v>
      </c>
      <c r="F13524">
        <v>3</v>
      </c>
      <c r="G13524">
        <v>5</v>
      </c>
      <c r="H13524" s="3">
        <v>252.125</v>
      </c>
      <c r="I13524" s="3">
        <v>672.33333333333337</v>
      </c>
      <c r="J13524" s="3">
        <v>403.4</v>
      </c>
      <c r="K13524" t="s">
        <v>36</v>
      </c>
      <c r="L13524" t="s">
        <v>46</v>
      </c>
      <c r="M13524">
        <v>0</v>
      </c>
    </row>
    <row r="13525" spans="1:13" x14ac:dyDescent="0.45">
      <c r="A13525" s="2">
        <v>45906</v>
      </c>
      <c r="B13525">
        <v>790</v>
      </c>
      <c r="C13525" t="s">
        <v>20</v>
      </c>
      <c r="D13525">
        <v>-400</v>
      </c>
      <c r="E13525" s="4">
        <v>7452</v>
      </c>
      <c r="F13525">
        <v>28</v>
      </c>
      <c r="G13525">
        <v>16</v>
      </c>
      <c r="H13525" s="3">
        <v>169.36363636363637</v>
      </c>
      <c r="I13525" s="3">
        <v>266.14285714285717</v>
      </c>
      <c r="J13525" s="3">
        <v>465.75</v>
      </c>
      <c r="K13525" t="s">
        <v>36</v>
      </c>
      <c r="L13525" t="s">
        <v>46</v>
      </c>
      <c r="M13525">
        <v>0</v>
      </c>
    </row>
    <row r="13526" spans="1:13" x14ac:dyDescent="0.45">
      <c r="A13526" s="2">
        <v>45906</v>
      </c>
      <c r="B13526">
        <v>777</v>
      </c>
      <c r="C13526" t="s">
        <v>21</v>
      </c>
      <c r="D13526">
        <v>-200</v>
      </c>
      <c r="E13526" s="4">
        <v>2226</v>
      </c>
      <c r="F13526">
        <v>8</v>
      </c>
      <c r="G13526">
        <v>7</v>
      </c>
      <c r="H13526" s="3">
        <v>148.4</v>
      </c>
      <c r="I13526" s="3">
        <v>278.25</v>
      </c>
      <c r="J13526" s="3">
        <v>318</v>
      </c>
      <c r="K13526" t="s">
        <v>36</v>
      </c>
      <c r="L13526" t="s">
        <v>46</v>
      </c>
      <c r="M13526">
        <v>0</v>
      </c>
    </row>
    <row r="13527" spans="1:13" x14ac:dyDescent="0.45">
      <c r="A13527" s="2">
        <v>45906</v>
      </c>
      <c r="B13527">
        <v>778</v>
      </c>
      <c r="C13527" t="s">
        <v>21</v>
      </c>
      <c r="D13527">
        <v>-300</v>
      </c>
      <c r="E13527" s="4">
        <v>2233</v>
      </c>
      <c r="F13527">
        <v>7</v>
      </c>
      <c r="G13527">
        <v>6</v>
      </c>
      <c r="H13527" s="3">
        <v>171.76923076923077</v>
      </c>
      <c r="I13527" s="3">
        <v>319</v>
      </c>
      <c r="J13527" s="3">
        <v>372.16666666666669</v>
      </c>
      <c r="K13527" t="s">
        <v>36</v>
      </c>
      <c r="L13527" t="s">
        <v>46</v>
      </c>
      <c r="M13527">
        <v>0</v>
      </c>
    </row>
    <row r="13528" spans="1:13" x14ac:dyDescent="0.45">
      <c r="A13528" s="2">
        <v>45906</v>
      </c>
      <c r="B13528">
        <v>779</v>
      </c>
      <c r="C13528" t="s">
        <v>21</v>
      </c>
      <c r="D13528" s="4">
        <v>2500</v>
      </c>
      <c r="E13528" s="4">
        <v>6502</v>
      </c>
      <c r="F13528">
        <v>34</v>
      </c>
      <c r="G13528">
        <v>20</v>
      </c>
      <c r="H13528" s="3">
        <v>120.4074074074074</v>
      </c>
      <c r="I13528" s="3">
        <v>191.23529411764707</v>
      </c>
      <c r="J13528" s="3">
        <v>325.10000000000002</v>
      </c>
      <c r="K13528" t="s">
        <v>36</v>
      </c>
      <c r="L13528" t="s">
        <v>46</v>
      </c>
      <c r="M13528">
        <v>0</v>
      </c>
    </row>
    <row r="13529" spans="1:13" x14ac:dyDescent="0.45">
      <c r="A13529" s="2">
        <v>45906</v>
      </c>
      <c r="B13529">
        <v>780</v>
      </c>
      <c r="C13529" t="s">
        <v>21</v>
      </c>
      <c r="D13529">
        <v>-300</v>
      </c>
      <c r="E13529" s="4">
        <v>3518</v>
      </c>
      <c r="F13529">
        <v>11</v>
      </c>
      <c r="G13529">
        <v>12</v>
      </c>
      <c r="H13529" s="3">
        <v>152.95652173913044</v>
      </c>
      <c r="I13529" s="3">
        <v>319.81818181818181</v>
      </c>
      <c r="J13529" s="3">
        <v>293.16666666666669</v>
      </c>
      <c r="K13529" t="s">
        <v>36</v>
      </c>
      <c r="L13529" t="s">
        <v>46</v>
      </c>
      <c r="M13529">
        <v>0</v>
      </c>
    </row>
    <row r="13530" spans="1:13" x14ac:dyDescent="0.45">
      <c r="A13530" s="2">
        <v>45907</v>
      </c>
      <c r="B13530">
        <v>798</v>
      </c>
      <c r="C13530" t="s">
        <v>13</v>
      </c>
      <c r="D13530">
        <v>900</v>
      </c>
      <c r="E13530" s="4">
        <v>7011</v>
      </c>
      <c r="F13530">
        <v>31</v>
      </c>
      <c r="G13530">
        <v>12</v>
      </c>
      <c r="H13530" s="3">
        <v>163.04651162790697</v>
      </c>
      <c r="I13530" s="3">
        <v>226.16129032258064</v>
      </c>
      <c r="J13530" s="3">
        <v>584.25</v>
      </c>
      <c r="K13530" t="s">
        <v>44</v>
      </c>
      <c r="L13530">
        <v>0</v>
      </c>
      <c r="M13530">
        <v>0</v>
      </c>
    </row>
    <row r="13531" spans="1:13" x14ac:dyDescent="0.45">
      <c r="A13531" s="2">
        <v>45907</v>
      </c>
      <c r="B13531">
        <v>799</v>
      </c>
      <c r="C13531" t="s">
        <v>13</v>
      </c>
      <c r="D13531">
        <v>-100</v>
      </c>
      <c r="E13531" s="4">
        <v>6684</v>
      </c>
      <c r="F13531">
        <v>26</v>
      </c>
      <c r="G13531">
        <v>19</v>
      </c>
      <c r="H13531" s="3">
        <v>148.53333333333333</v>
      </c>
      <c r="I13531" s="3">
        <v>257.07692307692309</v>
      </c>
      <c r="J13531" s="3">
        <v>351.78947368421052</v>
      </c>
      <c r="K13531" t="s">
        <v>44</v>
      </c>
      <c r="L13531">
        <v>0</v>
      </c>
      <c r="M13531">
        <v>0</v>
      </c>
    </row>
    <row r="13532" spans="1:13" x14ac:dyDescent="0.45">
      <c r="A13532" s="2">
        <v>45907</v>
      </c>
      <c r="B13532">
        <v>800</v>
      </c>
      <c r="C13532" t="s">
        <v>13</v>
      </c>
      <c r="D13532" s="4">
        <v>2500</v>
      </c>
      <c r="E13532" s="4">
        <v>7871</v>
      </c>
      <c r="F13532">
        <v>38</v>
      </c>
      <c r="G13532">
        <v>24</v>
      </c>
      <c r="H13532" s="3">
        <v>126.95161290322581</v>
      </c>
      <c r="I13532" s="3">
        <v>207.13157894736841</v>
      </c>
      <c r="J13532" s="3">
        <v>327.95833333333331</v>
      </c>
      <c r="K13532" t="s">
        <v>44</v>
      </c>
      <c r="L13532">
        <v>0</v>
      </c>
      <c r="M13532">
        <v>0</v>
      </c>
    </row>
    <row r="13533" spans="1:13" x14ac:dyDescent="0.45">
      <c r="A13533" s="2">
        <v>45907</v>
      </c>
      <c r="B13533">
        <v>801</v>
      </c>
      <c r="C13533" t="s">
        <v>13</v>
      </c>
      <c r="D13533" s="4">
        <v>-1100</v>
      </c>
      <c r="E13533" s="4">
        <v>5232</v>
      </c>
      <c r="F13533">
        <v>14</v>
      </c>
      <c r="G13533">
        <v>16</v>
      </c>
      <c r="H13533" s="3">
        <v>174.4</v>
      </c>
      <c r="I13533" s="3">
        <v>373.71428571428572</v>
      </c>
      <c r="J13533" s="3">
        <v>327</v>
      </c>
      <c r="K13533" t="s">
        <v>44</v>
      </c>
      <c r="L13533">
        <v>0</v>
      </c>
      <c r="M13533">
        <v>0</v>
      </c>
    </row>
    <row r="13534" spans="1:13" x14ac:dyDescent="0.45">
      <c r="A13534" s="2">
        <v>45907</v>
      </c>
      <c r="B13534">
        <v>802</v>
      </c>
      <c r="C13534" t="s">
        <v>13</v>
      </c>
      <c r="D13534" s="4">
        <v>-1500</v>
      </c>
      <c r="E13534" s="4">
        <v>5340</v>
      </c>
      <c r="F13534">
        <v>14</v>
      </c>
      <c r="G13534">
        <v>14</v>
      </c>
      <c r="H13534" s="3">
        <v>190.71428571428572</v>
      </c>
      <c r="I13534" s="3">
        <v>381.42857142857144</v>
      </c>
      <c r="J13534" s="3">
        <v>381.42857142857144</v>
      </c>
      <c r="K13534" t="s">
        <v>44</v>
      </c>
      <c r="L13534">
        <v>0</v>
      </c>
      <c r="M13534">
        <v>0</v>
      </c>
    </row>
    <row r="13535" spans="1:13" x14ac:dyDescent="0.45">
      <c r="A13535" s="2">
        <v>45907</v>
      </c>
      <c r="B13535">
        <v>803</v>
      </c>
      <c r="C13535" t="s">
        <v>13</v>
      </c>
      <c r="D13535">
        <v>-700</v>
      </c>
      <c r="E13535" s="4">
        <v>8141</v>
      </c>
      <c r="F13535">
        <v>26</v>
      </c>
      <c r="G13535">
        <v>27</v>
      </c>
      <c r="H13535" s="3">
        <v>153.60377358490567</v>
      </c>
      <c r="I13535" s="3">
        <v>313.11538461538464</v>
      </c>
      <c r="J13535" s="3">
        <v>301.51851851851853</v>
      </c>
      <c r="K13535" t="s">
        <v>44</v>
      </c>
      <c r="L13535">
        <v>0</v>
      </c>
      <c r="M13535">
        <v>0</v>
      </c>
    </row>
    <row r="13536" spans="1:13" x14ac:dyDescent="0.45">
      <c r="A13536" s="2">
        <v>45907</v>
      </c>
      <c r="B13536">
        <v>804</v>
      </c>
      <c r="C13536" t="s">
        <v>13</v>
      </c>
      <c r="D13536">
        <v>200</v>
      </c>
      <c r="E13536" s="4">
        <v>8023</v>
      </c>
      <c r="F13536">
        <v>31</v>
      </c>
      <c r="G13536">
        <v>20</v>
      </c>
      <c r="H13536" s="3">
        <v>157.31372549019608</v>
      </c>
      <c r="I13536" s="3">
        <v>258.80645161290323</v>
      </c>
      <c r="J13536" s="3">
        <v>401.15</v>
      </c>
      <c r="K13536" t="s">
        <v>44</v>
      </c>
      <c r="L13536">
        <v>0</v>
      </c>
      <c r="M13536">
        <v>0</v>
      </c>
    </row>
    <row r="13537" spans="1:13" x14ac:dyDescent="0.45">
      <c r="A13537" s="2">
        <v>45907</v>
      </c>
      <c r="B13537">
        <v>805</v>
      </c>
      <c r="C13537" t="s">
        <v>13</v>
      </c>
      <c r="D13537">
        <v>900</v>
      </c>
      <c r="E13537" s="4">
        <v>6969</v>
      </c>
      <c r="F13537">
        <v>26</v>
      </c>
      <c r="G13537">
        <v>25</v>
      </c>
      <c r="H13537" s="3">
        <v>136.64705882352942</v>
      </c>
      <c r="I13537" s="3">
        <v>268.03846153846155</v>
      </c>
      <c r="J13537" s="3">
        <v>278.76</v>
      </c>
      <c r="K13537" t="s">
        <v>44</v>
      </c>
      <c r="L13537">
        <v>0</v>
      </c>
      <c r="M13537">
        <v>0</v>
      </c>
    </row>
    <row r="13538" spans="1:13" x14ac:dyDescent="0.45">
      <c r="A13538" s="2">
        <v>45907</v>
      </c>
      <c r="B13538">
        <v>806</v>
      </c>
      <c r="C13538" t="s">
        <v>13</v>
      </c>
      <c r="D13538">
        <v>100</v>
      </c>
      <c r="E13538" s="4">
        <v>5386</v>
      </c>
      <c r="F13538">
        <v>20</v>
      </c>
      <c r="G13538">
        <v>16</v>
      </c>
      <c r="H13538" s="3">
        <v>149.61111111111111</v>
      </c>
      <c r="I13538" s="3">
        <v>269.3</v>
      </c>
      <c r="J13538" s="3">
        <v>336.625</v>
      </c>
      <c r="K13538" t="s">
        <v>44</v>
      </c>
      <c r="L13538">
        <v>0</v>
      </c>
      <c r="M13538">
        <v>0</v>
      </c>
    </row>
    <row r="13539" spans="1:13" x14ac:dyDescent="0.45">
      <c r="A13539" s="2">
        <v>45907</v>
      </c>
      <c r="B13539">
        <v>807</v>
      </c>
      <c r="C13539" t="s">
        <v>13</v>
      </c>
      <c r="D13539">
        <v>500</v>
      </c>
      <c r="E13539" s="4">
        <v>5686</v>
      </c>
      <c r="F13539">
        <v>25</v>
      </c>
      <c r="G13539">
        <v>14</v>
      </c>
      <c r="H13539" s="3">
        <v>145.7948717948718</v>
      </c>
      <c r="I13539" s="3">
        <v>227.44</v>
      </c>
      <c r="J13539" s="3">
        <v>406.14285714285717</v>
      </c>
      <c r="K13539" t="s">
        <v>44</v>
      </c>
      <c r="L13539">
        <v>0</v>
      </c>
      <c r="M13539">
        <v>0</v>
      </c>
    </row>
    <row r="13540" spans="1:13" x14ac:dyDescent="0.45">
      <c r="A13540" s="2">
        <v>45907</v>
      </c>
      <c r="B13540">
        <v>808</v>
      </c>
      <c r="C13540" t="s">
        <v>13</v>
      </c>
      <c r="D13540">
        <v>-500</v>
      </c>
      <c r="E13540" s="4">
        <v>6720</v>
      </c>
      <c r="F13540">
        <v>23</v>
      </c>
      <c r="G13540">
        <v>17</v>
      </c>
      <c r="H13540" s="3">
        <v>168</v>
      </c>
      <c r="I13540" s="3">
        <v>292.17391304347825</v>
      </c>
      <c r="J13540" s="3">
        <v>395.29411764705884</v>
      </c>
      <c r="K13540" t="s">
        <v>44</v>
      </c>
      <c r="L13540">
        <v>0</v>
      </c>
      <c r="M13540">
        <v>0</v>
      </c>
    </row>
    <row r="13541" spans="1:13" x14ac:dyDescent="0.45">
      <c r="A13541" s="2">
        <v>45907</v>
      </c>
      <c r="B13541">
        <v>809</v>
      </c>
      <c r="C13541" t="s">
        <v>13</v>
      </c>
      <c r="D13541">
        <v>200</v>
      </c>
      <c r="E13541" s="4">
        <v>5902</v>
      </c>
      <c r="F13541">
        <v>24</v>
      </c>
      <c r="G13541">
        <v>15</v>
      </c>
      <c r="H13541" s="3">
        <v>151.33333333333334</v>
      </c>
      <c r="I13541" s="3">
        <v>245.91666666666666</v>
      </c>
      <c r="J13541" s="3">
        <v>393.46666666666664</v>
      </c>
      <c r="K13541" t="s">
        <v>44</v>
      </c>
      <c r="L13541">
        <v>0</v>
      </c>
      <c r="M13541">
        <v>0</v>
      </c>
    </row>
    <row r="13542" spans="1:13" x14ac:dyDescent="0.45">
      <c r="A13542" s="2">
        <v>45907</v>
      </c>
      <c r="B13542">
        <v>810</v>
      </c>
      <c r="C13542" t="s">
        <v>13</v>
      </c>
      <c r="D13542" s="4">
        <v>-2300</v>
      </c>
      <c r="E13542" s="4">
        <v>5204</v>
      </c>
      <c r="F13542">
        <v>13</v>
      </c>
      <c r="G13542">
        <v>9</v>
      </c>
      <c r="H13542" s="3">
        <v>236.54545454545453</v>
      </c>
      <c r="I13542" s="3">
        <v>400.30769230769232</v>
      </c>
      <c r="J13542" s="3">
        <v>578.22222222222217</v>
      </c>
      <c r="K13542" t="s">
        <v>44</v>
      </c>
      <c r="L13542">
        <v>0</v>
      </c>
      <c r="M13542">
        <v>0</v>
      </c>
    </row>
    <row r="13543" spans="1:13" x14ac:dyDescent="0.45">
      <c r="A13543" s="2">
        <v>45907</v>
      </c>
      <c r="B13543">
        <v>811</v>
      </c>
      <c r="C13543" t="s">
        <v>13</v>
      </c>
      <c r="D13543">
        <v>300</v>
      </c>
      <c r="E13543" s="4">
        <v>5868</v>
      </c>
      <c r="F13543">
        <v>25</v>
      </c>
      <c r="G13543">
        <v>16</v>
      </c>
      <c r="H13543" s="3">
        <v>143.1219512195122</v>
      </c>
      <c r="I13543" s="3">
        <v>234.72</v>
      </c>
      <c r="J13543" s="3">
        <v>366.75</v>
      </c>
      <c r="K13543" t="s">
        <v>44</v>
      </c>
      <c r="L13543">
        <v>0</v>
      </c>
      <c r="M13543">
        <v>0</v>
      </c>
    </row>
    <row r="13544" spans="1:13" x14ac:dyDescent="0.45">
      <c r="A13544" s="2">
        <v>45907</v>
      </c>
      <c r="B13544">
        <v>812</v>
      </c>
      <c r="C13544" t="s">
        <v>13</v>
      </c>
      <c r="D13544">
        <v>-500</v>
      </c>
      <c r="E13544" s="4">
        <v>5250</v>
      </c>
      <c r="F13544">
        <v>16</v>
      </c>
      <c r="G13544">
        <v>16</v>
      </c>
      <c r="H13544" s="3">
        <v>164.0625</v>
      </c>
      <c r="I13544" s="3">
        <v>328.125</v>
      </c>
      <c r="J13544" s="3">
        <v>328.125</v>
      </c>
      <c r="K13544" t="s">
        <v>44</v>
      </c>
      <c r="L13544">
        <v>0</v>
      </c>
      <c r="M13544">
        <v>0</v>
      </c>
    </row>
    <row r="13545" spans="1:13" x14ac:dyDescent="0.45">
      <c r="A13545" s="2">
        <v>45907</v>
      </c>
      <c r="B13545">
        <v>813</v>
      </c>
      <c r="C13545" t="s">
        <v>13</v>
      </c>
      <c r="D13545">
        <v>-400</v>
      </c>
      <c r="E13545" s="4">
        <v>6652</v>
      </c>
      <c r="F13545">
        <v>23</v>
      </c>
      <c r="G13545">
        <v>23</v>
      </c>
      <c r="H13545" s="3">
        <v>144.60869565217391</v>
      </c>
      <c r="I13545" s="3">
        <v>289.21739130434781</v>
      </c>
      <c r="J13545" s="3">
        <v>289.21739130434781</v>
      </c>
      <c r="K13545" t="s">
        <v>44</v>
      </c>
      <c r="L13545">
        <v>0</v>
      </c>
      <c r="M13545">
        <v>0</v>
      </c>
    </row>
    <row r="13546" spans="1:13" x14ac:dyDescent="0.45">
      <c r="A13546" s="2">
        <v>45907</v>
      </c>
      <c r="B13546">
        <v>814</v>
      </c>
      <c r="C13546" t="s">
        <v>13</v>
      </c>
      <c r="D13546">
        <v>-500</v>
      </c>
      <c r="E13546" s="4">
        <v>7892</v>
      </c>
      <c r="F13546">
        <v>26</v>
      </c>
      <c r="G13546">
        <v>32</v>
      </c>
      <c r="H13546" s="3">
        <v>136.06896551724137</v>
      </c>
      <c r="I13546" s="3">
        <v>303.53846153846155</v>
      </c>
      <c r="J13546" s="3">
        <v>246.625</v>
      </c>
      <c r="K13546" t="s">
        <v>44</v>
      </c>
      <c r="L13546">
        <v>0</v>
      </c>
      <c r="M13546">
        <v>0</v>
      </c>
    </row>
    <row r="13547" spans="1:13" x14ac:dyDescent="0.45">
      <c r="A13547" s="2">
        <v>45907</v>
      </c>
      <c r="B13547">
        <v>815</v>
      </c>
      <c r="C13547" t="s">
        <v>13</v>
      </c>
      <c r="D13547">
        <v>-500</v>
      </c>
      <c r="E13547" s="4">
        <v>5395</v>
      </c>
      <c r="F13547">
        <v>17</v>
      </c>
      <c r="G13547">
        <v>17</v>
      </c>
      <c r="H13547" s="3">
        <v>158.6764705882353</v>
      </c>
      <c r="I13547" s="3">
        <v>317.35294117647061</v>
      </c>
      <c r="J13547" s="3">
        <v>317.35294117647061</v>
      </c>
      <c r="K13547" t="s">
        <v>44</v>
      </c>
      <c r="L13547">
        <v>0</v>
      </c>
      <c r="M13547">
        <v>0</v>
      </c>
    </row>
    <row r="13548" spans="1:13" x14ac:dyDescent="0.45">
      <c r="A13548" s="2">
        <v>45907</v>
      </c>
      <c r="B13548">
        <v>816</v>
      </c>
      <c r="C13548" t="s">
        <v>13</v>
      </c>
      <c r="D13548" s="4">
        <v>-2000</v>
      </c>
      <c r="E13548" s="4">
        <v>5625</v>
      </c>
      <c r="F13548">
        <v>14</v>
      </c>
      <c r="G13548">
        <v>16</v>
      </c>
      <c r="H13548" s="3">
        <v>187.5</v>
      </c>
      <c r="I13548" s="3">
        <v>401.78571428571428</v>
      </c>
      <c r="J13548" s="3">
        <v>351.5625</v>
      </c>
      <c r="K13548" t="s">
        <v>44</v>
      </c>
      <c r="L13548">
        <v>0</v>
      </c>
      <c r="M13548">
        <v>0</v>
      </c>
    </row>
    <row r="13549" spans="1:13" x14ac:dyDescent="0.45">
      <c r="A13549" s="2">
        <v>45907</v>
      </c>
      <c r="B13549">
        <v>817</v>
      </c>
      <c r="C13549" t="s">
        <v>13</v>
      </c>
      <c r="D13549" s="4">
        <v>-2100</v>
      </c>
      <c r="E13549" s="4">
        <v>7014</v>
      </c>
      <c r="F13549">
        <v>18</v>
      </c>
      <c r="G13549">
        <v>23</v>
      </c>
      <c r="H13549" s="3">
        <v>171.07317073170731</v>
      </c>
      <c r="I13549" s="3">
        <v>389.66666666666669</v>
      </c>
      <c r="J13549" s="3">
        <v>304.95652173913044</v>
      </c>
      <c r="K13549" t="s">
        <v>44</v>
      </c>
      <c r="L13549">
        <v>0</v>
      </c>
      <c r="M13549">
        <v>0</v>
      </c>
    </row>
    <row r="13550" spans="1:13" x14ac:dyDescent="0.45">
      <c r="A13550" s="2">
        <v>45907</v>
      </c>
      <c r="B13550">
        <v>818</v>
      </c>
      <c r="C13550" t="s">
        <v>13</v>
      </c>
      <c r="D13550">
        <v>-900</v>
      </c>
      <c r="E13550" s="4">
        <v>5172</v>
      </c>
      <c r="F13550">
        <v>14</v>
      </c>
      <c r="G13550">
        <v>19</v>
      </c>
      <c r="H13550" s="3">
        <v>156.72727272727272</v>
      </c>
      <c r="I13550" s="3">
        <v>369.42857142857144</v>
      </c>
      <c r="J13550" s="3">
        <v>272.21052631578948</v>
      </c>
      <c r="K13550" t="s">
        <v>44</v>
      </c>
      <c r="L13550">
        <v>0</v>
      </c>
      <c r="M13550">
        <v>0</v>
      </c>
    </row>
    <row r="13551" spans="1:13" x14ac:dyDescent="0.45">
      <c r="A13551" s="2">
        <v>45907</v>
      </c>
      <c r="B13551">
        <v>819</v>
      </c>
      <c r="C13551" t="s">
        <v>13</v>
      </c>
      <c r="D13551">
        <v>400</v>
      </c>
      <c r="E13551" s="4">
        <v>7016</v>
      </c>
      <c r="F13551">
        <v>31</v>
      </c>
      <c r="G13551">
        <v>15</v>
      </c>
      <c r="H13551" s="3">
        <v>152.52173913043478</v>
      </c>
      <c r="I13551" s="3">
        <v>226.32258064516128</v>
      </c>
      <c r="J13551" s="3">
        <v>467.73333333333335</v>
      </c>
      <c r="K13551" t="s">
        <v>44</v>
      </c>
      <c r="L13551">
        <v>0</v>
      </c>
      <c r="M13551">
        <v>0</v>
      </c>
    </row>
    <row r="13552" spans="1:13" x14ac:dyDescent="0.45">
      <c r="A13552" s="2">
        <v>45907</v>
      </c>
      <c r="B13552">
        <v>820</v>
      </c>
      <c r="C13552" t="s">
        <v>13</v>
      </c>
      <c r="D13552">
        <v>-300</v>
      </c>
      <c r="E13552" s="4">
        <v>4818</v>
      </c>
      <c r="F13552">
        <v>16</v>
      </c>
      <c r="G13552">
        <v>15</v>
      </c>
      <c r="H13552" s="3">
        <v>155.41935483870967</v>
      </c>
      <c r="I13552" s="3">
        <v>301.125</v>
      </c>
      <c r="J13552" s="3">
        <v>321.2</v>
      </c>
      <c r="K13552" t="s">
        <v>44</v>
      </c>
      <c r="L13552">
        <v>0</v>
      </c>
      <c r="M13552">
        <v>0</v>
      </c>
    </row>
    <row r="13553" spans="1:13" x14ac:dyDescent="0.45">
      <c r="A13553" s="2">
        <v>45907</v>
      </c>
      <c r="B13553">
        <v>821</v>
      </c>
      <c r="C13553" t="s">
        <v>13</v>
      </c>
      <c r="D13553">
        <v>900</v>
      </c>
      <c r="E13553" s="4">
        <v>6057</v>
      </c>
      <c r="F13553">
        <v>22</v>
      </c>
      <c r="G13553">
        <v>28</v>
      </c>
      <c r="H13553" s="3">
        <v>121.14</v>
      </c>
      <c r="I13553" s="3">
        <v>275.31818181818181</v>
      </c>
      <c r="J13553" s="3">
        <v>216.32142857142858</v>
      </c>
      <c r="K13553" t="s">
        <v>44</v>
      </c>
      <c r="L13553">
        <v>0</v>
      </c>
      <c r="M13553">
        <v>0</v>
      </c>
    </row>
    <row r="13554" spans="1:13" x14ac:dyDescent="0.45">
      <c r="A13554" s="2">
        <v>45907</v>
      </c>
      <c r="B13554">
        <v>822</v>
      </c>
      <c r="C13554" t="s">
        <v>13</v>
      </c>
      <c r="D13554">
        <v>-100</v>
      </c>
      <c r="E13554" s="4">
        <v>5503</v>
      </c>
      <c r="F13554">
        <v>21</v>
      </c>
      <c r="G13554">
        <v>14</v>
      </c>
      <c r="H13554" s="3">
        <v>157.22857142857143</v>
      </c>
      <c r="I13554" s="3">
        <v>262.04761904761904</v>
      </c>
      <c r="J13554" s="3">
        <v>393.07142857142856</v>
      </c>
      <c r="K13554" t="s">
        <v>44</v>
      </c>
      <c r="L13554">
        <v>0</v>
      </c>
      <c r="M13554">
        <v>0</v>
      </c>
    </row>
    <row r="13555" spans="1:13" x14ac:dyDescent="0.45">
      <c r="A13555" s="2">
        <v>45907</v>
      </c>
      <c r="B13555">
        <v>823</v>
      </c>
      <c r="C13555" t="s">
        <v>13</v>
      </c>
      <c r="D13555">
        <v>-600</v>
      </c>
      <c r="E13555" s="4">
        <v>5356</v>
      </c>
      <c r="F13555">
        <v>19</v>
      </c>
      <c r="G13555">
        <v>10</v>
      </c>
      <c r="H13555" s="3">
        <v>184.68965517241378</v>
      </c>
      <c r="I13555" s="3">
        <v>281.89473684210526</v>
      </c>
      <c r="J13555" s="3">
        <v>535.6</v>
      </c>
      <c r="K13555" t="s">
        <v>44</v>
      </c>
      <c r="L13555">
        <v>0</v>
      </c>
      <c r="M13555">
        <v>0</v>
      </c>
    </row>
    <row r="13556" spans="1:13" x14ac:dyDescent="0.45">
      <c r="A13556" s="2">
        <v>45907</v>
      </c>
      <c r="B13556">
        <v>791</v>
      </c>
      <c r="C13556" t="s">
        <v>16</v>
      </c>
      <c r="D13556" s="4">
        <v>-1900</v>
      </c>
      <c r="E13556" s="4">
        <v>5316</v>
      </c>
      <c r="F13556">
        <v>12</v>
      </c>
      <c r="G13556">
        <v>13</v>
      </c>
      <c r="H13556" s="3">
        <v>212.64</v>
      </c>
      <c r="I13556" s="3">
        <v>443</v>
      </c>
      <c r="J13556" s="3">
        <v>408.92307692307691</v>
      </c>
      <c r="K13556" t="s">
        <v>44</v>
      </c>
      <c r="L13556">
        <v>0</v>
      </c>
      <c r="M13556">
        <v>0</v>
      </c>
    </row>
    <row r="13557" spans="1:13" x14ac:dyDescent="0.45">
      <c r="A13557" s="2">
        <v>45907</v>
      </c>
      <c r="B13557">
        <v>792</v>
      </c>
      <c r="C13557" t="s">
        <v>16</v>
      </c>
      <c r="D13557">
        <v>300</v>
      </c>
      <c r="E13557" s="4">
        <v>8125</v>
      </c>
      <c r="F13557">
        <v>26</v>
      </c>
      <c r="G13557">
        <v>38</v>
      </c>
      <c r="H13557" s="3">
        <v>126.953125</v>
      </c>
      <c r="I13557" s="3">
        <v>312.5</v>
      </c>
      <c r="J13557" s="3">
        <v>213.81578947368422</v>
      </c>
      <c r="K13557" t="s">
        <v>44</v>
      </c>
      <c r="L13557">
        <v>0</v>
      </c>
      <c r="M13557">
        <v>0</v>
      </c>
    </row>
    <row r="13558" spans="1:13" x14ac:dyDescent="0.45">
      <c r="A13558" s="2">
        <v>45907</v>
      </c>
      <c r="B13558">
        <v>793</v>
      </c>
      <c r="C13558" t="s">
        <v>16</v>
      </c>
      <c r="D13558" s="4">
        <v>-1900</v>
      </c>
      <c r="E13558" s="4">
        <v>4371</v>
      </c>
      <c r="F13558">
        <v>11</v>
      </c>
      <c r="G13558">
        <v>9</v>
      </c>
      <c r="H13558" s="3">
        <v>218.55</v>
      </c>
      <c r="I13558" s="3">
        <v>397.36363636363637</v>
      </c>
      <c r="J13558" s="3">
        <v>485.66666666666669</v>
      </c>
      <c r="K13558" t="s">
        <v>44</v>
      </c>
      <c r="L13558">
        <v>0</v>
      </c>
      <c r="M13558">
        <v>0</v>
      </c>
    </row>
    <row r="13559" spans="1:13" x14ac:dyDescent="0.45">
      <c r="A13559" s="2">
        <v>45907</v>
      </c>
      <c r="B13559">
        <v>794</v>
      </c>
      <c r="C13559" t="s">
        <v>16</v>
      </c>
      <c r="D13559">
        <v>-900</v>
      </c>
      <c r="E13559" s="4">
        <v>4378</v>
      </c>
      <c r="F13559">
        <v>14</v>
      </c>
      <c r="G13559">
        <v>15</v>
      </c>
      <c r="H13559" s="3">
        <v>150.9655172413793</v>
      </c>
      <c r="I13559" s="3">
        <v>312.71428571428572</v>
      </c>
      <c r="J13559" s="3">
        <v>291.86666666666667</v>
      </c>
      <c r="K13559" t="s">
        <v>44</v>
      </c>
      <c r="L13559">
        <v>0</v>
      </c>
      <c r="M13559">
        <v>0</v>
      </c>
    </row>
    <row r="13560" spans="1:13" x14ac:dyDescent="0.45">
      <c r="A13560" s="2">
        <v>45907</v>
      </c>
      <c r="B13560">
        <v>795</v>
      </c>
      <c r="C13560" t="s">
        <v>16</v>
      </c>
      <c r="D13560" s="4">
        <v>-1300</v>
      </c>
      <c r="E13560" s="4">
        <v>4653</v>
      </c>
      <c r="F13560">
        <v>12</v>
      </c>
      <c r="G13560">
        <v>15</v>
      </c>
      <c r="H13560" s="3">
        <v>172.33333333333334</v>
      </c>
      <c r="I13560" s="3">
        <v>387.75</v>
      </c>
      <c r="J13560" s="3">
        <v>310.2</v>
      </c>
      <c r="K13560" t="s">
        <v>44</v>
      </c>
      <c r="L13560">
        <v>0</v>
      </c>
      <c r="M13560">
        <v>0</v>
      </c>
    </row>
    <row r="13561" spans="1:13" x14ac:dyDescent="0.45">
      <c r="A13561" s="2">
        <v>45907</v>
      </c>
      <c r="B13561">
        <v>796</v>
      </c>
      <c r="C13561" t="s">
        <v>16</v>
      </c>
      <c r="D13561">
        <v>-200</v>
      </c>
      <c r="E13561" s="4">
        <v>3232</v>
      </c>
      <c r="F13561">
        <v>14</v>
      </c>
      <c r="G13561">
        <v>4</v>
      </c>
      <c r="H13561" s="3">
        <v>179.55555555555554</v>
      </c>
      <c r="I13561" s="3">
        <v>230.85714285714286</v>
      </c>
      <c r="J13561" s="3">
        <v>808</v>
      </c>
      <c r="K13561" t="s">
        <v>44</v>
      </c>
      <c r="L13561">
        <v>0</v>
      </c>
      <c r="M13561">
        <v>0</v>
      </c>
    </row>
    <row r="13562" spans="1:13" x14ac:dyDescent="0.45">
      <c r="A13562" s="2">
        <v>45907</v>
      </c>
      <c r="B13562">
        <v>797</v>
      </c>
      <c r="C13562" t="s">
        <v>16</v>
      </c>
      <c r="D13562" s="4">
        <v>2500</v>
      </c>
      <c r="E13562" s="4">
        <v>8245</v>
      </c>
      <c r="F13562">
        <v>38</v>
      </c>
      <c r="G13562">
        <v>33</v>
      </c>
      <c r="H13562" s="3">
        <v>116.12676056338029</v>
      </c>
      <c r="I13562" s="3">
        <v>216.97368421052633</v>
      </c>
      <c r="J13562" s="3">
        <v>249.84848484848484</v>
      </c>
      <c r="K13562" t="s">
        <v>44</v>
      </c>
      <c r="L13562">
        <v>0</v>
      </c>
      <c r="M13562">
        <v>0</v>
      </c>
    </row>
    <row r="13563" spans="1:13" x14ac:dyDescent="0.45">
      <c r="A13563" s="2">
        <v>45907</v>
      </c>
      <c r="B13563">
        <v>824</v>
      </c>
      <c r="C13563" t="s">
        <v>16</v>
      </c>
      <c r="D13563" s="4">
        <v>2100</v>
      </c>
      <c r="E13563" s="4">
        <v>7456</v>
      </c>
      <c r="F13563">
        <v>33</v>
      </c>
      <c r="G13563">
        <v>24</v>
      </c>
      <c r="H13563" s="3">
        <v>130.80701754385964</v>
      </c>
      <c r="I13563" s="3">
        <v>225.93939393939394</v>
      </c>
      <c r="J13563" s="3">
        <v>310.66666666666669</v>
      </c>
      <c r="K13563" t="s">
        <v>44</v>
      </c>
      <c r="L13563">
        <v>0</v>
      </c>
      <c r="M13563">
        <v>0</v>
      </c>
    </row>
    <row r="13564" spans="1:13" x14ac:dyDescent="0.45">
      <c r="A13564" s="2">
        <v>45907</v>
      </c>
      <c r="B13564">
        <v>825</v>
      </c>
      <c r="C13564" t="s">
        <v>16</v>
      </c>
      <c r="D13564">
        <v>800</v>
      </c>
      <c r="E13564" s="4">
        <v>6980</v>
      </c>
      <c r="F13564">
        <v>31</v>
      </c>
      <c r="G13564">
        <v>18</v>
      </c>
      <c r="H13564" s="3">
        <v>142.44897959183675</v>
      </c>
      <c r="I13564" s="3">
        <v>225.16129032258064</v>
      </c>
      <c r="J13564" s="3">
        <v>387.77777777777777</v>
      </c>
      <c r="K13564" t="s">
        <v>44</v>
      </c>
      <c r="L13564">
        <v>0</v>
      </c>
      <c r="M13564">
        <v>0</v>
      </c>
    </row>
    <row r="13565" spans="1:13" x14ac:dyDescent="0.45">
      <c r="A13565" s="2">
        <v>45907</v>
      </c>
      <c r="B13565">
        <v>826</v>
      </c>
      <c r="C13565" t="s">
        <v>16</v>
      </c>
      <c r="D13565">
        <v>-300</v>
      </c>
      <c r="E13565" s="4">
        <v>5544</v>
      </c>
      <c r="F13565">
        <v>22</v>
      </c>
      <c r="G13565">
        <v>10</v>
      </c>
      <c r="H13565" s="3">
        <v>173.25</v>
      </c>
      <c r="I13565" s="3">
        <v>252</v>
      </c>
      <c r="J13565" s="3">
        <v>554.4</v>
      </c>
      <c r="K13565" t="s">
        <v>44</v>
      </c>
      <c r="L13565">
        <v>0</v>
      </c>
      <c r="M13565">
        <v>0</v>
      </c>
    </row>
    <row r="13566" spans="1:13" x14ac:dyDescent="0.45">
      <c r="A13566" s="2">
        <v>45907</v>
      </c>
      <c r="B13566">
        <v>827</v>
      </c>
      <c r="C13566" t="s">
        <v>16</v>
      </c>
      <c r="D13566">
        <v>-100</v>
      </c>
      <c r="E13566" s="4">
        <v>7960</v>
      </c>
      <c r="F13566">
        <v>23</v>
      </c>
      <c r="G13566">
        <v>33</v>
      </c>
      <c r="H13566" s="3">
        <v>142.14285714285714</v>
      </c>
      <c r="I13566" s="3">
        <v>346.08695652173913</v>
      </c>
      <c r="J13566" s="3">
        <v>241.21212121212122</v>
      </c>
      <c r="K13566" t="s">
        <v>44</v>
      </c>
      <c r="L13566">
        <v>0</v>
      </c>
      <c r="M13566">
        <v>0</v>
      </c>
    </row>
    <row r="13567" spans="1:13" x14ac:dyDescent="0.45">
      <c r="A13567" s="2">
        <v>45907</v>
      </c>
      <c r="B13567">
        <v>828</v>
      </c>
      <c r="C13567" t="s">
        <v>16</v>
      </c>
      <c r="D13567">
        <v>100</v>
      </c>
      <c r="E13567" s="4">
        <v>6841</v>
      </c>
      <c r="F13567">
        <v>27</v>
      </c>
      <c r="G13567">
        <v>20</v>
      </c>
      <c r="H13567" s="3">
        <v>145.55319148936169</v>
      </c>
      <c r="I13567" s="3">
        <v>253.37037037037038</v>
      </c>
      <c r="J13567" s="3">
        <v>342.05</v>
      </c>
      <c r="K13567" t="s">
        <v>44</v>
      </c>
      <c r="L13567">
        <v>0</v>
      </c>
      <c r="M13567">
        <v>0</v>
      </c>
    </row>
    <row r="13568" spans="1:13" x14ac:dyDescent="0.45">
      <c r="A13568" s="2">
        <v>45907</v>
      </c>
      <c r="B13568">
        <v>829</v>
      </c>
      <c r="C13568" t="s">
        <v>16</v>
      </c>
      <c r="D13568">
        <v>100</v>
      </c>
      <c r="E13568" s="4">
        <v>5551</v>
      </c>
      <c r="F13568">
        <v>21</v>
      </c>
      <c r="G13568">
        <v>14</v>
      </c>
      <c r="H13568" s="3">
        <v>158.6</v>
      </c>
      <c r="I13568" s="3">
        <v>264.33333333333331</v>
      </c>
      <c r="J13568" s="3">
        <v>396.5</v>
      </c>
      <c r="K13568" t="s">
        <v>44</v>
      </c>
      <c r="L13568">
        <v>0</v>
      </c>
      <c r="M13568">
        <v>0</v>
      </c>
    </row>
    <row r="13569" spans="1:13" x14ac:dyDescent="0.45">
      <c r="A13569" s="2">
        <v>45907</v>
      </c>
      <c r="B13569">
        <v>830</v>
      </c>
      <c r="C13569" t="s">
        <v>16</v>
      </c>
      <c r="D13569">
        <v>800</v>
      </c>
      <c r="E13569" s="4">
        <v>6749</v>
      </c>
      <c r="F13569">
        <v>28</v>
      </c>
      <c r="G13569">
        <v>20</v>
      </c>
      <c r="H13569" s="3">
        <v>140.60416666666666</v>
      </c>
      <c r="I13569" s="3">
        <v>241.03571428571428</v>
      </c>
      <c r="J13569" s="3">
        <v>337.45</v>
      </c>
      <c r="K13569" t="s">
        <v>44</v>
      </c>
      <c r="L13569">
        <v>0</v>
      </c>
      <c r="M13569">
        <v>0</v>
      </c>
    </row>
    <row r="13570" spans="1:13" x14ac:dyDescent="0.45">
      <c r="A13570" s="2">
        <v>45907</v>
      </c>
      <c r="B13570">
        <v>745</v>
      </c>
      <c r="C13570" t="s">
        <v>17</v>
      </c>
      <c r="D13570" s="4">
        <v>-1500</v>
      </c>
      <c r="E13570" s="4">
        <v>5593</v>
      </c>
      <c r="F13570">
        <v>17</v>
      </c>
      <c r="G13570">
        <v>16</v>
      </c>
      <c r="H13570" s="3">
        <v>169.4848484848485</v>
      </c>
      <c r="I13570" s="3">
        <v>329</v>
      </c>
      <c r="J13570" s="3">
        <v>349.5625</v>
      </c>
      <c r="K13570" t="s">
        <v>44</v>
      </c>
      <c r="L13570">
        <v>0</v>
      </c>
      <c r="M13570">
        <v>0</v>
      </c>
    </row>
    <row r="13571" spans="1:13" x14ac:dyDescent="0.45">
      <c r="A13571" s="2">
        <v>45907</v>
      </c>
      <c r="B13571">
        <v>746</v>
      </c>
      <c r="C13571" t="s">
        <v>17</v>
      </c>
      <c r="D13571">
        <v>300</v>
      </c>
      <c r="E13571" s="4">
        <v>7711</v>
      </c>
      <c r="F13571">
        <v>31</v>
      </c>
      <c r="G13571">
        <v>25</v>
      </c>
      <c r="H13571" s="3">
        <v>137.69642857142858</v>
      </c>
      <c r="I13571" s="3">
        <v>248.74193548387098</v>
      </c>
      <c r="J13571" s="3">
        <v>308.44</v>
      </c>
      <c r="K13571" t="s">
        <v>44</v>
      </c>
      <c r="L13571">
        <v>0</v>
      </c>
      <c r="M13571">
        <v>0</v>
      </c>
    </row>
    <row r="13572" spans="1:13" x14ac:dyDescent="0.45">
      <c r="A13572" s="2">
        <v>45907</v>
      </c>
      <c r="B13572">
        <v>747</v>
      </c>
      <c r="C13572" t="s">
        <v>17</v>
      </c>
      <c r="D13572" s="4">
        <v>-2300</v>
      </c>
      <c r="E13572" s="4">
        <v>5210</v>
      </c>
      <c r="F13572">
        <v>14</v>
      </c>
      <c r="G13572">
        <v>13</v>
      </c>
      <c r="H13572" s="3">
        <v>192.96296296296296</v>
      </c>
      <c r="I13572" s="3">
        <v>372.14285714285717</v>
      </c>
      <c r="J13572" s="3">
        <v>400.76923076923077</v>
      </c>
      <c r="K13572" t="s">
        <v>44</v>
      </c>
      <c r="L13572">
        <v>0</v>
      </c>
      <c r="M13572">
        <v>0</v>
      </c>
    </row>
    <row r="13573" spans="1:13" x14ac:dyDescent="0.45">
      <c r="A13573" s="2">
        <v>45907</v>
      </c>
      <c r="B13573">
        <v>748</v>
      </c>
      <c r="C13573" t="s">
        <v>17</v>
      </c>
      <c r="D13573" s="4">
        <v>2100</v>
      </c>
      <c r="E13573" s="4">
        <v>6852</v>
      </c>
      <c r="F13573">
        <v>31</v>
      </c>
      <c r="G13573">
        <v>30</v>
      </c>
      <c r="H13573" s="3">
        <v>112.32786885245902</v>
      </c>
      <c r="I13573" s="3">
        <v>221.03225806451613</v>
      </c>
      <c r="J13573" s="3">
        <v>228.4</v>
      </c>
      <c r="K13573" t="s">
        <v>44</v>
      </c>
      <c r="L13573">
        <v>0</v>
      </c>
      <c r="M13573">
        <v>0</v>
      </c>
    </row>
    <row r="13574" spans="1:13" x14ac:dyDescent="0.45">
      <c r="A13574" s="2">
        <v>45907</v>
      </c>
      <c r="B13574">
        <v>749</v>
      </c>
      <c r="C13574" t="s">
        <v>17</v>
      </c>
      <c r="D13574" s="4">
        <v>-2400</v>
      </c>
      <c r="E13574" s="4">
        <v>6670</v>
      </c>
      <c r="F13574">
        <v>17</v>
      </c>
      <c r="G13574">
        <v>19</v>
      </c>
      <c r="H13574" s="3">
        <v>185.27777777777777</v>
      </c>
      <c r="I13574" s="3">
        <v>392.35294117647061</v>
      </c>
      <c r="J13574" s="3">
        <v>351.05263157894734</v>
      </c>
      <c r="K13574" t="s">
        <v>44</v>
      </c>
      <c r="L13574">
        <v>0</v>
      </c>
      <c r="M13574">
        <v>0</v>
      </c>
    </row>
    <row r="13575" spans="1:13" x14ac:dyDescent="0.45">
      <c r="A13575" s="2">
        <v>45907</v>
      </c>
      <c r="B13575">
        <v>750</v>
      </c>
      <c r="C13575" t="s">
        <v>17</v>
      </c>
      <c r="D13575" s="4">
        <v>-1800</v>
      </c>
      <c r="E13575" s="4">
        <v>5450</v>
      </c>
      <c r="F13575">
        <v>16</v>
      </c>
      <c r="G13575">
        <v>13</v>
      </c>
      <c r="H13575" s="3">
        <v>187.93103448275863</v>
      </c>
      <c r="I13575" s="3">
        <v>340.625</v>
      </c>
      <c r="J13575" s="3">
        <v>419.23076923076923</v>
      </c>
      <c r="K13575" t="s">
        <v>44</v>
      </c>
      <c r="L13575">
        <v>0</v>
      </c>
      <c r="M13575">
        <v>0</v>
      </c>
    </row>
    <row r="13576" spans="1:13" x14ac:dyDescent="0.45">
      <c r="A13576" s="2">
        <v>45907</v>
      </c>
      <c r="B13576">
        <v>771</v>
      </c>
      <c r="C13576" t="s">
        <v>17</v>
      </c>
      <c r="D13576" s="4">
        <v>-1700</v>
      </c>
      <c r="E13576" s="4">
        <v>6219</v>
      </c>
      <c r="F13576">
        <v>19</v>
      </c>
      <c r="G13576">
        <v>12</v>
      </c>
      <c r="H13576" s="3">
        <v>200.61290322580646</v>
      </c>
      <c r="I13576" s="3">
        <v>327.31578947368422</v>
      </c>
      <c r="J13576" s="3">
        <v>518.25</v>
      </c>
      <c r="K13576" t="s">
        <v>44</v>
      </c>
      <c r="L13576">
        <v>0</v>
      </c>
      <c r="M13576">
        <v>0</v>
      </c>
    </row>
    <row r="13577" spans="1:13" x14ac:dyDescent="0.45">
      <c r="A13577" s="2">
        <v>45907</v>
      </c>
      <c r="B13577">
        <v>772</v>
      </c>
      <c r="C13577" t="s">
        <v>17</v>
      </c>
      <c r="D13577">
        <v>-500</v>
      </c>
      <c r="E13577" s="4">
        <v>6374</v>
      </c>
      <c r="F13577">
        <v>24</v>
      </c>
      <c r="G13577">
        <v>18</v>
      </c>
      <c r="H13577" s="3">
        <v>151.76190476190476</v>
      </c>
      <c r="I13577" s="3">
        <v>265.58333333333331</v>
      </c>
      <c r="J13577" s="3">
        <v>354.11111111111109</v>
      </c>
      <c r="K13577" t="s">
        <v>44</v>
      </c>
      <c r="L13577">
        <v>0</v>
      </c>
      <c r="M13577">
        <v>0</v>
      </c>
    </row>
    <row r="13578" spans="1:13" x14ac:dyDescent="0.45">
      <c r="A13578" s="2">
        <v>45907</v>
      </c>
      <c r="B13578">
        <v>773</v>
      </c>
      <c r="C13578" t="s">
        <v>17</v>
      </c>
      <c r="D13578" s="4">
        <v>-1100</v>
      </c>
      <c r="E13578" s="4">
        <v>7340</v>
      </c>
      <c r="F13578">
        <v>24</v>
      </c>
      <c r="G13578">
        <v>21</v>
      </c>
      <c r="H13578" s="3">
        <v>163.11111111111111</v>
      </c>
      <c r="I13578" s="3">
        <v>305.83333333333331</v>
      </c>
      <c r="J13578" s="3">
        <v>349.52380952380952</v>
      </c>
      <c r="K13578" t="s">
        <v>44</v>
      </c>
      <c r="L13578">
        <v>0</v>
      </c>
      <c r="M13578">
        <v>0</v>
      </c>
    </row>
    <row r="13579" spans="1:13" x14ac:dyDescent="0.45">
      <c r="A13579" s="2">
        <v>45907</v>
      </c>
      <c r="B13579">
        <v>774</v>
      </c>
      <c r="C13579" t="s">
        <v>17</v>
      </c>
      <c r="D13579">
        <v>-700</v>
      </c>
      <c r="E13579" s="4">
        <v>5431</v>
      </c>
      <c r="F13579">
        <v>22</v>
      </c>
      <c r="G13579">
        <v>11</v>
      </c>
      <c r="H13579" s="3">
        <v>164.57575757575756</v>
      </c>
      <c r="I13579" s="3">
        <v>246.86363636363637</v>
      </c>
      <c r="J13579" s="3">
        <v>493.72727272727275</v>
      </c>
      <c r="K13579" t="s">
        <v>44</v>
      </c>
      <c r="L13579">
        <v>0</v>
      </c>
      <c r="M13579">
        <v>0</v>
      </c>
    </row>
    <row r="13580" spans="1:13" x14ac:dyDescent="0.45">
      <c r="A13580" s="2">
        <v>45907</v>
      </c>
      <c r="B13580">
        <v>775</v>
      </c>
      <c r="C13580" t="s">
        <v>17</v>
      </c>
      <c r="D13580" s="4">
        <v>-2000</v>
      </c>
      <c r="E13580" s="4">
        <v>4983</v>
      </c>
      <c r="F13580">
        <v>13</v>
      </c>
      <c r="G13580">
        <v>15</v>
      </c>
      <c r="H13580" s="3">
        <v>177.96428571428572</v>
      </c>
      <c r="I13580" s="3">
        <v>383.30769230769232</v>
      </c>
      <c r="J13580" s="3">
        <v>332.2</v>
      </c>
      <c r="K13580" t="s">
        <v>44</v>
      </c>
      <c r="L13580">
        <v>0</v>
      </c>
      <c r="M13580">
        <v>0</v>
      </c>
    </row>
    <row r="13581" spans="1:13" x14ac:dyDescent="0.45">
      <c r="A13581" s="2">
        <v>45907</v>
      </c>
      <c r="B13581">
        <v>776</v>
      </c>
      <c r="C13581" t="s">
        <v>17</v>
      </c>
      <c r="D13581">
        <v>100</v>
      </c>
      <c r="E13581" s="4">
        <v>6986</v>
      </c>
      <c r="F13581">
        <v>27</v>
      </c>
      <c r="G13581">
        <v>25</v>
      </c>
      <c r="H13581" s="3">
        <v>134.34615384615384</v>
      </c>
      <c r="I13581" s="3">
        <v>258.74074074074076</v>
      </c>
      <c r="J13581" s="3">
        <v>279.44</v>
      </c>
      <c r="K13581" t="s">
        <v>44</v>
      </c>
      <c r="L13581">
        <v>0</v>
      </c>
      <c r="M13581">
        <v>0</v>
      </c>
    </row>
    <row r="13582" spans="1:13" x14ac:dyDescent="0.45">
      <c r="A13582" s="2">
        <v>45907</v>
      </c>
      <c r="B13582">
        <v>735</v>
      </c>
      <c r="C13582" t="s">
        <v>18</v>
      </c>
      <c r="D13582">
        <v>400</v>
      </c>
      <c r="E13582" s="4">
        <v>8027</v>
      </c>
      <c r="F13582">
        <v>30</v>
      </c>
      <c r="G13582">
        <v>27</v>
      </c>
      <c r="H13582" s="3">
        <v>140.82456140350877</v>
      </c>
      <c r="I13582" s="3">
        <v>267.56666666666666</v>
      </c>
      <c r="J13582" s="3">
        <v>297.2962962962963</v>
      </c>
      <c r="K13582" t="s">
        <v>44</v>
      </c>
      <c r="L13582">
        <v>0</v>
      </c>
      <c r="M13582">
        <v>0</v>
      </c>
    </row>
    <row r="13583" spans="1:13" x14ac:dyDescent="0.45">
      <c r="A13583" s="2">
        <v>45907</v>
      </c>
      <c r="B13583">
        <v>736</v>
      </c>
      <c r="C13583" t="s">
        <v>18</v>
      </c>
      <c r="D13583">
        <v>100</v>
      </c>
      <c r="E13583" s="4">
        <v>7875</v>
      </c>
      <c r="F13583">
        <v>27</v>
      </c>
      <c r="G13583">
        <v>20</v>
      </c>
      <c r="H13583" s="3">
        <v>167.55319148936169</v>
      </c>
      <c r="I13583" s="3">
        <v>291.66666666666669</v>
      </c>
      <c r="J13583" s="3">
        <v>393.75</v>
      </c>
      <c r="K13583" t="s">
        <v>44</v>
      </c>
      <c r="L13583">
        <v>0</v>
      </c>
      <c r="M13583">
        <v>0</v>
      </c>
    </row>
    <row r="13584" spans="1:13" x14ac:dyDescent="0.45">
      <c r="A13584" s="2">
        <v>45907</v>
      </c>
      <c r="B13584">
        <v>737</v>
      </c>
      <c r="C13584" t="s">
        <v>18</v>
      </c>
      <c r="D13584">
        <v>0</v>
      </c>
      <c r="E13584" s="4">
        <v>5444</v>
      </c>
      <c r="F13584">
        <v>22</v>
      </c>
      <c r="G13584">
        <v>13</v>
      </c>
      <c r="H13584" s="3">
        <v>155.54285714285714</v>
      </c>
      <c r="I13584" s="3">
        <v>247.45454545454547</v>
      </c>
      <c r="J13584" s="3">
        <v>418.76923076923077</v>
      </c>
      <c r="K13584" t="s">
        <v>44</v>
      </c>
      <c r="L13584">
        <v>0</v>
      </c>
      <c r="M13584">
        <v>0</v>
      </c>
    </row>
    <row r="13585" spans="1:13" x14ac:dyDescent="0.45">
      <c r="A13585" s="2">
        <v>45907</v>
      </c>
      <c r="B13585">
        <v>738</v>
      </c>
      <c r="C13585" t="s">
        <v>18</v>
      </c>
      <c r="D13585">
        <v>-500</v>
      </c>
      <c r="E13585" s="4">
        <v>6441</v>
      </c>
      <c r="F13585">
        <v>27</v>
      </c>
      <c r="G13585">
        <v>11</v>
      </c>
      <c r="H13585" s="3">
        <v>169.5</v>
      </c>
      <c r="I13585" s="3">
        <v>238.55555555555554</v>
      </c>
      <c r="J13585" s="3">
        <v>585.5454545454545</v>
      </c>
      <c r="K13585" t="s">
        <v>44</v>
      </c>
      <c r="L13585">
        <v>0</v>
      </c>
      <c r="M13585">
        <v>0</v>
      </c>
    </row>
    <row r="13586" spans="1:13" x14ac:dyDescent="0.45">
      <c r="A13586" s="2">
        <v>45907</v>
      </c>
      <c r="B13586">
        <v>739</v>
      </c>
      <c r="C13586" t="s">
        <v>18</v>
      </c>
      <c r="D13586" s="4">
        <v>-1000</v>
      </c>
      <c r="E13586" s="4">
        <v>4830</v>
      </c>
      <c r="F13586">
        <v>14</v>
      </c>
      <c r="G13586">
        <v>11</v>
      </c>
      <c r="H13586" s="3">
        <v>193.2</v>
      </c>
      <c r="I13586" s="3">
        <v>345</v>
      </c>
      <c r="J13586" s="3">
        <v>439.09090909090907</v>
      </c>
      <c r="K13586" t="s">
        <v>44</v>
      </c>
      <c r="L13586">
        <v>0</v>
      </c>
      <c r="M13586">
        <v>0</v>
      </c>
    </row>
    <row r="13587" spans="1:13" x14ac:dyDescent="0.45">
      <c r="A13587" s="2">
        <v>45907</v>
      </c>
      <c r="B13587">
        <v>740</v>
      </c>
      <c r="C13587" t="s">
        <v>18</v>
      </c>
      <c r="D13587">
        <v>100</v>
      </c>
      <c r="E13587" s="4">
        <v>6906</v>
      </c>
      <c r="F13587">
        <v>27</v>
      </c>
      <c r="G13587">
        <v>18</v>
      </c>
      <c r="H13587" s="3">
        <v>153.46666666666667</v>
      </c>
      <c r="I13587" s="3">
        <v>255.77777777777777</v>
      </c>
      <c r="J13587" s="3">
        <v>383.66666666666669</v>
      </c>
      <c r="K13587" t="s">
        <v>44</v>
      </c>
      <c r="L13587">
        <v>0</v>
      </c>
      <c r="M13587">
        <v>0</v>
      </c>
    </row>
    <row r="13588" spans="1:13" x14ac:dyDescent="0.45">
      <c r="A13588" s="2">
        <v>45907</v>
      </c>
      <c r="B13588">
        <v>741</v>
      </c>
      <c r="C13588" t="s">
        <v>18</v>
      </c>
      <c r="D13588">
        <v>-600</v>
      </c>
      <c r="E13588" s="4">
        <v>5869</v>
      </c>
      <c r="F13588">
        <v>21</v>
      </c>
      <c r="G13588">
        <v>12</v>
      </c>
      <c r="H13588" s="3">
        <v>177.84848484848484</v>
      </c>
      <c r="I13588" s="3">
        <v>279.47619047619048</v>
      </c>
      <c r="J13588" s="3">
        <v>489.08333333333331</v>
      </c>
      <c r="K13588" t="s">
        <v>44</v>
      </c>
      <c r="L13588">
        <v>0</v>
      </c>
      <c r="M13588">
        <v>0</v>
      </c>
    </row>
    <row r="13589" spans="1:13" x14ac:dyDescent="0.45">
      <c r="A13589" s="2">
        <v>45907</v>
      </c>
      <c r="B13589">
        <v>742</v>
      </c>
      <c r="C13589" t="s">
        <v>18</v>
      </c>
      <c r="D13589">
        <v>-200</v>
      </c>
      <c r="E13589" s="4">
        <v>6124</v>
      </c>
      <c r="F13589">
        <v>25</v>
      </c>
      <c r="G13589">
        <v>13</v>
      </c>
      <c r="H13589" s="3">
        <v>161.15789473684211</v>
      </c>
      <c r="I13589" s="3">
        <v>244.96</v>
      </c>
      <c r="J13589" s="3">
        <v>471.07692307692309</v>
      </c>
      <c r="K13589" t="s">
        <v>44</v>
      </c>
      <c r="L13589">
        <v>0</v>
      </c>
      <c r="M13589">
        <v>0</v>
      </c>
    </row>
    <row r="13590" spans="1:13" x14ac:dyDescent="0.45">
      <c r="A13590" s="2">
        <v>45907</v>
      </c>
      <c r="B13590">
        <v>743</v>
      </c>
      <c r="C13590" t="s">
        <v>18</v>
      </c>
      <c r="D13590" s="4">
        <v>-1200</v>
      </c>
      <c r="E13590" s="4">
        <v>5035</v>
      </c>
      <c r="F13590">
        <v>14</v>
      </c>
      <c r="G13590">
        <v>16</v>
      </c>
      <c r="H13590" s="3">
        <v>167.83333333333334</v>
      </c>
      <c r="I13590" s="3">
        <v>359.64285714285717</v>
      </c>
      <c r="J13590" s="3">
        <v>314.6875</v>
      </c>
      <c r="K13590" t="s">
        <v>44</v>
      </c>
      <c r="L13590">
        <v>0</v>
      </c>
      <c r="M13590">
        <v>0</v>
      </c>
    </row>
    <row r="13591" spans="1:13" x14ac:dyDescent="0.45">
      <c r="A13591" s="2">
        <v>45907</v>
      </c>
      <c r="B13591">
        <v>744</v>
      </c>
      <c r="C13591" t="s">
        <v>18</v>
      </c>
      <c r="D13591" s="4">
        <v>-1100</v>
      </c>
      <c r="E13591" s="4">
        <v>5629</v>
      </c>
      <c r="F13591">
        <v>17</v>
      </c>
      <c r="G13591">
        <v>17</v>
      </c>
      <c r="H13591" s="3">
        <v>165.55882352941177</v>
      </c>
      <c r="I13591" s="3">
        <v>331.11764705882354</v>
      </c>
      <c r="J13591" s="3">
        <v>331.11764705882354</v>
      </c>
      <c r="K13591" t="s">
        <v>44</v>
      </c>
      <c r="L13591">
        <v>0</v>
      </c>
      <c r="M13591">
        <v>0</v>
      </c>
    </row>
    <row r="13592" spans="1:13" x14ac:dyDescent="0.45">
      <c r="A13592" s="2">
        <v>45907</v>
      </c>
      <c r="B13592">
        <v>781</v>
      </c>
      <c r="C13592" t="s">
        <v>19</v>
      </c>
      <c r="D13592">
        <v>400</v>
      </c>
      <c r="E13592" s="4">
        <v>4373</v>
      </c>
      <c r="F13592">
        <v>21</v>
      </c>
      <c r="G13592">
        <v>8</v>
      </c>
      <c r="H13592" s="3">
        <v>150.79310344827587</v>
      </c>
      <c r="I13592" s="3">
        <v>208.23809523809524</v>
      </c>
      <c r="J13592" s="3">
        <v>546.625</v>
      </c>
      <c r="K13592" t="s">
        <v>44</v>
      </c>
      <c r="L13592">
        <v>0</v>
      </c>
      <c r="M13592">
        <v>0</v>
      </c>
    </row>
    <row r="13593" spans="1:13" x14ac:dyDescent="0.45">
      <c r="A13593" s="2">
        <v>45907</v>
      </c>
      <c r="B13593">
        <v>782</v>
      </c>
      <c r="C13593" t="s">
        <v>19</v>
      </c>
      <c r="D13593">
        <v>600</v>
      </c>
      <c r="E13593" s="4">
        <v>5516</v>
      </c>
      <c r="F13593">
        <v>25</v>
      </c>
      <c r="G13593">
        <v>11</v>
      </c>
      <c r="H13593" s="3">
        <v>153.22222222222223</v>
      </c>
      <c r="I13593" s="3">
        <v>220.64</v>
      </c>
      <c r="J13593" s="3">
        <v>501.45454545454544</v>
      </c>
      <c r="K13593" t="s">
        <v>44</v>
      </c>
      <c r="L13593">
        <v>0</v>
      </c>
      <c r="M13593">
        <v>0</v>
      </c>
    </row>
    <row r="13594" spans="1:13" x14ac:dyDescent="0.45">
      <c r="A13594" s="2">
        <v>45907</v>
      </c>
      <c r="B13594">
        <v>783</v>
      </c>
      <c r="C13594" t="s">
        <v>19</v>
      </c>
      <c r="D13594">
        <v>-600</v>
      </c>
      <c r="E13594" s="4">
        <v>8284</v>
      </c>
      <c r="F13594">
        <v>28</v>
      </c>
      <c r="G13594">
        <v>26</v>
      </c>
      <c r="H13594" s="3">
        <v>153.40740740740742</v>
      </c>
      <c r="I13594" s="3">
        <v>295.85714285714283</v>
      </c>
      <c r="J13594" s="3">
        <v>318.61538461538464</v>
      </c>
      <c r="K13594" t="s">
        <v>44</v>
      </c>
      <c r="L13594">
        <v>0</v>
      </c>
      <c r="M13594">
        <v>0</v>
      </c>
    </row>
    <row r="13595" spans="1:13" x14ac:dyDescent="0.45">
      <c r="A13595" s="2">
        <v>45907</v>
      </c>
      <c r="B13595">
        <v>784</v>
      </c>
      <c r="C13595" t="s">
        <v>19</v>
      </c>
      <c r="D13595">
        <v>-600</v>
      </c>
      <c r="E13595" s="4">
        <v>3866</v>
      </c>
      <c r="F13595">
        <v>14</v>
      </c>
      <c r="G13595">
        <v>9</v>
      </c>
      <c r="H13595" s="3">
        <v>168.08695652173913</v>
      </c>
      <c r="I13595" s="3">
        <v>276.14285714285717</v>
      </c>
      <c r="J13595" s="3">
        <v>429.55555555555554</v>
      </c>
      <c r="K13595" t="s">
        <v>44</v>
      </c>
      <c r="L13595">
        <v>0</v>
      </c>
      <c r="M13595">
        <v>0</v>
      </c>
    </row>
    <row r="13596" spans="1:13" x14ac:dyDescent="0.45">
      <c r="A13596" s="2">
        <v>45907</v>
      </c>
      <c r="B13596">
        <v>785</v>
      </c>
      <c r="C13596" t="s">
        <v>19</v>
      </c>
      <c r="D13596" s="4">
        <v>-2300</v>
      </c>
      <c r="E13596" s="4">
        <v>4924</v>
      </c>
      <c r="F13596">
        <v>10</v>
      </c>
      <c r="G13596">
        <v>15</v>
      </c>
      <c r="H13596" s="3">
        <v>196.96</v>
      </c>
      <c r="I13596" s="3">
        <v>492.4</v>
      </c>
      <c r="J13596" s="3">
        <v>328.26666666666665</v>
      </c>
      <c r="K13596" t="s">
        <v>44</v>
      </c>
      <c r="L13596">
        <v>0</v>
      </c>
      <c r="M13596">
        <v>0</v>
      </c>
    </row>
    <row r="13597" spans="1:13" x14ac:dyDescent="0.45">
      <c r="A13597" s="2">
        <v>45907</v>
      </c>
      <c r="B13597">
        <v>786</v>
      </c>
      <c r="C13597" t="s">
        <v>19</v>
      </c>
      <c r="D13597" s="4">
        <v>-1200</v>
      </c>
      <c r="E13597" s="4">
        <v>3980</v>
      </c>
      <c r="F13597">
        <v>10</v>
      </c>
      <c r="G13597">
        <v>13</v>
      </c>
      <c r="H13597" s="3">
        <v>173.04347826086956</v>
      </c>
      <c r="I13597" s="3">
        <v>398</v>
      </c>
      <c r="J13597" s="3">
        <v>306.15384615384613</v>
      </c>
      <c r="K13597" t="s">
        <v>44</v>
      </c>
      <c r="L13597">
        <v>0</v>
      </c>
      <c r="M13597">
        <v>0</v>
      </c>
    </row>
    <row r="13598" spans="1:13" x14ac:dyDescent="0.45">
      <c r="A13598" s="2">
        <v>45907</v>
      </c>
      <c r="B13598">
        <v>787</v>
      </c>
      <c r="C13598" t="s">
        <v>20</v>
      </c>
      <c r="D13598">
        <v>800</v>
      </c>
      <c r="E13598" s="4">
        <v>7398</v>
      </c>
      <c r="F13598">
        <v>29</v>
      </c>
      <c r="G13598">
        <v>22</v>
      </c>
      <c r="H13598" s="3">
        <v>145.05882352941177</v>
      </c>
      <c r="I13598" s="3">
        <v>255.10344827586206</v>
      </c>
      <c r="J13598" s="3">
        <v>336.27272727272725</v>
      </c>
      <c r="K13598" t="s">
        <v>44</v>
      </c>
      <c r="L13598">
        <v>0</v>
      </c>
      <c r="M13598">
        <v>0</v>
      </c>
    </row>
    <row r="13599" spans="1:13" x14ac:dyDescent="0.45">
      <c r="A13599" s="2">
        <v>45907</v>
      </c>
      <c r="B13599">
        <v>788</v>
      </c>
      <c r="C13599" t="s">
        <v>20</v>
      </c>
      <c r="D13599">
        <v>600</v>
      </c>
      <c r="E13599" s="4">
        <v>5762</v>
      </c>
      <c r="F13599">
        <v>26</v>
      </c>
      <c r="G13599">
        <v>16</v>
      </c>
      <c r="H13599" s="3">
        <v>137.1904761904762</v>
      </c>
      <c r="I13599" s="3">
        <v>221.61538461538461</v>
      </c>
      <c r="J13599" s="3">
        <v>360.125</v>
      </c>
      <c r="K13599" t="s">
        <v>44</v>
      </c>
      <c r="L13599">
        <v>0</v>
      </c>
      <c r="M13599">
        <v>0</v>
      </c>
    </row>
    <row r="13600" spans="1:13" x14ac:dyDescent="0.45">
      <c r="A13600" s="2">
        <v>45907</v>
      </c>
      <c r="B13600">
        <v>789</v>
      </c>
      <c r="C13600" t="s">
        <v>20</v>
      </c>
      <c r="D13600">
        <v>-300</v>
      </c>
      <c r="E13600" s="4">
        <v>4729</v>
      </c>
      <c r="F13600">
        <v>18</v>
      </c>
      <c r="G13600">
        <v>7</v>
      </c>
      <c r="H13600" s="3">
        <v>189.16</v>
      </c>
      <c r="I13600" s="3">
        <v>262.72222222222223</v>
      </c>
      <c r="J13600" s="3">
        <v>675.57142857142856</v>
      </c>
      <c r="K13600" t="s">
        <v>44</v>
      </c>
      <c r="L13600">
        <v>0</v>
      </c>
      <c r="M13600">
        <v>0</v>
      </c>
    </row>
    <row r="13601" spans="1:13" x14ac:dyDescent="0.45">
      <c r="A13601" s="2">
        <v>45907</v>
      </c>
      <c r="B13601">
        <v>790</v>
      </c>
      <c r="C13601" t="s">
        <v>20</v>
      </c>
      <c r="D13601">
        <v>-400</v>
      </c>
      <c r="E13601" s="4">
        <v>6844</v>
      </c>
      <c r="F13601">
        <v>28</v>
      </c>
      <c r="G13601">
        <v>10</v>
      </c>
      <c r="H13601" s="3">
        <v>180.10526315789474</v>
      </c>
      <c r="I13601" s="3">
        <v>244.42857142857142</v>
      </c>
      <c r="J13601" s="3">
        <v>684.4</v>
      </c>
      <c r="K13601" t="s">
        <v>44</v>
      </c>
      <c r="L13601">
        <v>0</v>
      </c>
      <c r="M13601">
        <v>0</v>
      </c>
    </row>
    <row r="13602" spans="1:13" x14ac:dyDescent="0.45">
      <c r="A13602" s="2">
        <v>45907</v>
      </c>
      <c r="B13602">
        <v>777</v>
      </c>
      <c r="C13602" t="s">
        <v>21</v>
      </c>
      <c r="D13602" s="4">
        <v>-1600</v>
      </c>
      <c r="E13602" s="4">
        <v>3818</v>
      </c>
      <c r="F13602">
        <v>10</v>
      </c>
      <c r="G13602">
        <v>6</v>
      </c>
      <c r="H13602" s="3">
        <v>238.625</v>
      </c>
      <c r="I13602" s="3">
        <v>381.8</v>
      </c>
      <c r="J13602" s="3">
        <v>636.33333333333337</v>
      </c>
      <c r="K13602" t="s">
        <v>44</v>
      </c>
      <c r="L13602">
        <v>0</v>
      </c>
      <c r="M13602">
        <v>0</v>
      </c>
    </row>
    <row r="13603" spans="1:13" x14ac:dyDescent="0.45">
      <c r="A13603" s="2">
        <v>45907</v>
      </c>
      <c r="B13603">
        <v>778</v>
      </c>
      <c r="C13603" t="s">
        <v>21</v>
      </c>
      <c r="D13603">
        <v>-400</v>
      </c>
      <c r="E13603" s="4">
        <v>4853</v>
      </c>
      <c r="F13603">
        <v>13</v>
      </c>
      <c r="G13603">
        <v>24</v>
      </c>
      <c r="H13603" s="3">
        <v>131.16216216216216</v>
      </c>
      <c r="I13603" s="3">
        <v>373.30769230769232</v>
      </c>
      <c r="J13603" s="3">
        <v>202.20833333333334</v>
      </c>
      <c r="K13603" t="s">
        <v>44</v>
      </c>
      <c r="L13603">
        <v>0</v>
      </c>
      <c r="M13603">
        <v>0</v>
      </c>
    </row>
    <row r="13604" spans="1:13" x14ac:dyDescent="0.45">
      <c r="A13604" s="2">
        <v>45907</v>
      </c>
      <c r="B13604">
        <v>779</v>
      </c>
      <c r="C13604" t="s">
        <v>21</v>
      </c>
      <c r="D13604" s="4">
        <v>-1600</v>
      </c>
      <c r="E13604" s="4">
        <v>3522</v>
      </c>
      <c r="F13604">
        <v>8</v>
      </c>
      <c r="G13604">
        <v>8</v>
      </c>
      <c r="H13604" s="3">
        <v>220.125</v>
      </c>
      <c r="I13604" s="3">
        <v>440.25</v>
      </c>
      <c r="J13604" s="3">
        <v>440.25</v>
      </c>
      <c r="K13604" t="s">
        <v>44</v>
      </c>
      <c r="L13604">
        <v>0</v>
      </c>
      <c r="M13604">
        <v>0</v>
      </c>
    </row>
    <row r="13605" spans="1:13" x14ac:dyDescent="0.45">
      <c r="A13605" s="2">
        <v>45907</v>
      </c>
      <c r="B13605">
        <v>780</v>
      </c>
      <c r="C13605" t="s">
        <v>21</v>
      </c>
      <c r="D13605">
        <v>600</v>
      </c>
      <c r="E13605" s="4">
        <v>6164</v>
      </c>
      <c r="F13605">
        <v>24</v>
      </c>
      <c r="G13605">
        <v>20</v>
      </c>
      <c r="H13605" s="3">
        <v>140.09090909090909</v>
      </c>
      <c r="I13605" s="3">
        <v>256.83333333333331</v>
      </c>
      <c r="J13605" s="3">
        <v>308.2</v>
      </c>
      <c r="K13605" t="s">
        <v>44</v>
      </c>
      <c r="L13605">
        <v>0</v>
      </c>
      <c r="M13605">
        <v>0</v>
      </c>
    </row>
    <row r="13606" spans="1:13" x14ac:dyDescent="0.45">
      <c r="A13606" s="2">
        <v>45908</v>
      </c>
      <c r="B13606">
        <v>798</v>
      </c>
      <c r="C13606" t="s">
        <v>13</v>
      </c>
      <c r="D13606" s="4">
        <v>1400</v>
      </c>
      <c r="E13606" s="4">
        <v>4025</v>
      </c>
      <c r="F13606">
        <v>20</v>
      </c>
      <c r="G13606">
        <v>13</v>
      </c>
      <c r="H13606" s="3">
        <v>121.96969696969697</v>
      </c>
      <c r="I13606" s="3">
        <v>201.25</v>
      </c>
      <c r="J13606" s="3">
        <v>309.61538461538464</v>
      </c>
      <c r="K13606" t="s">
        <v>42</v>
      </c>
      <c r="L13606">
        <v>0</v>
      </c>
      <c r="M13606">
        <v>0</v>
      </c>
    </row>
    <row r="13607" spans="1:13" x14ac:dyDescent="0.45">
      <c r="A13607" s="2">
        <v>45908</v>
      </c>
      <c r="B13607">
        <v>799</v>
      </c>
      <c r="C13607" t="s">
        <v>13</v>
      </c>
      <c r="D13607">
        <v>-300</v>
      </c>
      <c r="E13607">
        <v>585</v>
      </c>
      <c r="F13607">
        <v>0</v>
      </c>
      <c r="G13607">
        <v>2</v>
      </c>
      <c r="H13607" s="3">
        <v>292.5</v>
      </c>
      <c r="I13607" s="3">
        <v>0</v>
      </c>
      <c r="J13607" s="3">
        <v>292.5</v>
      </c>
      <c r="K13607" t="s">
        <v>42</v>
      </c>
      <c r="L13607">
        <v>0</v>
      </c>
      <c r="M13607">
        <v>0</v>
      </c>
    </row>
    <row r="13608" spans="1:13" x14ac:dyDescent="0.45">
      <c r="A13608" s="2">
        <v>45908</v>
      </c>
      <c r="B13608">
        <v>800</v>
      </c>
      <c r="C13608" t="s">
        <v>13</v>
      </c>
      <c r="D13608">
        <v>-400</v>
      </c>
      <c r="E13608" s="4">
        <v>2423</v>
      </c>
      <c r="F13608">
        <v>7</v>
      </c>
      <c r="G13608">
        <v>7</v>
      </c>
      <c r="H13608" s="3">
        <v>173.07142857142858</v>
      </c>
      <c r="I13608" s="3">
        <v>346.14285714285717</v>
      </c>
      <c r="J13608" s="3">
        <v>346.14285714285717</v>
      </c>
      <c r="K13608" t="s">
        <v>42</v>
      </c>
      <c r="L13608">
        <v>0</v>
      </c>
      <c r="M13608">
        <v>0</v>
      </c>
    </row>
    <row r="13609" spans="1:13" x14ac:dyDescent="0.45">
      <c r="A13609" s="2">
        <v>45908</v>
      </c>
      <c r="B13609">
        <v>801</v>
      </c>
      <c r="C13609" t="s">
        <v>13</v>
      </c>
      <c r="D13609">
        <v>0</v>
      </c>
      <c r="E13609" s="4">
        <v>1160</v>
      </c>
      <c r="F13609">
        <v>5</v>
      </c>
      <c r="G13609">
        <v>0</v>
      </c>
      <c r="H13609" s="3">
        <v>232</v>
      </c>
      <c r="I13609" s="3">
        <v>232</v>
      </c>
      <c r="J13609" s="3">
        <v>0</v>
      </c>
      <c r="K13609" t="s">
        <v>42</v>
      </c>
      <c r="L13609">
        <v>0</v>
      </c>
      <c r="M13609">
        <v>0</v>
      </c>
    </row>
    <row r="13610" spans="1:13" x14ac:dyDescent="0.45">
      <c r="A13610" s="2">
        <v>45908</v>
      </c>
      <c r="B13610">
        <v>802</v>
      </c>
      <c r="C13610" t="s">
        <v>13</v>
      </c>
      <c r="D13610">
        <v>400</v>
      </c>
      <c r="E13610" s="4">
        <v>1709</v>
      </c>
      <c r="F13610">
        <v>8</v>
      </c>
      <c r="G13610">
        <v>4</v>
      </c>
      <c r="H13610" s="3">
        <v>142.41666666666666</v>
      </c>
      <c r="I13610" s="3">
        <v>213.625</v>
      </c>
      <c r="J13610" s="3">
        <v>427.25</v>
      </c>
      <c r="K13610" t="s">
        <v>42</v>
      </c>
      <c r="L13610">
        <v>0</v>
      </c>
      <c r="M13610">
        <v>0</v>
      </c>
    </row>
    <row r="13611" spans="1:13" x14ac:dyDescent="0.45">
      <c r="A13611" s="2">
        <v>45908</v>
      </c>
      <c r="B13611">
        <v>803</v>
      </c>
      <c r="C13611" t="s">
        <v>13</v>
      </c>
      <c r="D13611">
        <v>-400</v>
      </c>
      <c r="E13611">
        <v>731</v>
      </c>
      <c r="F13611">
        <v>1</v>
      </c>
      <c r="G13611">
        <v>2</v>
      </c>
      <c r="H13611" s="3">
        <v>243.66666666666666</v>
      </c>
      <c r="I13611" s="3">
        <v>731</v>
      </c>
      <c r="J13611" s="3">
        <v>365.5</v>
      </c>
      <c r="K13611" t="s">
        <v>42</v>
      </c>
      <c r="L13611">
        <v>0</v>
      </c>
      <c r="M13611">
        <v>0</v>
      </c>
    </row>
    <row r="13612" spans="1:13" x14ac:dyDescent="0.45">
      <c r="A13612" s="2">
        <v>45908</v>
      </c>
      <c r="B13612">
        <v>804</v>
      </c>
      <c r="C13612" t="s">
        <v>13</v>
      </c>
      <c r="D13612" s="4">
        <v>1400</v>
      </c>
      <c r="E13612" s="4">
        <v>3630</v>
      </c>
      <c r="F13612">
        <v>16</v>
      </c>
      <c r="G13612">
        <v>16</v>
      </c>
      <c r="H13612" s="3">
        <v>113.4375</v>
      </c>
      <c r="I13612" s="3">
        <v>226.875</v>
      </c>
      <c r="J13612" s="3">
        <v>226.875</v>
      </c>
      <c r="K13612" t="s">
        <v>42</v>
      </c>
      <c r="L13612">
        <v>0</v>
      </c>
      <c r="M13612">
        <v>0</v>
      </c>
    </row>
    <row r="13613" spans="1:13" x14ac:dyDescent="0.45">
      <c r="A13613" s="2">
        <v>45908</v>
      </c>
      <c r="B13613">
        <v>805</v>
      </c>
      <c r="C13613" t="s">
        <v>13</v>
      </c>
      <c r="D13613" s="4">
        <v>1100</v>
      </c>
      <c r="E13613" s="4">
        <v>4710</v>
      </c>
      <c r="F13613">
        <v>19</v>
      </c>
      <c r="G13613">
        <v>18</v>
      </c>
      <c r="H13613" s="3">
        <v>127.29729729729729</v>
      </c>
      <c r="I13613" s="3">
        <v>247.89473684210526</v>
      </c>
      <c r="J13613" s="3">
        <v>261.66666666666669</v>
      </c>
      <c r="K13613" t="s">
        <v>42</v>
      </c>
      <c r="L13613">
        <v>0</v>
      </c>
      <c r="M13613">
        <v>0</v>
      </c>
    </row>
    <row r="13614" spans="1:13" x14ac:dyDescent="0.45">
      <c r="A13614" s="2">
        <v>45908</v>
      </c>
      <c r="B13614">
        <v>806</v>
      </c>
      <c r="C13614" t="s">
        <v>13</v>
      </c>
      <c r="D13614">
        <v>500</v>
      </c>
      <c r="E13614" s="4">
        <v>1015</v>
      </c>
      <c r="F13614">
        <v>6</v>
      </c>
      <c r="G13614">
        <v>1</v>
      </c>
      <c r="H13614" s="3">
        <v>145</v>
      </c>
      <c r="I13614" s="3">
        <v>169.16666666666666</v>
      </c>
      <c r="J13614" s="3">
        <v>1015</v>
      </c>
      <c r="K13614" t="s">
        <v>42</v>
      </c>
      <c r="L13614">
        <v>0</v>
      </c>
      <c r="M13614">
        <v>0</v>
      </c>
    </row>
    <row r="13615" spans="1:13" x14ac:dyDescent="0.45">
      <c r="A13615" s="2">
        <v>45908</v>
      </c>
      <c r="B13615">
        <v>807</v>
      </c>
      <c r="C13615" t="s">
        <v>13</v>
      </c>
      <c r="D13615">
        <v>-100</v>
      </c>
      <c r="E13615" s="4">
        <v>1620</v>
      </c>
      <c r="F13615">
        <v>6</v>
      </c>
      <c r="G13615">
        <v>3</v>
      </c>
      <c r="H13615" s="3">
        <v>180</v>
      </c>
      <c r="I13615" s="3">
        <v>270</v>
      </c>
      <c r="J13615" s="3">
        <v>540</v>
      </c>
      <c r="K13615" t="s">
        <v>42</v>
      </c>
      <c r="L13615">
        <v>0</v>
      </c>
      <c r="M13615">
        <v>0</v>
      </c>
    </row>
    <row r="13616" spans="1:13" x14ac:dyDescent="0.45">
      <c r="A13616" s="2">
        <v>45908</v>
      </c>
      <c r="B13616">
        <v>808</v>
      </c>
      <c r="C13616" t="s">
        <v>13</v>
      </c>
      <c r="D13616">
        <v>-300</v>
      </c>
      <c r="E13616" s="4">
        <v>1004</v>
      </c>
      <c r="F13616">
        <v>3</v>
      </c>
      <c r="G13616">
        <v>1</v>
      </c>
      <c r="H13616" s="3">
        <v>251</v>
      </c>
      <c r="I13616" s="3">
        <v>334.66666666666669</v>
      </c>
      <c r="J13616" s="3">
        <v>1004</v>
      </c>
      <c r="K13616" t="s">
        <v>42</v>
      </c>
      <c r="L13616">
        <v>0</v>
      </c>
      <c r="M13616">
        <v>0</v>
      </c>
    </row>
    <row r="13617" spans="1:13" x14ac:dyDescent="0.45">
      <c r="A13617" s="2">
        <v>45908</v>
      </c>
      <c r="B13617">
        <v>809</v>
      </c>
      <c r="C13617" t="s">
        <v>13</v>
      </c>
      <c r="D13617">
        <v>-600</v>
      </c>
      <c r="E13617" s="4">
        <v>1914</v>
      </c>
      <c r="F13617">
        <v>6</v>
      </c>
      <c r="G13617">
        <v>3</v>
      </c>
      <c r="H13617" s="3">
        <v>212.66666666666666</v>
      </c>
      <c r="I13617" s="3">
        <v>319</v>
      </c>
      <c r="J13617" s="3">
        <v>638</v>
      </c>
      <c r="K13617" t="s">
        <v>42</v>
      </c>
      <c r="L13617">
        <v>0</v>
      </c>
      <c r="M13617">
        <v>0</v>
      </c>
    </row>
    <row r="13618" spans="1:13" x14ac:dyDescent="0.45">
      <c r="A13618" s="2">
        <v>45908</v>
      </c>
      <c r="B13618">
        <v>810</v>
      </c>
      <c r="C13618" t="s">
        <v>13</v>
      </c>
      <c r="D13618" s="4">
        <v>-1400</v>
      </c>
      <c r="E13618" s="4">
        <v>2995</v>
      </c>
      <c r="F13618">
        <v>5</v>
      </c>
      <c r="G13618">
        <v>9</v>
      </c>
      <c r="H13618" s="3">
        <v>213.92857142857142</v>
      </c>
      <c r="I13618" s="3">
        <v>599</v>
      </c>
      <c r="J13618" s="3">
        <v>332.77777777777777</v>
      </c>
      <c r="K13618" t="s">
        <v>42</v>
      </c>
      <c r="L13618">
        <v>0</v>
      </c>
      <c r="M13618">
        <v>0</v>
      </c>
    </row>
    <row r="13619" spans="1:13" x14ac:dyDescent="0.45">
      <c r="A13619" s="2">
        <v>45908</v>
      </c>
      <c r="B13619">
        <v>811</v>
      </c>
      <c r="C13619" t="s">
        <v>13</v>
      </c>
      <c r="D13619">
        <v>-400</v>
      </c>
      <c r="E13619" s="4">
        <v>2656</v>
      </c>
      <c r="F13619">
        <v>8</v>
      </c>
      <c r="G13619">
        <v>9</v>
      </c>
      <c r="H13619" s="3">
        <v>156.23529411764707</v>
      </c>
      <c r="I13619" s="3">
        <v>332</v>
      </c>
      <c r="J13619" s="3">
        <v>295.11111111111109</v>
      </c>
      <c r="K13619" t="s">
        <v>42</v>
      </c>
      <c r="L13619">
        <v>0</v>
      </c>
      <c r="M13619">
        <v>0</v>
      </c>
    </row>
    <row r="13620" spans="1:13" x14ac:dyDescent="0.45">
      <c r="A13620" s="2">
        <v>45908</v>
      </c>
      <c r="B13620">
        <v>812</v>
      </c>
      <c r="C13620" t="s">
        <v>13</v>
      </c>
      <c r="D13620">
        <v>-500</v>
      </c>
      <c r="E13620" s="4">
        <v>2281</v>
      </c>
      <c r="F13620">
        <v>6</v>
      </c>
      <c r="G13620">
        <v>9</v>
      </c>
      <c r="H13620" s="3">
        <v>152.06666666666666</v>
      </c>
      <c r="I13620" s="3">
        <v>380.16666666666669</v>
      </c>
      <c r="J13620" s="3">
        <v>253.44444444444446</v>
      </c>
      <c r="K13620" t="s">
        <v>42</v>
      </c>
      <c r="L13620">
        <v>0</v>
      </c>
      <c r="M13620">
        <v>0</v>
      </c>
    </row>
    <row r="13621" spans="1:13" x14ac:dyDescent="0.45">
      <c r="A13621" s="2">
        <v>45908</v>
      </c>
      <c r="B13621">
        <v>813</v>
      </c>
      <c r="C13621" t="s">
        <v>13</v>
      </c>
      <c r="D13621">
        <v>300</v>
      </c>
      <c r="E13621" s="4">
        <v>1633</v>
      </c>
      <c r="F13621">
        <v>7</v>
      </c>
      <c r="G13621">
        <v>6</v>
      </c>
      <c r="H13621" s="3">
        <v>125.61538461538461</v>
      </c>
      <c r="I13621" s="3">
        <v>233.28571428571428</v>
      </c>
      <c r="J13621" s="3">
        <v>272.16666666666669</v>
      </c>
      <c r="K13621" t="s">
        <v>42</v>
      </c>
      <c r="L13621">
        <v>0</v>
      </c>
      <c r="M13621">
        <v>0</v>
      </c>
    </row>
    <row r="13622" spans="1:13" x14ac:dyDescent="0.45">
      <c r="A13622" s="2">
        <v>45908</v>
      </c>
      <c r="B13622">
        <v>814</v>
      </c>
      <c r="C13622" t="s">
        <v>13</v>
      </c>
      <c r="D13622">
        <v>-900</v>
      </c>
      <c r="E13622" s="4">
        <v>4065</v>
      </c>
      <c r="F13622">
        <v>11</v>
      </c>
      <c r="G13622">
        <v>12</v>
      </c>
      <c r="H13622" s="3">
        <v>176.7391304347826</v>
      </c>
      <c r="I13622" s="3">
        <v>369.54545454545456</v>
      </c>
      <c r="J13622" s="3">
        <v>338.75</v>
      </c>
      <c r="K13622" t="s">
        <v>42</v>
      </c>
      <c r="L13622">
        <v>0</v>
      </c>
      <c r="M13622">
        <v>0</v>
      </c>
    </row>
    <row r="13623" spans="1:13" x14ac:dyDescent="0.45">
      <c r="A13623" s="2">
        <v>45908</v>
      </c>
      <c r="B13623">
        <v>815</v>
      </c>
      <c r="C13623" t="s">
        <v>13</v>
      </c>
      <c r="D13623" s="4">
        <v>1000</v>
      </c>
      <c r="E13623" s="4">
        <v>2231</v>
      </c>
      <c r="F13623">
        <v>14</v>
      </c>
      <c r="G13623">
        <v>4</v>
      </c>
      <c r="H13623" s="3">
        <v>123.94444444444444</v>
      </c>
      <c r="I13623" s="3">
        <v>159.35714285714286</v>
      </c>
      <c r="J13623" s="3">
        <v>557.75</v>
      </c>
      <c r="K13623" t="s">
        <v>42</v>
      </c>
      <c r="L13623">
        <v>0</v>
      </c>
      <c r="M13623">
        <v>0</v>
      </c>
    </row>
    <row r="13624" spans="1:13" x14ac:dyDescent="0.45">
      <c r="A13624" s="2">
        <v>45908</v>
      </c>
      <c r="B13624">
        <v>816</v>
      </c>
      <c r="C13624" t="s">
        <v>13</v>
      </c>
      <c r="D13624">
        <v>-500</v>
      </c>
      <c r="E13624">
        <v>784</v>
      </c>
      <c r="F13624">
        <v>1</v>
      </c>
      <c r="G13624">
        <v>1</v>
      </c>
      <c r="H13624" s="3">
        <v>392</v>
      </c>
      <c r="I13624" s="3">
        <v>784</v>
      </c>
      <c r="J13624" s="3">
        <v>784</v>
      </c>
      <c r="K13624" t="s">
        <v>42</v>
      </c>
      <c r="L13624">
        <v>0</v>
      </c>
      <c r="M13624">
        <v>0</v>
      </c>
    </row>
    <row r="13625" spans="1:13" x14ac:dyDescent="0.45">
      <c r="A13625" s="2">
        <v>45908</v>
      </c>
      <c r="B13625">
        <v>817</v>
      </c>
      <c r="C13625" t="s">
        <v>13</v>
      </c>
      <c r="D13625">
        <v>200</v>
      </c>
      <c r="E13625" s="4">
        <v>2497</v>
      </c>
      <c r="F13625">
        <v>10</v>
      </c>
      <c r="G13625">
        <v>5</v>
      </c>
      <c r="H13625" s="3">
        <v>166.46666666666667</v>
      </c>
      <c r="I13625" s="3">
        <v>249.7</v>
      </c>
      <c r="J13625" s="3">
        <v>499.4</v>
      </c>
      <c r="K13625" t="s">
        <v>42</v>
      </c>
      <c r="L13625">
        <v>0</v>
      </c>
      <c r="M13625">
        <v>0</v>
      </c>
    </row>
    <row r="13626" spans="1:13" x14ac:dyDescent="0.45">
      <c r="A13626" s="2">
        <v>45908</v>
      </c>
      <c r="B13626">
        <v>818</v>
      </c>
      <c r="C13626" t="s">
        <v>13</v>
      </c>
      <c r="D13626">
        <v>-600</v>
      </c>
      <c r="E13626" s="4">
        <v>1357</v>
      </c>
      <c r="F13626">
        <v>3</v>
      </c>
      <c r="G13626">
        <v>2</v>
      </c>
      <c r="H13626" s="3">
        <v>271.39999999999998</v>
      </c>
      <c r="I13626" s="3">
        <v>452.33333333333331</v>
      </c>
      <c r="J13626" s="3">
        <v>678.5</v>
      </c>
      <c r="K13626" t="s">
        <v>42</v>
      </c>
      <c r="L13626">
        <v>0</v>
      </c>
      <c r="M13626">
        <v>0</v>
      </c>
    </row>
    <row r="13627" spans="1:13" x14ac:dyDescent="0.45">
      <c r="A13627" s="2">
        <v>45908</v>
      </c>
      <c r="B13627">
        <v>819</v>
      </c>
      <c r="C13627" t="s">
        <v>13</v>
      </c>
      <c r="D13627">
        <v>-400</v>
      </c>
      <c r="E13627">
        <v>619</v>
      </c>
      <c r="F13627">
        <v>1</v>
      </c>
      <c r="G13627">
        <v>2</v>
      </c>
      <c r="H13627" s="3">
        <v>206.33333333333334</v>
      </c>
      <c r="I13627" s="3">
        <v>619</v>
      </c>
      <c r="J13627" s="3">
        <v>309.5</v>
      </c>
      <c r="K13627" t="s">
        <v>42</v>
      </c>
      <c r="L13627">
        <v>0</v>
      </c>
      <c r="M13627">
        <v>0</v>
      </c>
    </row>
    <row r="13628" spans="1:13" x14ac:dyDescent="0.45">
      <c r="A13628" s="2">
        <v>45908</v>
      </c>
      <c r="B13628">
        <v>820</v>
      </c>
      <c r="C13628" t="s">
        <v>13</v>
      </c>
      <c r="D13628" s="4">
        <v>1700</v>
      </c>
      <c r="E13628" s="4">
        <v>3868</v>
      </c>
      <c r="F13628">
        <v>20</v>
      </c>
      <c r="G13628">
        <v>14</v>
      </c>
      <c r="H13628" s="3">
        <v>113.76470588235294</v>
      </c>
      <c r="I13628" s="3">
        <v>193.4</v>
      </c>
      <c r="J13628" s="3">
        <v>276.28571428571428</v>
      </c>
      <c r="K13628" t="s">
        <v>42</v>
      </c>
      <c r="L13628">
        <v>0</v>
      </c>
      <c r="M13628">
        <v>0</v>
      </c>
    </row>
    <row r="13629" spans="1:13" x14ac:dyDescent="0.45">
      <c r="A13629" s="2">
        <v>45908</v>
      </c>
      <c r="B13629">
        <v>821</v>
      </c>
      <c r="C13629" t="s">
        <v>13</v>
      </c>
      <c r="D13629">
        <v>400</v>
      </c>
      <c r="E13629" s="4">
        <v>1206</v>
      </c>
      <c r="F13629">
        <v>6</v>
      </c>
      <c r="G13629">
        <v>3</v>
      </c>
      <c r="H13629" s="3">
        <v>134</v>
      </c>
      <c r="I13629" s="3">
        <v>201</v>
      </c>
      <c r="J13629" s="3">
        <v>402</v>
      </c>
      <c r="K13629" t="s">
        <v>42</v>
      </c>
      <c r="L13629">
        <v>0</v>
      </c>
      <c r="M13629">
        <v>0</v>
      </c>
    </row>
    <row r="13630" spans="1:13" x14ac:dyDescent="0.45">
      <c r="A13630" s="2">
        <v>45908</v>
      </c>
      <c r="B13630">
        <v>822</v>
      </c>
      <c r="C13630" t="s">
        <v>13</v>
      </c>
      <c r="D13630">
        <v>-100</v>
      </c>
      <c r="E13630" s="4">
        <v>2591</v>
      </c>
      <c r="F13630">
        <v>9</v>
      </c>
      <c r="G13630">
        <v>7</v>
      </c>
      <c r="H13630" s="3">
        <v>161.9375</v>
      </c>
      <c r="I13630" s="3">
        <v>287.88888888888891</v>
      </c>
      <c r="J13630" s="3">
        <v>370.14285714285717</v>
      </c>
      <c r="K13630" t="s">
        <v>42</v>
      </c>
      <c r="L13630">
        <v>0</v>
      </c>
      <c r="M13630">
        <v>0</v>
      </c>
    </row>
    <row r="13631" spans="1:13" x14ac:dyDescent="0.45">
      <c r="A13631" s="2">
        <v>45908</v>
      </c>
      <c r="B13631">
        <v>823</v>
      </c>
      <c r="C13631" t="s">
        <v>13</v>
      </c>
      <c r="D13631" s="4">
        <v>1600</v>
      </c>
      <c r="E13631" s="4">
        <v>3517</v>
      </c>
      <c r="F13631">
        <v>19</v>
      </c>
      <c r="G13631">
        <v>10</v>
      </c>
      <c r="H13631" s="3">
        <v>121.27586206896552</v>
      </c>
      <c r="I13631" s="3">
        <v>185.10526315789474</v>
      </c>
      <c r="J13631" s="3">
        <v>351.7</v>
      </c>
      <c r="K13631" t="s">
        <v>42</v>
      </c>
      <c r="L13631">
        <v>0</v>
      </c>
      <c r="M13631">
        <v>0</v>
      </c>
    </row>
    <row r="13632" spans="1:13" x14ac:dyDescent="0.45">
      <c r="A13632" s="2">
        <v>45908</v>
      </c>
      <c r="B13632">
        <v>791</v>
      </c>
      <c r="C13632" t="s">
        <v>16</v>
      </c>
      <c r="D13632">
        <v>-300</v>
      </c>
      <c r="E13632" s="4">
        <v>3603</v>
      </c>
      <c r="F13632">
        <v>13</v>
      </c>
      <c r="G13632">
        <v>8</v>
      </c>
      <c r="H13632" s="3">
        <v>171.57142857142858</v>
      </c>
      <c r="I13632" s="3">
        <v>277.15384615384613</v>
      </c>
      <c r="J13632" s="3">
        <v>450.375</v>
      </c>
      <c r="K13632" t="s">
        <v>42</v>
      </c>
      <c r="L13632">
        <v>0</v>
      </c>
      <c r="M13632">
        <v>0</v>
      </c>
    </row>
    <row r="13633" spans="1:13" x14ac:dyDescent="0.45">
      <c r="A13633" s="2">
        <v>45908</v>
      </c>
      <c r="B13633">
        <v>792</v>
      </c>
      <c r="C13633" t="s">
        <v>16</v>
      </c>
      <c r="D13633">
        <v>-300</v>
      </c>
      <c r="E13633" s="4">
        <v>1072</v>
      </c>
      <c r="F13633">
        <v>3</v>
      </c>
      <c r="G13633">
        <v>1</v>
      </c>
      <c r="H13633" s="3">
        <v>268</v>
      </c>
      <c r="I13633" s="3">
        <v>357.33333333333331</v>
      </c>
      <c r="J13633" s="3">
        <v>1072</v>
      </c>
      <c r="K13633" t="s">
        <v>42</v>
      </c>
      <c r="L13633">
        <v>0</v>
      </c>
      <c r="M13633">
        <v>0</v>
      </c>
    </row>
    <row r="13634" spans="1:13" x14ac:dyDescent="0.45">
      <c r="A13634" s="2">
        <v>45908</v>
      </c>
      <c r="B13634">
        <v>793</v>
      </c>
      <c r="C13634" t="s">
        <v>16</v>
      </c>
      <c r="D13634">
        <v>-400</v>
      </c>
      <c r="E13634" s="4">
        <v>1854</v>
      </c>
      <c r="F13634">
        <v>4</v>
      </c>
      <c r="G13634">
        <v>6</v>
      </c>
      <c r="H13634" s="3">
        <v>185.4</v>
      </c>
      <c r="I13634" s="3">
        <v>463.5</v>
      </c>
      <c r="J13634" s="3">
        <v>309</v>
      </c>
      <c r="K13634" t="s">
        <v>42</v>
      </c>
      <c r="L13634">
        <v>0</v>
      </c>
      <c r="M13634">
        <v>0</v>
      </c>
    </row>
    <row r="13635" spans="1:13" x14ac:dyDescent="0.45">
      <c r="A13635" s="2">
        <v>45908</v>
      </c>
      <c r="B13635">
        <v>794</v>
      </c>
      <c r="C13635" t="s">
        <v>16</v>
      </c>
      <c r="D13635">
        <v>-500</v>
      </c>
      <c r="E13635">
        <v>484</v>
      </c>
      <c r="F13635">
        <v>0</v>
      </c>
      <c r="G13635">
        <v>1</v>
      </c>
      <c r="H13635" s="3">
        <v>484</v>
      </c>
      <c r="I13635" s="3">
        <v>0</v>
      </c>
      <c r="J13635" s="3">
        <v>484</v>
      </c>
      <c r="K13635" t="s">
        <v>42</v>
      </c>
      <c r="L13635">
        <v>0</v>
      </c>
      <c r="M13635">
        <v>0</v>
      </c>
    </row>
    <row r="13636" spans="1:13" x14ac:dyDescent="0.45">
      <c r="A13636" s="2">
        <v>45908</v>
      </c>
      <c r="B13636">
        <v>795</v>
      </c>
      <c r="C13636" t="s">
        <v>16</v>
      </c>
      <c r="D13636" s="4">
        <v>1800</v>
      </c>
      <c r="E13636" s="4">
        <v>2944</v>
      </c>
      <c r="F13636">
        <v>17</v>
      </c>
      <c r="G13636">
        <v>9</v>
      </c>
      <c r="H13636" s="3">
        <v>113.23076923076923</v>
      </c>
      <c r="I13636" s="3">
        <v>173.1764705882353</v>
      </c>
      <c r="J13636" s="3">
        <v>327.11111111111109</v>
      </c>
      <c r="K13636" t="s">
        <v>42</v>
      </c>
      <c r="L13636">
        <v>0</v>
      </c>
      <c r="M13636">
        <v>0</v>
      </c>
    </row>
    <row r="13637" spans="1:13" x14ac:dyDescent="0.45">
      <c r="A13637" s="2">
        <v>45908</v>
      </c>
      <c r="B13637">
        <v>796</v>
      </c>
      <c r="C13637" t="s">
        <v>16</v>
      </c>
      <c r="D13637">
        <v>-100</v>
      </c>
      <c r="E13637">
        <v>325</v>
      </c>
      <c r="F13637">
        <v>1</v>
      </c>
      <c r="G13637">
        <v>0</v>
      </c>
      <c r="H13637" s="3">
        <v>325</v>
      </c>
      <c r="I13637" s="3">
        <v>325</v>
      </c>
      <c r="J13637" s="3">
        <v>0</v>
      </c>
      <c r="K13637" t="s">
        <v>42</v>
      </c>
      <c r="L13637">
        <v>0</v>
      </c>
      <c r="M13637">
        <v>0</v>
      </c>
    </row>
    <row r="13638" spans="1:13" x14ac:dyDescent="0.45">
      <c r="A13638" s="2">
        <v>45908</v>
      </c>
      <c r="B13638">
        <v>797</v>
      </c>
      <c r="C13638" t="s">
        <v>16</v>
      </c>
      <c r="D13638">
        <v>300</v>
      </c>
      <c r="E13638" s="4">
        <v>2044</v>
      </c>
      <c r="F13638">
        <v>10</v>
      </c>
      <c r="G13638">
        <v>2</v>
      </c>
      <c r="H13638" s="3">
        <v>170.33333333333334</v>
      </c>
      <c r="I13638" s="3">
        <v>204.4</v>
      </c>
      <c r="J13638" s="3">
        <v>1022</v>
      </c>
      <c r="K13638" t="s">
        <v>42</v>
      </c>
      <c r="L13638">
        <v>0</v>
      </c>
      <c r="M13638">
        <v>0</v>
      </c>
    </row>
    <row r="13639" spans="1:13" x14ac:dyDescent="0.45">
      <c r="A13639" s="2">
        <v>45908</v>
      </c>
      <c r="B13639">
        <v>824</v>
      </c>
      <c r="C13639" t="s">
        <v>16</v>
      </c>
      <c r="D13639">
        <v>-300</v>
      </c>
      <c r="E13639" s="4">
        <v>1459</v>
      </c>
      <c r="F13639">
        <v>4</v>
      </c>
      <c r="G13639">
        <v>5</v>
      </c>
      <c r="H13639" s="3">
        <v>162.11111111111111</v>
      </c>
      <c r="I13639" s="3">
        <v>364.75</v>
      </c>
      <c r="J13639" s="3">
        <v>291.8</v>
      </c>
      <c r="K13639" t="s">
        <v>42</v>
      </c>
      <c r="L13639">
        <v>0</v>
      </c>
      <c r="M13639">
        <v>0</v>
      </c>
    </row>
    <row r="13640" spans="1:13" x14ac:dyDescent="0.45">
      <c r="A13640" s="2">
        <v>45908</v>
      </c>
      <c r="B13640">
        <v>825</v>
      </c>
      <c r="C13640" t="s">
        <v>16</v>
      </c>
      <c r="D13640">
        <v>700</v>
      </c>
      <c r="E13640" s="4">
        <v>3391</v>
      </c>
      <c r="F13640">
        <v>13</v>
      </c>
      <c r="G13640">
        <v>14</v>
      </c>
      <c r="H13640" s="3">
        <v>125.5925925925926</v>
      </c>
      <c r="I13640" s="3">
        <v>260.84615384615387</v>
      </c>
      <c r="J13640" s="3">
        <v>242.21428571428572</v>
      </c>
      <c r="K13640" t="s">
        <v>42</v>
      </c>
      <c r="L13640">
        <v>0</v>
      </c>
      <c r="M13640">
        <v>0</v>
      </c>
    </row>
    <row r="13641" spans="1:13" x14ac:dyDescent="0.45">
      <c r="A13641" s="2">
        <v>45908</v>
      </c>
      <c r="B13641">
        <v>826</v>
      </c>
      <c r="C13641" t="s">
        <v>16</v>
      </c>
      <c r="D13641">
        <v>-400</v>
      </c>
      <c r="E13641" s="4">
        <v>1262</v>
      </c>
      <c r="F13641">
        <v>2</v>
      </c>
      <c r="G13641">
        <v>5</v>
      </c>
      <c r="H13641" s="3">
        <v>180.28571428571428</v>
      </c>
      <c r="I13641" s="3">
        <v>631</v>
      </c>
      <c r="J13641" s="3">
        <v>252.4</v>
      </c>
      <c r="K13641" t="s">
        <v>42</v>
      </c>
      <c r="L13641">
        <v>0</v>
      </c>
      <c r="M13641">
        <v>0</v>
      </c>
    </row>
    <row r="13642" spans="1:13" x14ac:dyDescent="0.45">
      <c r="A13642" s="2">
        <v>45908</v>
      </c>
      <c r="B13642">
        <v>827</v>
      </c>
      <c r="C13642" t="s">
        <v>16</v>
      </c>
      <c r="D13642">
        <v>-400</v>
      </c>
      <c r="E13642" s="4">
        <v>1326</v>
      </c>
      <c r="F13642">
        <v>5</v>
      </c>
      <c r="G13642">
        <v>1</v>
      </c>
      <c r="H13642" s="3">
        <v>221</v>
      </c>
      <c r="I13642" s="3">
        <v>265.2</v>
      </c>
      <c r="J13642" s="3">
        <v>1326</v>
      </c>
      <c r="K13642" t="s">
        <v>42</v>
      </c>
      <c r="L13642">
        <v>0</v>
      </c>
      <c r="M13642">
        <v>0</v>
      </c>
    </row>
    <row r="13643" spans="1:13" x14ac:dyDescent="0.45">
      <c r="A13643" s="2">
        <v>45908</v>
      </c>
      <c r="B13643">
        <v>828</v>
      </c>
      <c r="C13643" t="s">
        <v>16</v>
      </c>
      <c r="D13643">
        <v>-500</v>
      </c>
      <c r="E13643">
        <v>587</v>
      </c>
      <c r="F13643">
        <v>0</v>
      </c>
      <c r="G13643">
        <v>1</v>
      </c>
      <c r="H13643" s="3">
        <v>587</v>
      </c>
      <c r="I13643" s="3">
        <v>0</v>
      </c>
      <c r="J13643" s="3">
        <v>587</v>
      </c>
      <c r="K13643" t="s">
        <v>42</v>
      </c>
      <c r="L13643">
        <v>0</v>
      </c>
      <c r="M13643">
        <v>0</v>
      </c>
    </row>
    <row r="13644" spans="1:13" x14ac:dyDescent="0.45">
      <c r="A13644" s="2">
        <v>45908</v>
      </c>
      <c r="B13644">
        <v>829</v>
      </c>
      <c r="C13644" t="s">
        <v>16</v>
      </c>
      <c r="D13644">
        <v>-400</v>
      </c>
      <c r="E13644" s="4">
        <v>1159</v>
      </c>
      <c r="F13644">
        <v>3</v>
      </c>
      <c r="G13644">
        <v>2</v>
      </c>
      <c r="H13644" s="3">
        <v>231.8</v>
      </c>
      <c r="I13644" s="3">
        <v>386.33333333333331</v>
      </c>
      <c r="J13644" s="3">
        <v>579.5</v>
      </c>
      <c r="K13644" t="s">
        <v>42</v>
      </c>
      <c r="L13644">
        <v>0</v>
      </c>
      <c r="M13644">
        <v>0</v>
      </c>
    </row>
    <row r="13645" spans="1:13" x14ac:dyDescent="0.45">
      <c r="A13645" s="2">
        <v>45908</v>
      </c>
      <c r="B13645">
        <v>830</v>
      </c>
      <c r="C13645" t="s">
        <v>16</v>
      </c>
      <c r="D13645">
        <v>400</v>
      </c>
      <c r="E13645" s="4">
        <v>1825</v>
      </c>
      <c r="F13645">
        <v>8</v>
      </c>
      <c r="G13645">
        <v>4</v>
      </c>
      <c r="H13645" s="3">
        <v>152.08333333333334</v>
      </c>
      <c r="I13645" s="3">
        <v>228.125</v>
      </c>
      <c r="J13645" s="3">
        <v>456.25</v>
      </c>
      <c r="K13645" t="s">
        <v>42</v>
      </c>
      <c r="L13645">
        <v>0</v>
      </c>
      <c r="M13645">
        <v>0</v>
      </c>
    </row>
    <row r="13646" spans="1:13" x14ac:dyDescent="0.45">
      <c r="A13646" s="2">
        <v>45908</v>
      </c>
      <c r="B13646">
        <v>745</v>
      </c>
      <c r="C13646" t="s">
        <v>17</v>
      </c>
      <c r="D13646">
        <v>-900</v>
      </c>
      <c r="E13646">
        <v>984</v>
      </c>
      <c r="F13646">
        <v>1</v>
      </c>
      <c r="G13646">
        <v>3</v>
      </c>
      <c r="H13646" s="3">
        <v>246</v>
      </c>
      <c r="I13646" s="3">
        <v>984</v>
      </c>
      <c r="J13646" s="3">
        <v>328</v>
      </c>
      <c r="K13646" t="s">
        <v>42</v>
      </c>
      <c r="L13646">
        <v>0</v>
      </c>
      <c r="M13646">
        <v>0</v>
      </c>
    </row>
    <row r="13647" spans="1:13" x14ac:dyDescent="0.45">
      <c r="A13647" s="2">
        <v>45908</v>
      </c>
      <c r="B13647">
        <v>746</v>
      </c>
      <c r="C13647" t="s">
        <v>17</v>
      </c>
      <c r="D13647">
        <v>-500</v>
      </c>
      <c r="E13647">
        <v>531</v>
      </c>
      <c r="F13647">
        <v>0</v>
      </c>
      <c r="G13647">
        <v>1</v>
      </c>
      <c r="H13647" s="3">
        <v>531</v>
      </c>
      <c r="I13647" s="3">
        <v>0</v>
      </c>
      <c r="J13647" s="3">
        <v>531</v>
      </c>
      <c r="K13647" t="s">
        <v>42</v>
      </c>
      <c r="L13647">
        <v>0</v>
      </c>
      <c r="M13647">
        <v>0</v>
      </c>
    </row>
    <row r="13648" spans="1:13" x14ac:dyDescent="0.45">
      <c r="A13648" s="2">
        <v>45908</v>
      </c>
      <c r="B13648">
        <v>747</v>
      </c>
      <c r="C13648" t="s">
        <v>17</v>
      </c>
      <c r="D13648" s="4">
        <v>-1600</v>
      </c>
      <c r="E13648" s="4">
        <v>1593</v>
      </c>
      <c r="F13648">
        <v>0</v>
      </c>
      <c r="G13648">
        <v>2</v>
      </c>
      <c r="H13648" s="3">
        <v>796.5</v>
      </c>
      <c r="I13648" s="3">
        <v>0</v>
      </c>
      <c r="J13648" s="3">
        <v>796.5</v>
      </c>
      <c r="K13648" t="s">
        <v>42</v>
      </c>
      <c r="L13648">
        <v>0</v>
      </c>
      <c r="M13648">
        <v>0</v>
      </c>
    </row>
    <row r="13649" spans="1:13" x14ac:dyDescent="0.45">
      <c r="A13649" s="2">
        <v>45908</v>
      </c>
      <c r="B13649">
        <v>748</v>
      </c>
      <c r="C13649" t="s">
        <v>17</v>
      </c>
      <c r="D13649">
        <v>-300</v>
      </c>
      <c r="E13649" s="4">
        <v>1789</v>
      </c>
      <c r="F13649">
        <v>7</v>
      </c>
      <c r="G13649">
        <v>2</v>
      </c>
      <c r="H13649" s="3">
        <v>198.77777777777777</v>
      </c>
      <c r="I13649" s="3">
        <v>255.57142857142858</v>
      </c>
      <c r="J13649" s="3">
        <v>894.5</v>
      </c>
      <c r="K13649" t="s">
        <v>42</v>
      </c>
      <c r="L13649">
        <v>0</v>
      </c>
      <c r="M13649">
        <v>0</v>
      </c>
    </row>
    <row r="13650" spans="1:13" x14ac:dyDescent="0.45">
      <c r="A13650" s="2">
        <v>45908</v>
      </c>
      <c r="B13650">
        <v>749</v>
      </c>
      <c r="C13650" t="s">
        <v>17</v>
      </c>
      <c r="D13650">
        <v>-200</v>
      </c>
      <c r="E13650" s="4">
        <v>2163</v>
      </c>
      <c r="F13650">
        <v>8</v>
      </c>
      <c r="G13650">
        <v>5</v>
      </c>
      <c r="H13650" s="3">
        <v>166.38461538461539</v>
      </c>
      <c r="I13650" s="3">
        <v>270.375</v>
      </c>
      <c r="J13650" s="3">
        <v>432.6</v>
      </c>
      <c r="K13650" t="s">
        <v>42</v>
      </c>
      <c r="L13650">
        <v>0</v>
      </c>
      <c r="M13650">
        <v>0</v>
      </c>
    </row>
    <row r="13651" spans="1:13" x14ac:dyDescent="0.45">
      <c r="A13651" s="2">
        <v>45908</v>
      </c>
      <c r="B13651">
        <v>750</v>
      </c>
      <c r="C13651" t="s">
        <v>17</v>
      </c>
      <c r="D13651" s="4">
        <v>-1100</v>
      </c>
      <c r="E13651" s="4">
        <v>3045</v>
      </c>
      <c r="F13651">
        <v>7</v>
      </c>
      <c r="G13651">
        <v>12</v>
      </c>
      <c r="H13651" s="3">
        <v>160.26315789473685</v>
      </c>
      <c r="I13651" s="3">
        <v>435</v>
      </c>
      <c r="J13651" s="3">
        <v>253.75</v>
      </c>
      <c r="K13651" t="s">
        <v>42</v>
      </c>
      <c r="L13651">
        <v>0</v>
      </c>
      <c r="M13651">
        <v>0</v>
      </c>
    </row>
    <row r="13652" spans="1:13" x14ac:dyDescent="0.45">
      <c r="A13652" s="2">
        <v>45908</v>
      </c>
      <c r="B13652">
        <v>771</v>
      </c>
      <c r="C13652" t="s">
        <v>17</v>
      </c>
      <c r="D13652" s="4">
        <v>-1800</v>
      </c>
      <c r="E13652" s="4">
        <v>3208</v>
      </c>
      <c r="F13652">
        <v>8</v>
      </c>
      <c r="G13652">
        <v>4</v>
      </c>
      <c r="H13652" s="3">
        <v>267.33333333333331</v>
      </c>
      <c r="I13652" s="3">
        <v>401</v>
      </c>
      <c r="J13652" s="3">
        <v>802</v>
      </c>
      <c r="K13652" t="s">
        <v>42</v>
      </c>
      <c r="L13652">
        <v>0</v>
      </c>
      <c r="M13652">
        <v>0</v>
      </c>
    </row>
    <row r="13653" spans="1:13" x14ac:dyDescent="0.45">
      <c r="A13653" s="2">
        <v>45908</v>
      </c>
      <c r="B13653">
        <v>772</v>
      </c>
      <c r="C13653" t="s">
        <v>17</v>
      </c>
      <c r="D13653">
        <v>-300</v>
      </c>
      <c r="E13653" s="4">
        <v>1844</v>
      </c>
      <c r="F13653">
        <v>5</v>
      </c>
      <c r="G13653">
        <v>6</v>
      </c>
      <c r="H13653" s="3">
        <v>167.63636363636363</v>
      </c>
      <c r="I13653" s="3">
        <v>368.8</v>
      </c>
      <c r="J13653" s="3">
        <v>307.33333333333331</v>
      </c>
      <c r="K13653" t="s">
        <v>42</v>
      </c>
      <c r="L13653">
        <v>0</v>
      </c>
      <c r="M13653">
        <v>0</v>
      </c>
    </row>
    <row r="13654" spans="1:13" x14ac:dyDescent="0.45">
      <c r="A13654" s="2">
        <v>45908</v>
      </c>
      <c r="B13654">
        <v>773</v>
      </c>
      <c r="C13654" t="s">
        <v>17</v>
      </c>
      <c r="D13654" s="4">
        <v>1000</v>
      </c>
      <c r="E13654" s="4">
        <v>1318</v>
      </c>
      <c r="F13654">
        <v>9</v>
      </c>
      <c r="G13654">
        <v>6</v>
      </c>
      <c r="H13654" s="3">
        <v>87.86666666666666</v>
      </c>
      <c r="I13654" s="3">
        <v>146.44444444444446</v>
      </c>
      <c r="J13654" s="3">
        <v>219.66666666666666</v>
      </c>
      <c r="K13654" t="s">
        <v>42</v>
      </c>
      <c r="L13654">
        <v>0</v>
      </c>
      <c r="M13654">
        <v>0</v>
      </c>
    </row>
    <row r="13655" spans="1:13" x14ac:dyDescent="0.45">
      <c r="A13655" s="2">
        <v>45908</v>
      </c>
      <c r="B13655">
        <v>774</v>
      </c>
      <c r="C13655" t="s">
        <v>17</v>
      </c>
      <c r="D13655" s="4">
        <v>1000</v>
      </c>
      <c r="E13655" s="4">
        <v>3859</v>
      </c>
      <c r="F13655">
        <v>18</v>
      </c>
      <c r="G13655">
        <v>17</v>
      </c>
      <c r="H13655" s="3">
        <v>110.25714285714285</v>
      </c>
      <c r="I13655" s="3">
        <v>214.38888888888889</v>
      </c>
      <c r="J13655" s="3">
        <v>227</v>
      </c>
      <c r="K13655" t="s">
        <v>42</v>
      </c>
      <c r="L13655">
        <v>0</v>
      </c>
      <c r="M13655">
        <v>0</v>
      </c>
    </row>
    <row r="13656" spans="1:13" x14ac:dyDescent="0.45">
      <c r="A13656" s="2">
        <v>45908</v>
      </c>
      <c r="B13656">
        <v>775</v>
      </c>
      <c r="C13656" t="s">
        <v>17</v>
      </c>
      <c r="D13656">
        <v>-300</v>
      </c>
      <c r="E13656" s="4">
        <v>2749</v>
      </c>
      <c r="F13656">
        <v>8</v>
      </c>
      <c r="G13656">
        <v>14</v>
      </c>
      <c r="H13656" s="3">
        <v>124.95454545454545</v>
      </c>
      <c r="I13656" s="3">
        <v>343.625</v>
      </c>
      <c r="J13656" s="3">
        <v>196.35714285714286</v>
      </c>
      <c r="K13656" t="s">
        <v>42</v>
      </c>
      <c r="L13656">
        <v>0</v>
      </c>
      <c r="M13656">
        <v>0</v>
      </c>
    </row>
    <row r="13657" spans="1:13" x14ac:dyDescent="0.45">
      <c r="A13657" s="2">
        <v>45908</v>
      </c>
      <c r="B13657">
        <v>776</v>
      </c>
      <c r="C13657" t="s">
        <v>17</v>
      </c>
      <c r="D13657">
        <v>600</v>
      </c>
      <c r="E13657" s="4">
        <v>2276</v>
      </c>
      <c r="F13657">
        <v>11</v>
      </c>
      <c r="G13657">
        <v>8</v>
      </c>
      <c r="H13657" s="3">
        <v>119.78947368421052</v>
      </c>
      <c r="I13657" s="3">
        <v>206.90909090909091</v>
      </c>
      <c r="J13657" s="3">
        <v>284.5</v>
      </c>
      <c r="K13657" t="s">
        <v>42</v>
      </c>
      <c r="L13657">
        <v>0</v>
      </c>
      <c r="M13657">
        <v>0</v>
      </c>
    </row>
    <row r="13658" spans="1:13" x14ac:dyDescent="0.45">
      <c r="A13658" s="2">
        <v>45908</v>
      </c>
      <c r="B13658">
        <v>735</v>
      </c>
      <c r="C13658" t="s">
        <v>18</v>
      </c>
      <c r="D13658">
        <v>-200</v>
      </c>
      <c r="E13658" s="4">
        <v>1573</v>
      </c>
      <c r="F13658">
        <v>6</v>
      </c>
      <c r="G13658">
        <v>2</v>
      </c>
      <c r="H13658" s="3">
        <v>196.625</v>
      </c>
      <c r="I13658" s="3">
        <v>262.16666666666669</v>
      </c>
      <c r="J13658" s="3">
        <v>786.5</v>
      </c>
      <c r="K13658" t="s">
        <v>42</v>
      </c>
      <c r="L13658">
        <v>0</v>
      </c>
      <c r="M13658">
        <v>0</v>
      </c>
    </row>
    <row r="13659" spans="1:13" x14ac:dyDescent="0.45">
      <c r="A13659" s="2">
        <v>45908</v>
      </c>
      <c r="B13659">
        <v>736</v>
      </c>
      <c r="C13659" t="s">
        <v>18</v>
      </c>
      <c r="D13659">
        <v>-200</v>
      </c>
      <c r="E13659" s="4">
        <v>2820</v>
      </c>
      <c r="F13659">
        <v>9</v>
      </c>
      <c r="G13659">
        <v>9</v>
      </c>
      <c r="H13659" s="3">
        <v>156.66666666666666</v>
      </c>
      <c r="I13659" s="3">
        <v>313.33333333333331</v>
      </c>
      <c r="J13659" s="3">
        <v>313.33333333333331</v>
      </c>
      <c r="K13659" t="s">
        <v>42</v>
      </c>
      <c r="L13659">
        <v>0</v>
      </c>
      <c r="M13659">
        <v>0</v>
      </c>
    </row>
    <row r="13660" spans="1:13" x14ac:dyDescent="0.45">
      <c r="A13660" s="2">
        <v>45908</v>
      </c>
      <c r="B13660">
        <v>737</v>
      </c>
      <c r="C13660" t="s">
        <v>18</v>
      </c>
      <c r="D13660" s="4">
        <v>1100</v>
      </c>
      <c r="E13660" s="4">
        <v>3092</v>
      </c>
      <c r="F13660">
        <v>19</v>
      </c>
      <c r="G13660">
        <v>2</v>
      </c>
      <c r="H13660" s="3">
        <v>147.23809523809524</v>
      </c>
      <c r="I13660" s="3">
        <v>162.73684210526315</v>
      </c>
      <c r="J13660" s="3">
        <v>1546</v>
      </c>
      <c r="K13660" t="s">
        <v>42</v>
      </c>
      <c r="L13660">
        <v>0</v>
      </c>
      <c r="M13660">
        <v>0</v>
      </c>
    </row>
    <row r="13661" spans="1:13" x14ac:dyDescent="0.45">
      <c r="A13661" s="2">
        <v>45908</v>
      </c>
      <c r="B13661">
        <v>738</v>
      </c>
      <c r="C13661" t="s">
        <v>18</v>
      </c>
      <c r="D13661">
        <v>-300</v>
      </c>
      <c r="E13661" s="4">
        <v>1246</v>
      </c>
      <c r="F13661">
        <v>3</v>
      </c>
      <c r="G13661">
        <v>5</v>
      </c>
      <c r="H13661" s="3">
        <v>155.75</v>
      </c>
      <c r="I13661" s="3">
        <v>415.33333333333331</v>
      </c>
      <c r="J13661" s="3">
        <v>249.2</v>
      </c>
      <c r="K13661" t="s">
        <v>42</v>
      </c>
      <c r="L13661">
        <v>0</v>
      </c>
      <c r="M13661">
        <v>0</v>
      </c>
    </row>
    <row r="13662" spans="1:13" x14ac:dyDescent="0.45">
      <c r="A13662" s="2">
        <v>45908</v>
      </c>
      <c r="B13662">
        <v>739</v>
      </c>
      <c r="C13662" t="s">
        <v>18</v>
      </c>
      <c r="D13662">
        <v>-200</v>
      </c>
      <c r="E13662">
        <v>574</v>
      </c>
      <c r="F13662">
        <v>1</v>
      </c>
      <c r="G13662">
        <v>1</v>
      </c>
      <c r="H13662" s="3">
        <v>287</v>
      </c>
      <c r="I13662" s="3">
        <v>574</v>
      </c>
      <c r="J13662" s="3">
        <v>574</v>
      </c>
      <c r="K13662" t="s">
        <v>42</v>
      </c>
      <c r="L13662">
        <v>0</v>
      </c>
      <c r="M13662">
        <v>0</v>
      </c>
    </row>
    <row r="13663" spans="1:13" x14ac:dyDescent="0.45">
      <c r="A13663" s="2">
        <v>45908</v>
      </c>
      <c r="B13663">
        <v>740</v>
      </c>
      <c r="C13663" t="s">
        <v>18</v>
      </c>
      <c r="D13663">
        <v>200</v>
      </c>
      <c r="E13663" s="4">
        <v>2539</v>
      </c>
      <c r="F13663">
        <v>10</v>
      </c>
      <c r="G13663">
        <v>6</v>
      </c>
      <c r="H13663" s="3">
        <v>158.6875</v>
      </c>
      <c r="I13663" s="3">
        <v>253.9</v>
      </c>
      <c r="J13663" s="3">
        <v>423.16666666666669</v>
      </c>
      <c r="K13663" t="s">
        <v>42</v>
      </c>
      <c r="L13663">
        <v>0</v>
      </c>
      <c r="M13663">
        <v>0</v>
      </c>
    </row>
    <row r="13664" spans="1:13" x14ac:dyDescent="0.45">
      <c r="A13664" s="2">
        <v>45908</v>
      </c>
      <c r="B13664">
        <v>741</v>
      </c>
      <c r="C13664" t="s">
        <v>18</v>
      </c>
      <c r="D13664">
        <v>-100</v>
      </c>
      <c r="E13664">
        <v>893</v>
      </c>
      <c r="F13664">
        <v>3</v>
      </c>
      <c r="G13664">
        <v>2</v>
      </c>
      <c r="H13664" s="3">
        <v>178.6</v>
      </c>
      <c r="I13664" s="3">
        <v>297.66666666666669</v>
      </c>
      <c r="J13664" s="3">
        <v>446.5</v>
      </c>
      <c r="K13664" t="s">
        <v>42</v>
      </c>
      <c r="L13664">
        <v>0</v>
      </c>
      <c r="M13664">
        <v>0</v>
      </c>
    </row>
    <row r="13665" spans="1:13" x14ac:dyDescent="0.45">
      <c r="A13665" s="2">
        <v>45908</v>
      </c>
      <c r="B13665">
        <v>742</v>
      </c>
      <c r="C13665" t="s">
        <v>18</v>
      </c>
      <c r="D13665">
        <v>-500</v>
      </c>
      <c r="E13665" s="4">
        <v>1730</v>
      </c>
      <c r="F13665">
        <v>6</v>
      </c>
      <c r="G13665">
        <v>3</v>
      </c>
      <c r="H13665" s="3">
        <v>192.22222222222223</v>
      </c>
      <c r="I13665" s="3">
        <v>288.33333333333331</v>
      </c>
      <c r="J13665" s="3">
        <v>576.66666666666663</v>
      </c>
      <c r="K13665" t="s">
        <v>42</v>
      </c>
      <c r="L13665">
        <v>0</v>
      </c>
      <c r="M13665">
        <v>0</v>
      </c>
    </row>
    <row r="13666" spans="1:13" x14ac:dyDescent="0.45">
      <c r="A13666" s="2">
        <v>45908</v>
      </c>
      <c r="B13666">
        <v>743</v>
      </c>
      <c r="C13666" t="s">
        <v>18</v>
      </c>
      <c r="D13666">
        <v>-500</v>
      </c>
      <c r="E13666">
        <v>996</v>
      </c>
      <c r="F13666">
        <v>3</v>
      </c>
      <c r="G13666">
        <v>1</v>
      </c>
      <c r="H13666" s="3">
        <v>249</v>
      </c>
      <c r="I13666" s="3">
        <v>332</v>
      </c>
      <c r="J13666" s="3">
        <v>996</v>
      </c>
      <c r="K13666" t="s">
        <v>42</v>
      </c>
      <c r="L13666">
        <v>0</v>
      </c>
      <c r="M13666">
        <v>0</v>
      </c>
    </row>
    <row r="13667" spans="1:13" x14ac:dyDescent="0.45">
      <c r="A13667" s="2">
        <v>45908</v>
      </c>
      <c r="B13667">
        <v>744</v>
      </c>
      <c r="C13667" t="s">
        <v>18</v>
      </c>
      <c r="D13667" s="4">
        <v>-1400</v>
      </c>
      <c r="E13667" s="4">
        <v>1802</v>
      </c>
      <c r="F13667">
        <v>2</v>
      </c>
      <c r="G13667">
        <v>3</v>
      </c>
      <c r="H13667" s="3">
        <v>360.4</v>
      </c>
      <c r="I13667" s="3">
        <v>901</v>
      </c>
      <c r="J13667" s="3">
        <v>600.66666666666663</v>
      </c>
      <c r="K13667" t="s">
        <v>42</v>
      </c>
      <c r="L13667">
        <v>0</v>
      </c>
      <c r="M13667">
        <v>0</v>
      </c>
    </row>
    <row r="13668" spans="1:13" x14ac:dyDescent="0.45">
      <c r="A13668" s="2">
        <v>45908</v>
      </c>
      <c r="B13668">
        <v>781</v>
      </c>
      <c r="C13668" t="s">
        <v>19</v>
      </c>
      <c r="D13668">
        <v>-100</v>
      </c>
      <c r="E13668" s="4">
        <v>3469</v>
      </c>
      <c r="F13668">
        <v>10</v>
      </c>
      <c r="G13668">
        <v>12</v>
      </c>
      <c r="H13668" s="3">
        <v>157.68181818181819</v>
      </c>
      <c r="I13668" s="3">
        <v>346.9</v>
      </c>
      <c r="J13668" s="3">
        <v>289.08333333333331</v>
      </c>
      <c r="K13668" t="s">
        <v>42</v>
      </c>
      <c r="L13668">
        <v>0</v>
      </c>
      <c r="M13668">
        <v>0</v>
      </c>
    </row>
    <row r="13669" spans="1:13" x14ac:dyDescent="0.45">
      <c r="A13669" s="2">
        <v>45908</v>
      </c>
      <c r="B13669">
        <v>782</v>
      </c>
      <c r="C13669" t="s">
        <v>19</v>
      </c>
      <c r="D13669">
        <v>-100</v>
      </c>
      <c r="E13669">
        <v>297</v>
      </c>
      <c r="F13669">
        <v>1</v>
      </c>
      <c r="G13669">
        <v>0</v>
      </c>
      <c r="H13669" s="3">
        <v>297</v>
      </c>
      <c r="I13669" s="3">
        <v>297</v>
      </c>
      <c r="J13669" s="3">
        <v>0</v>
      </c>
      <c r="K13669" t="s">
        <v>42</v>
      </c>
      <c r="L13669">
        <v>0</v>
      </c>
      <c r="M13669">
        <v>0</v>
      </c>
    </row>
    <row r="13670" spans="1:13" x14ac:dyDescent="0.45">
      <c r="A13670" s="2">
        <v>45908</v>
      </c>
      <c r="B13670">
        <v>783</v>
      </c>
      <c r="C13670" t="s">
        <v>19</v>
      </c>
      <c r="D13670">
        <v>-300</v>
      </c>
      <c r="E13670" s="4">
        <v>1599</v>
      </c>
      <c r="F13670">
        <v>5</v>
      </c>
      <c r="G13670">
        <v>3</v>
      </c>
      <c r="H13670" s="3">
        <v>199.875</v>
      </c>
      <c r="I13670" s="3">
        <v>319.8</v>
      </c>
      <c r="J13670" s="3">
        <v>533</v>
      </c>
      <c r="K13670" t="s">
        <v>42</v>
      </c>
      <c r="L13670">
        <v>0</v>
      </c>
      <c r="M13670">
        <v>0</v>
      </c>
    </row>
    <row r="13671" spans="1:13" x14ac:dyDescent="0.45">
      <c r="A13671" s="2">
        <v>45908</v>
      </c>
      <c r="B13671">
        <v>784</v>
      </c>
      <c r="C13671" t="s">
        <v>19</v>
      </c>
      <c r="D13671">
        <v>0</v>
      </c>
      <c r="E13671">
        <v>681</v>
      </c>
      <c r="F13671">
        <v>3</v>
      </c>
      <c r="G13671">
        <v>1</v>
      </c>
      <c r="H13671" s="3">
        <v>170.25</v>
      </c>
      <c r="I13671" s="3">
        <v>227</v>
      </c>
      <c r="J13671" s="3">
        <v>681</v>
      </c>
      <c r="K13671" t="s">
        <v>42</v>
      </c>
      <c r="L13671">
        <v>0</v>
      </c>
      <c r="M13671">
        <v>0</v>
      </c>
    </row>
    <row r="13672" spans="1:13" x14ac:dyDescent="0.45">
      <c r="A13672" s="2">
        <v>45908</v>
      </c>
      <c r="B13672">
        <v>785</v>
      </c>
      <c r="C13672" t="s">
        <v>19</v>
      </c>
      <c r="D13672">
        <v>0</v>
      </c>
      <c r="E13672">
        <v>811</v>
      </c>
      <c r="F13672">
        <v>3</v>
      </c>
      <c r="G13672">
        <v>2</v>
      </c>
      <c r="H13672" s="3">
        <v>162.19999999999999</v>
      </c>
      <c r="I13672" s="3">
        <v>270.33333333333331</v>
      </c>
      <c r="J13672" s="3">
        <v>405.5</v>
      </c>
      <c r="K13672" t="s">
        <v>42</v>
      </c>
      <c r="L13672">
        <v>0</v>
      </c>
      <c r="M13672">
        <v>0</v>
      </c>
    </row>
    <row r="13673" spans="1:13" x14ac:dyDescent="0.45">
      <c r="A13673" s="2">
        <v>45908</v>
      </c>
      <c r="B13673">
        <v>786</v>
      </c>
      <c r="C13673" t="s">
        <v>19</v>
      </c>
      <c r="D13673">
        <v>-300</v>
      </c>
      <c r="E13673" s="4">
        <v>3347</v>
      </c>
      <c r="F13673">
        <v>9</v>
      </c>
      <c r="G13673">
        <v>14</v>
      </c>
      <c r="H13673" s="3">
        <v>145.52173913043478</v>
      </c>
      <c r="I13673" s="3">
        <v>371.88888888888891</v>
      </c>
      <c r="J13673" s="3">
        <v>239.07142857142858</v>
      </c>
      <c r="K13673" t="s">
        <v>42</v>
      </c>
      <c r="L13673">
        <v>0</v>
      </c>
      <c r="M13673">
        <v>0</v>
      </c>
    </row>
    <row r="13674" spans="1:13" x14ac:dyDescent="0.45">
      <c r="A13674" s="2">
        <v>45908</v>
      </c>
      <c r="B13674">
        <v>787</v>
      </c>
      <c r="C13674" t="s">
        <v>20</v>
      </c>
      <c r="D13674">
        <v>-800</v>
      </c>
      <c r="E13674">
        <v>857</v>
      </c>
      <c r="F13674">
        <v>1</v>
      </c>
      <c r="G13674">
        <v>1</v>
      </c>
      <c r="H13674" s="3">
        <v>428.5</v>
      </c>
      <c r="I13674" s="3">
        <v>857</v>
      </c>
      <c r="J13674" s="3">
        <v>857</v>
      </c>
      <c r="K13674" t="s">
        <v>42</v>
      </c>
      <c r="L13674">
        <v>0</v>
      </c>
      <c r="M13674">
        <v>0</v>
      </c>
    </row>
    <row r="13675" spans="1:13" x14ac:dyDescent="0.45">
      <c r="A13675" s="2">
        <v>45908</v>
      </c>
      <c r="B13675">
        <v>788</v>
      </c>
      <c r="C13675" t="s">
        <v>20</v>
      </c>
      <c r="D13675">
        <v>-800</v>
      </c>
      <c r="E13675" s="4">
        <v>1786</v>
      </c>
      <c r="F13675">
        <v>4</v>
      </c>
      <c r="G13675">
        <v>4</v>
      </c>
      <c r="H13675" s="3">
        <v>223.25</v>
      </c>
      <c r="I13675" s="3">
        <v>446.5</v>
      </c>
      <c r="J13675" s="3">
        <v>446.5</v>
      </c>
      <c r="K13675" t="s">
        <v>42</v>
      </c>
      <c r="L13675">
        <v>0</v>
      </c>
      <c r="M13675">
        <v>0</v>
      </c>
    </row>
    <row r="13676" spans="1:13" x14ac:dyDescent="0.45">
      <c r="A13676" s="2">
        <v>45908</v>
      </c>
      <c r="B13676">
        <v>789</v>
      </c>
      <c r="C13676" t="s">
        <v>20</v>
      </c>
      <c r="D13676">
        <v>-700</v>
      </c>
      <c r="E13676">
        <v>672</v>
      </c>
      <c r="F13676">
        <v>1</v>
      </c>
      <c r="G13676">
        <v>0</v>
      </c>
      <c r="H13676" s="3">
        <v>672</v>
      </c>
      <c r="I13676" s="3">
        <v>672</v>
      </c>
      <c r="J13676" s="3">
        <v>0</v>
      </c>
      <c r="K13676" t="s">
        <v>42</v>
      </c>
      <c r="L13676">
        <v>0</v>
      </c>
      <c r="M13676">
        <v>0</v>
      </c>
    </row>
    <row r="13677" spans="1:13" x14ac:dyDescent="0.45">
      <c r="A13677" s="2">
        <v>45908</v>
      </c>
      <c r="B13677">
        <v>790</v>
      </c>
      <c r="C13677" t="s">
        <v>20</v>
      </c>
      <c r="D13677">
        <v>800</v>
      </c>
      <c r="E13677" s="4">
        <v>3430</v>
      </c>
      <c r="F13677">
        <v>15</v>
      </c>
      <c r="G13677">
        <v>10</v>
      </c>
      <c r="H13677" s="3">
        <v>137.19999999999999</v>
      </c>
      <c r="I13677" s="3">
        <v>228.66666666666666</v>
      </c>
      <c r="J13677" s="3">
        <v>343</v>
      </c>
      <c r="K13677" t="s">
        <v>42</v>
      </c>
      <c r="L13677">
        <v>0</v>
      </c>
      <c r="M13677">
        <v>0</v>
      </c>
    </row>
    <row r="13678" spans="1:13" x14ac:dyDescent="0.45">
      <c r="A13678" s="2">
        <v>45908</v>
      </c>
      <c r="B13678">
        <v>777</v>
      </c>
      <c r="C13678" t="s">
        <v>21</v>
      </c>
      <c r="D13678">
        <v>-300</v>
      </c>
      <c r="E13678" s="4">
        <v>1037</v>
      </c>
      <c r="F13678">
        <v>3</v>
      </c>
      <c r="G13678">
        <v>2</v>
      </c>
      <c r="H13678" s="3">
        <v>207.4</v>
      </c>
      <c r="I13678" s="3">
        <v>345.66666666666669</v>
      </c>
      <c r="J13678" s="3">
        <v>518.5</v>
      </c>
      <c r="K13678" t="s">
        <v>42</v>
      </c>
      <c r="L13678">
        <v>0</v>
      </c>
      <c r="M13678">
        <v>0</v>
      </c>
    </row>
    <row r="13679" spans="1:13" x14ac:dyDescent="0.45">
      <c r="A13679" s="2">
        <v>45908</v>
      </c>
      <c r="B13679">
        <v>778</v>
      </c>
      <c r="C13679" t="s">
        <v>21</v>
      </c>
      <c r="D13679">
        <v>-500</v>
      </c>
      <c r="E13679">
        <v>775</v>
      </c>
      <c r="F13679">
        <v>1</v>
      </c>
      <c r="G13679">
        <v>1</v>
      </c>
      <c r="H13679" s="3">
        <v>387.5</v>
      </c>
      <c r="I13679" s="3">
        <v>775</v>
      </c>
      <c r="J13679" s="3">
        <v>775</v>
      </c>
      <c r="K13679" t="s">
        <v>42</v>
      </c>
      <c r="L13679">
        <v>0</v>
      </c>
      <c r="M13679">
        <v>0</v>
      </c>
    </row>
    <row r="13680" spans="1:13" x14ac:dyDescent="0.45">
      <c r="A13680" s="2">
        <v>45908</v>
      </c>
      <c r="B13680">
        <v>779</v>
      </c>
      <c r="C13680" t="s">
        <v>21</v>
      </c>
      <c r="D13680">
        <v>-200</v>
      </c>
      <c r="E13680" s="4">
        <v>2286</v>
      </c>
      <c r="F13680">
        <v>10</v>
      </c>
      <c r="G13680">
        <v>2</v>
      </c>
      <c r="H13680" s="3">
        <v>190.5</v>
      </c>
      <c r="I13680" s="3">
        <v>228.6</v>
      </c>
      <c r="J13680" s="3">
        <v>1143</v>
      </c>
      <c r="K13680" t="s">
        <v>42</v>
      </c>
      <c r="L13680">
        <v>0</v>
      </c>
      <c r="M13680">
        <v>0</v>
      </c>
    </row>
    <row r="13681" spans="1:13" x14ac:dyDescent="0.45">
      <c r="A13681" s="2">
        <v>45908</v>
      </c>
      <c r="B13681">
        <v>780</v>
      </c>
      <c r="C13681" t="s">
        <v>21</v>
      </c>
      <c r="D13681">
        <v>800</v>
      </c>
      <c r="E13681" s="4">
        <v>1878</v>
      </c>
      <c r="F13681">
        <v>12</v>
      </c>
      <c r="G13681">
        <v>0</v>
      </c>
      <c r="H13681" s="3">
        <v>156.5</v>
      </c>
      <c r="I13681" s="3">
        <v>156.5</v>
      </c>
      <c r="J13681" s="3">
        <v>0</v>
      </c>
      <c r="K13681" t="s">
        <v>42</v>
      </c>
      <c r="L13681">
        <v>0</v>
      </c>
      <c r="M13681">
        <v>0</v>
      </c>
    </row>
    <row r="13682" spans="1:13" x14ac:dyDescent="0.45">
      <c r="A13682" s="2">
        <v>45909</v>
      </c>
      <c r="B13682">
        <v>798</v>
      </c>
      <c r="C13682" t="s">
        <v>13</v>
      </c>
      <c r="D13682">
        <v>-200</v>
      </c>
      <c r="E13682" s="4">
        <v>6393</v>
      </c>
      <c r="F13682">
        <v>25</v>
      </c>
      <c r="G13682">
        <v>14</v>
      </c>
      <c r="H13682" s="3">
        <v>163.92307692307693</v>
      </c>
      <c r="I13682" s="3">
        <v>255.72</v>
      </c>
      <c r="J13682" s="3">
        <v>456.64285714285717</v>
      </c>
      <c r="K13682" t="s">
        <v>27</v>
      </c>
      <c r="L13682" t="s">
        <v>47</v>
      </c>
      <c r="M13682" t="s">
        <v>48</v>
      </c>
    </row>
    <row r="13683" spans="1:13" x14ac:dyDescent="0.45">
      <c r="A13683" s="2">
        <v>45909</v>
      </c>
      <c r="B13683">
        <v>799</v>
      </c>
      <c r="C13683" t="s">
        <v>13</v>
      </c>
      <c r="D13683">
        <v>-800</v>
      </c>
      <c r="E13683" s="4">
        <v>6659</v>
      </c>
      <c r="F13683">
        <v>19</v>
      </c>
      <c r="G13683">
        <v>27</v>
      </c>
      <c r="H13683" s="3">
        <v>144.7608695652174</v>
      </c>
      <c r="I13683" s="3">
        <v>350.4736842105263</v>
      </c>
      <c r="J13683" s="3">
        <v>246.62962962962962</v>
      </c>
      <c r="K13683" t="s">
        <v>27</v>
      </c>
      <c r="L13683" t="s">
        <v>47</v>
      </c>
      <c r="M13683" t="s">
        <v>48</v>
      </c>
    </row>
    <row r="13684" spans="1:13" x14ac:dyDescent="0.45">
      <c r="A13684" s="2">
        <v>45909</v>
      </c>
      <c r="B13684">
        <v>800</v>
      </c>
      <c r="C13684" t="s">
        <v>13</v>
      </c>
      <c r="D13684" s="4">
        <v>1800</v>
      </c>
      <c r="E13684" s="4">
        <v>6401</v>
      </c>
      <c r="F13684">
        <v>28</v>
      </c>
      <c r="G13684">
        <v>22</v>
      </c>
      <c r="H13684" s="3">
        <v>128.02000000000001</v>
      </c>
      <c r="I13684" s="3">
        <v>228.60714285714286</v>
      </c>
      <c r="J13684" s="3">
        <v>290.95454545454544</v>
      </c>
      <c r="K13684" t="s">
        <v>27</v>
      </c>
      <c r="L13684" t="s">
        <v>47</v>
      </c>
      <c r="M13684" t="s">
        <v>48</v>
      </c>
    </row>
    <row r="13685" spans="1:13" x14ac:dyDescent="0.45">
      <c r="A13685" s="2">
        <v>45909</v>
      </c>
      <c r="B13685">
        <v>801</v>
      </c>
      <c r="C13685" t="s">
        <v>13</v>
      </c>
      <c r="D13685">
        <v>-800</v>
      </c>
      <c r="E13685" s="4">
        <v>2135</v>
      </c>
      <c r="F13685">
        <v>7</v>
      </c>
      <c r="G13685">
        <v>2</v>
      </c>
      <c r="H13685" s="3">
        <v>237.22222222222223</v>
      </c>
      <c r="I13685" s="3">
        <v>305</v>
      </c>
      <c r="J13685" s="3">
        <v>1067.5</v>
      </c>
      <c r="K13685" t="s">
        <v>27</v>
      </c>
      <c r="L13685" t="s">
        <v>47</v>
      </c>
      <c r="M13685" t="s">
        <v>48</v>
      </c>
    </row>
    <row r="13686" spans="1:13" x14ac:dyDescent="0.45">
      <c r="A13686" s="2">
        <v>45909</v>
      </c>
      <c r="B13686">
        <v>802</v>
      </c>
      <c r="C13686" t="s">
        <v>13</v>
      </c>
      <c r="D13686">
        <v>-700</v>
      </c>
      <c r="E13686" s="4">
        <v>2717</v>
      </c>
      <c r="F13686">
        <v>8</v>
      </c>
      <c r="G13686">
        <v>4</v>
      </c>
      <c r="H13686" s="3">
        <v>226.41666666666666</v>
      </c>
      <c r="I13686" s="3">
        <v>339.625</v>
      </c>
      <c r="J13686" s="3">
        <v>679.25</v>
      </c>
      <c r="K13686" t="s">
        <v>27</v>
      </c>
      <c r="L13686" t="s">
        <v>47</v>
      </c>
      <c r="M13686" t="s">
        <v>48</v>
      </c>
    </row>
    <row r="13687" spans="1:13" x14ac:dyDescent="0.45">
      <c r="A13687" s="2">
        <v>45909</v>
      </c>
      <c r="B13687">
        <v>803</v>
      </c>
      <c r="C13687" t="s">
        <v>13</v>
      </c>
      <c r="D13687">
        <v>0</v>
      </c>
      <c r="E13687" s="4">
        <v>4908</v>
      </c>
      <c r="F13687">
        <v>18</v>
      </c>
      <c r="G13687">
        <v>13</v>
      </c>
      <c r="H13687" s="3">
        <v>158.32258064516128</v>
      </c>
      <c r="I13687" s="3">
        <v>272.66666666666669</v>
      </c>
      <c r="J13687" s="3">
        <v>377.53846153846155</v>
      </c>
      <c r="K13687" t="s">
        <v>27</v>
      </c>
      <c r="L13687" t="s">
        <v>47</v>
      </c>
      <c r="M13687" t="s">
        <v>48</v>
      </c>
    </row>
    <row r="13688" spans="1:13" x14ac:dyDescent="0.45">
      <c r="A13688" s="2">
        <v>45909</v>
      </c>
      <c r="B13688">
        <v>804</v>
      </c>
      <c r="C13688" t="s">
        <v>13</v>
      </c>
      <c r="D13688">
        <v>200</v>
      </c>
      <c r="E13688" s="4">
        <v>2511</v>
      </c>
      <c r="F13688">
        <v>8</v>
      </c>
      <c r="G13688">
        <v>8</v>
      </c>
      <c r="H13688" s="3">
        <v>156.9375</v>
      </c>
      <c r="I13688" s="3">
        <v>313.875</v>
      </c>
      <c r="J13688" s="3">
        <v>313.875</v>
      </c>
      <c r="K13688" t="s">
        <v>27</v>
      </c>
      <c r="L13688" t="s">
        <v>47</v>
      </c>
      <c r="M13688" t="s">
        <v>48</v>
      </c>
    </row>
    <row r="13689" spans="1:13" x14ac:dyDescent="0.45">
      <c r="A13689" s="2">
        <v>45909</v>
      </c>
      <c r="B13689">
        <v>805</v>
      </c>
      <c r="C13689" t="s">
        <v>13</v>
      </c>
      <c r="D13689">
        <v>700</v>
      </c>
      <c r="E13689" s="4">
        <v>5847</v>
      </c>
      <c r="F13689">
        <v>25</v>
      </c>
      <c r="G13689">
        <v>13</v>
      </c>
      <c r="H13689" s="3">
        <v>153.86842105263159</v>
      </c>
      <c r="I13689" s="3">
        <v>233.88</v>
      </c>
      <c r="J13689" s="3">
        <v>449.76923076923077</v>
      </c>
      <c r="K13689" t="s">
        <v>27</v>
      </c>
      <c r="L13689" t="s">
        <v>47</v>
      </c>
      <c r="M13689" t="s">
        <v>48</v>
      </c>
    </row>
    <row r="13690" spans="1:13" x14ac:dyDescent="0.45">
      <c r="A13690" s="2">
        <v>45909</v>
      </c>
      <c r="B13690">
        <v>806</v>
      </c>
      <c r="C13690" t="s">
        <v>13</v>
      </c>
      <c r="D13690">
        <v>-600</v>
      </c>
      <c r="E13690" s="4">
        <v>1133</v>
      </c>
      <c r="F13690">
        <v>3</v>
      </c>
      <c r="G13690">
        <v>1</v>
      </c>
      <c r="H13690" s="3">
        <v>283.25</v>
      </c>
      <c r="I13690" s="3">
        <v>377.66666666666669</v>
      </c>
      <c r="J13690" s="3">
        <v>1133</v>
      </c>
      <c r="K13690" t="s">
        <v>27</v>
      </c>
      <c r="L13690" t="s">
        <v>47</v>
      </c>
      <c r="M13690" t="s">
        <v>48</v>
      </c>
    </row>
    <row r="13691" spans="1:13" x14ac:dyDescent="0.45">
      <c r="A13691" s="2">
        <v>45909</v>
      </c>
      <c r="B13691">
        <v>807</v>
      </c>
      <c r="C13691" t="s">
        <v>13</v>
      </c>
      <c r="D13691">
        <v>-300</v>
      </c>
      <c r="E13691" s="4">
        <v>3643</v>
      </c>
      <c r="F13691">
        <v>15</v>
      </c>
      <c r="G13691">
        <v>5</v>
      </c>
      <c r="H13691" s="3">
        <v>182.15</v>
      </c>
      <c r="I13691" s="3">
        <v>242.86666666666667</v>
      </c>
      <c r="J13691" s="3">
        <v>728.6</v>
      </c>
      <c r="K13691" t="s">
        <v>27</v>
      </c>
      <c r="L13691" t="s">
        <v>47</v>
      </c>
      <c r="M13691" t="s">
        <v>48</v>
      </c>
    </row>
    <row r="13692" spans="1:13" x14ac:dyDescent="0.45">
      <c r="A13692" s="2">
        <v>45909</v>
      </c>
      <c r="B13692">
        <v>808</v>
      </c>
      <c r="C13692" t="s">
        <v>13</v>
      </c>
      <c r="D13692">
        <v>-600</v>
      </c>
      <c r="E13692" s="4">
        <v>7136</v>
      </c>
      <c r="F13692">
        <v>23</v>
      </c>
      <c r="G13692">
        <v>27</v>
      </c>
      <c r="H13692" s="3">
        <v>142.72</v>
      </c>
      <c r="I13692" s="3">
        <v>310.26086956521738</v>
      </c>
      <c r="J13692" s="3">
        <v>264.2962962962963</v>
      </c>
      <c r="K13692" t="s">
        <v>27</v>
      </c>
      <c r="L13692" t="s">
        <v>47</v>
      </c>
      <c r="M13692" t="s">
        <v>48</v>
      </c>
    </row>
    <row r="13693" spans="1:13" x14ac:dyDescent="0.45">
      <c r="A13693" s="2">
        <v>45909</v>
      </c>
      <c r="B13693">
        <v>809</v>
      </c>
      <c r="C13693" t="s">
        <v>13</v>
      </c>
      <c r="D13693">
        <v>-800</v>
      </c>
      <c r="E13693" s="4">
        <v>1582</v>
      </c>
      <c r="F13693">
        <v>3</v>
      </c>
      <c r="G13693">
        <v>4</v>
      </c>
      <c r="H13693" s="3">
        <v>226</v>
      </c>
      <c r="I13693" s="3">
        <v>527.33333333333337</v>
      </c>
      <c r="J13693" s="3">
        <v>395.5</v>
      </c>
      <c r="K13693" t="s">
        <v>27</v>
      </c>
      <c r="L13693" t="s">
        <v>47</v>
      </c>
      <c r="M13693" t="s">
        <v>48</v>
      </c>
    </row>
    <row r="13694" spans="1:13" x14ac:dyDescent="0.45">
      <c r="A13694" s="2">
        <v>45909</v>
      </c>
      <c r="B13694">
        <v>810</v>
      </c>
      <c r="C13694" t="s">
        <v>13</v>
      </c>
      <c r="D13694">
        <v>-100</v>
      </c>
      <c r="E13694" s="4">
        <v>5745</v>
      </c>
      <c r="F13694">
        <v>20</v>
      </c>
      <c r="G13694">
        <v>18</v>
      </c>
      <c r="H13694" s="3">
        <v>151.18421052631578</v>
      </c>
      <c r="I13694" s="3">
        <v>287.25</v>
      </c>
      <c r="J13694" s="3">
        <v>319.16666666666669</v>
      </c>
      <c r="K13694" t="s">
        <v>27</v>
      </c>
      <c r="L13694" t="s">
        <v>47</v>
      </c>
      <c r="M13694" t="s">
        <v>48</v>
      </c>
    </row>
    <row r="13695" spans="1:13" x14ac:dyDescent="0.45">
      <c r="A13695" s="2">
        <v>45909</v>
      </c>
      <c r="B13695">
        <v>811</v>
      </c>
      <c r="C13695" t="s">
        <v>13</v>
      </c>
      <c r="D13695" s="4">
        <v>-1200</v>
      </c>
      <c r="E13695" s="4">
        <v>5326</v>
      </c>
      <c r="F13695">
        <v>15</v>
      </c>
      <c r="G13695">
        <v>15</v>
      </c>
      <c r="H13695" s="3">
        <v>177.53333333333333</v>
      </c>
      <c r="I13695" s="3">
        <v>355.06666666666666</v>
      </c>
      <c r="J13695" s="3">
        <v>355.06666666666666</v>
      </c>
      <c r="K13695" t="s">
        <v>27</v>
      </c>
      <c r="L13695" t="s">
        <v>47</v>
      </c>
      <c r="M13695" t="s">
        <v>48</v>
      </c>
    </row>
    <row r="13696" spans="1:13" x14ac:dyDescent="0.45">
      <c r="A13696" s="2">
        <v>45909</v>
      </c>
      <c r="B13696">
        <v>812</v>
      </c>
      <c r="C13696" t="s">
        <v>13</v>
      </c>
      <c r="D13696">
        <v>-500</v>
      </c>
      <c r="E13696" s="4">
        <v>2820</v>
      </c>
      <c r="F13696">
        <v>10</v>
      </c>
      <c r="G13696">
        <v>4</v>
      </c>
      <c r="H13696" s="3">
        <v>201.42857142857142</v>
      </c>
      <c r="I13696" s="3">
        <v>282</v>
      </c>
      <c r="J13696" s="3">
        <v>705</v>
      </c>
      <c r="K13696" t="s">
        <v>27</v>
      </c>
      <c r="L13696" t="s">
        <v>47</v>
      </c>
      <c r="M13696" t="s">
        <v>48</v>
      </c>
    </row>
    <row r="13697" spans="1:13" x14ac:dyDescent="0.45">
      <c r="A13697" s="2">
        <v>45909</v>
      </c>
      <c r="B13697">
        <v>813</v>
      </c>
      <c r="C13697" t="s">
        <v>13</v>
      </c>
      <c r="D13697">
        <v>900</v>
      </c>
      <c r="E13697" s="4">
        <v>5403</v>
      </c>
      <c r="F13697">
        <v>22</v>
      </c>
      <c r="G13697">
        <v>19</v>
      </c>
      <c r="H13697" s="3">
        <v>131.78048780487805</v>
      </c>
      <c r="I13697" s="3">
        <v>245.59090909090909</v>
      </c>
      <c r="J13697" s="3">
        <v>284.36842105263156</v>
      </c>
      <c r="K13697" t="s">
        <v>27</v>
      </c>
      <c r="L13697" t="s">
        <v>47</v>
      </c>
      <c r="M13697" t="s">
        <v>48</v>
      </c>
    </row>
    <row r="13698" spans="1:13" x14ac:dyDescent="0.45">
      <c r="A13698" s="2">
        <v>45909</v>
      </c>
      <c r="B13698">
        <v>814</v>
      </c>
      <c r="C13698" t="s">
        <v>13</v>
      </c>
      <c r="D13698">
        <v>200</v>
      </c>
      <c r="E13698" s="4">
        <v>5040</v>
      </c>
      <c r="F13698">
        <v>21</v>
      </c>
      <c r="G13698">
        <v>12</v>
      </c>
      <c r="H13698" s="3">
        <v>152.72727272727272</v>
      </c>
      <c r="I13698" s="3">
        <v>240</v>
      </c>
      <c r="J13698" s="3">
        <v>420</v>
      </c>
      <c r="K13698" t="s">
        <v>27</v>
      </c>
      <c r="L13698" t="s">
        <v>47</v>
      </c>
      <c r="M13698" t="s">
        <v>48</v>
      </c>
    </row>
    <row r="13699" spans="1:13" x14ac:dyDescent="0.45">
      <c r="A13699" s="2">
        <v>45909</v>
      </c>
      <c r="B13699">
        <v>815</v>
      </c>
      <c r="C13699" t="s">
        <v>13</v>
      </c>
      <c r="D13699">
        <v>100</v>
      </c>
      <c r="E13699" s="4">
        <v>6159</v>
      </c>
      <c r="F13699">
        <v>22</v>
      </c>
      <c r="G13699">
        <v>17</v>
      </c>
      <c r="H13699" s="3">
        <v>157.92307692307693</v>
      </c>
      <c r="I13699" s="3">
        <v>279.95454545454544</v>
      </c>
      <c r="J13699" s="3">
        <v>362.29411764705884</v>
      </c>
      <c r="K13699" t="s">
        <v>27</v>
      </c>
      <c r="L13699" t="s">
        <v>47</v>
      </c>
      <c r="M13699" t="s">
        <v>48</v>
      </c>
    </row>
    <row r="13700" spans="1:13" x14ac:dyDescent="0.45">
      <c r="A13700" s="2">
        <v>45909</v>
      </c>
      <c r="B13700">
        <v>816</v>
      </c>
      <c r="C13700" t="s">
        <v>13</v>
      </c>
      <c r="D13700" s="4">
        <v>-1600</v>
      </c>
      <c r="E13700" s="4">
        <v>3054</v>
      </c>
      <c r="F13700">
        <v>4</v>
      </c>
      <c r="G13700">
        <v>8</v>
      </c>
      <c r="H13700" s="3">
        <v>254.5</v>
      </c>
      <c r="I13700" s="3">
        <v>763.5</v>
      </c>
      <c r="J13700" s="3">
        <v>381.75</v>
      </c>
      <c r="K13700" t="s">
        <v>27</v>
      </c>
      <c r="L13700" t="s">
        <v>47</v>
      </c>
      <c r="M13700" t="s">
        <v>48</v>
      </c>
    </row>
    <row r="13701" spans="1:13" x14ac:dyDescent="0.45">
      <c r="A13701" s="2">
        <v>45909</v>
      </c>
      <c r="B13701">
        <v>817</v>
      </c>
      <c r="C13701" t="s">
        <v>13</v>
      </c>
      <c r="D13701">
        <v>-700</v>
      </c>
      <c r="E13701" s="4">
        <v>3228</v>
      </c>
      <c r="F13701">
        <v>11</v>
      </c>
      <c r="G13701">
        <v>5</v>
      </c>
      <c r="H13701" s="3">
        <v>201.75</v>
      </c>
      <c r="I13701" s="3">
        <v>293.45454545454544</v>
      </c>
      <c r="J13701" s="3">
        <v>645.6</v>
      </c>
      <c r="K13701" t="s">
        <v>27</v>
      </c>
      <c r="L13701" t="s">
        <v>47</v>
      </c>
      <c r="M13701" t="s">
        <v>48</v>
      </c>
    </row>
    <row r="13702" spans="1:13" x14ac:dyDescent="0.45">
      <c r="A13702" s="2">
        <v>45909</v>
      </c>
      <c r="B13702">
        <v>818</v>
      </c>
      <c r="C13702" t="s">
        <v>13</v>
      </c>
      <c r="D13702">
        <v>-800</v>
      </c>
      <c r="E13702" s="4">
        <v>2473</v>
      </c>
      <c r="F13702">
        <v>6</v>
      </c>
      <c r="G13702">
        <v>7</v>
      </c>
      <c r="H13702" s="3">
        <v>190.23076923076923</v>
      </c>
      <c r="I13702" s="3">
        <v>412.16666666666669</v>
      </c>
      <c r="J13702" s="3">
        <v>353.28571428571428</v>
      </c>
      <c r="K13702" t="s">
        <v>27</v>
      </c>
      <c r="L13702" t="s">
        <v>47</v>
      </c>
      <c r="M13702" t="s">
        <v>48</v>
      </c>
    </row>
    <row r="13703" spans="1:13" x14ac:dyDescent="0.45">
      <c r="A13703" s="2">
        <v>45909</v>
      </c>
      <c r="B13703">
        <v>819</v>
      </c>
      <c r="C13703" t="s">
        <v>13</v>
      </c>
      <c r="D13703">
        <v>-200</v>
      </c>
      <c r="E13703" s="4">
        <v>5761</v>
      </c>
      <c r="F13703">
        <v>22</v>
      </c>
      <c r="G13703">
        <v>15</v>
      </c>
      <c r="H13703" s="3">
        <v>155.70270270270271</v>
      </c>
      <c r="I13703" s="3">
        <v>261.86363636363637</v>
      </c>
      <c r="J13703" s="3">
        <v>384.06666666666666</v>
      </c>
      <c r="K13703" t="s">
        <v>27</v>
      </c>
      <c r="L13703" t="s">
        <v>47</v>
      </c>
      <c r="M13703" t="s">
        <v>48</v>
      </c>
    </row>
    <row r="13704" spans="1:13" x14ac:dyDescent="0.45">
      <c r="A13704" s="2">
        <v>45909</v>
      </c>
      <c r="B13704">
        <v>820</v>
      </c>
      <c r="C13704" t="s">
        <v>13</v>
      </c>
      <c r="D13704">
        <v>0</v>
      </c>
      <c r="E13704" s="4">
        <v>1582</v>
      </c>
      <c r="F13704">
        <v>7</v>
      </c>
      <c r="G13704">
        <v>2</v>
      </c>
      <c r="H13704" s="3">
        <v>175.77777777777777</v>
      </c>
      <c r="I13704" s="3">
        <v>226</v>
      </c>
      <c r="J13704" s="3">
        <v>791</v>
      </c>
      <c r="K13704" t="s">
        <v>27</v>
      </c>
      <c r="L13704" t="s">
        <v>47</v>
      </c>
      <c r="M13704" t="s">
        <v>48</v>
      </c>
    </row>
    <row r="13705" spans="1:13" x14ac:dyDescent="0.45">
      <c r="A13705" s="2">
        <v>45909</v>
      </c>
      <c r="B13705">
        <v>821</v>
      </c>
      <c r="C13705" t="s">
        <v>13</v>
      </c>
      <c r="D13705">
        <v>600</v>
      </c>
      <c r="E13705" s="4">
        <v>6138</v>
      </c>
      <c r="F13705">
        <v>27</v>
      </c>
      <c r="G13705">
        <v>14</v>
      </c>
      <c r="H13705" s="3">
        <v>149.70731707317074</v>
      </c>
      <c r="I13705" s="3">
        <v>227.33333333333334</v>
      </c>
      <c r="J13705" s="3">
        <v>438.42857142857144</v>
      </c>
      <c r="K13705" t="s">
        <v>27</v>
      </c>
      <c r="L13705" t="s">
        <v>47</v>
      </c>
      <c r="M13705" t="s">
        <v>48</v>
      </c>
    </row>
    <row r="13706" spans="1:13" x14ac:dyDescent="0.45">
      <c r="A13706" s="2">
        <v>45909</v>
      </c>
      <c r="B13706">
        <v>822</v>
      </c>
      <c r="C13706" t="s">
        <v>13</v>
      </c>
      <c r="D13706">
        <v>-300</v>
      </c>
      <c r="E13706" s="4">
        <v>2899</v>
      </c>
      <c r="F13706">
        <v>10</v>
      </c>
      <c r="G13706">
        <v>7</v>
      </c>
      <c r="H13706" s="3">
        <v>170.52941176470588</v>
      </c>
      <c r="I13706" s="3">
        <v>289.89999999999998</v>
      </c>
      <c r="J13706" s="3">
        <v>414.14285714285717</v>
      </c>
      <c r="K13706" t="s">
        <v>27</v>
      </c>
      <c r="L13706" t="s">
        <v>47</v>
      </c>
      <c r="M13706" t="s">
        <v>48</v>
      </c>
    </row>
    <row r="13707" spans="1:13" x14ac:dyDescent="0.45">
      <c r="A13707" s="2">
        <v>45909</v>
      </c>
      <c r="B13707">
        <v>823</v>
      </c>
      <c r="C13707" t="s">
        <v>13</v>
      </c>
      <c r="D13707">
        <v>-500</v>
      </c>
      <c r="E13707" s="4">
        <v>5112</v>
      </c>
      <c r="F13707">
        <v>14</v>
      </c>
      <c r="G13707">
        <v>16</v>
      </c>
      <c r="H13707" s="3">
        <v>170.4</v>
      </c>
      <c r="I13707" s="3">
        <v>365.14285714285717</v>
      </c>
      <c r="J13707" s="3">
        <v>319.5</v>
      </c>
      <c r="K13707" t="s">
        <v>27</v>
      </c>
      <c r="L13707" t="s">
        <v>47</v>
      </c>
      <c r="M13707" t="s">
        <v>48</v>
      </c>
    </row>
    <row r="13708" spans="1:13" x14ac:dyDescent="0.45">
      <c r="A13708" s="2">
        <v>45909</v>
      </c>
      <c r="B13708">
        <v>791</v>
      </c>
      <c r="C13708" t="s">
        <v>16</v>
      </c>
      <c r="D13708" s="4">
        <v>-1800</v>
      </c>
      <c r="E13708" s="4">
        <v>3793</v>
      </c>
      <c r="F13708">
        <v>8</v>
      </c>
      <c r="G13708">
        <v>5</v>
      </c>
      <c r="H13708" s="3">
        <v>291.76923076923077</v>
      </c>
      <c r="I13708" s="3">
        <v>474.125</v>
      </c>
      <c r="J13708" s="3">
        <v>758.6</v>
      </c>
      <c r="K13708" t="s">
        <v>27</v>
      </c>
      <c r="L13708" t="s">
        <v>47</v>
      </c>
      <c r="M13708" t="s">
        <v>48</v>
      </c>
    </row>
    <row r="13709" spans="1:13" x14ac:dyDescent="0.45">
      <c r="A13709" s="2">
        <v>45909</v>
      </c>
      <c r="B13709">
        <v>792</v>
      </c>
      <c r="C13709" t="s">
        <v>16</v>
      </c>
      <c r="D13709">
        <v>-600</v>
      </c>
      <c r="E13709" s="4">
        <v>1670</v>
      </c>
      <c r="F13709">
        <v>4</v>
      </c>
      <c r="G13709">
        <v>4</v>
      </c>
      <c r="H13709" s="3">
        <v>208.75</v>
      </c>
      <c r="I13709" s="3">
        <v>417.5</v>
      </c>
      <c r="J13709" s="3">
        <v>417.5</v>
      </c>
      <c r="K13709" t="s">
        <v>27</v>
      </c>
      <c r="L13709" t="s">
        <v>47</v>
      </c>
      <c r="M13709" t="s">
        <v>48</v>
      </c>
    </row>
    <row r="13710" spans="1:13" x14ac:dyDescent="0.45">
      <c r="A13710" s="2">
        <v>45909</v>
      </c>
      <c r="B13710">
        <v>793</v>
      </c>
      <c r="C13710" t="s">
        <v>16</v>
      </c>
      <c r="D13710">
        <v>-200</v>
      </c>
      <c r="E13710" s="4">
        <v>1932</v>
      </c>
      <c r="F13710">
        <v>7</v>
      </c>
      <c r="G13710">
        <v>2</v>
      </c>
      <c r="H13710" s="3">
        <v>214.66666666666666</v>
      </c>
      <c r="I13710" s="3">
        <v>276</v>
      </c>
      <c r="J13710" s="3">
        <v>966</v>
      </c>
      <c r="K13710" t="s">
        <v>27</v>
      </c>
      <c r="L13710" t="s">
        <v>47</v>
      </c>
      <c r="M13710" t="s">
        <v>48</v>
      </c>
    </row>
    <row r="13711" spans="1:13" x14ac:dyDescent="0.45">
      <c r="A13711" s="2">
        <v>45909</v>
      </c>
      <c r="B13711">
        <v>794</v>
      </c>
      <c r="C13711" t="s">
        <v>16</v>
      </c>
      <c r="D13711">
        <v>-400</v>
      </c>
      <c r="E13711" s="4">
        <v>1061</v>
      </c>
      <c r="F13711">
        <v>3</v>
      </c>
      <c r="G13711">
        <v>1</v>
      </c>
      <c r="H13711" s="3">
        <v>265.25</v>
      </c>
      <c r="I13711" s="3">
        <v>353.66666666666669</v>
      </c>
      <c r="J13711" s="3">
        <v>1061</v>
      </c>
      <c r="K13711" t="s">
        <v>27</v>
      </c>
      <c r="L13711" t="s">
        <v>47</v>
      </c>
      <c r="M13711" t="s">
        <v>48</v>
      </c>
    </row>
    <row r="13712" spans="1:13" x14ac:dyDescent="0.45">
      <c r="A13712" s="2">
        <v>45909</v>
      </c>
      <c r="B13712">
        <v>795</v>
      </c>
      <c r="C13712" t="s">
        <v>16</v>
      </c>
      <c r="D13712" s="4">
        <v>-1200</v>
      </c>
      <c r="E13712" s="4">
        <v>2263</v>
      </c>
      <c r="F13712">
        <v>3</v>
      </c>
      <c r="G13712">
        <v>8</v>
      </c>
      <c r="H13712" s="3">
        <v>205.72727272727272</v>
      </c>
      <c r="I13712" s="3">
        <v>754.33333333333337</v>
      </c>
      <c r="J13712" s="3">
        <v>282.875</v>
      </c>
      <c r="K13712" t="s">
        <v>27</v>
      </c>
      <c r="L13712" t="s">
        <v>47</v>
      </c>
      <c r="M13712" t="s">
        <v>48</v>
      </c>
    </row>
    <row r="13713" spans="1:13" x14ac:dyDescent="0.45">
      <c r="A13713" s="2">
        <v>45909</v>
      </c>
      <c r="B13713">
        <v>796</v>
      </c>
      <c r="C13713" t="s">
        <v>16</v>
      </c>
      <c r="D13713">
        <v>-500</v>
      </c>
      <c r="E13713" s="4">
        <v>1637</v>
      </c>
      <c r="F13713">
        <v>5</v>
      </c>
      <c r="G13713">
        <v>2</v>
      </c>
      <c r="H13713" s="3">
        <v>233.85714285714286</v>
      </c>
      <c r="I13713" s="3">
        <v>327.39999999999998</v>
      </c>
      <c r="J13713" s="3">
        <v>818.5</v>
      </c>
      <c r="K13713" t="s">
        <v>27</v>
      </c>
      <c r="L13713" t="s">
        <v>47</v>
      </c>
      <c r="M13713" t="s">
        <v>48</v>
      </c>
    </row>
    <row r="13714" spans="1:13" x14ac:dyDescent="0.45">
      <c r="A13714" s="2">
        <v>45909</v>
      </c>
      <c r="B13714">
        <v>797</v>
      </c>
      <c r="C13714" t="s">
        <v>16</v>
      </c>
      <c r="D13714">
        <v>-300</v>
      </c>
      <c r="E13714">
        <v>431</v>
      </c>
      <c r="F13714">
        <v>1</v>
      </c>
      <c r="G13714">
        <v>0</v>
      </c>
      <c r="H13714" s="3">
        <v>431</v>
      </c>
      <c r="I13714" s="3">
        <v>431</v>
      </c>
      <c r="J13714" s="3">
        <v>0</v>
      </c>
      <c r="K13714" t="s">
        <v>27</v>
      </c>
      <c r="L13714" t="s">
        <v>47</v>
      </c>
      <c r="M13714" t="s">
        <v>48</v>
      </c>
    </row>
    <row r="13715" spans="1:13" x14ac:dyDescent="0.45">
      <c r="A13715" s="2">
        <v>45909</v>
      </c>
      <c r="B13715">
        <v>824</v>
      </c>
      <c r="C13715" t="s">
        <v>16</v>
      </c>
      <c r="D13715">
        <v>200</v>
      </c>
      <c r="E13715" s="4">
        <v>1649</v>
      </c>
      <c r="F13715">
        <v>8</v>
      </c>
      <c r="G13715">
        <v>1</v>
      </c>
      <c r="H13715" s="3">
        <v>183.22222222222223</v>
      </c>
      <c r="I13715" s="3">
        <v>206.125</v>
      </c>
      <c r="J13715" s="3">
        <v>1649</v>
      </c>
      <c r="K13715" t="s">
        <v>27</v>
      </c>
      <c r="L13715" t="s">
        <v>47</v>
      </c>
      <c r="M13715" t="s">
        <v>48</v>
      </c>
    </row>
    <row r="13716" spans="1:13" x14ac:dyDescent="0.45">
      <c r="A13716" s="2">
        <v>45909</v>
      </c>
      <c r="B13716">
        <v>825</v>
      </c>
      <c r="C13716" t="s">
        <v>16</v>
      </c>
      <c r="D13716" s="4">
        <v>1600</v>
      </c>
      <c r="E13716" s="4">
        <v>6971</v>
      </c>
      <c r="F13716">
        <v>31</v>
      </c>
      <c r="G13716">
        <v>24</v>
      </c>
      <c r="H13716" s="3">
        <v>126.74545454545455</v>
      </c>
      <c r="I13716" s="3">
        <v>224.87096774193549</v>
      </c>
      <c r="J13716" s="3">
        <v>290.45833333333331</v>
      </c>
      <c r="K13716" t="s">
        <v>27</v>
      </c>
      <c r="L13716" t="s">
        <v>47</v>
      </c>
      <c r="M13716" t="s">
        <v>48</v>
      </c>
    </row>
    <row r="13717" spans="1:13" x14ac:dyDescent="0.45">
      <c r="A13717" s="2">
        <v>45909</v>
      </c>
      <c r="B13717">
        <v>826</v>
      </c>
      <c r="C13717" t="s">
        <v>16</v>
      </c>
      <c r="D13717">
        <v>100</v>
      </c>
      <c r="E13717" s="4">
        <v>1221</v>
      </c>
      <c r="F13717">
        <v>5</v>
      </c>
      <c r="G13717">
        <v>1</v>
      </c>
      <c r="H13717" s="3">
        <v>203.5</v>
      </c>
      <c r="I13717" s="3">
        <v>244.2</v>
      </c>
      <c r="J13717" s="3">
        <v>1221</v>
      </c>
      <c r="K13717" t="s">
        <v>27</v>
      </c>
      <c r="L13717" t="s">
        <v>47</v>
      </c>
      <c r="M13717" t="s">
        <v>48</v>
      </c>
    </row>
    <row r="13718" spans="1:13" x14ac:dyDescent="0.45">
      <c r="A13718" s="2">
        <v>45909</v>
      </c>
      <c r="B13718">
        <v>827</v>
      </c>
      <c r="C13718" t="s">
        <v>16</v>
      </c>
      <c r="D13718">
        <v>-400</v>
      </c>
      <c r="E13718" s="4">
        <v>4923</v>
      </c>
      <c r="F13718">
        <v>14</v>
      </c>
      <c r="G13718">
        <v>21</v>
      </c>
      <c r="H13718" s="3">
        <v>140.65714285714284</v>
      </c>
      <c r="I13718" s="3">
        <v>351.64285714285717</v>
      </c>
      <c r="J13718" s="3">
        <v>234.42857142857142</v>
      </c>
      <c r="K13718" t="s">
        <v>27</v>
      </c>
      <c r="L13718" t="s">
        <v>47</v>
      </c>
      <c r="M13718" t="s">
        <v>48</v>
      </c>
    </row>
    <row r="13719" spans="1:13" x14ac:dyDescent="0.45">
      <c r="A13719" s="2">
        <v>45909</v>
      </c>
      <c r="B13719">
        <v>828</v>
      </c>
      <c r="C13719" t="s">
        <v>16</v>
      </c>
      <c r="D13719" s="4">
        <v>1100</v>
      </c>
      <c r="E13719" s="4">
        <v>2489</v>
      </c>
      <c r="F13719">
        <v>14</v>
      </c>
      <c r="G13719">
        <v>5</v>
      </c>
      <c r="H13719" s="3">
        <v>131</v>
      </c>
      <c r="I13719" s="3">
        <v>177.78571428571428</v>
      </c>
      <c r="J13719" s="3">
        <v>497.8</v>
      </c>
      <c r="K13719" t="s">
        <v>27</v>
      </c>
      <c r="L13719" t="s">
        <v>47</v>
      </c>
      <c r="M13719" t="s">
        <v>48</v>
      </c>
    </row>
    <row r="13720" spans="1:13" x14ac:dyDescent="0.45">
      <c r="A13720" s="2">
        <v>45909</v>
      </c>
      <c r="B13720">
        <v>829</v>
      </c>
      <c r="C13720" t="s">
        <v>16</v>
      </c>
      <c r="D13720" s="4">
        <v>2100</v>
      </c>
      <c r="E13720" s="4">
        <v>4043</v>
      </c>
      <c r="F13720">
        <v>21</v>
      </c>
      <c r="G13720">
        <v>14</v>
      </c>
      <c r="H13720" s="3">
        <v>115.51428571428572</v>
      </c>
      <c r="I13720" s="3">
        <v>192.52380952380952</v>
      </c>
      <c r="J13720" s="3">
        <v>288.78571428571428</v>
      </c>
      <c r="K13720" t="s">
        <v>27</v>
      </c>
      <c r="L13720" t="s">
        <v>47</v>
      </c>
      <c r="M13720" t="s">
        <v>48</v>
      </c>
    </row>
    <row r="13721" spans="1:13" x14ac:dyDescent="0.45">
      <c r="A13721" s="2">
        <v>45909</v>
      </c>
      <c r="B13721">
        <v>830</v>
      </c>
      <c r="C13721" t="s">
        <v>16</v>
      </c>
      <c r="D13721">
        <v>-400</v>
      </c>
      <c r="E13721" s="4">
        <v>4110</v>
      </c>
      <c r="F13721">
        <v>15</v>
      </c>
      <c r="G13721">
        <v>9</v>
      </c>
      <c r="H13721" s="3">
        <v>171.25</v>
      </c>
      <c r="I13721" s="3">
        <v>274</v>
      </c>
      <c r="J13721" s="3">
        <v>456.66666666666669</v>
      </c>
      <c r="K13721" t="s">
        <v>27</v>
      </c>
      <c r="L13721" t="s">
        <v>47</v>
      </c>
      <c r="M13721" t="s">
        <v>48</v>
      </c>
    </row>
    <row r="13722" spans="1:13" x14ac:dyDescent="0.45">
      <c r="A13722" s="2">
        <v>45909</v>
      </c>
      <c r="B13722">
        <v>745</v>
      </c>
      <c r="C13722" t="s">
        <v>17</v>
      </c>
      <c r="D13722">
        <v>900</v>
      </c>
      <c r="E13722" s="4">
        <v>5193</v>
      </c>
      <c r="F13722">
        <v>25</v>
      </c>
      <c r="G13722">
        <v>13</v>
      </c>
      <c r="H13722" s="3">
        <v>136.65789473684211</v>
      </c>
      <c r="I13722" s="3">
        <v>207.72</v>
      </c>
      <c r="J13722" s="3">
        <v>399.46153846153845</v>
      </c>
      <c r="K13722" t="s">
        <v>27</v>
      </c>
      <c r="L13722" t="s">
        <v>47</v>
      </c>
      <c r="M13722" t="s">
        <v>48</v>
      </c>
    </row>
    <row r="13723" spans="1:13" x14ac:dyDescent="0.45">
      <c r="A13723" s="2">
        <v>45909</v>
      </c>
      <c r="B13723">
        <v>746</v>
      </c>
      <c r="C13723" t="s">
        <v>17</v>
      </c>
      <c r="D13723">
        <v>900</v>
      </c>
      <c r="E13723" s="4">
        <v>5985</v>
      </c>
      <c r="F13723">
        <v>24</v>
      </c>
      <c r="G13723">
        <v>22</v>
      </c>
      <c r="H13723" s="3">
        <v>130.10869565217391</v>
      </c>
      <c r="I13723" s="3">
        <v>249.375</v>
      </c>
      <c r="J13723" s="3">
        <v>272.04545454545456</v>
      </c>
      <c r="K13723" t="s">
        <v>27</v>
      </c>
      <c r="L13723" t="s">
        <v>47</v>
      </c>
      <c r="M13723" t="s">
        <v>48</v>
      </c>
    </row>
    <row r="13724" spans="1:13" x14ac:dyDescent="0.45">
      <c r="A13724" s="2">
        <v>45909</v>
      </c>
      <c r="B13724">
        <v>747</v>
      </c>
      <c r="C13724" t="s">
        <v>17</v>
      </c>
      <c r="D13724">
        <v>0</v>
      </c>
      <c r="E13724" s="4">
        <v>7031</v>
      </c>
      <c r="F13724">
        <v>26</v>
      </c>
      <c r="G13724">
        <v>25</v>
      </c>
      <c r="H13724" s="3">
        <v>137.86274509803923</v>
      </c>
      <c r="I13724" s="3">
        <v>270.42307692307691</v>
      </c>
      <c r="J13724" s="3">
        <v>281.24</v>
      </c>
      <c r="K13724" t="s">
        <v>27</v>
      </c>
      <c r="L13724" t="s">
        <v>47</v>
      </c>
      <c r="M13724" t="s">
        <v>48</v>
      </c>
    </row>
    <row r="13725" spans="1:13" x14ac:dyDescent="0.45">
      <c r="A13725" s="2">
        <v>45909</v>
      </c>
      <c r="B13725">
        <v>748</v>
      </c>
      <c r="C13725" t="s">
        <v>17</v>
      </c>
      <c r="D13725">
        <v>-300</v>
      </c>
      <c r="E13725" s="4">
        <v>4365</v>
      </c>
      <c r="F13725">
        <v>15</v>
      </c>
      <c r="G13725">
        <v>17</v>
      </c>
      <c r="H13725" s="3">
        <v>136.40625</v>
      </c>
      <c r="I13725" s="3">
        <v>291</v>
      </c>
      <c r="J13725" s="3">
        <v>256.76470588235293</v>
      </c>
      <c r="K13725" t="s">
        <v>27</v>
      </c>
      <c r="L13725" t="s">
        <v>47</v>
      </c>
      <c r="M13725" t="s">
        <v>48</v>
      </c>
    </row>
    <row r="13726" spans="1:13" x14ac:dyDescent="0.45">
      <c r="A13726" s="2">
        <v>45909</v>
      </c>
      <c r="B13726">
        <v>749</v>
      </c>
      <c r="C13726" t="s">
        <v>17</v>
      </c>
      <c r="D13726">
        <v>-500</v>
      </c>
      <c r="E13726" s="4">
        <v>5430</v>
      </c>
      <c r="F13726">
        <v>20</v>
      </c>
      <c r="G13726">
        <v>15</v>
      </c>
      <c r="H13726" s="3">
        <v>155.14285714285714</v>
      </c>
      <c r="I13726" s="3">
        <v>271.5</v>
      </c>
      <c r="J13726" s="3">
        <v>362</v>
      </c>
      <c r="K13726" t="s">
        <v>27</v>
      </c>
      <c r="L13726" t="s">
        <v>47</v>
      </c>
      <c r="M13726" t="s">
        <v>48</v>
      </c>
    </row>
    <row r="13727" spans="1:13" x14ac:dyDescent="0.45">
      <c r="A13727" s="2">
        <v>45909</v>
      </c>
      <c r="B13727">
        <v>750</v>
      </c>
      <c r="C13727" t="s">
        <v>17</v>
      </c>
      <c r="D13727">
        <v>0</v>
      </c>
      <c r="E13727" s="4">
        <v>4583</v>
      </c>
      <c r="F13727">
        <v>17</v>
      </c>
      <c r="G13727">
        <v>16</v>
      </c>
      <c r="H13727" s="3">
        <v>138.87878787878788</v>
      </c>
      <c r="I13727" s="3">
        <v>269.58823529411762</v>
      </c>
      <c r="J13727" s="3">
        <v>286.4375</v>
      </c>
      <c r="K13727" t="s">
        <v>27</v>
      </c>
      <c r="L13727" t="s">
        <v>47</v>
      </c>
      <c r="M13727" t="s">
        <v>48</v>
      </c>
    </row>
    <row r="13728" spans="1:13" x14ac:dyDescent="0.45">
      <c r="A13728" s="2">
        <v>45909</v>
      </c>
      <c r="B13728">
        <v>771</v>
      </c>
      <c r="C13728" t="s">
        <v>17</v>
      </c>
      <c r="D13728">
        <v>0</v>
      </c>
      <c r="E13728" s="4">
        <v>6267</v>
      </c>
      <c r="F13728">
        <v>23</v>
      </c>
      <c r="G13728">
        <v>24</v>
      </c>
      <c r="H13728" s="3">
        <v>133.34042553191489</v>
      </c>
      <c r="I13728" s="3">
        <v>272.47826086956519</v>
      </c>
      <c r="J13728" s="3">
        <v>261.125</v>
      </c>
      <c r="K13728" t="s">
        <v>27</v>
      </c>
      <c r="L13728" t="s">
        <v>47</v>
      </c>
      <c r="M13728" t="s">
        <v>48</v>
      </c>
    </row>
    <row r="13729" spans="1:13" x14ac:dyDescent="0.45">
      <c r="A13729" s="2">
        <v>45909</v>
      </c>
      <c r="B13729">
        <v>772</v>
      </c>
      <c r="C13729" t="s">
        <v>17</v>
      </c>
      <c r="D13729" s="4">
        <v>1800</v>
      </c>
      <c r="E13729" s="4">
        <v>4297</v>
      </c>
      <c r="F13729">
        <v>26</v>
      </c>
      <c r="G13729">
        <v>9</v>
      </c>
      <c r="H13729" s="3">
        <v>122.77142857142857</v>
      </c>
      <c r="I13729" s="3">
        <v>165.26923076923077</v>
      </c>
      <c r="J13729" s="3">
        <v>477.44444444444446</v>
      </c>
      <c r="K13729" t="s">
        <v>27</v>
      </c>
      <c r="L13729" t="s">
        <v>47</v>
      </c>
      <c r="M13729" t="s">
        <v>48</v>
      </c>
    </row>
    <row r="13730" spans="1:13" x14ac:dyDescent="0.45">
      <c r="A13730" s="2">
        <v>45909</v>
      </c>
      <c r="B13730">
        <v>773</v>
      </c>
      <c r="C13730" t="s">
        <v>17</v>
      </c>
      <c r="D13730" s="4">
        <v>1300</v>
      </c>
      <c r="E13730" s="4">
        <v>5878</v>
      </c>
      <c r="F13730">
        <v>29</v>
      </c>
      <c r="G13730">
        <v>18</v>
      </c>
      <c r="H13730" s="3">
        <v>125.06382978723404</v>
      </c>
      <c r="I13730" s="3">
        <v>202.68965517241378</v>
      </c>
      <c r="J13730" s="3">
        <v>326.55555555555554</v>
      </c>
      <c r="K13730" t="s">
        <v>27</v>
      </c>
      <c r="L13730" t="s">
        <v>47</v>
      </c>
      <c r="M13730" t="s">
        <v>48</v>
      </c>
    </row>
    <row r="13731" spans="1:13" x14ac:dyDescent="0.45">
      <c r="A13731" s="2">
        <v>45909</v>
      </c>
      <c r="B13731">
        <v>774</v>
      </c>
      <c r="C13731" t="s">
        <v>17</v>
      </c>
      <c r="D13731">
        <v>-900</v>
      </c>
      <c r="E13731" s="4">
        <v>3590</v>
      </c>
      <c r="F13731">
        <v>10</v>
      </c>
      <c r="G13731">
        <v>13</v>
      </c>
      <c r="H13731" s="3">
        <v>156.08695652173913</v>
      </c>
      <c r="I13731" s="3">
        <v>359</v>
      </c>
      <c r="J13731" s="3">
        <v>276.15384615384613</v>
      </c>
      <c r="K13731" t="s">
        <v>27</v>
      </c>
      <c r="L13731" t="s">
        <v>47</v>
      </c>
      <c r="M13731" t="s">
        <v>48</v>
      </c>
    </row>
    <row r="13732" spans="1:13" x14ac:dyDescent="0.45">
      <c r="A13732" s="2">
        <v>45909</v>
      </c>
      <c r="B13732">
        <v>775</v>
      </c>
      <c r="C13732" t="s">
        <v>17</v>
      </c>
      <c r="D13732">
        <v>-800</v>
      </c>
      <c r="E13732" s="4">
        <v>5698</v>
      </c>
      <c r="F13732">
        <v>15</v>
      </c>
      <c r="G13732">
        <v>25</v>
      </c>
      <c r="H13732" s="3">
        <v>142.44999999999999</v>
      </c>
      <c r="I13732" s="3">
        <v>379.86666666666667</v>
      </c>
      <c r="J13732" s="3">
        <v>227.92</v>
      </c>
      <c r="K13732" t="s">
        <v>27</v>
      </c>
      <c r="L13732" t="s">
        <v>47</v>
      </c>
      <c r="M13732" t="s">
        <v>48</v>
      </c>
    </row>
    <row r="13733" spans="1:13" x14ac:dyDescent="0.45">
      <c r="A13733" s="2">
        <v>45909</v>
      </c>
      <c r="B13733">
        <v>776</v>
      </c>
      <c r="C13733" t="s">
        <v>17</v>
      </c>
      <c r="D13733">
        <v>200</v>
      </c>
      <c r="E13733" s="4">
        <v>4862</v>
      </c>
      <c r="F13733">
        <v>19</v>
      </c>
      <c r="G13733">
        <v>14</v>
      </c>
      <c r="H13733" s="3">
        <v>147.33333333333334</v>
      </c>
      <c r="I13733" s="3">
        <v>255.89473684210526</v>
      </c>
      <c r="J13733" s="3">
        <v>347.28571428571428</v>
      </c>
      <c r="K13733" t="s">
        <v>27</v>
      </c>
      <c r="L13733" t="s">
        <v>47</v>
      </c>
      <c r="M13733" t="s">
        <v>48</v>
      </c>
    </row>
    <row r="13734" spans="1:13" x14ac:dyDescent="0.45">
      <c r="A13734" s="2">
        <v>45909</v>
      </c>
      <c r="B13734">
        <v>735</v>
      </c>
      <c r="C13734" t="s">
        <v>18</v>
      </c>
      <c r="D13734" s="4">
        <v>-1300</v>
      </c>
      <c r="E13734" s="4">
        <v>4015</v>
      </c>
      <c r="F13734">
        <v>10</v>
      </c>
      <c r="G13734">
        <v>11</v>
      </c>
      <c r="H13734" s="3">
        <v>191.1904761904762</v>
      </c>
      <c r="I13734" s="3">
        <v>401.5</v>
      </c>
      <c r="J13734" s="3">
        <v>365</v>
      </c>
      <c r="K13734" t="s">
        <v>27</v>
      </c>
      <c r="L13734" t="s">
        <v>47</v>
      </c>
      <c r="M13734" t="s">
        <v>48</v>
      </c>
    </row>
    <row r="13735" spans="1:13" x14ac:dyDescent="0.45">
      <c r="A13735" s="2">
        <v>45909</v>
      </c>
      <c r="B13735">
        <v>736</v>
      </c>
      <c r="C13735" t="s">
        <v>18</v>
      </c>
      <c r="D13735">
        <v>700</v>
      </c>
      <c r="E13735" s="4">
        <v>2812</v>
      </c>
      <c r="F13735">
        <v>14</v>
      </c>
      <c r="G13735">
        <v>6</v>
      </c>
      <c r="H13735" s="3">
        <v>140.6</v>
      </c>
      <c r="I13735" s="3">
        <v>200.85714285714286</v>
      </c>
      <c r="J13735" s="3">
        <v>468.66666666666669</v>
      </c>
      <c r="K13735" t="s">
        <v>27</v>
      </c>
      <c r="L13735" t="s">
        <v>47</v>
      </c>
      <c r="M13735" t="s">
        <v>48</v>
      </c>
    </row>
    <row r="13736" spans="1:13" x14ac:dyDescent="0.45">
      <c r="A13736" s="2">
        <v>45909</v>
      </c>
      <c r="B13736">
        <v>737</v>
      </c>
      <c r="C13736" t="s">
        <v>18</v>
      </c>
      <c r="D13736">
        <v>-400</v>
      </c>
      <c r="E13736" s="4">
        <v>2010</v>
      </c>
      <c r="F13736">
        <v>6</v>
      </c>
      <c r="G13736">
        <v>7</v>
      </c>
      <c r="H13736" s="3">
        <v>154.61538461538461</v>
      </c>
      <c r="I13736" s="3">
        <v>335</v>
      </c>
      <c r="J13736" s="3">
        <v>287.14285714285717</v>
      </c>
      <c r="K13736" t="s">
        <v>27</v>
      </c>
      <c r="L13736" t="s">
        <v>47</v>
      </c>
      <c r="M13736" t="s">
        <v>48</v>
      </c>
    </row>
    <row r="13737" spans="1:13" x14ac:dyDescent="0.45">
      <c r="A13737" s="2">
        <v>45909</v>
      </c>
      <c r="B13737">
        <v>738</v>
      </c>
      <c r="C13737" t="s">
        <v>18</v>
      </c>
      <c r="D13737">
        <v>500</v>
      </c>
      <c r="E13737" s="4">
        <v>2917</v>
      </c>
      <c r="F13737">
        <v>14</v>
      </c>
      <c r="G13737">
        <v>7</v>
      </c>
      <c r="H13737" s="3">
        <v>138.9047619047619</v>
      </c>
      <c r="I13737" s="3">
        <v>208.35714285714286</v>
      </c>
      <c r="J13737" s="3">
        <v>416.71428571428572</v>
      </c>
      <c r="K13737" t="s">
        <v>27</v>
      </c>
      <c r="L13737" t="s">
        <v>47</v>
      </c>
      <c r="M13737" t="s">
        <v>48</v>
      </c>
    </row>
    <row r="13738" spans="1:13" x14ac:dyDescent="0.45">
      <c r="A13738" s="2">
        <v>45909</v>
      </c>
      <c r="B13738">
        <v>739</v>
      </c>
      <c r="C13738" t="s">
        <v>18</v>
      </c>
      <c r="D13738">
        <v>800</v>
      </c>
      <c r="E13738" s="4">
        <v>4133</v>
      </c>
      <c r="F13738">
        <v>18</v>
      </c>
      <c r="G13738">
        <v>13</v>
      </c>
      <c r="H13738" s="3">
        <v>133.32258064516128</v>
      </c>
      <c r="I13738" s="3">
        <v>229.61111111111111</v>
      </c>
      <c r="J13738" s="3">
        <v>317.92307692307691</v>
      </c>
      <c r="K13738" t="s">
        <v>27</v>
      </c>
      <c r="L13738" t="s">
        <v>47</v>
      </c>
      <c r="M13738" t="s">
        <v>48</v>
      </c>
    </row>
    <row r="13739" spans="1:13" x14ac:dyDescent="0.45">
      <c r="A13739" s="2">
        <v>45909</v>
      </c>
      <c r="B13739">
        <v>740</v>
      </c>
      <c r="C13739" t="s">
        <v>18</v>
      </c>
      <c r="D13739">
        <v>400</v>
      </c>
      <c r="E13739" s="4">
        <v>1102</v>
      </c>
      <c r="F13739">
        <v>6</v>
      </c>
      <c r="G13739">
        <v>1</v>
      </c>
      <c r="H13739" s="3">
        <v>157.42857142857142</v>
      </c>
      <c r="I13739" s="3">
        <v>183.66666666666666</v>
      </c>
      <c r="J13739" s="3">
        <v>1102</v>
      </c>
      <c r="K13739" t="s">
        <v>27</v>
      </c>
      <c r="L13739" t="s">
        <v>47</v>
      </c>
      <c r="M13739" t="s">
        <v>48</v>
      </c>
    </row>
    <row r="13740" spans="1:13" x14ac:dyDescent="0.45">
      <c r="A13740" s="2">
        <v>45909</v>
      </c>
      <c r="B13740">
        <v>741</v>
      </c>
      <c r="C13740" t="s">
        <v>18</v>
      </c>
      <c r="D13740" s="4">
        <v>1200</v>
      </c>
      <c r="E13740" s="4">
        <v>3513</v>
      </c>
      <c r="F13740">
        <v>17</v>
      </c>
      <c r="G13740">
        <v>11</v>
      </c>
      <c r="H13740" s="3">
        <v>125.46428571428571</v>
      </c>
      <c r="I13740" s="3">
        <v>206.64705882352942</v>
      </c>
      <c r="J13740" s="3">
        <v>319.36363636363637</v>
      </c>
      <c r="K13740" t="s">
        <v>27</v>
      </c>
      <c r="L13740" t="s">
        <v>47</v>
      </c>
      <c r="M13740" t="s">
        <v>48</v>
      </c>
    </row>
    <row r="13741" spans="1:13" x14ac:dyDescent="0.45">
      <c r="A13741" s="2">
        <v>45909</v>
      </c>
      <c r="B13741">
        <v>742</v>
      </c>
      <c r="C13741" t="s">
        <v>18</v>
      </c>
      <c r="D13741" s="4">
        <v>1100</v>
      </c>
      <c r="E13741" s="4">
        <v>3894</v>
      </c>
      <c r="F13741">
        <v>18</v>
      </c>
      <c r="G13741">
        <v>14</v>
      </c>
      <c r="H13741" s="3">
        <v>121.6875</v>
      </c>
      <c r="I13741" s="3">
        <v>216.33333333333334</v>
      </c>
      <c r="J13741" s="3">
        <v>278.14285714285717</v>
      </c>
      <c r="K13741" t="s">
        <v>27</v>
      </c>
      <c r="L13741" t="s">
        <v>47</v>
      </c>
      <c r="M13741" t="s">
        <v>48</v>
      </c>
    </row>
    <row r="13742" spans="1:13" x14ac:dyDescent="0.45">
      <c r="A13742" s="2">
        <v>45909</v>
      </c>
      <c r="B13742">
        <v>743</v>
      </c>
      <c r="C13742" t="s">
        <v>18</v>
      </c>
      <c r="D13742">
        <v>-800</v>
      </c>
      <c r="E13742" s="4">
        <v>1185</v>
      </c>
      <c r="F13742">
        <v>1</v>
      </c>
      <c r="G13742">
        <v>3</v>
      </c>
      <c r="H13742" s="3">
        <v>296.25</v>
      </c>
      <c r="I13742" s="3">
        <v>1185</v>
      </c>
      <c r="J13742" s="3">
        <v>395</v>
      </c>
      <c r="K13742" t="s">
        <v>27</v>
      </c>
      <c r="L13742" t="s">
        <v>47</v>
      </c>
      <c r="M13742" t="s">
        <v>48</v>
      </c>
    </row>
    <row r="13743" spans="1:13" x14ac:dyDescent="0.45">
      <c r="A13743" s="2">
        <v>45909</v>
      </c>
      <c r="B13743">
        <v>744</v>
      </c>
      <c r="C13743" t="s">
        <v>18</v>
      </c>
      <c r="D13743">
        <v>300</v>
      </c>
      <c r="E13743" s="4">
        <v>3955</v>
      </c>
      <c r="F13743">
        <v>17</v>
      </c>
      <c r="G13743">
        <v>10</v>
      </c>
      <c r="H13743" s="3">
        <v>146.4814814814815</v>
      </c>
      <c r="I13743" s="3">
        <v>232.64705882352942</v>
      </c>
      <c r="J13743" s="3">
        <v>395.5</v>
      </c>
      <c r="K13743" t="s">
        <v>27</v>
      </c>
      <c r="L13743" t="s">
        <v>47</v>
      </c>
      <c r="M13743" t="s">
        <v>48</v>
      </c>
    </row>
    <row r="13744" spans="1:13" x14ac:dyDescent="0.45">
      <c r="A13744" s="2">
        <v>45909</v>
      </c>
      <c r="B13744">
        <v>781</v>
      </c>
      <c r="C13744" t="s">
        <v>19</v>
      </c>
      <c r="D13744">
        <v>200</v>
      </c>
      <c r="E13744" s="4">
        <v>1269</v>
      </c>
      <c r="F13744">
        <v>5</v>
      </c>
      <c r="G13744">
        <v>4</v>
      </c>
      <c r="H13744" s="3">
        <v>141</v>
      </c>
      <c r="I13744" s="3">
        <v>253.8</v>
      </c>
      <c r="J13744" s="3">
        <v>317.25</v>
      </c>
      <c r="K13744" t="s">
        <v>27</v>
      </c>
      <c r="L13744" t="s">
        <v>47</v>
      </c>
      <c r="M13744" t="s">
        <v>48</v>
      </c>
    </row>
    <row r="13745" spans="1:13" x14ac:dyDescent="0.45">
      <c r="A13745" s="2">
        <v>45909</v>
      </c>
      <c r="B13745">
        <v>782</v>
      </c>
      <c r="C13745" t="s">
        <v>19</v>
      </c>
      <c r="D13745">
        <v>-400</v>
      </c>
      <c r="E13745" s="4">
        <v>1259</v>
      </c>
      <c r="F13745">
        <v>4</v>
      </c>
      <c r="G13745">
        <v>3</v>
      </c>
      <c r="H13745" s="3">
        <v>179.85714285714286</v>
      </c>
      <c r="I13745" s="3">
        <v>314.75</v>
      </c>
      <c r="J13745" s="3">
        <v>419.66666666666669</v>
      </c>
      <c r="K13745" t="s">
        <v>27</v>
      </c>
      <c r="L13745" t="s">
        <v>47</v>
      </c>
      <c r="M13745" t="s">
        <v>48</v>
      </c>
    </row>
    <row r="13746" spans="1:13" x14ac:dyDescent="0.45">
      <c r="A13746" s="2">
        <v>45909</v>
      </c>
      <c r="B13746">
        <v>783</v>
      </c>
      <c r="C13746" t="s">
        <v>19</v>
      </c>
      <c r="D13746">
        <v>800</v>
      </c>
      <c r="E13746" s="4">
        <v>4302</v>
      </c>
      <c r="F13746">
        <v>18</v>
      </c>
      <c r="G13746">
        <v>14</v>
      </c>
      <c r="H13746" s="3">
        <v>134.4375</v>
      </c>
      <c r="I13746" s="3">
        <v>239</v>
      </c>
      <c r="J13746" s="3">
        <v>307.28571428571428</v>
      </c>
      <c r="K13746" t="s">
        <v>27</v>
      </c>
      <c r="L13746" t="s">
        <v>47</v>
      </c>
      <c r="M13746" t="s">
        <v>48</v>
      </c>
    </row>
    <row r="13747" spans="1:13" x14ac:dyDescent="0.45">
      <c r="A13747" s="2">
        <v>45909</v>
      </c>
      <c r="B13747">
        <v>784</v>
      </c>
      <c r="C13747" t="s">
        <v>19</v>
      </c>
      <c r="D13747">
        <v>-100</v>
      </c>
      <c r="E13747" s="4">
        <v>1619</v>
      </c>
      <c r="F13747">
        <v>6</v>
      </c>
      <c r="G13747">
        <v>5</v>
      </c>
      <c r="H13747" s="3">
        <v>147.18181818181819</v>
      </c>
      <c r="I13747" s="3">
        <v>269.83333333333331</v>
      </c>
      <c r="J13747" s="3">
        <v>323.8</v>
      </c>
      <c r="K13747" t="s">
        <v>27</v>
      </c>
      <c r="L13747" t="s">
        <v>47</v>
      </c>
      <c r="M13747" t="s">
        <v>48</v>
      </c>
    </row>
    <row r="13748" spans="1:13" x14ac:dyDescent="0.45">
      <c r="A13748" s="2">
        <v>45909</v>
      </c>
      <c r="B13748">
        <v>785</v>
      </c>
      <c r="C13748" t="s">
        <v>19</v>
      </c>
      <c r="D13748">
        <v>-500</v>
      </c>
      <c r="E13748">
        <v>508</v>
      </c>
      <c r="F13748">
        <v>0</v>
      </c>
      <c r="G13748">
        <v>1</v>
      </c>
      <c r="H13748" s="3">
        <v>508</v>
      </c>
      <c r="I13748" s="3">
        <v>0</v>
      </c>
      <c r="J13748" s="3">
        <v>508</v>
      </c>
      <c r="K13748" t="s">
        <v>27</v>
      </c>
      <c r="L13748" t="s">
        <v>47</v>
      </c>
      <c r="M13748" t="s">
        <v>48</v>
      </c>
    </row>
    <row r="13749" spans="1:13" x14ac:dyDescent="0.45">
      <c r="A13749" s="2">
        <v>45909</v>
      </c>
      <c r="B13749">
        <v>786</v>
      </c>
      <c r="C13749" t="s">
        <v>19</v>
      </c>
      <c r="D13749">
        <v>400</v>
      </c>
      <c r="E13749" s="4">
        <v>3416</v>
      </c>
      <c r="F13749">
        <v>14</v>
      </c>
      <c r="G13749">
        <v>10</v>
      </c>
      <c r="H13749" s="3">
        <v>142.33333333333334</v>
      </c>
      <c r="I13749" s="3">
        <v>244</v>
      </c>
      <c r="J13749" s="3">
        <v>341.6</v>
      </c>
      <c r="K13749" t="s">
        <v>27</v>
      </c>
      <c r="L13749" t="s">
        <v>47</v>
      </c>
      <c r="M13749" t="s">
        <v>48</v>
      </c>
    </row>
    <row r="13750" spans="1:13" x14ac:dyDescent="0.45">
      <c r="A13750" s="2">
        <v>45909</v>
      </c>
      <c r="B13750">
        <v>787</v>
      </c>
      <c r="C13750" t="s">
        <v>20</v>
      </c>
      <c r="D13750">
        <v>-300</v>
      </c>
      <c r="E13750">
        <v>763</v>
      </c>
      <c r="F13750">
        <v>2</v>
      </c>
      <c r="G13750">
        <v>1</v>
      </c>
      <c r="H13750" s="3">
        <v>254.33333333333334</v>
      </c>
      <c r="I13750" s="3">
        <v>381.5</v>
      </c>
      <c r="J13750" s="3">
        <v>763</v>
      </c>
      <c r="K13750" t="s">
        <v>27</v>
      </c>
      <c r="L13750" t="s">
        <v>47</v>
      </c>
      <c r="M13750" t="s">
        <v>48</v>
      </c>
    </row>
    <row r="13751" spans="1:13" x14ac:dyDescent="0.45">
      <c r="A13751" s="2">
        <v>45909</v>
      </c>
      <c r="B13751">
        <v>788</v>
      </c>
      <c r="C13751" t="s">
        <v>20</v>
      </c>
      <c r="D13751">
        <v>-200</v>
      </c>
      <c r="E13751" s="4">
        <v>2642</v>
      </c>
      <c r="F13751">
        <v>10</v>
      </c>
      <c r="G13751">
        <v>6</v>
      </c>
      <c r="H13751" s="3">
        <v>165.125</v>
      </c>
      <c r="I13751" s="3">
        <v>264.2</v>
      </c>
      <c r="J13751" s="3">
        <v>440.33333333333331</v>
      </c>
      <c r="K13751" t="s">
        <v>27</v>
      </c>
      <c r="L13751" t="s">
        <v>47</v>
      </c>
      <c r="M13751" t="s">
        <v>48</v>
      </c>
    </row>
    <row r="13752" spans="1:13" x14ac:dyDescent="0.45">
      <c r="A13752" s="2">
        <v>45909</v>
      </c>
      <c r="B13752">
        <v>789</v>
      </c>
      <c r="C13752" t="s">
        <v>20</v>
      </c>
      <c r="D13752">
        <v>0</v>
      </c>
      <c r="E13752" s="4">
        <v>1034</v>
      </c>
      <c r="F13752">
        <v>4</v>
      </c>
      <c r="G13752">
        <v>2</v>
      </c>
      <c r="H13752" s="3">
        <v>172.33333333333334</v>
      </c>
      <c r="I13752" s="3">
        <v>258.5</v>
      </c>
      <c r="J13752" s="3">
        <v>517</v>
      </c>
      <c r="K13752" t="s">
        <v>27</v>
      </c>
      <c r="L13752" t="s">
        <v>47</v>
      </c>
      <c r="M13752" t="s">
        <v>48</v>
      </c>
    </row>
    <row r="13753" spans="1:13" x14ac:dyDescent="0.45">
      <c r="A13753" s="2">
        <v>45909</v>
      </c>
      <c r="B13753">
        <v>790</v>
      </c>
      <c r="C13753" t="s">
        <v>20</v>
      </c>
      <c r="D13753" s="4">
        <v>-1300</v>
      </c>
      <c r="E13753" s="4">
        <v>1941</v>
      </c>
      <c r="F13753">
        <v>3</v>
      </c>
      <c r="G13753">
        <v>4</v>
      </c>
      <c r="H13753" s="3">
        <v>277.28571428571428</v>
      </c>
      <c r="I13753" s="3">
        <v>647</v>
      </c>
      <c r="J13753" s="3">
        <v>485.25</v>
      </c>
      <c r="K13753" t="s">
        <v>27</v>
      </c>
      <c r="L13753" t="s">
        <v>47</v>
      </c>
      <c r="M13753" t="s">
        <v>48</v>
      </c>
    </row>
    <row r="13754" spans="1:13" x14ac:dyDescent="0.45">
      <c r="A13754" s="2">
        <v>45909</v>
      </c>
      <c r="B13754">
        <v>777</v>
      </c>
      <c r="C13754" t="s">
        <v>21</v>
      </c>
      <c r="D13754" s="4">
        <v>2200</v>
      </c>
      <c r="E13754" s="4">
        <v>2781</v>
      </c>
      <c r="F13754">
        <v>21</v>
      </c>
      <c r="G13754">
        <v>3</v>
      </c>
      <c r="H13754" s="3">
        <v>115.875</v>
      </c>
      <c r="I13754" s="3">
        <v>132.42857142857142</v>
      </c>
      <c r="J13754" s="3">
        <v>927</v>
      </c>
      <c r="K13754" t="s">
        <v>27</v>
      </c>
      <c r="L13754" t="s">
        <v>47</v>
      </c>
      <c r="M13754" t="s">
        <v>48</v>
      </c>
    </row>
    <row r="13755" spans="1:13" x14ac:dyDescent="0.45">
      <c r="A13755" s="2">
        <v>45909</v>
      </c>
      <c r="B13755">
        <v>778</v>
      </c>
      <c r="C13755" t="s">
        <v>21</v>
      </c>
      <c r="D13755">
        <v>-500</v>
      </c>
      <c r="E13755" s="4">
        <v>2779</v>
      </c>
      <c r="F13755">
        <v>7</v>
      </c>
      <c r="G13755">
        <v>11</v>
      </c>
      <c r="H13755" s="3">
        <v>154.38888888888889</v>
      </c>
      <c r="I13755" s="3">
        <v>397</v>
      </c>
      <c r="J13755" s="3">
        <v>252.63636363636363</v>
      </c>
      <c r="K13755" t="s">
        <v>27</v>
      </c>
      <c r="L13755" t="s">
        <v>47</v>
      </c>
      <c r="M13755" t="s">
        <v>48</v>
      </c>
    </row>
    <row r="13756" spans="1:13" x14ac:dyDescent="0.45">
      <c r="A13756" s="2">
        <v>45909</v>
      </c>
      <c r="B13756">
        <v>779</v>
      </c>
      <c r="C13756" t="s">
        <v>21</v>
      </c>
      <c r="D13756">
        <v>400</v>
      </c>
      <c r="E13756" s="4">
        <v>3011</v>
      </c>
      <c r="F13756">
        <v>12</v>
      </c>
      <c r="G13756">
        <v>12</v>
      </c>
      <c r="H13756" s="3">
        <v>125.45833333333333</v>
      </c>
      <c r="I13756" s="3">
        <v>250.91666666666666</v>
      </c>
      <c r="J13756" s="3">
        <v>250.91666666666666</v>
      </c>
      <c r="K13756" t="s">
        <v>27</v>
      </c>
      <c r="L13756" t="s">
        <v>47</v>
      </c>
      <c r="M13756" t="s">
        <v>48</v>
      </c>
    </row>
    <row r="13757" spans="1:13" x14ac:dyDescent="0.45">
      <c r="A13757" s="2">
        <v>45909</v>
      </c>
      <c r="B13757">
        <v>780</v>
      </c>
      <c r="C13757" t="s">
        <v>21</v>
      </c>
      <c r="D13757">
        <v>400</v>
      </c>
      <c r="E13757" s="4">
        <v>2671</v>
      </c>
      <c r="F13757">
        <v>13</v>
      </c>
      <c r="G13757">
        <v>4</v>
      </c>
      <c r="H13757" s="3">
        <v>157.11764705882354</v>
      </c>
      <c r="I13757" s="3">
        <v>205.46153846153845</v>
      </c>
      <c r="J13757" s="3">
        <v>667.75</v>
      </c>
      <c r="K13757" t="s">
        <v>27</v>
      </c>
      <c r="L13757" t="s">
        <v>47</v>
      </c>
      <c r="M13757" t="s">
        <v>48</v>
      </c>
    </row>
    <row r="13758" spans="1:13" x14ac:dyDescent="0.45">
      <c r="A13758" s="2">
        <v>45910</v>
      </c>
      <c r="B13758">
        <v>798</v>
      </c>
      <c r="C13758" t="s">
        <v>13</v>
      </c>
      <c r="D13758">
        <v>400</v>
      </c>
      <c r="E13758" s="4">
        <v>4775</v>
      </c>
      <c r="F13758">
        <v>20</v>
      </c>
      <c r="G13758">
        <v>9</v>
      </c>
      <c r="H13758" s="3">
        <v>164.65517241379311</v>
      </c>
      <c r="I13758" s="3">
        <v>238.75</v>
      </c>
      <c r="J13758" s="3">
        <v>530.55555555555554</v>
      </c>
      <c r="K13758">
        <v>0</v>
      </c>
      <c r="L13758">
        <v>0</v>
      </c>
      <c r="M13758">
        <v>0</v>
      </c>
    </row>
    <row r="13759" spans="1:13" x14ac:dyDescent="0.45">
      <c r="A13759" s="2">
        <v>45910</v>
      </c>
      <c r="B13759">
        <v>799</v>
      </c>
      <c r="C13759" t="s">
        <v>13</v>
      </c>
      <c r="D13759" s="4">
        <v>-1200</v>
      </c>
      <c r="E13759" s="4">
        <v>2633</v>
      </c>
      <c r="F13759">
        <v>8</v>
      </c>
      <c r="G13759">
        <v>1</v>
      </c>
      <c r="H13759" s="3">
        <v>292.55555555555554</v>
      </c>
      <c r="I13759" s="3">
        <v>329.125</v>
      </c>
      <c r="J13759" s="3">
        <v>2633</v>
      </c>
      <c r="K13759">
        <v>0</v>
      </c>
      <c r="L13759">
        <v>0</v>
      </c>
      <c r="M13759">
        <v>0</v>
      </c>
    </row>
    <row r="13760" spans="1:13" x14ac:dyDescent="0.45">
      <c r="A13760" s="2">
        <v>45910</v>
      </c>
      <c r="B13760">
        <v>800</v>
      </c>
      <c r="C13760" t="s">
        <v>13</v>
      </c>
      <c r="D13760">
        <v>-300</v>
      </c>
      <c r="E13760" s="4">
        <v>4437</v>
      </c>
      <c r="F13760">
        <v>17</v>
      </c>
      <c r="G13760">
        <v>9</v>
      </c>
      <c r="H13760" s="3">
        <v>170.65384615384616</v>
      </c>
      <c r="I13760" s="3">
        <v>261</v>
      </c>
      <c r="J13760" s="3">
        <v>493</v>
      </c>
      <c r="K13760">
        <v>0</v>
      </c>
      <c r="L13760">
        <v>0</v>
      </c>
      <c r="M13760">
        <v>0</v>
      </c>
    </row>
    <row r="13761" spans="1:13" x14ac:dyDescent="0.45">
      <c r="A13761" s="2">
        <v>45910</v>
      </c>
      <c r="B13761">
        <v>801</v>
      </c>
      <c r="C13761" t="s">
        <v>13</v>
      </c>
      <c r="D13761">
        <v>400</v>
      </c>
      <c r="E13761" s="4">
        <v>6781</v>
      </c>
      <c r="F13761">
        <v>28</v>
      </c>
      <c r="G13761">
        <v>20</v>
      </c>
      <c r="H13761" s="3">
        <v>141.27083333333334</v>
      </c>
      <c r="I13761" s="3">
        <v>242.17857142857142</v>
      </c>
      <c r="J13761" s="3">
        <v>339.05</v>
      </c>
      <c r="K13761">
        <v>0</v>
      </c>
      <c r="L13761">
        <v>0</v>
      </c>
      <c r="M13761">
        <v>0</v>
      </c>
    </row>
    <row r="13762" spans="1:13" x14ac:dyDescent="0.45">
      <c r="A13762" s="2">
        <v>45910</v>
      </c>
      <c r="B13762">
        <v>802</v>
      </c>
      <c r="C13762" t="s">
        <v>13</v>
      </c>
      <c r="D13762">
        <v>-400</v>
      </c>
      <c r="E13762" s="4">
        <v>2053</v>
      </c>
      <c r="F13762">
        <v>7</v>
      </c>
      <c r="G13762">
        <v>4</v>
      </c>
      <c r="H13762" s="3">
        <v>186.63636363636363</v>
      </c>
      <c r="I13762" s="3">
        <v>293.28571428571428</v>
      </c>
      <c r="J13762" s="3">
        <v>513.25</v>
      </c>
      <c r="K13762">
        <v>0</v>
      </c>
      <c r="L13762">
        <v>0</v>
      </c>
      <c r="M13762">
        <v>0</v>
      </c>
    </row>
    <row r="13763" spans="1:13" x14ac:dyDescent="0.45">
      <c r="A13763" s="2">
        <v>45910</v>
      </c>
      <c r="B13763">
        <v>803</v>
      </c>
      <c r="C13763" t="s">
        <v>13</v>
      </c>
      <c r="D13763">
        <v>100</v>
      </c>
      <c r="E13763" s="4">
        <v>2993</v>
      </c>
      <c r="F13763">
        <v>13</v>
      </c>
      <c r="G13763">
        <v>5</v>
      </c>
      <c r="H13763" s="3">
        <v>166.27777777777777</v>
      </c>
      <c r="I13763" s="3">
        <v>230.23076923076923</v>
      </c>
      <c r="J13763" s="3">
        <v>598.6</v>
      </c>
      <c r="K13763">
        <v>0</v>
      </c>
      <c r="L13763">
        <v>0</v>
      </c>
      <c r="M13763">
        <v>0</v>
      </c>
    </row>
    <row r="13764" spans="1:13" x14ac:dyDescent="0.45">
      <c r="A13764" s="2">
        <v>45910</v>
      </c>
      <c r="B13764">
        <v>804</v>
      </c>
      <c r="C13764" t="s">
        <v>13</v>
      </c>
      <c r="D13764">
        <v>-500</v>
      </c>
      <c r="E13764" s="4">
        <v>7161</v>
      </c>
      <c r="F13764">
        <v>24</v>
      </c>
      <c r="G13764">
        <v>23</v>
      </c>
      <c r="H13764" s="3">
        <v>152.36170212765958</v>
      </c>
      <c r="I13764" s="3">
        <v>298.375</v>
      </c>
      <c r="J13764" s="3">
        <v>311.3478260869565</v>
      </c>
      <c r="K13764">
        <v>0</v>
      </c>
      <c r="L13764">
        <v>0</v>
      </c>
      <c r="M13764">
        <v>0</v>
      </c>
    </row>
    <row r="13765" spans="1:13" x14ac:dyDescent="0.45">
      <c r="A13765" s="2">
        <v>45910</v>
      </c>
      <c r="B13765">
        <v>805</v>
      </c>
      <c r="C13765" t="s">
        <v>13</v>
      </c>
      <c r="D13765">
        <v>-400</v>
      </c>
      <c r="E13765" s="4">
        <v>1887</v>
      </c>
      <c r="F13765">
        <v>7</v>
      </c>
      <c r="G13765">
        <v>1</v>
      </c>
      <c r="H13765" s="3">
        <v>235.875</v>
      </c>
      <c r="I13765" s="3">
        <v>269.57142857142856</v>
      </c>
      <c r="J13765" s="3">
        <v>1887</v>
      </c>
      <c r="K13765">
        <v>0</v>
      </c>
      <c r="L13765">
        <v>0</v>
      </c>
      <c r="M13765">
        <v>0</v>
      </c>
    </row>
    <row r="13766" spans="1:13" x14ac:dyDescent="0.45">
      <c r="A13766" s="2">
        <v>45910</v>
      </c>
      <c r="B13766">
        <v>806</v>
      </c>
      <c r="C13766" t="s">
        <v>13</v>
      </c>
      <c r="D13766">
        <v>700</v>
      </c>
      <c r="E13766" s="4">
        <v>7092</v>
      </c>
      <c r="F13766">
        <v>26</v>
      </c>
      <c r="G13766">
        <v>27</v>
      </c>
      <c r="H13766" s="3">
        <v>133.81132075471697</v>
      </c>
      <c r="I13766" s="3">
        <v>272.76923076923077</v>
      </c>
      <c r="J13766" s="3">
        <v>262.66666666666669</v>
      </c>
      <c r="K13766">
        <v>0</v>
      </c>
      <c r="L13766">
        <v>0</v>
      </c>
      <c r="M13766">
        <v>0</v>
      </c>
    </row>
    <row r="13767" spans="1:13" x14ac:dyDescent="0.45">
      <c r="A13767" s="2">
        <v>45910</v>
      </c>
      <c r="B13767">
        <v>807</v>
      </c>
      <c r="C13767" t="s">
        <v>13</v>
      </c>
      <c r="D13767" s="4">
        <v>-1000</v>
      </c>
      <c r="E13767" s="4">
        <v>3730</v>
      </c>
      <c r="F13767">
        <v>9</v>
      </c>
      <c r="G13767">
        <v>10</v>
      </c>
      <c r="H13767" s="3">
        <v>196.31578947368422</v>
      </c>
      <c r="I13767" s="3">
        <v>414.44444444444446</v>
      </c>
      <c r="J13767" s="3">
        <v>373</v>
      </c>
      <c r="K13767">
        <v>0</v>
      </c>
      <c r="L13767">
        <v>0</v>
      </c>
      <c r="M13767">
        <v>0</v>
      </c>
    </row>
    <row r="13768" spans="1:13" x14ac:dyDescent="0.45">
      <c r="A13768" s="2">
        <v>45910</v>
      </c>
      <c r="B13768">
        <v>808</v>
      </c>
      <c r="C13768" t="s">
        <v>13</v>
      </c>
      <c r="D13768">
        <v>-100</v>
      </c>
      <c r="E13768" s="4">
        <v>3671</v>
      </c>
      <c r="F13768">
        <v>14</v>
      </c>
      <c r="G13768">
        <v>7</v>
      </c>
      <c r="H13768" s="3">
        <v>174.8095238095238</v>
      </c>
      <c r="I13768" s="3">
        <v>262.21428571428572</v>
      </c>
      <c r="J13768" s="3">
        <v>524.42857142857144</v>
      </c>
      <c r="K13768">
        <v>0</v>
      </c>
      <c r="L13768">
        <v>0</v>
      </c>
      <c r="M13768">
        <v>0</v>
      </c>
    </row>
    <row r="13769" spans="1:13" x14ac:dyDescent="0.45">
      <c r="A13769" s="2">
        <v>45910</v>
      </c>
      <c r="B13769">
        <v>809</v>
      </c>
      <c r="C13769" t="s">
        <v>13</v>
      </c>
      <c r="D13769">
        <v>-800</v>
      </c>
      <c r="E13769" s="4">
        <v>4005</v>
      </c>
      <c r="F13769">
        <v>13</v>
      </c>
      <c r="G13769">
        <v>8</v>
      </c>
      <c r="H13769" s="3">
        <v>190.71428571428572</v>
      </c>
      <c r="I13769" s="3">
        <v>308.07692307692309</v>
      </c>
      <c r="J13769" s="3">
        <v>500.625</v>
      </c>
      <c r="K13769">
        <v>0</v>
      </c>
      <c r="L13769">
        <v>0</v>
      </c>
      <c r="M13769">
        <v>0</v>
      </c>
    </row>
    <row r="13770" spans="1:13" x14ac:dyDescent="0.45">
      <c r="A13770" s="2">
        <v>45910</v>
      </c>
      <c r="B13770">
        <v>810</v>
      </c>
      <c r="C13770" t="s">
        <v>13</v>
      </c>
      <c r="D13770">
        <v>-400</v>
      </c>
      <c r="E13770" s="4">
        <v>5081</v>
      </c>
      <c r="F13770">
        <v>17</v>
      </c>
      <c r="G13770">
        <v>17</v>
      </c>
      <c r="H13770" s="3">
        <v>149.44117647058823</v>
      </c>
      <c r="I13770" s="3">
        <v>298.88235294117646</v>
      </c>
      <c r="J13770" s="3">
        <v>298.88235294117646</v>
      </c>
      <c r="K13770">
        <v>0</v>
      </c>
      <c r="L13770">
        <v>0</v>
      </c>
      <c r="M13770">
        <v>0</v>
      </c>
    </row>
    <row r="13771" spans="1:13" x14ac:dyDescent="0.45">
      <c r="A13771" s="2">
        <v>45910</v>
      </c>
      <c r="B13771">
        <v>811</v>
      </c>
      <c r="C13771" t="s">
        <v>13</v>
      </c>
      <c r="D13771">
        <v>-500</v>
      </c>
      <c r="E13771" s="4">
        <v>5443</v>
      </c>
      <c r="F13771">
        <v>16</v>
      </c>
      <c r="G13771">
        <v>20</v>
      </c>
      <c r="H13771" s="3">
        <v>151.19444444444446</v>
      </c>
      <c r="I13771" s="3">
        <v>340.1875</v>
      </c>
      <c r="J13771" s="3">
        <v>272.14999999999998</v>
      </c>
      <c r="K13771">
        <v>0</v>
      </c>
      <c r="L13771">
        <v>0</v>
      </c>
      <c r="M13771">
        <v>0</v>
      </c>
    </row>
    <row r="13772" spans="1:13" x14ac:dyDescent="0.45">
      <c r="A13772" s="2">
        <v>45910</v>
      </c>
      <c r="B13772">
        <v>812</v>
      </c>
      <c r="C13772" t="s">
        <v>13</v>
      </c>
      <c r="D13772">
        <v>-300</v>
      </c>
      <c r="E13772" s="4">
        <v>4776</v>
      </c>
      <c r="F13772">
        <v>17</v>
      </c>
      <c r="G13772">
        <v>11</v>
      </c>
      <c r="H13772" s="3">
        <v>170.57142857142858</v>
      </c>
      <c r="I13772" s="3">
        <v>280.94117647058823</v>
      </c>
      <c r="J13772" s="3">
        <v>434.18181818181819</v>
      </c>
      <c r="K13772">
        <v>0</v>
      </c>
      <c r="L13772">
        <v>0</v>
      </c>
      <c r="M13772">
        <v>0</v>
      </c>
    </row>
    <row r="13773" spans="1:13" x14ac:dyDescent="0.45">
      <c r="A13773" s="2">
        <v>45910</v>
      </c>
      <c r="B13773">
        <v>813</v>
      </c>
      <c r="C13773" t="s">
        <v>13</v>
      </c>
      <c r="D13773">
        <v>300</v>
      </c>
      <c r="E13773" s="4">
        <v>7179</v>
      </c>
      <c r="F13773">
        <v>24</v>
      </c>
      <c r="G13773">
        <v>29</v>
      </c>
      <c r="H13773" s="3">
        <v>135.45283018867926</v>
      </c>
      <c r="I13773" s="3">
        <v>299.125</v>
      </c>
      <c r="J13773" s="3">
        <v>247.55172413793105</v>
      </c>
      <c r="K13773">
        <v>0</v>
      </c>
      <c r="L13773">
        <v>0</v>
      </c>
      <c r="M13773">
        <v>0</v>
      </c>
    </row>
    <row r="13774" spans="1:13" x14ac:dyDescent="0.45">
      <c r="A13774" s="2">
        <v>45910</v>
      </c>
      <c r="B13774">
        <v>814</v>
      </c>
      <c r="C13774" t="s">
        <v>13</v>
      </c>
      <c r="D13774">
        <v>-800</v>
      </c>
      <c r="E13774" s="4">
        <v>4446</v>
      </c>
      <c r="F13774">
        <v>14</v>
      </c>
      <c r="G13774">
        <v>10</v>
      </c>
      <c r="H13774" s="3">
        <v>185.25</v>
      </c>
      <c r="I13774" s="3">
        <v>317.57142857142856</v>
      </c>
      <c r="J13774" s="3">
        <v>444.6</v>
      </c>
      <c r="K13774">
        <v>0</v>
      </c>
      <c r="L13774">
        <v>0</v>
      </c>
      <c r="M13774">
        <v>0</v>
      </c>
    </row>
    <row r="13775" spans="1:13" x14ac:dyDescent="0.45">
      <c r="A13775" s="2">
        <v>45910</v>
      </c>
      <c r="B13775">
        <v>815</v>
      </c>
      <c r="C13775" t="s">
        <v>13</v>
      </c>
      <c r="D13775" s="4">
        <v>-1300</v>
      </c>
      <c r="E13775" s="4">
        <v>4120</v>
      </c>
      <c r="F13775">
        <v>11</v>
      </c>
      <c r="G13775">
        <v>9</v>
      </c>
      <c r="H13775" s="3">
        <v>206</v>
      </c>
      <c r="I13775" s="3">
        <v>374.54545454545456</v>
      </c>
      <c r="J13775" s="3">
        <v>457.77777777777777</v>
      </c>
      <c r="K13775">
        <v>0</v>
      </c>
      <c r="L13775">
        <v>0</v>
      </c>
      <c r="M13775">
        <v>0</v>
      </c>
    </row>
    <row r="13776" spans="1:13" x14ac:dyDescent="0.45">
      <c r="A13776" s="2">
        <v>45910</v>
      </c>
      <c r="B13776">
        <v>816</v>
      </c>
      <c r="C13776" t="s">
        <v>13</v>
      </c>
      <c r="D13776">
        <v>500</v>
      </c>
      <c r="E13776" s="4">
        <v>3442</v>
      </c>
      <c r="F13776">
        <v>15</v>
      </c>
      <c r="G13776">
        <v>4</v>
      </c>
      <c r="H13776" s="3">
        <v>181.15789473684211</v>
      </c>
      <c r="I13776" s="3">
        <v>229.46666666666667</v>
      </c>
      <c r="J13776" s="3">
        <v>860.5</v>
      </c>
      <c r="K13776">
        <v>0</v>
      </c>
      <c r="L13776">
        <v>0</v>
      </c>
      <c r="M13776">
        <v>0</v>
      </c>
    </row>
    <row r="13777" spans="1:13" x14ac:dyDescent="0.45">
      <c r="A13777" s="2">
        <v>45910</v>
      </c>
      <c r="B13777">
        <v>817</v>
      </c>
      <c r="C13777" t="s">
        <v>13</v>
      </c>
      <c r="D13777" s="4">
        <v>-1500</v>
      </c>
      <c r="E13777" s="4">
        <v>2938</v>
      </c>
      <c r="F13777">
        <v>7</v>
      </c>
      <c r="G13777">
        <v>5</v>
      </c>
      <c r="H13777" s="3">
        <v>244.83333333333334</v>
      </c>
      <c r="I13777" s="3">
        <v>419.71428571428572</v>
      </c>
      <c r="J13777" s="3">
        <v>587.6</v>
      </c>
      <c r="K13777">
        <v>0</v>
      </c>
      <c r="L13777">
        <v>0</v>
      </c>
      <c r="M13777">
        <v>0</v>
      </c>
    </row>
    <row r="13778" spans="1:13" x14ac:dyDescent="0.45">
      <c r="A13778" s="2">
        <v>45910</v>
      </c>
      <c r="B13778">
        <v>818</v>
      </c>
      <c r="C13778" t="s">
        <v>13</v>
      </c>
      <c r="D13778" s="4">
        <v>-1300</v>
      </c>
      <c r="E13778" s="4">
        <v>2287</v>
      </c>
      <c r="F13778">
        <v>4</v>
      </c>
      <c r="G13778">
        <v>1</v>
      </c>
      <c r="H13778" s="3">
        <v>457.4</v>
      </c>
      <c r="I13778" s="3">
        <v>571.75</v>
      </c>
      <c r="J13778" s="3">
        <v>2287</v>
      </c>
      <c r="K13778">
        <v>0</v>
      </c>
      <c r="L13778">
        <v>0</v>
      </c>
      <c r="M13778">
        <v>0</v>
      </c>
    </row>
    <row r="13779" spans="1:13" x14ac:dyDescent="0.45">
      <c r="A13779" s="2">
        <v>45910</v>
      </c>
      <c r="B13779">
        <v>819</v>
      </c>
      <c r="C13779" t="s">
        <v>13</v>
      </c>
      <c r="D13779">
        <v>-400</v>
      </c>
      <c r="E13779" s="4">
        <v>7215</v>
      </c>
      <c r="F13779">
        <v>22</v>
      </c>
      <c r="G13779">
        <v>26</v>
      </c>
      <c r="H13779" s="3">
        <v>150.3125</v>
      </c>
      <c r="I13779" s="3">
        <v>327.95454545454544</v>
      </c>
      <c r="J13779" s="3">
        <v>277.5</v>
      </c>
      <c r="K13779">
        <v>0</v>
      </c>
      <c r="L13779">
        <v>0</v>
      </c>
      <c r="M13779">
        <v>0</v>
      </c>
    </row>
    <row r="13780" spans="1:13" x14ac:dyDescent="0.45">
      <c r="A13780" s="2">
        <v>45910</v>
      </c>
      <c r="B13780">
        <v>820</v>
      </c>
      <c r="C13780" t="s">
        <v>13</v>
      </c>
      <c r="D13780">
        <v>100</v>
      </c>
      <c r="E13780" s="4">
        <v>3747</v>
      </c>
      <c r="F13780">
        <v>12</v>
      </c>
      <c r="G13780">
        <v>15</v>
      </c>
      <c r="H13780" s="3">
        <v>138.77777777777777</v>
      </c>
      <c r="I13780" s="3">
        <v>312.25</v>
      </c>
      <c r="J13780" s="3">
        <v>249.8</v>
      </c>
      <c r="K13780">
        <v>0</v>
      </c>
      <c r="L13780">
        <v>0</v>
      </c>
      <c r="M13780">
        <v>0</v>
      </c>
    </row>
    <row r="13781" spans="1:13" x14ac:dyDescent="0.45">
      <c r="A13781" s="2">
        <v>45910</v>
      </c>
      <c r="B13781">
        <v>821</v>
      </c>
      <c r="C13781" t="s">
        <v>13</v>
      </c>
      <c r="D13781">
        <v>-400</v>
      </c>
      <c r="E13781" s="4">
        <v>4378</v>
      </c>
      <c r="F13781">
        <v>15</v>
      </c>
      <c r="G13781">
        <v>12</v>
      </c>
      <c r="H13781" s="3">
        <v>162.14814814814815</v>
      </c>
      <c r="I13781" s="3">
        <v>291.86666666666667</v>
      </c>
      <c r="J13781" s="3">
        <v>364.83333333333331</v>
      </c>
      <c r="K13781">
        <v>0</v>
      </c>
      <c r="L13781">
        <v>0</v>
      </c>
      <c r="M13781">
        <v>0</v>
      </c>
    </row>
    <row r="13782" spans="1:13" x14ac:dyDescent="0.45">
      <c r="A13782" s="2">
        <v>45910</v>
      </c>
      <c r="B13782">
        <v>822</v>
      </c>
      <c r="C13782" t="s">
        <v>13</v>
      </c>
      <c r="D13782">
        <v>500</v>
      </c>
      <c r="E13782" s="4">
        <v>5789</v>
      </c>
      <c r="F13782">
        <v>25</v>
      </c>
      <c r="G13782">
        <v>11</v>
      </c>
      <c r="H13782" s="3">
        <v>160.80555555555554</v>
      </c>
      <c r="I13782" s="3">
        <v>231.56</v>
      </c>
      <c r="J13782" s="3">
        <v>526.27272727272725</v>
      </c>
      <c r="K13782">
        <v>0</v>
      </c>
      <c r="L13782">
        <v>0</v>
      </c>
      <c r="M13782">
        <v>0</v>
      </c>
    </row>
    <row r="13783" spans="1:13" x14ac:dyDescent="0.45">
      <c r="A13783" s="2">
        <v>45910</v>
      </c>
      <c r="B13783">
        <v>823</v>
      </c>
      <c r="C13783" t="s">
        <v>13</v>
      </c>
      <c r="D13783" s="4">
        <v>-1300</v>
      </c>
      <c r="E13783" s="4">
        <v>3461</v>
      </c>
      <c r="F13783">
        <v>7</v>
      </c>
      <c r="G13783">
        <v>8</v>
      </c>
      <c r="H13783" s="3">
        <v>230.73333333333332</v>
      </c>
      <c r="I13783" s="3">
        <v>494.42857142857144</v>
      </c>
      <c r="J13783" s="3">
        <v>432.625</v>
      </c>
      <c r="K13783">
        <v>0</v>
      </c>
      <c r="L13783">
        <v>0</v>
      </c>
      <c r="M13783">
        <v>0</v>
      </c>
    </row>
    <row r="13784" spans="1:13" x14ac:dyDescent="0.45">
      <c r="A13784" s="2">
        <v>45910</v>
      </c>
      <c r="B13784">
        <v>791</v>
      </c>
      <c r="C13784" t="s">
        <v>16</v>
      </c>
      <c r="D13784" s="4">
        <v>-1600</v>
      </c>
      <c r="E13784" s="4">
        <v>5854</v>
      </c>
      <c r="F13784">
        <v>19</v>
      </c>
      <c r="G13784">
        <v>10</v>
      </c>
      <c r="H13784" s="3">
        <v>201.86206896551724</v>
      </c>
      <c r="I13784" s="3">
        <v>308.10526315789474</v>
      </c>
      <c r="J13784" s="3">
        <v>585.4</v>
      </c>
      <c r="K13784">
        <v>0</v>
      </c>
      <c r="L13784">
        <v>0</v>
      </c>
      <c r="M13784">
        <v>0</v>
      </c>
    </row>
    <row r="13785" spans="1:13" x14ac:dyDescent="0.45">
      <c r="A13785" s="2">
        <v>45910</v>
      </c>
      <c r="B13785">
        <v>792</v>
      </c>
      <c r="C13785" t="s">
        <v>16</v>
      </c>
      <c r="D13785">
        <v>-700</v>
      </c>
      <c r="E13785" s="4">
        <v>3943</v>
      </c>
      <c r="F13785">
        <v>13</v>
      </c>
      <c r="G13785">
        <v>10</v>
      </c>
      <c r="H13785" s="3">
        <v>171.43478260869566</v>
      </c>
      <c r="I13785" s="3">
        <v>303.30769230769232</v>
      </c>
      <c r="J13785" s="3">
        <v>394.3</v>
      </c>
      <c r="K13785">
        <v>0</v>
      </c>
      <c r="L13785">
        <v>0</v>
      </c>
      <c r="M13785">
        <v>0</v>
      </c>
    </row>
    <row r="13786" spans="1:13" x14ac:dyDescent="0.45">
      <c r="A13786" s="2">
        <v>45910</v>
      </c>
      <c r="B13786">
        <v>793</v>
      </c>
      <c r="C13786" t="s">
        <v>16</v>
      </c>
      <c r="D13786">
        <v>-600</v>
      </c>
      <c r="E13786" s="4">
        <v>6057</v>
      </c>
      <c r="F13786">
        <v>17</v>
      </c>
      <c r="G13786">
        <v>24</v>
      </c>
      <c r="H13786" s="3">
        <v>147.73170731707316</v>
      </c>
      <c r="I13786" s="3">
        <v>356.29411764705884</v>
      </c>
      <c r="J13786" s="3">
        <v>252.375</v>
      </c>
      <c r="K13786">
        <v>0</v>
      </c>
      <c r="L13786">
        <v>0</v>
      </c>
      <c r="M13786">
        <v>0</v>
      </c>
    </row>
    <row r="13787" spans="1:13" x14ac:dyDescent="0.45">
      <c r="A13787" s="2">
        <v>45910</v>
      </c>
      <c r="B13787">
        <v>794</v>
      </c>
      <c r="C13787" t="s">
        <v>16</v>
      </c>
      <c r="D13787">
        <v>-400</v>
      </c>
      <c r="E13787" s="4">
        <v>2275</v>
      </c>
      <c r="F13787">
        <v>7</v>
      </c>
      <c r="G13787">
        <v>7</v>
      </c>
      <c r="H13787" s="3">
        <v>162.5</v>
      </c>
      <c r="I13787" s="3">
        <v>325</v>
      </c>
      <c r="J13787" s="3">
        <v>325</v>
      </c>
      <c r="K13787">
        <v>0</v>
      </c>
      <c r="L13787">
        <v>0</v>
      </c>
      <c r="M13787">
        <v>0</v>
      </c>
    </row>
    <row r="13788" spans="1:13" x14ac:dyDescent="0.45">
      <c r="A13788" s="2">
        <v>45910</v>
      </c>
      <c r="B13788">
        <v>795</v>
      </c>
      <c r="C13788" t="s">
        <v>16</v>
      </c>
      <c r="D13788">
        <v>-400</v>
      </c>
      <c r="E13788" s="4">
        <v>6019</v>
      </c>
      <c r="F13788">
        <v>20</v>
      </c>
      <c r="G13788">
        <v>17</v>
      </c>
      <c r="H13788" s="3">
        <v>162.67567567567568</v>
      </c>
      <c r="I13788" s="3">
        <v>300.95</v>
      </c>
      <c r="J13788" s="3">
        <v>354.05882352941177</v>
      </c>
      <c r="K13788">
        <v>0</v>
      </c>
      <c r="L13788">
        <v>0</v>
      </c>
      <c r="M13788">
        <v>0</v>
      </c>
    </row>
    <row r="13789" spans="1:13" x14ac:dyDescent="0.45">
      <c r="A13789" s="2">
        <v>45910</v>
      </c>
      <c r="B13789">
        <v>796</v>
      </c>
      <c r="C13789" t="s">
        <v>16</v>
      </c>
      <c r="D13789">
        <v>300</v>
      </c>
      <c r="E13789" s="4">
        <v>3440</v>
      </c>
      <c r="F13789">
        <v>13</v>
      </c>
      <c r="G13789">
        <v>13</v>
      </c>
      <c r="H13789" s="3">
        <v>132.30769230769232</v>
      </c>
      <c r="I13789" s="3">
        <v>264.61538461538464</v>
      </c>
      <c r="J13789" s="3">
        <v>264.61538461538464</v>
      </c>
      <c r="K13789">
        <v>0</v>
      </c>
      <c r="L13789">
        <v>0</v>
      </c>
      <c r="M13789">
        <v>0</v>
      </c>
    </row>
    <row r="13790" spans="1:13" x14ac:dyDescent="0.45">
      <c r="A13790" s="2">
        <v>45910</v>
      </c>
      <c r="B13790">
        <v>797</v>
      </c>
      <c r="C13790" t="s">
        <v>16</v>
      </c>
      <c r="D13790">
        <v>-700</v>
      </c>
      <c r="E13790" s="4">
        <v>1332</v>
      </c>
      <c r="F13790">
        <v>3</v>
      </c>
      <c r="G13790">
        <v>1</v>
      </c>
      <c r="H13790" s="3">
        <v>333</v>
      </c>
      <c r="I13790" s="3">
        <v>444</v>
      </c>
      <c r="J13790" s="3">
        <v>1332</v>
      </c>
      <c r="K13790">
        <v>0</v>
      </c>
      <c r="L13790">
        <v>0</v>
      </c>
      <c r="M13790">
        <v>0</v>
      </c>
    </row>
    <row r="13791" spans="1:13" x14ac:dyDescent="0.45">
      <c r="A13791" s="2">
        <v>45910</v>
      </c>
      <c r="B13791">
        <v>824</v>
      </c>
      <c r="C13791" t="s">
        <v>16</v>
      </c>
      <c r="D13791" s="4">
        <v>-1500</v>
      </c>
      <c r="E13791" s="4">
        <v>5035</v>
      </c>
      <c r="F13791">
        <v>14</v>
      </c>
      <c r="G13791">
        <v>10</v>
      </c>
      <c r="H13791" s="3">
        <v>209.79166666666666</v>
      </c>
      <c r="I13791" s="3">
        <v>359.64285714285717</v>
      </c>
      <c r="J13791" s="3">
        <v>503.5</v>
      </c>
      <c r="K13791">
        <v>0</v>
      </c>
      <c r="L13791">
        <v>0</v>
      </c>
      <c r="M13791">
        <v>0</v>
      </c>
    </row>
    <row r="13792" spans="1:13" x14ac:dyDescent="0.45">
      <c r="A13792" s="2">
        <v>45910</v>
      </c>
      <c r="B13792">
        <v>825</v>
      </c>
      <c r="C13792" t="s">
        <v>16</v>
      </c>
      <c r="D13792">
        <v>-900</v>
      </c>
      <c r="E13792" s="4">
        <v>1326</v>
      </c>
      <c r="F13792">
        <v>2</v>
      </c>
      <c r="G13792">
        <v>2</v>
      </c>
      <c r="H13792" s="3">
        <v>331.5</v>
      </c>
      <c r="I13792" s="3">
        <v>663</v>
      </c>
      <c r="J13792" s="3">
        <v>663</v>
      </c>
      <c r="K13792">
        <v>0</v>
      </c>
      <c r="L13792">
        <v>0</v>
      </c>
      <c r="M13792">
        <v>0</v>
      </c>
    </row>
    <row r="13793" spans="1:13" x14ac:dyDescent="0.45">
      <c r="A13793" s="2">
        <v>45910</v>
      </c>
      <c r="B13793">
        <v>826</v>
      </c>
      <c r="C13793" t="s">
        <v>16</v>
      </c>
      <c r="D13793">
        <v>300</v>
      </c>
      <c r="E13793" s="4">
        <v>4769</v>
      </c>
      <c r="F13793">
        <v>20</v>
      </c>
      <c r="G13793">
        <v>9</v>
      </c>
      <c r="H13793" s="3">
        <v>164.44827586206895</v>
      </c>
      <c r="I13793" s="3">
        <v>238.45</v>
      </c>
      <c r="J13793" s="3">
        <v>529.88888888888891</v>
      </c>
      <c r="K13793">
        <v>0</v>
      </c>
      <c r="L13793">
        <v>0</v>
      </c>
      <c r="M13793">
        <v>0</v>
      </c>
    </row>
    <row r="13794" spans="1:13" x14ac:dyDescent="0.45">
      <c r="A13794" s="2">
        <v>45910</v>
      </c>
      <c r="B13794">
        <v>827</v>
      </c>
      <c r="C13794" t="s">
        <v>16</v>
      </c>
      <c r="D13794">
        <v>-100</v>
      </c>
      <c r="E13794" s="4">
        <v>2249</v>
      </c>
      <c r="F13794">
        <v>9</v>
      </c>
      <c r="G13794">
        <v>3</v>
      </c>
      <c r="H13794" s="3">
        <v>187.41666666666666</v>
      </c>
      <c r="I13794" s="3">
        <v>249.88888888888889</v>
      </c>
      <c r="J13794" s="3">
        <v>749.66666666666663</v>
      </c>
      <c r="K13794">
        <v>0</v>
      </c>
      <c r="L13794">
        <v>0</v>
      </c>
      <c r="M13794">
        <v>0</v>
      </c>
    </row>
    <row r="13795" spans="1:13" x14ac:dyDescent="0.45">
      <c r="A13795" s="2">
        <v>45910</v>
      </c>
      <c r="B13795">
        <v>828</v>
      </c>
      <c r="C13795" t="s">
        <v>16</v>
      </c>
      <c r="D13795" s="4">
        <v>4200</v>
      </c>
      <c r="E13795" s="4">
        <v>8456</v>
      </c>
      <c r="F13795">
        <v>47</v>
      </c>
      <c r="G13795">
        <v>27</v>
      </c>
      <c r="H13795" s="3">
        <v>114.27027027027027</v>
      </c>
      <c r="I13795" s="3">
        <v>179.91489361702128</v>
      </c>
      <c r="J13795" s="3">
        <v>313.18518518518516</v>
      </c>
      <c r="K13795">
        <v>0</v>
      </c>
      <c r="L13795">
        <v>0</v>
      </c>
      <c r="M13795">
        <v>0</v>
      </c>
    </row>
    <row r="13796" spans="1:13" x14ac:dyDescent="0.45">
      <c r="A13796" s="2">
        <v>45910</v>
      </c>
      <c r="B13796">
        <v>829</v>
      </c>
      <c r="C13796" t="s">
        <v>16</v>
      </c>
      <c r="D13796">
        <v>-500</v>
      </c>
      <c r="E13796" s="4">
        <v>4306</v>
      </c>
      <c r="F13796">
        <v>15</v>
      </c>
      <c r="G13796">
        <v>11</v>
      </c>
      <c r="H13796" s="3">
        <v>165.61538461538461</v>
      </c>
      <c r="I13796" s="3">
        <v>287.06666666666666</v>
      </c>
      <c r="J13796" s="3">
        <v>391.45454545454544</v>
      </c>
      <c r="K13796">
        <v>0</v>
      </c>
      <c r="L13796">
        <v>0</v>
      </c>
      <c r="M13796">
        <v>0</v>
      </c>
    </row>
    <row r="13797" spans="1:13" x14ac:dyDescent="0.45">
      <c r="A13797" s="2">
        <v>45910</v>
      </c>
      <c r="B13797">
        <v>830</v>
      </c>
      <c r="C13797" t="s">
        <v>16</v>
      </c>
      <c r="D13797" s="4">
        <v>2700</v>
      </c>
      <c r="E13797" s="4">
        <v>7175</v>
      </c>
      <c r="F13797">
        <v>36</v>
      </c>
      <c r="G13797">
        <v>23</v>
      </c>
      <c r="H13797" s="3">
        <v>121.61016949152543</v>
      </c>
      <c r="I13797" s="3">
        <v>199.30555555555554</v>
      </c>
      <c r="J13797" s="3">
        <v>311.95652173913044</v>
      </c>
      <c r="K13797">
        <v>0</v>
      </c>
      <c r="L13797">
        <v>0</v>
      </c>
      <c r="M13797">
        <v>0</v>
      </c>
    </row>
    <row r="13798" spans="1:13" x14ac:dyDescent="0.45">
      <c r="A13798" s="2">
        <v>45910</v>
      </c>
      <c r="B13798">
        <v>745</v>
      </c>
      <c r="C13798" t="s">
        <v>17</v>
      </c>
      <c r="D13798">
        <v>-700</v>
      </c>
      <c r="E13798" s="4">
        <v>3665</v>
      </c>
      <c r="F13798">
        <v>11</v>
      </c>
      <c r="G13798">
        <v>12</v>
      </c>
      <c r="H13798" s="3">
        <v>159.34782608695653</v>
      </c>
      <c r="I13798" s="3">
        <v>333.18181818181819</v>
      </c>
      <c r="J13798" s="3">
        <v>305.41666666666669</v>
      </c>
      <c r="K13798">
        <v>0</v>
      </c>
      <c r="L13798">
        <v>0</v>
      </c>
      <c r="M13798">
        <v>0</v>
      </c>
    </row>
    <row r="13799" spans="1:13" x14ac:dyDescent="0.45">
      <c r="A13799" s="2">
        <v>45910</v>
      </c>
      <c r="B13799">
        <v>746</v>
      </c>
      <c r="C13799" t="s">
        <v>17</v>
      </c>
      <c r="D13799">
        <v>-100</v>
      </c>
      <c r="E13799" s="4">
        <v>3144</v>
      </c>
      <c r="F13799">
        <v>13</v>
      </c>
      <c r="G13799">
        <v>10</v>
      </c>
      <c r="H13799" s="3">
        <v>136.69565217391303</v>
      </c>
      <c r="I13799" s="3">
        <v>241.84615384615384</v>
      </c>
      <c r="J13799" s="3">
        <v>314.39999999999998</v>
      </c>
      <c r="K13799">
        <v>0</v>
      </c>
      <c r="L13799">
        <v>0</v>
      </c>
      <c r="M13799">
        <v>0</v>
      </c>
    </row>
    <row r="13800" spans="1:13" x14ac:dyDescent="0.45">
      <c r="A13800" s="2">
        <v>45910</v>
      </c>
      <c r="B13800">
        <v>747</v>
      </c>
      <c r="C13800" t="s">
        <v>17</v>
      </c>
      <c r="D13800">
        <v>500</v>
      </c>
      <c r="E13800" s="4">
        <v>4669</v>
      </c>
      <c r="F13800">
        <v>24</v>
      </c>
      <c r="G13800">
        <v>7</v>
      </c>
      <c r="H13800" s="3">
        <v>150.61290322580646</v>
      </c>
      <c r="I13800" s="3">
        <v>194.54166666666666</v>
      </c>
      <c r="J13800" s="3">
        <v>667</v>
      </c>
      <c r="K13800">
        <v>0</v>
      </c>
      <c r="L13800">
        <v>0</v>
      </c>
      <c r="M13800">
        <v>0</v>
      </c>
    </row>
    <row r="13801" spans="1:13" x14ac:dyDescent="0.45">
      <c r="A13801" s="2">
        <v>45910</v>
      </c>
      <c r="B13801">
        <v>748</v>
      </c>
      <c r="C13801" t="s">
        <v>17</v>
      </c>
      <c r="D13801" s="4">
        <v>-1200</v>
      </c>
      <c r="E13801" s="4">
        <v>2585</v>
      </c>
      <c r="F13801">
        <v>5</v>
      </c>
      <c r="G13801">
        <v>7</v>
      </c>
      <c r="H13801" s="3">
        <v>215.41666666666666</v>
      </c>
      <c r="I13801" s="3">
        <v>517</v>
      </c>
      <c r="J13801" s="3">
        <v>369.28571428571428</v>
      </c>
      <c r="K13801">
        <v>0</v>
      </c>
      <c r="L13801">
        <v>0</v>
      </c>
      <c r="M13801">
        <v>0</v>
      </c>
    </row>
    <row r="13802" spans="1:13" x14ac:dyDescent="0.45">
      <c r="A13802" s="2">
        <v>45910</v>
      </c>
      <c r="B13802">
        <v>749</v>
      </c>
      <c r="C13802" t="s">
        <v>17</v>
      </c>
      <c r="D13802" s="4">
        <v>1800</v>
      </c>
      <c r="E13802" s="4">
        <v>5911</v>
      </c>
      <c r="F13802">
        <v>28</v>
      </c>
      <c r="G13802">
        <v>21</v>
      </c>
      <c r="H13802" s="3">
        <v>120.63265306122449</v>
      </c>
      <c r="I13802" s="3">
        <v>211.10714285714286</v>
      </c>
      <c r="J13802" s="3">
        <v>281.47619047619048</v>
      </c>
      <c r="K13802">
        <v>0</v>
      </c>
      <c r="L13802">
        <v>0</v>
      </c>
      <c r="M13802">
        <v>0</v>
      </c>
    </row>
    <row r="13803" spans="1:13" x14ac:dyDescent="0.45">
      <c r="A13803" s="2">
        <v>45910</v>
      </c>
      <c r="B13803">
        <v>750</v>
      </c>
      <c r="C13803" t="s">
        <v>17</v>
      </c>
      <c r="D13803">
        <v>-300</v>
      </c>
      <c r="E13803" s="4">
        <v>3269</v>
      </c>
      <c r="F13803">
        <v>10</v>
      </c>
      <c r="G13803">
        <v>12</v>
      </c>
      <c r="H13803" s="3">
        <v>148.59090909090909</v>
      </c>
      <c r="I13803" s="3">
        <v>326.89999999999998</v>
      </c>
      <c r="J13803" s="3">
        <v>272.41666666666669</v>
      </c>
      <c r="K13803">
        <v>0</v>
      </c>
      <c r="L13803">
        <v>0</v>
      </c>
      <c r="M13803">
        <v>0</v>
      </c>
    </row>
    <row r="13804" spans="1:13" x14ac:dyDescent="0.45">
      <c r="A13804" s="2">
        <v>45910</v>
      </c>
      <c r="B13804">
        <v>771</v>
      </c>
      <c r="C13804" t="s">
        <v>17</v>
      </c>
      <c r="D13804">
        <v>-500</v>
      </c>
      <c r="E13804" s="4">
        <v>4656</v>
      </c>
      <c r="F13804">
        <v>13</v>
      </c>
      <c r="G13804">
        <v>22</v>
      </c>
      <c r="H13804" s="3">
        <v>133.02857142857144</v>
      </c>
      <c r="I13804" s="3">
        <v>358.15384615384613</v>
      </c>
      <c r="J13804" s="3">
        <v>211.63636363636363</v>
      </c>
      <c r="K13804">
        <v>0</v>
      </c>
      <c r="L13804">
        <v>0</v>
      </c>
      <c r="M13804">
        <v>0</v>
      </c>
    </row>
    <row r="13805" spans="1:13" x14ac:dyDescent="0.45">
      <c r="A13805" s="2">
        <v>45910</v>
      </c>
      <c r="B13805">
        <v>772</v>
      </c>
      <c r="C13805" t="s">
        <v>17</v>
      </c>
      <c r="D13805">
        <v>0</v>
      </c>
      <c r="E13805" s="4">
        <v>3893</v>
      </c>
      <c r="F13805">
        <v>10</v>
      </c>
      <c r="G13805">
        <v>22</v>
      </c>
      <c r="H13805" s="3">
        <v>121.65625</v>
      </c>
      <c r="I13805" s="3">
        <v>389.3</v>
      </c>
      <c r="J13805" s="3">
        <v>176.95454545454547</v>
      </c>
      <c r="K13805">
        <v>0</v>
      </c>
      <c r="L13805">
        <v>0</v>
      </c>
      <c r="M13805">
        <v>0</v>
      </c>
    </row>
    <row r="13806" spans="1:13" x14ac:dyDescent="0.45">
      <c r="A13806" s="2">
        <v>45910</v>
      </c>
      <c r="B13806">
        <v>773</v>
      </c>
      <c r="C13806" t="s">
        <v>17</v>
      </c>
      <c r="D13806">
        <v>-300</v>
      </c>
      <c r="E13806" s="4">
        <v>1626</v>
      </c>
      <c r="F13806">
        <v>5</v>
      </c>
      <c r="G13806">
        <v>4</v>
      </c>
      <c r="H13806" s="3">
        <v>180.66666666666666</v>
      </c>
      <c r="I13806" s="3">
        <v>325.2</v>
      </c>
      <c r="J13806" s="3">
        <v>406.5</v>
      </c>
      <c r="K13806">
        <v>0</v>
      </c>
      <c r="L13806">
        <v>0</v>
      </c>
      <c r="M13806">
        <v>0</v>
      </c>
    </row>
    <row r="13807" spans="1:13" x14ac:dyDescent="0.45">
      <c r="A13807" s="2">
        <v>45910</v>
      </c>
      <c r="B13807">
        <v>774</v>
      </c>
      <c r="C13807" t="s">
        <v>17</v>
      </c>
      <c r="D13807">
        <v>-300</v>
      </c>
      <c r="E13807" s="4">
        <v>6711</v>
      </c>
      <c r="F13807">
        <v>25</v>
      </c>
      <c r="G13807">
        <v>21</v>
      </c>
      <c r="H13807" s="3">
        <v>145.89130434782609</v>
      </c>
      <c r="I13807" s="3">
        <v>268.44</v>
      </c>
      <c r="J13807" s="3">
        <v>319.57142857142856</v>
      </c>
      <c r="K13807">
        <v>0</v>
      </c>
      <c r="L13807">
        <v>0</v>
      </c>
      <c r="M13807">
        <v>0</v>
      </c>
    </row>
    <row r="13808" spans="1:13" x14ac:dyDescent="0.45">
      <c r="A13808" s="2">
        <v>45910</v>
      </c>
      <c r="B13808">
        <v>775</v>
      </c>
      <c r="C13808" t="s">
        <v>17</v>
      </c>
      <c r="D13808">
        <v>-900</v>
      </c>
      <c r="E13808" s="4">
        <v>1864</v>
      </c>
      <c r="F13808">
        <v>6</v>
      </c>
      <c r="G13808">
        <v>0</v>
      </c>
      <c r="H13808" s="3">
        <v>310.66666666666669</v>
      </c>
      <c r="I13808" s="3">
        <v>310.66666666666669</v>
      </c>
      <c r="J13808" s="3">
        <v>0</v>
      </c>
      <c r="K13808">
        <v>0</v>
      </c>
      <c r="L13808">
        <v>0</v>
      </c>
      <c r="M13808">
        <v>0</v>
      </c>
    </row>
    <row r="13809" spans="1:13" x14ac:dyDescent="0.45">
      <c r="A13809" s="2">
        <v>45910</v>
      </c>
      <c r="B13809">
        <v>776</v>
      </c>
      <c r="C13809" t="s">
        <v>17</v>
      </c>
      <c r="D13809">
        <v>900</v>
      </c>
      <c r="E13809" s="4">
        <v>4853</v>
      </c>
      <c r="F13809">
        <v>25</v>
      </c>
      <c r="G13809">
        <v>10</v>
      </c>
      <c r="H13809" s="3">
        <v>138.65714285714284</v>
      </c>
      <c r="I13809" s="3">
        <v>194.12</v>
      </c>
      <c r="J13809" s="3">
        <v>485.3</v>
      </c>
      <c r="K13809">
        <v>0</v>
      </c>
      <c r="L13809">
        <v>0</v>
      </c>
      <c r="M13809">
        <v>0</v>
      </c>
    </row>
    <row r="13810" spans="1:13" x14ac:dyDescent="0.45">
      <c r="A13810" s="2">
        <v>45910</v>
      </c>
      <c r="B13810">
        <v>735</v>
      </c>
      <c r="C13810" t="s">
        <v>18</v>
      </c>
      <c r="D13810">
        <v>-100</v>
      </c>
      <c r="E13810" s="4">
        <v>5894</v>
      </c>
      <c r="F13810">
        <v>22</v>
      </c>
      <c r="G13810">
        <v>18</v>
      </c>
      <c r="H13810" s="3">
        <v>147.35</v>
      </c>
      <c r="I13810" s="3">
        <v>267.90909090909093</v>
      </c>
      <c r="J13810" s="3">
        <v>327.44444444444446</v>
      </c>
      <c r="K13810">
        <v>0</v>
      </c>
      <c r="L13810">
        <v>0</v>
      </c>
      <c r="M13810">
        <v>0</v>
      </c>
    </row>
    <row r="13811" spans="1:13" x14ac:dyDescent="0.45">
      <c r="A13811" s="2">
        <v>45910</v>
      </c>
      <c r="B13811">
        <v>736</v>
      </c>
      <c r="C13811" t="s">
        <v>18</v>
      </c>
      <c r="D13811">
        <v>100</v>
      </c>
      <c r="E13811" s="4">
        <v>2361</v>
      </c>
      <c r="F13811">
        <v>10</v>
      </c>
      <c r="G13811">
        <v>6</v>
      </c>
      <c r="H13811" s="3">
        <v>147.5625</v>
      </c>
      <c r="I13811" s="3">
        <v>236.1</v>
      </c>
      <c r="J13811" s="3">
        <v>393.5</v>
      </c>
      <c r="K13811">
        <v>0</v>
      </c>
      <c r="L13811">
        <v>0</v>
      </c>
      <c r="M13811">
        <v>0</v>
      </c>
    </row>
    <row r="13812" spans="1:13" x14ac:dyDescent="0.45">
      <c r="A13812" s="2">
        <v>45910</v>
      </c>
      <c r="B13812">
        <v>737</v>
      </c>
      <c r="C13812" t="s">
        <v>18</v>
      </c>
      <c r="D13812">
        <v>100</v>
      </c>
      <c r="E13812" s="4">
        <v>2584</v>
      </c>
      <c r="F13812">
        <v>10</v>
      </c>
      <c r="G13812">
        <v>6</v>
      </c>
      <c r="H13812" s="3">
        <v>161.5</v>
      </c>
      <c r="I13812" s="3">
        <v>258.39999999999998</v>
      </c>
      <c r="J13812" s="3">
        <v>430.66666666666669</v>
      </c>
      <c r="K13812">
        <v>0</v>
      </c>
      <c r="L13812">
        <v>0</v>
      </c>
      <c r="M13812">
        <v>0</v>
      </c>
    </row>
    <row r="13813" spans="1:13" x14ac:dyDescent="0.45">
      <c r="A13813" s="2">
        <v>45910</v>
      </c>
      <c r="B13813">
        <v>738</v>
      </c>
      <c r="C13813" t="s">
        <v>18</v>
      </c>
      <c r="D13813">
        <v>-700</v>
      </c>
      <c r="E13813" s="4">
        <v>3014</v>
      </c>
      <c r="F13813">
        <v>10</v>
      </c>
      <c r="G13813">
        <v>7</v>
      </c>
      <c r="H13813" s="3">
        <v>177.29411764705881</v>
      </c>
      <c r="I13813" s="3">
        <v>301.39999999999998</v>
      </c>
      <c r="J13813" s="3">
        <v>430.57142857142856</v>
      </c>
      <c r="K13813">
        <v>0</v>
      </c>
      <c r="L13813">
        <v>0</v>
      </c>
      <c r="M13813">
        <v>0</v>
      </c>
    </row>
    <row r="13814" spans="1:13" x14ac:dyDescent="0.45">
      <c r="A13814" s="2">
        <v>45910</v>
      </c>
      <c r="B13814">
        <v>739</v>
      </c>
      <c r="C13814" t="s">
        <v>18</v>
      </c>
      <c r="D13814">
        <v>-500</v>
      </c>
      <c r="E13814" s="4">
        <v>1863</v>
      </c>
      <c r="F13814">
        <v>6</v>
      </c>
      <c r="G13814">
        <v>3</v>
      </c>
      <c r="H13814" s="3">
        <v>207</v>
      </c>
      <c r="I13814" s="3">
        <v>310.5</v>
      </c>
      <c r="J13814" s="3">
        <v>621</v>
      </c>
      <c r="K13814">
        <v>0</v>
      </c>
      <c r="L13814">
        <v>0</v>
      </c>
      <c r="M13814">
        <v>0</v>
      </c>
    </row>
    <row r="13815" spans="1:13" x14ac:dyDescent="0.45">
      <c r="A13815" s="2">
        <v>45910</v>
      </c>
      <c r="B13815">
        <v>740</v>
      </c>
      <c r="C13815" t="s">
        <v>18</v>
      </c>
      <c r="D13815" s="4">
        <v>3100</v>
      </c>
      <c r="E13815" s="4">
        <v>8157</v>
      </c>
      <c r="F13815">
        <v>41</v>
      </c>
      <c r="G13815">
        <v>26</v>
      </c>
      <c r="H13815" s="3">
        <v>121.74626865671642</v>
      </c>
      <c r="I13815" s="3">
        <v>198.95121951219511</v>
      </c>
      <c r="J13815" s="3">
        <v>313.73076923076923</v>
      </c>
      <c r="K13815">
        <v>0</v>
      </c>
      <c r="L13815">
        <v>0</v>
      </c>
      <c r="M13815">
        <v>0</v>
      </c>
    </row>
    <row r="13816" spans="1:13" x14ac:dyDescent="0.45">
      <c r="A13816" s="2">
        <v>45910</v>
      </c>
      <c r="B13816">
        <v>741</v>
      </c>
      <c r="C13816" t="s">
        <v>18</v>
      </c>
      <c r="D13816">
        <v>-800</v>
      </c>
      <c r="E13816" s="4">
        <v>2626</v>
      </c>
      <c r="F13816">
        <v>8</v>
      </c>
      <c r="G13816">
        <v>7</v>
      </c>
      <c r="H13816" s="3">
        <v>175.06666666666666</v>
      </c>
      <c r="I13816" s="3">
        <v>328.25</v>
      </c>
      <c r="J13816" s="3">
        <v>375.14285714285717</v>
      </c>
      <c r="K13816">
        <v>0</v>
      </c>
      <c r="L13816">
        <v>0</v>
      </c>
      <c r="M13816">
        <v>0</v>
      </c>
    </row>
    <row r="13817" spans="1:13" x14ac:dyDescent="0.45">
      <c r="A13817" s="2">
        <v>45910</v>
      </c>
      <c r="B13817">
        <v>742</v>
      </c>
      <c r="C13817" t="s">
        <v>18</v>
      </c>
      <c r="D13817">
        <v>-400</v>
      </c>
      <c r="E13817" s="4">
        <v>2590</v>
      </c>
      <c r="F13817">
        <v>9</v>
      </c>
      <c r="G13817">
        <v>5</v>
      </c>
      <c r="H13817" s="3">
        <v>185</v>
      </c>
      <c r="I13817" s="3">
        <v>287.77777777777777</v>
      </c>
      <c r="J13817" s="3">
        <v>518</v>
      </c>
      <c r="K13817">
        <v>0</v>
      </c>
      <c r="L13817">
        <v>0</v>
      </c>
      <c r="M13817">
        <v>0</v>
      </c>
    </row>
    <row r="13818" spans="1:13" x14ac:dyDescent="0.45">
      <c r="A13818" s="2">
        <v>45910</v>
      </c>
      <c r="B13818">
        <v>743</v>
      </c>
      <c r="C13818" t="s">
        <v>18</v>
      </c>
      <c r="D13818">
        <v>-800</v>
      </c>
      <c r="E13818" s="4">
        <v>6040</v>
      </c>
      <c r="F13818">
        <v>21</v>
      </c>
      <c r="G13818">
        <v>17</v>
      </c>
      <c r="H13818" s="3">
        <v>158.94736842105263</v>
      </c>
      <c r="I13818" s="3">
        <v>287.61904761904759</v>
      </c>
      <c r="J13818" s="3">
        <v>355.29411764705884</v>
      </c>
      <c r="K13818">
        <v>0</v>
      </c>
      <c r="L13818">
        <v>0</v>
      </c>
      <c r="M13818">
        <v>0</v>
      </c>
    </row>
    <row r="13819" spans="1:13" x14ac:dyDescent="0.45">
      <c r="A13819" s="2">
        <v>45910</v>
      </c>
      <c r="B13819">
        <v>744</v>
      </c>
      <c r="C13819" t="s">
        <v>18</v>
      </c>
      <c r="D13819">
        <v>0</v>
      </c>
      <c r="E13819" s="4">
        <v>3254</v>
      </c>
      <c r="F13819">
        <v>14</v>
      </c>
      <c r="G13819">
        <v>7</v>
      </c>
      <c r="H13819" s="3">
        <v>154.95238095238096</v>
      </c>
      <c r="I13819" s="3">
        <v>232.42857142857142</v>
      </c>
      <c r="J13819" s="3">
        <v>464.85714285714283</v>
      </c>
      <c r="K13819">
        <v>0</v>
      </c>
      <c r="L13819">
        <v>0</v>
      </c>
      <c r="M13819">
        <v>0</v>
      </c>
    </row>
    <row r="13820" spans="1:13" x14ac:dyDescent="0.45">
      <c r="A13820" s="2">
        <v>45910</v>
      </c>
      <c r="B13820">
        <v>781</v>
      </c>
      <c r="C13820" t="s">
        <v>19</v>
      </c>
      <c r="D13820" s="4">
        <v>1700</v>
      </c>
      <c r="E13820" s="4">
        <v>6278</v>
      </c>
      <c r="F13820">
        <v>26</v>
      </c>
      <c r="G13820">
        <v>28</v>
      </c>
      <c r="H13820" s="3">
        <v>116.25925925925925</v>
      </c>
      <c r="I13820" s="3">
        <v>241.46153846153845</v>
      </c>
      <c r="J13820" s="3">
        <v>224.21428571428572</v>
      </c>
      <c r="K13820">
        <v>0</v>
      </c>
      <c r="L13820">
        <v>0</v>
      </c>
      <c r="M13820">
        <v>0</v>
      </c>
    </row>
    <row r="13821" spans="1:13" x14ac:dyDescent="0.45">
      <c r="A13821" s="2">
        <v>45910</v>
      </c>
      <c r="B13821">
        <v>782</v>
      </c>
      <c r="C13821" t="s">
        <v>19</v>
      </c>
      <c r="D13821">
        <v>-300</v>
      </c>
      <c r="E13821">
        <v>635</v>
      </c>
      <c r="F13821">
        <v>2</v>
      </c>
      <c r="G13821">
        <v>0</v>
      </c>
      <c r="H13821" s="3">
        <v>317.5</v>
      </c>
      <c r="I13821" s="3">
        <v>317.5</v>
      </c>
      <c r="J13821" s="3">
        <v>0</v>
      </c>
      <c r="K13821">
        <v>0</v>
      </c>
      <c r="L13821">
        <v>0</v>
      </c>
      <c r="M13821">
        <v>0</v>
      </c>
    </row>
    <row r="13822" spans="1:13" x14ac:dyDescent="0.45">
      <c r="A13822" s="2">
        <v>45910</v>
      </c>
      <c r="B13822">
        <v>783</v>
      </c>
      <c r="C13822" t="s">
        <v>19</v>
      </c>
      <c r="D13822">
        <v>-600</v>
      </c>
      <c r="E13822" s="4">
        <v>1236</v>
      </c>
      <c r="F13822">
        <v>3</v>
      </c>
      <c r="G13822">
        <v>0</v>
      </c>
      <c r="H13822" s="3">
        <v>412</v>
      </c>
      <c r="I13822" s="3">
        <v>412</v>
      </c>
      <c r="J13822" s="3">
        <v>0</v>
      </c>
      <c r="K13822">
        <v>0</v>
      </c>
      <c r="L13822">
        <v>0</v>
      </c>
      <c r="M13822">
        <v>0</v>
      </c>
    </row>
    <row r="13823" spans="1:13" x14ac:dyDescent="0.45">
      <c r="A13823" s="2">
        <v>45910</v>
      </c>
      <c r="B13823">
        <v>784</v>
      </c>
      <c r="C13823" t="s">
        <v>19</v>
      </c>
      <c r="D13823">
        <v>-200</v>
      </c>
      <c r="E13823" s="4">
        <v>1747</v>
      </c>
      <c r="F13823">
        <v>5</v>
      </c>
      <c r="G13823">
        <v>4</v>
      </c>
      <c r="H13823" s="3">
        <v>194.11111111111111</v>
      </c>
      <c r="I13823" s="3">
        <v>349.4</v>
      </c>
      <c r="J13823" s="3">
        <v>436.75</v>
      </c>
      <c r="K13823">
        <v>0</v>
      </c>
      <c r="L13823">
        <v>0</v>
      </c>
      <c r="M13823">
        <v>0</v>
      </c>
    </row>
    <row r="13824" spans="1:13" x14ac:dyDescent="0.45">
      <c r="A13824" s="2">
        <v>45910</v>
      </c>
      <c r="B13824">
        <v>785</v>
      </c>
      <c r="C13824" t="s">
        <v>19</v>
      </c>
      <c r="D13824" s="4">
        <v>2900</v>
      </c>
      <c r="E13824" s="4">
        <v>5728</v>
      </c>
      <c r="F13824">
        <v>27</v>
      </c>
      <c r="G13824">
        <v>30</v>
      </c>
      <c r="H13824" s="3">
        <v>100.49122807017544</v>
      </c>
      <c r="I13824" s="3">
        <v>212.14814814814815</v>
      </c>
      <c r="J13824" s="3">
        <v>190.93333333333334</v>
      </c>
      <c r="K13824">
        <v>0</v>
      </c>
      <c r="L13824">
        <v>0</v>
      </c>
      <c r="M13824">
        <v>0</v>
      </c>
    </row>
    <row r="13825" spans="1:13" x14ac:dyDescent="0.45">
      <c r="A13825" s="2">
        <v>45910</v>
      </c>
      <c r="B13825">
        <v>786</v>
      </c>
      <c r="C13825" t="s">
        <v>19</v>
      </c>
      <c r="D13825">
        <v>-200</v>
      </c>
      <c r="E13825" s="4">
        <v>1010</v>
      </c>
      <c r="F13825">
        <v>4</v>
      </c>
      <c r="G13825">
        <v>0</v>
      </c>
      <c r="H13825" s="3">
        <v>252.5</v>
      </c>
      <c r="I13825" s="3">
        <v>252.5</v>
      </c>
      <c r="J13825" s="3">
        <v>0</v>
      </c>
      <c r="K13825">
        <v>0</v>
      </c>
      <c r="L13825">
        <v>0</v>
      </c>
      <c r="M13825">
        <v>0</v>
      </c>
    </row>
    <row r="13826" spans="1:13" x14ac:dyDescent="0.45">
      <c r="A13826" s="2">
        <v>45910</v>
      </c>
      <c r="B13826">
        <v>787</v>
      </c>
      <c r="C13826" t="s">
        <v>20</v>
      </c>
      <c r="D13826">
        <v>-400</v>
      </c>
      <c r="E13826" s="4">
        <v>2961</v>
      </c>
      <c r="F13826">
        <v>10</v>
      </c>
      <c r="G13826">
        <v>8</v>
      </c>
      <c r="H13826" s="3">
        <v>164.5</v>
      </c>
      <c r="I13826" s="3">
        <v>296.10000000000002</v>
      </c>
      <c r="J13826" s="3">
        <v>370.125</v>
      </c>
      <c r="K13826">
        <v>0</v>
      </c>
      <c r="L13826">
        <v>0</v>
      </c>
      <c r="M13826">
        <v>0</v>
      </c>
    </row>
    <row r="13827" spans="1:13" x14ac:dyDescent="0.45">
      <c r="A13827" s="2">
        <v>45910</v>
      </c>
      <c r="B13827">
        <v>788</v>
      </c>
      <c r="C13827" t="s">
        <v>20</v>
      </c>
      <c r="D13827">
        <v>-400</v>
      </c>
      <c r="E13827" s="4">
        <v>5142</v>
      </c>
      <c r="F13827">
        <v>17</v>
      </c>
      <c r="G13827">
        <v>17</v>
      </c>
      <c r="H13827" s="3">
        <v>151.23529411764707</v>
      </c>
      <c r="I13827" s="3">
        <v>302.47058823529414</v>
      </c>
      <c r="J13827" s="3">
        <v>302.47058823529414</v>
      </c>
      <c r="K13827">
        <v>0</v>
      </c>
      <c r="L13827">
        <v>0</v>
      </c>
      <c r="M13827">
        <v>0</v>
      </c>
    </row>
    <row r="13828" spans="1:13" x14ac:dyDescent="0.45">
      <c r="A13828" s="2">
        <v>45910</v>
      </c>
      <c r="B13828">
        <v>789</v>
      </c>
      <c r="C13828" t="s">
        <v>20</v>
      </c>
      <c r="D13828" s="4">
        <v>-2100</v>
      </c>
      <c r="E13828" s="4">
        <v>3003</v>
      </c>
      <c r="F13828">
        <v>5</v>
      </c>
      <c r="G13828">
        <v>3</v>
      </c>
      <c r="H13828" s="3">
        <v>375.375</v>
      </c>
      <c r="I13828" s="3">
        <v>600.6</v>
      </c>
      <c r="J13828" s="3">
        <v>1001</v>
      </c>
      <c r="K13828">
        <v>0</v>
      </c>
      <c r="L13828">
        <v>0</v>
      </c>
      <c r="M13828">
        <v>0</v>
      </c>
    </row>
    <row r="13829" spans="1:13" x14ac:dyDescent="0.45">
      <c r="A13829" s="2">
        <v>45910</v>
      </c>
      <c r="B13829">
        <v>790</v>
      </c>
      <c r="C13829" t="s">
        <v>20</v>
      </c>
      <c r="D13829">
        <v>-100</v>
      </c>
      <c r="E13829" s="4">
        <v>6772</v>
      </c>
      <c r="F13829">
        <v>24</v>
      </c>
      <c r="G13829">
        <v>17</v>
      </c>
      <c r="H13829" s="3">
        <v>165.17073170731706</v>
      </c>
      <c r="I13829" s="3">
        <v>282.16666666666669</v>
      </c>
      <c r="J13829" s="3">
        <v>398.35294117647061</v>
      </c>
      <c r="K13829">
        <v>0</v>
      </c>
      <c r="L13829">
        <v>0</v>
      </c>
      <c r="M13829">
        <v>0</v>
      </c>
    </row>
    <row r="13830" spans="1:13" x14ac:dyDescent="0.45">
      <c r="A13830" s="2">
        <v>45910</v>
      </c>
      <c r="B13830">
        <v>777</v>
      </c>
      <c r="C13830" t="s">
        <v>21</v>
      </c>
      <c r="D13830" s="4">
        <v>1100</v>
      </c>
      <c r="E13830" s="4">
        <v>2324</v>
      </c>
      <c r="F13830">
        <v>14</v>
      </c>
      <c r="G13830">
        <v>5</v>
      </c>
      <c r="H13830" s="3">
        <v>122.31578947368421</v>
      </c>
      <c r="I13830" s="3">
        <v>166</v>
      </c>
      <c r="J13830" s="3">
        <v>464.8</v>
      </c>
      <c r="K13830">
        <v>0</v>
      </c>
      <c r="L13830">
        <v>0</v>
      </c>
      <c r="M13830">
        <v>0</v>
      </c>
    </row>
    <row r="13831" spans="1:13" x14ac:dyDescent="0.45">
      <c r="A13831" s="2">
        <v>45910</v>
      </c>
      <c r="B13831">
        <v>778</v>
      </c>
      <c r="C13831" t="s">
        <v>21</v>
      </c>
      <c r="D13831" s="4">
        <v>-1500</v>
      </c>
      <c r="E13831" s="4">
        <v>3765</v>
      </c>
      <c r="F13831">
        <v>6</v>
      </c>
      <c r="G13831">
        <v>17</v>
      </c>
      <c r="H13831" s="3">
        <v>163.69565217391303</v>
      </c>
      <c r="I13831" s="3">
        <v>627.5</v>
      </c>
      <c r="J13831" s="3">
        <v>221.47058823529412</v>
      </c>
      <c r="K13831">
        <v>0</v>
      </c>
      <c r="L13831">
        <v>0</v>
      </c>
      <c r="M13831">
        <v>0</v>
      </c>
    </row>
    <row r="13832" spans="1:13" x14ac:dyDescent="0.45">
      <c r="A13832" s="2">
        <v>45910</v>
      </c>
      <c r="B13832">
        <v>779</v>
      </c>
      <c r="C13832" t="s">
        <v>21</v>
      </c>
      <c r="D13832">
        <v>-900</v>
      </c>
      <c r="E13832" s="4">
        <v>4910</v>
      </c>
      <c r="F13832">
        <v>14</v>
      </c>
      <c r="G13832">
        <v>17</v>
      </c>
      <c r="H13832" s="3">
        <v>158.38709677419354</v>
      </c>
      <c r="I13832" s="3">
        <v>350.71428571428572</v>
      </c>
      <c r="J13832" s="3">
        <v>288.8235294117647</v>
      </c>
      <c r="K13832">
        <v>0</v>
      </c>
      <c r="L13832">
        <v>0</v>
      </c>
      <c r="M13832">
        <v>0</v>
      </c>
    </row>
    <row r="13833" spans="1:13" x14ac:dyDescent="0.45">
      <c r="A13833" s="2">
        <v>45910</v>
      </c>
      <c r="B13833">
        <v>780</v>
      </c>
      <c r="C13833" t="s">
        <v>21</v>
      </c>
      <c r="D13833">
        <v>0</v>
      </c>
      <c r="E13833" s="4">
        <v>1045</v>
      </c>
      <c r="F13833">
        <v>4</v>
      </c>
      <c r="G13833">
        <v>2</v>
      </c>
      <c r="H13833" s="3">
        <v>174.16666666666666</v>
      </c>
      <c r="I13833" s="3">
        <v>261.25</v>
      </c>
      <c r="J13833" s="3">
        <v>522.5</v>
      </c>
      <c r="K13833">
        <v>0</v>
      </c>
      <c r="L13833">
        <v>0</v>
      </c>
      <c r="M13833">
        <v>0</v>
      </c>
    </row>
    <row r="13834" spans="1:13" x14ac:dyDescent="0.45">
      <c r="A13834" s="2">
        <v>45911</v>
      </c>
      <c r="B13834">
        <v>798</v>
      </c>
      <c r="C13834" t="s">
        <v>13</v>
      </c>
      <c r="D13834" s="4">
        <v>-1400</v>
      </c>
      <c r="E13834" s="4">
        <v>4517</v>
      </c>
      <c r="F13834">
        <v>11</v>
      </c>
      <c r="G13834">
        <v>11</v>
      </c>
      <c r="H13834" s="3">
        <v>205.31818181818181</v>
      </c>
      <c r="I13834" s="3">
        <v>410.63636363636363</v>
      </c>
      <c r="J13834" s="3">
        <v>410.63636363636363</v>
      </c>
      <c r="K13834" t="s">
        <v>34</v>
      </c>
      <c r="L13834">
        <v>0</v>
      </c>
      <c r="M13834">
        <v>0</v>
      </c>
    </row>
    <row r="13835" spans="1:13" x14ac:dyDescent="0.45">
      <c r="A13835" s="2">
        <v>45911</v>
      </c>
      <c r="B13835">
        <v>799</v>
      </c>
      <c r="C13835" t="s">
        <v>13</v>
      </c>
      <c r="D13835" s="4">
        <v>-2000</v>
      </c>
      <c r="E13835" s="4">
        <v>3198</v>
      </c>
      <c r="F13835">
        <v>5</v>
      </c>
      <c r="G13835">
        <v>8</v>
      </c>
      <c r="H13835" s="3">
        <v>246</v>
      </c>
      <c r="I13835" s="3">
        <v>639.6</v>
      </c>
      <c r="J13835" s="3">
        <v>399.75</v>
      </c>
      <c r="K13835" t="s">
        <v>34</v>
      </c>
      <c r="L13835">
        <v>0</v>
      </c>
      <c r="M13835">
        <v>0</v>
      </c>
    </row>
    <row r="13836" spans="1:13" x14ac:dyDescent="0.45">
      <c r="A13836" s="2">
        <v>45911</v>
      </c>
      <c r="B13836">
        <v>800</v>
      </c>
      <c r="C13836" t="s">
        <v>13</v>
      </c>
      <c r="D13836" s="4">
        <v>1600</v>
      </c>
      <c r="E13836" s="4">
        <v>5996</v>
      </c>
      <c r="F13836">
        <v>29</v>
      </c>
      <c r="G13836">
        <v>18</v>
      </c>
      <c r="H13836" s="3">
        <v>127.57446808510639</v>
      </c>
      <c r="I13836" s="3">
        <v>206.75862068965517</v>
      </c>
      <c r="J13836" s="3">
        <v>333.11111111111109</v>
      </c>
      <c r="K13836" t="s">
        <v>34</v>
      </c>
      <c r="L13836">
        <v>0</v>
      </c>
      <c r="M13836">
        <v>0</v>
      </c>
    </row>
    <row r="13837" spans="1:13" x14ac:dyDescent="0.45">
      <c r="A13837" s="2">
        <v>45911</v>
      </c>
      <c r="B13837">
        <v>801</v>
      </c>
      <c r="C13837" t="s">
        <v>13</v>
      </c>
      <c r="D13837" s="4">
        <v>-1600</v>
      </c>
      <c r="E13837" s="4">
        <v>3249</v>
      </c>
      <c r="F13837">
        <v>7</v>
      </c>
      <c r="G13837">
        <v>5</v>
      </c>
      <c r="H13837" s="3">
        <v>270.75</v>
      </c>
      <c r="I13837" s="3">
        <v>464.14285714285717</v>
      </c>
      <c r="J13837" s="3">
        <v>649.79999999999995</v>
      </c>
      <c r="K13837" t="s">
        <v>34</v>
      </c>
      <c r="L13837">
        <v>0</v>
      </c>
      <c r="M13837">
        <v>0</v>
      </c>
    </row>
    <row r="13838" spans="1:13" x14ac:dyDescent="0.45">
      <c r="A13838" s="2">
        <v>45911</v>
      </c>
      <c r="B13838">
        <v>802</v>
      </c>
      <c r="C13838" t="s">
        <v>13</v>
      </c>
      <c r="D13838">
        <v>500</v>
      </c>
      <c r="E13838" s="4">
        <v>7217</v>
      </c>
      <c r="F13838">
        <v>30</v>
      </c>
      <c r="G13838">
        <v>17</v>
      </c>
      <c r="H13838" s="3">
        <v>153.55319148936169</v>
      </c>
      <c r="I13838" s="3">
        <v>240.56666666666666</v>
      </c>
      <c r="J13838" s="3">
        <v>424.52941176470586</v>
      </c>
      <c r="K13838" t="s">
        <v>34</v>
      </c>
      <c r="L13838">
        <v>0</v>
      </c>
      <c r="M13838">
        <v>0</v>
      </c>
    </row>
    <row r="13839" spans="1:13" x14ac:dyDescent="0.45">
      <c r="A13839" s="2">
        <v>45911</v>
      </c>
      <c r="B13839">
        <v>803</v>
      </c>
      <c r="C13839" t="s">
        <v>13</v>
      </c>
      <c r="D13839" s="4">
        <v>1700</v>
      </c>
      <c r="E13839" s="4">
        <v>5922</v>
      </c>
      <c r="F13839">
        <v>29</v>
      </c>
      <c r="G13839">
        <v>16</v>
      </c>
      <c r="H13839" s="3">
        <v>131.6</v>
      </c>
      <c r="I13839" s="3">
        <v>204.20689655172413</v>
      </c>
      <c r="J13839" s="3">
        <v>370.125</v>
      </c>
      <c r="K13839" t="s">
        <v>34</v>
      </c>
      <c r="L13839">
        <v>0</v>
      </c>
      <c r="M13839">
        <v>0</v>
      </c>
    </row>
    <row r="13840" spans="1:13" x14ac:dyDescent="0.45">
      <c r="A13840" s="2">
        <v>45911</v>
      </c>
      <c r="B13840">
        <v>804</v>
      </c>
      <c r="C13840" t="s">
        <v>13</v>
      </c>
      <c r="D13840">
        <v>500</v>
      </c>
      <c r="E13840" s="4">
        <v>4954</v>
      </c>
      <c r="F13840">
        <v>22</v>
      </c>
      <c r="G13840">
        <v>13</v>
      </c>
      <c r="H13840" s="3">
        <v>141.54285714285714</v>
      </c>
      <c r="I13840" s="3">
        <v>225.18181818181819</v>
      </c>
      <c r="J13840" s="3">
        <v>381.07692307692309</v>
      </c>
      <c r="K13840" t="s">
        <v>34</v>
      </c>
      <c r="L13840">
        <v>0</v>
      </c>
      <c r="M13840">
        <v>0</v>
      </c>
    </row>
    <row r="13841" spans="1:13" x14ac:dyDescent="0.45">
      <c r="A13841" s="2">
        <v>45911</v>
      </c>
      <c r="B13841">
        <v>805</v>
      </c>
      <c r="C13841" t="s">
        <v>13</v>
      </c>
      <c r="D13841" s="4">
        <v>2000</v>
      </c>
      <c r="E13841" s="4">
        <v>5853</v>
      </c>
      <c r="F13841">
        <v>29</v>
      </c>
      <c r="G13841">
        <v>15</v>
      </c>
      <c r="H13841" s="3">
        <v>133.02272727272728</v>
      </c>
      <c r="I13841" s="3">
        <v>201.82758620689654</v>
      </c>
      <c r="J13841" s="3">
        <v>390.2</v>
      </c>
      <c r="K13841" t="s">
        <v>34</v>
      </c>
      <c r="L13841">
        <v>0</v>
      </c>
      <c r="M13841">
        <v>0</v>
      </c>
    </row>
    <row r="13842" spans="1:13" x14ac:dyDescent="0.45">
      <c r="A13842" s="2">
        <v>45911</v>
      </c>
      <c r="B13842">
        <v>806</v>
      </c>
      <c r="C13842" t="s">
        <v>13</v>
      </c>
      <c r="D13842">
        <v>0</v>
      </c>
      <c r="E13842" s="4">
        <v>7293</v>
      </c>
      <c r="F13842">
        <v>29</v>
      </c>
      <c r="G13842">
        <v>18</v>
      </c>
      <c r="H13842" s="3">
        <v>155.17021276595744</v>
      </c>
      <c r="I13842" s="3">
        <v>251.48275862068965</v>
      </c>
      <c r="J13842" s="3">
        <v>405.16666666666669</v>
      </c>
      <c r="K13842" t="s">
        <v>34</v>
      </c>
      <c r="L13842">
        <v>0</v>
      </c>
      <c r="M13842">
        <v>0</v>
      </c>
    </row>
    <row r="13843" spans="1:13" x14ac:dyDescent="0.45">
      <c r="A13843" s="2">
        <v>45911</v>
      </c>
      <c r="B13843">
        <v>807</v>
      </c>
      <c r="C13843" t="s">
        <v>13</v>
      </c>
      <c r="D13843">
        <v>-700</v>
      </c>
      <c r="E13843" s="4">
        <v>6039</v>
      </c>
      <c r="F13843">
        <v>19</v>
      </c>
      <c r="G13843">
        <v>18</v>
      </c>
      <c r="H13843" s="3">
        <v>163.21621621621622</v>
      </c>
      <c r="I13843" s="3">
        <v>317.84210526315792</v>
      </c>
      <c r="J13843" s="3">
        <v>335.5</v>
      </c>
      <c r="K13843" t="s">
        <v>34</v>
      </c>
      <c r="L13843">
        <v>0</v>
      </c>
      <c r="M13843">
        <v>0</v>
      </c>
    </row>
    <row r="13844" spans="1:13" x14ac:dyDescent="0.45">
      <c r="A13844" s="2">
        <v>45911</v>
      </c>
      <c r="B13844">
        <v>808</v>
      </c>
      <c r="C13844" t="s">
        <v>13</v>
      </c>
      <c r="D13844">
        <v>300</v>
      </c>
      <c r="E13844" s="4">
        <v>6008</v>
      </c>
      <c r="F13844">
        <v>25</v>
      </c>
      <c r="G13844">
        <v>11</v>
      </c>
      <c r="H13844" s="3">
        <v>166.88888888888889</v>
      </c>
      <c r="I13844" s="3">
        <v>240.32</v>
      </c>
      <c r="J13844" s="3">
        <v>546.18181818181813</v>
      </c>
      <c r="K13844" t="s">
        <v>34</v>
      </c>
      <c r="L13844">
        <v>0</v>
      </c>
      <c r="M13844">
        <v>0</v>
      </c>
    </row>
    <row r="13845" spans="1:13" x14ac:dyDescent="0.45">
      <c r="A13845" s="2">
        <v>45911</v>
      </c>
      <c r="B13845">
        <v>809</v>
      </c>
      <c r="C13845" t="s">
        <v>13</v>
      </c>
      <c r="D13845" s="4">
        <v>-1100</v>
      </c>
      <c r="E13845" s="4">
        <v>6744</v>
      </c>
      <c r="F13845">
        <v>21</v>
      </c>
      <c r="G13845">
        <v>20</v>
      </c>
      <c r="H13845" s="3">
        <v>164.48780487804879</v>
      </c>
      <c r="I13845" s="3">
        <v>321.14285714285717</v>
      </c>
      <c r="J13845" s="3">
        <v>337.2</v>
      </c>
      <c r="K13845" t="s">
        <v>34</v>
      </c>
      <c r="L13845">
        <v>0</v>
      </c>
      <c r="M13845">
        <v>0</v>
      </c>
    </row>
    <row r="13846" spans="1:13" x14ac:dyDescent="0.45">
      <c r="A13846" s="2">
        <v>45911</v>
      </c>
      <c r="B13846">
        <v>810</v>
      </c>
      <c r="C13846" t="s">
        <v>13</v>
      </c>
      <c r="D13846" s="4">
        <v>2400</v>
      </c>
      <c r="E13846" s="4">
        <v>6775</v>
      </c>
      <c r="F13846">
        <v>32</v>
      </c>
      <c r="G13846">
        <v>27</v>
      </c>
      <c r="H13846" s="3">
        <v>114.83050847457628</v>
      </c>
      <c r="I13846" s="3">
        <v>211.71875</v>
      </c>
      <c r="J13846" s="3">
        <v>250.92592592592592</v>
      </c>
      <c r="K13846" t="s">
        <v>34</v>
      </c>
      <c r="L13846">
        <v>0</v>
      </c>
      <c r="M13846">
        <v>0</v>
      </c>
    </row>
    <row r="13847" spans="1:13" x14ac:dyDescent="0.45">
      <c r="A13847" s="2">
        <v>45911</v>
      </c>
      <c r="B13847">
        <v>811</v>
      </c>
      <c r="C13847" t="s">
        <v>13</v>
      </c>
      <c r="D13847">
        <v>-500</v>
      </c>
      <c r="E13847" s="4">
        <v>4611</v>
      </c>
      <c r="F13847">
        <v>17</v>
      </c>
      <c r="G13847">
        <v>6</v>
      </c>
      <c r="H13847" s="3">
        <v>200.47826086956522</v>
      </c>
      <c r="I13847" s="3">
        <v>271.23529411764707</v>
      </c>
      <c r="J13847" s="3">
        <v>768.5</v>
      </c>
      <c r="K13847" t="s">
        <v>34</v>
      </c>
      <c r="L13847">
        <v>0</v>
      </c>
      <c r="M13847">
        <v>0</v>
      </c>
    </row>
    <row r="13848" spans="1:13" x14ac:dyDescent="0.45">
      <c r="A13848" s="2">
        <v>45911</v>
      </c>
      <c r="B13848">
        <v>812</v>
      </c>
      <c r="C13848" t="s">
        <v>13</v>
      </c>
      <c r="D13848">
        <v>900</v>
      </c>
      <c r="E13848" s="4">
        <v>6048</v>
      </c>
      <c r="F13848">
        <v>25</v>
      </c>
      <c r="G13848">
        <v>17</v>
      </c>
      <c r="H13848" s="3">
        <v>144</v>
      </c>
      <c r="I13848" s="3">
        <v>241.92</v>
      </c>
      <c r="J13848" s="3">
        <v>355.76470588235293</v>
      </c>
      <c r="K13848" t="s">
        <v>34</v>
      </c>
      <c r="L13848">
        <v>0</v>
      </c>
      <c r="M13848">
        <v>0</v>
      </c>
    </row>
    <row r="13849" spans="1:13" x14ac:dyDescent="0.45">
      <c r="A13849" s="2">
        <v>45911</v>
      </c>
      <c r="B13849">
        <v>813</v>
      </c>
      <c r="C13849" t="s">
        <v>13</v>
      </c>
      <c r="D13849" s="4">
        <v>-1600</v>
      </c>
      <c r="E13849" s="4">
        <v>6156</v>
      </c>
      <c r="F13849">
        <v>15</v>
      </c>
      <c r="G13849">
        <v>24</v>
      </c>
      <c r="H13849" s="3">
        <v>157.84615384615384</v>
      </c>
      <c r="I13849" s="3">
        <v>410.4</v>
      </c>
      <c r="J13849" s="3">
        <v>256.5</v>
      </c>
      <c r="K13849" t="s">
        <v>34</v>
      </c>
      <c r="L13849">
        <v>0</v>
      </c>
      <c r="M13849">
        <v>0</v>
      </c>
    </row>
    <row r="13850" spans="1:13" x14ac:dyDescent="0.45">
      <c r="A13850" s="2">
        <v>45911</v>
      </c>
      <c r="B13850">
        <v>814</v>
      </c>
      <c r="C13850" t="s">
        <v>13</v>
      </c>
      <c r="D13850">
        <v>-200</v>
      </c>
      <c r="E13850" s="4">
        <v>5114</v>
      </c>
      <c r="F13850">
        <v>21</v>
      </c>
      <c r="G13850">
        <v>10</v>
      </c>
      <c r="H13850" s="3">
        <v>164.96774193548387</v>
      </c>
      <c r="I13850" s="3">
        <v>243.52380952380952</v>
      </c>
      <c r="J13850" s="3">
        <v>511.4</v>
      </c>
      <c r="K13850" t="s">
        <v>34</v>
      </c>
      <c r="L13850">
        <v>0</v>
      </c>
      <c r="M13850">
        <v>0</v>
      </c>
    </row>
    <row r="13851" spans="1:13" x14ac:dyDescent="0.45">
      <c r="A13851" s="2">
        <v>45911</v>
      </c>
      <c r="B13851">
        <v>815</v>
      </c>
      <c r="C13851" t="s">
        <v>13</v>
      </c>
      <c r="D13851">
        <v>300</v>
      </c>
      <c r="E13851" s="4">
        <v>6982</v>
      </c>
      <c r="F13851">
        <v>29</v>
      </c>
      <c r="G13851">
        <v>15</v>
      </c>
      <c r="H13851" s="3">
        <v>158.68181818181819</v>
      </c>
      <c r="I13851" s="3">
        <v>240.75862068965517</v>
      </c>
      <c r="J13851" s="3">
        <v>465.46666666666664</v>
      </c>
      <c r="K13851" t="s">
        <v>34</v>
      </c>
      <c r="L13851">
        <v>0</v>
      </c>
      <c r="M13851">
        <v>0</v>
      </c>
    </row>
    <row r="13852" spans="1:13" x14ac:dyDescent="0.45">
      <c r="A13852" s="2">
        <v>45911</v>
      </c>
      <c r="B13852">
        <v>816</v>
      </c>
      <c r="C13852" t="s">
        <v>13</v>
      </c>
      <c r="D13852">
        <v>-800</v>
      </c>
      <c r="E13852" s="4">
        <v>5439</v>
      </c>
      <c r="F13852">
        <v>15</v>
      </c>
      <c r="G13852">
        <v>18</v>
      </c>
      <c r="H13852" s="3">
        <v>164.81818181818181</v>
      </c>
      <c r="I13852" s="3">
        <v>362.6</v>
      </c>
      <c r="J13852" s="3">
        <v>302.16666666666669</v>
      </c>
      <c r="K13852" t="s">
        <v>34</v>
      </c>
      <c r="L13852">
        <v>0</v>
      </c>
      <c r="M13852">
        <v>0</v>
      </c>
    </row>
    <row r="13853" spans="1:13" x14ac:dyDescent="0.45">
      <c r="A13853" s="2">
        <v>45911</v>
      </c>
      <c r="B13853">
        <v>817</v>
      </c>
      <c r="C13853" t="s">
        <v>13</v>
      </c>
      <c r="D13853" s="4">
        <v>-1000</v>
      </c>
      <c r="E13853" s="4">
        <v>5182</v>
      </c>
      <c r="F13853">
        <v>17</v>
      </c>
      <c r="G13853">
        <v>8</v>
      </c>
      <c r="H13853" s="3">
        <v>207.28</v>
      </c>
      <c r="I13853" s="3">
        <v>304.8235294117647</v>
      </c>
      <c r="J13853" s="3">
        <v>647.75</v>
      </c>
      <c r="K13853" t="s">
        <v>34</v>
      </c>
      <c r="L13853">
        <v>0</v>
      </c>
      <c r="M13853">
        <v>0</v>
      </c>
    </row>
    <row r="13854" spans="1:13" x14ac:dyDescent="0.45">
      <c r="A13854" s="2">
        <v>45911</v>
      </c>
      <c r="B13854">
        <v>818</v>
      </c>
      <c r="C13854" t="s">
        <v>13</v>
      </c>
      <c r="D13854">
        <v>-400</v>
      </c>
      <c r="E13854" s="4">
        <v>4838</v>
      </c>
      <c r="F13854">
        <v>19</v>
      </c>
      <c r="G13854">
        <v>6</v>
      </c>
      <c r="H13854" s="3">
        <v>193.52</v>
      </c>
      <c r="I13854" s="3">
        <v>254.63157894736841</v>
      </c>
      <c r="J13854" s="3">
        <v>806.33333333333337</v>
      </c>
      <c r="K13854" t="s">
        <v>34</v>
      </c>
      <c r="L13854">
        <v>0</v>
      </c>
      <c r="M13854">
        <v>0</v>
      </c>
    </row>
    <row r="13855" spans="1:13" x14ac:dyDescent="0.45">
      <c r="A13855" s="2">
        <v>45911</v>
      </c>
      <c r="B13855">
        <v>819</v>
      </c>
      <c r="C13855" t="s">
        <v>13</v>
      </c>
      <c r="D13855" s="4">
        <v>1100</v>
      </c>
      <c r="E13855" s="4">
        <v>6570</v>
      </c>
      <c r="F13855">
        <v>25</v>
      </c>
      <c r="G13855">
        <v>25</v>
      </c>
      <c r="H13855" s="3">
        <v>131.4</v>
      </c>
      <c r="I13855" s="3">
        <v>262.8</v>
      </c>
      <c r="J13855" s="3">
        <v>262.8</v>
      </c>
      <c r="K13855" t="s">
        <v>34</v>
      </c>
      <c r="L13855">
        <v>0</v>
      </c>
      <c r="M13855">
        <v>0</v>
      </c>
    </row>
    <row r="13856" spans="1:13" x14ac:dyDescent="0.45">
      <c r="A13856" s="2">
        <v>45911</v>
      </c>
      <c r="B13856">
        <v>820</v>
      </c>
      <c r="C13856" t="s">
        <v>13</v>
      </c>
      <c r="D13856">
        <v>-400</v>
      </c>
      <c r="E13856" s="4">
        <v>3880</v>
      </c>
      <c r="F13856">
        <v>14</v>
      </c>
      <c r="G13856">
        <v>8</v>
      </c>
      <c r="H13856" s="3">
        <v>176.36363636363637</v>
      </c>
      <c r="I13856" s="3">
        <v>277.14285714285717</v>
      </c>
      <c r="J13856" s="3">
        <v>485</v>
      </c>
      <c r="K13856" t="s">
        <v>34</v>
      </c>
      <c r="L13856">
        <v>0</v>
      </c>
      <c r="M13856">
        <v>0</v>
      </c>
    </row>
    <row r="13857" spans="1:13" x14ac:dyDescent="0.45">
      <c r="A13857" s="2">
        <v>45911</v>
      </c>
      <c r="B13857">
        <v>821</v>
      </c>
      <c r="C13857" t="s">
        <v>13</v>
      </c>
      <c r="D13857" s="4">
        <v>1300</v>
      </c>
      <c r="E13857" s="4">
        <v>4741</v>
      </c>
      <c r="F13857">
        <v>24</v>
      </c>
      <c r="G13857">
        <v>9</v>
      </c>
      <c r="H13857" s="3">
        <v>143.66666666666666</v>
      </c>
      <c r="I13857" s="3">
        <v>197.54166666666666</v>
      </c>
      <c r="J13857" s="3">
        <v>526.77777777777783</v>
      </c>
      <c r="K13857" t="s">
        <v>34</v>
      </c>
      <c r="L13857">
        <v>0</v>
      </c>
      <c r="M13857">
        <v>0</v>
      </c>
    </row>
    <row r="13858" spans="1:13" x14ac:dyDescent="0.45">
      <c r="A13858" s="2">
        <v>45911</v>
      </c>
      <c r="B13858">
        <v>822</v>
      </c>
      <c r="C13858" t="s">
        <v>13</v>
      </c>
      <c r="D13858" s="4">
        <v>-1000</v>
      </c>
      <c r="E13858" s="4">
        <v>4796</v>
      </c>
      <c r="F13858">
        <v>13</v>
      </c>
      <c r="G13858">
        <v>13</v>
      </c>
      <c r="H13858" s="3">
        <v>184.46153846153845</v>
      </c>
      <c r="I13858" s="3">
        <v>368.92307692307691</v>
      </c>
      <c r="J13858" s="3">
        <v>368.92307692307691</v>
      </c>
      <c r="K13858" t="s">
        <v>34</v>
      </c>
      <c r="L13858">
        <v>0</v>
      </c>
      <c r="M13858">
        <v>0</v>
      </c>
    </row>
    <row r="13859" spans="1:13" x14ac:dyDescent="0.45">
      <c r="A13859" s="2">
        <v>45911</v>
      </c>
      <c r="B13859">
        <v>823</v>
      </c>
      <c r="C13859" t="s">
        <v>13</v>
      </c>
      <c r="D13859">
        <v>500</v>
      </c>
      <c r="E13859" s="4">
        <v>7368</v>
      </c>
      <c r="F13859">
        <v>29</v>
      </c>
      <c r="G13859">
        <v>27</v>
      </c>
      <c r="H13859" s="3">
        <v>131.57142857142858</v>
      </c>
      <c r="I13859" s="3">
        <v>254.06896551724137</v>
      </c>
      <c r="J13859" s="3">
        <v>272.88888888888891</v>
      </c>
      <c r="K13859" t="s">
        <v>34</v>
      </c>
      <c r="L13859">
        <v>0</v>
      </c>
      <c r="M13859">
        <v>0</v>
      </c>
    </row>
    <row r="13860" spans="1:13" x14ac:dyDescent="0.45">
      <c r="A13860" s="2">
        <v>45911</v>
      </c>
      <c r="B13860">
        <v>791</v>
      </c>
      <c r="C13860" t="s">
        <v>16</v>
      </c>
      <c r="D13860">
        <v>-500</v>
      </c>
      <c r="E13860" s="4">
        <v>5532</v>
      </c>
      <c r="F13860">
        <v>18</v>
      </c>
      <c r="G13860">
        <v>14</v>
      </c>
      <c r="H13860" s="3">
        <v>172.875</v>
      </c>
      <c r="I13860" s="3">
        <v>307.33333333333331</v>
      </c>
      <c r="J13860" s="3">
        <v>395.14285714285717</v>
      </c>
      <c r="K13860" t="s">
        <v>34</v>
      </c>
      <c r="L13860">
        <v>0</v>
      </c>
      <c r="M13860">
        <v>0</v>
      </c>
    </row>
    <row r="13861" spans="1:13" x14ac:dyDescent="0.45">
      <c r="A13861" s="2">
        <v>45911</v>
      </c>
      <c r="B13861">
        <v>792</v>
      </c>
      <c r="C13861" t="s">
        <v>16</v>
      </c>
      <c r="D13861" s="4">
        <v>1000</v>
      </c>
      <c r="E13861" s="4">
        <v>6076</v>
      </c>
      <c r="F13861">
        <v>26</v>
      </c>
      <c r="G13861">
        <v>12</v>
      </c>
      <c r="H13861" s="3">
        <v>159.89473684210526</v>
      </c>
      <c r="I13861" s="3">
        <v>233.69230769230768</v>
      </c>
      <c r="J13861" s="3">
        <v>506.33333333333331</v>
      </c>
      <c r="K13861" t="s">
        <v>34</v>
      </c>
      <c r="L13861">
        <v>0</v>
      </c>
      <c r="M13861">
        <v>0</v>
      </c>
    </row>
    <row r="13862" spans="1:13" x14ac:dyDescent="0.45">
      <c r="A13862" s="2">
        <v>45911</v>
      </c>
      <c r="B13862">
        <v>793</v>
      </c>
      <c r="C13862" t="s">
        <v>16</v>
      </c>
      <c r="D13862">
        <v>-600</v>
      </c>
      <c r="E13862" s="4">
        <v>5410</v>
      </c>
      <c r="F13862">
        <v>19</v>
      </c>
      <c r="G13862">
        <v>16</v>
      </c>
      <c r="H13862" s="3">
        <v>154.57142857142858</v>
      </c>
      <c r="I13862" s="3">
        <v>284.73684210526318</v>
      </c>
      <c r="J13862" s="3">
        <v>338.125</v>
      </c>
      <c r="K13862" t="s">
        <v>34</v>
      </c>
      <c r="L13862">
        <v>0</v>
      </c>
      <c r="M13862">
        <v>0</v>
      </c>
    </row>
    <row r="13863" spans="1:13" x14ac:dyDescent="0.45">
      <c r="A13863" s="2">
        <v>45911</v>
      </c>
      <c r="B13863">
        <v>794</v>
      </c>
      <c r="C13863" t="s">
        <v>16</v>
      </c>
      <c r="D13863">
        <v>-300</v>
      </c>
      <c r="E13863" s="4">
        <v>2707</v>
      </c>
      <c r="F13863">
        <v>10</v>
      </c>
      <c r="G13863">
        <v>4</v>
      </c>
      <c r="H13863" s="3">
        <v>193.35714285714286</v>
      </c>
      <c r="I13863" s="3">
        <v>270.7</v>
      </c>
      <c r="J13863" s="3">
        <v>676.75</v>
      </c>
      <c r="K13863" t="s">
        <v>34</v>
      </c>
      <c r="L13863">
        <v>0</v>
      </c>
      <c r="M13863">
        <v>0</v>
      </c>
    </row>
    <row r="13864" spans="1:13" x14ac:dyDescent="0.45">
      <c r="A13864" s="2">
        <v>45911</v>
      </c>
      <c r="B13864">
        <v>795</v>
      </c>
      <c r="C13864" t="s">
        <v>16</v>
      </c>
      <c r="D13864">
        <v>-100</v>
      </c>
      <c r="E13864" s="4">
        <v>3008</v>
      </c>
      <c r="F13864">
        <v>10</v>
      </c>
      <c r="G13864">
        <v>9</v>
      </c>
      <c r="H13864" s="3">
        <v>158.31578947368422</v>
      </c>
      <c r="I13864" s="3">
        <v>300.8</v>
      </c>
      <c r="J13864" s="3">
        <v>334.22222222222223</v>
      </c>
      <c r="K13864" t="s">
        <v>34</v>
      </c>
      <c r="L13864">
        <v>0</v>
      </c>
      <c r="M13864">
        <v>0</v>
      </c>
    </row>
    <row r="13865" spans="1:13" x14ac:dyDescent="0.45">
      <c r="A13865" s="2">
        <v>45911</v>
      </c>
      <c r="B13865">
        <v>796</v>
      </c>
      <c r="C13865" t="s">
        <v>16</v>
      </c>
      <c r="D13865">
        <v>300</v>
      </c>
      <c r="E13865" s="4">
        <v>5081</v>
      </c>
      <c r="F13865">
        <v>21</v>
      </c>
      <c r="G13865">
        <v>13</v>
      </c>
      <c r="H13865" s="3">
        <v>149.44117647058823</v>
      </c>
      <c r="I13865" s="3">
        <v>241.95238095238096</v>
      </c>
      <c r="J13865" s="3">
        <v>390.84615384615387</v>
      </c>
      <c r="K13865" t="s">
        <v>34</v>
      </c>
      <c r="L13865">
        <v>0</v>
      </c>
      <c r="M13865">
        <v>0</v>
      </c>
    </row>
    <row r="13866" spans="1:13" x14ac:dyDescent="0.45">
      <c r="A13866" s="2">
        <v>45911</v>
      </c>
      <c r="B13866">
        <v>797</v>
      </c>
      <c r="C13866" t="s">
        <v>16</v>
      </c>
      <c r="D13866">
        <v>-700</v>
      </c>
      <c r="E13866" s="4">
        <v>1322</v>
      </c>
      <c r="F13866">
        <v>3</v>
      </c>
      <c r="G13866">
        <v>2</v>
      </c>
      <c r="H13866" s="3">
        <v>264.39999999999998</v>
      </c>
      <c r="I13866" s="3">
        <v>440.66666666666669</v>
      </c>
      <c r="J13866" s="3">
        <v>661</v>
      </c>
      <c r="K13866" t="s">
        <v>34</v>
      </c>
      <c r="L13866">
        <v>0</v>
      </c>
      <c r="M13866">
        <v>0</v>
      </c>
    </row>
    <row r="13867" spans="1:13" x14ac:dyDescent="0.45">
      <c r="A13867" s="2">
        <v>45911</v>
      </c>
      <c r="B13867">
        <v>824</v>
      </c>
      <c r="C13867" t="s">
        <v>16</v>
      </c>
      <c r="D13867">
        <v>800</v>
      </c>
      <c r="E13867" s="4">
        <v>6480</v>
      </c>
      <c r="F13867">
        <v>26</v>
      </c>
      <c r="G13867">
        <v>20</v>
      </c>
      <c r="H13867" s="3">
        <v>140.86956521739131</v>
      </c>
      <c r="I13867" s="3">
        <v>249.23076923076923</v>
      </c>
      <c r="J13867" s="3">
        <v>324</v>
      </c>
      <c r="K13867" t="s">
        <v>34</v>
      </c>
      <c r="L13867">
        <v>0</v>
      </c>
      <c r="M13867">
        <v>0</v>
      </c>
    </row>
    <row r="13868" spans="1:13" x14ac:dyDescent="0.45">
      <c r="A13868" s="2">
        <v>45911</v>
      </c>
      <c r="B13868">
        <v>825</v>
      </c>
      <c r="C13868" t="s">
        <v>16</v>
      </c>
      <c r="D13868">
        <v>700</v>
      </c>
      <c r="E13868" s="4">
        <v>4748</v>
      </c>
      <c r="F13868">
        <v>19</v>
      </c>
      <c r="G13868">
        <v>18</v>
      </c>
      <c r="H13868" s="3">
        <v>128.32432432432432</v>
      </c>
      <c r="I13868" s="3">
        <v>249.89473684210526</v>
      </c>
      <c r="J13868" s="3">
        <v>263.77777777777777</v>
      </c>
      <c r="K13868" t="s">
        <v>34</v>
      </c>
      <c r="L13868">
        <v>0</v>
      </c>
      <c r="M13868">
        <v>0</v>
      </c>
    </row>
    <row r="13869" spans="1:13" x14ac:dyDescent="0.45">
      <c r="A13869" s="2">
        <v>45911</v>
      </c>
      <c r="B13869">
        <v>826</v>
      </c>
      <c r="C13869" t="s">
        <v>16</v>
      </c>
      <c r="D13869" s="4">
        <v>-1400</v>
      </c>
      <c r="E13869" s="4">
        <v>2355</v>
      </c>
      <c r="F13869">
        <v>4</v>
      </c>
      <c r="G13869">
        <v>4</v>
      </c>
      <c r="H13869" s="3">
        <v>294.375</v>
      </c>
      <c r="I13869" s="3">
        <v>588.75</v>
      </c>
      <c r="J13869" s="3">
        <v>588.75</v>
      </c>
      <c r="K13869" t="s">
        <v>34</v>
      </c>
      <c r="L13869">
        <v>0</v>
      </c>
      <c r="M13869">
        <v>0</v>
      </c>
    </row>
    <row r="13870" spans="1:13" x14ac:dyDescent="0.45">
      <c r="A13870" s="2">
        <v>45911</v>
      </c>
      <c r="B13870">
        <v>827</v>
      </c>
      <c r="C13870" t="s">
        <v>16</v>
      </c>
      <c r="D13870">
        <v>-600</v>
      </c>
      <c r="E13870" s="4">
        <v>4067</v>
      </c>
      <c r="F13870">
        <v>13</v>
      </c>
      <c r="G13870">
        <v>8</v>
      </c>
      <c r="H13870" s="3">
        <v>193.66666666666666</v>
      </c>
      <c r="I13870" s="3">
        <v>312.84615384615387</v>
      </c>
      <c r="J13870" s="3">
        <v>508.375</v>
      </c>
      <c r="K13870" t="s">
        <v>34</v>
      </c>
      <c r="L13870">
        <v>0</v>
      </c>
      <c r="M13870">
        <v>0</v>
      </c>
    </row>
    <row r="13871" spans="1:13" x14ac:dyDescent="0.45">
      <c r="A13871" s="2">
        <v>45911</v>
      </c>
      <c r="B13871">
        <v>828</v>
      </c>
      <c r="C13871" t="s">
        <v>16</v>
      </c>
      <c r="D13871">
        <v>-100</v>
      </c>
      <c r="E13871" s="4">
        <v>4613</v>
      </c>
      <c r="F13871">
        <v>18</v>
      </c>
      <c r="G13871">
        <v>10</v>
      </c>
      <c r="H13871" s="3">
        <v>164.75</v>
      </c>
      <c r="I13871" s="3">
        <v>256.27777777777777</v>
      </c>
      <c r="J13871" s="3">
        <v>461.3</v>
      </c>
      <c r="K13871" t="s">
        <v>34</v>
      </c>
      <c r="L13871">
        <v>0</v>
      </c>
      <c r="M13871">
        <v>0</v>
      </c>
    </row>
    <row r="13872" spans="1:13" x14ac:dyDescent="0.45">
      <c r="A13872" s="2">
        <v>45911</v>
      </c>
      <c r="B13872">
        <v>829</v>
      </c>
      <c r="C13872" t="s">
        <v>16</v>
      </c>
      <c r="D13872">
        <v>-200</v>
      </c>
      <c r="E13872" s="4">
        <v>2890</v>
      </c>
      <c r="F13872">
        <v>11</v>
      </c>
      <c r="G13872">
        <v>6</v>
      </c>
      <c r="H13872" s="3">
        <v>170</v>
      </c>
      <c r="I13872" s="3">
        <v>262.72727272727275</v>
      </c>
      <c r="J13872" s="3">
        <v>481.66666666666669</v>
      </c>
      <c r="K13872" t="s">
        <v>34</v>
      </c>
      <c r="L13872">
        <v>0</v>
      </c>
      <c r="M13872">
        <v>0</v>
      </c>
    </row>
    <row r="13873" spans="1:13" x14ac:dyDescent="0.45">
      <c r="A13873" s="2">
        <v>45911</v>
      </c>
      <c r="B13873">
        <v>830</v>
      </c>
      <c r="C13873" t="s">
        <v>16</v>
      </c>
      <c r="D13873" s="4">
        <v>-1600</v>
      </c>
      <c r="E13873" s="4">
        <v>4222</v>
      </c>
      <c r="F13873">
        <v>10</v>
      </c>
      <c r="G13873">
        <v>11</v>
      </c>
      <c r="H13873" s="3">
        <v>201.04761904761904</v>
      </c>
      <c r="I13873" s="3">
        <v>422.2</v>
      </c>
      <c r="J13873" s="3">
        <v>383.81818181818181</v>
      </c>
      <c r="K13873" t="s">
        <v>34</v>
      </c>
      <c r="L13873">
        <v>0</v>
      </c>
      <c r="M13873">
        <v>0</v>
      </c>
    </row>
    <row r="13874" spans="1:13" x14ac:dyDescent="0.45">
      <c r="A13874" s="2">
        <v>45911</v>
      </c>
      <c r="B13874">
        <v>745</v>
      </c>
      <c r="C13874" t="s">
        <v>17</v>
      </c>
      <c r="D13874">
        <v>0</v>
      </c>
      <c r="E13874" s="4">
        <v>5127</v>
      </c>
      <c r="F13874">
        <v>19</v>
      </c>
      <c r="G13874">
        <v>14</v>
      </c>
      <c r="H13874" s="3">
        <v>155.36363636363637</v>
      </c>
      <c r="I13874" s="3">
        <v>269.84210526315792</v>
      </c>
      <c r="J13874" s="3">
        <v>366.21428571428572</v>
      </c>
      <c r="K13874" t="s">
        <v>34</v>
      </c>
      <c r="L13874">
        <v>0</v>
      </c>
      <c r="M13874">
        <v>0</v>
      </c>
    </row>
    <row r="13875" spans="1:13" x14ac:dyDescent="0.45">
      <c r="A13875" s="2">
        <v>45911</v>
      </c>
      <c r="B13875">
        <v>746</v>
      </c>
      <c r="C13875" t="s">
        <v>17</v>
      </c>
      <c r="D13875">
        <v>400</v>
      </c>
      <c r="E13875" s="4">
        <v>4313</v>
      </c>
      <c r="F13875">
        <v>16</v>
      </c>
      <c r="G13875">
        <v>17</v>
      </c>
      <c r="H13875" s="3">
        <v>130.69696969696969</v>
      </c>
      <c r="I13875" s="3">
        <v>269.5625</v>
      </c>
      <c r="J13875" s="3">
        <v>253.70588235294119</v>
      </c>
      <c r="K13875" t="s">
        <v>34</v>
      </c>
      <c r="L13875">
        <v>0</v>
      </c>
      <c r="M13875">
        <v>0</v>
      </c>
    </row>
    <row r="13876" spans="1:13" x14ac:dyDescent="0.45">
      <c r="A13876" s="2">
        <v>45911</v>
      </c>
      <c r="B13876">
        <v>747</v>
      </c>
      <c r="C13876" t="s">
        <v>17</v>
      </c>
      <c r="D13876" s="4">
        <v>1700</v>
      </c>
      <c r="E13876" s="4">
        <v>5836</v>
      </c>
      <c r="F13876">
        <v>26</v>
      </c>
      <c r="G13876">
        <v>22</v>
      </c>
      <c r="H13876" s="3">
        <v>121.58333333333333</v>
      </c>
      <c r="I13876" s="3">
        <v>224.46153846153845</v>
      </c>
      <c r="J13876" s="3">
        <v>265.27272727272725</v>
      </c>
      <c r="K13876" t="s">
        <v>34</v>
      </c>
      <c r="L13876">
        <v>0</v>
      </c>
      <c r="M13876">
        <v>0</v>
      </c>
    </row>
    <row r="13877" spans="1:13" x14ac:dyDescent="0.45">
      <c r="A13877" s="2">
        <v>45911</v>
      </c>
      <c r="B13877">
        <v>748</v>
      </c>
      <c r="C13877" t="s">
        <v>17</v>
      </c>
      <c r="D13877" s="4">
        <v>2600</v>
      </c>
      <c r="E13877" s="4">
        <v>6807</v>
      </c>
      <c r="F13877">
        <v>32</v>
      </c>
      <c r="G13877">
        <v>27</v>
      </c>
      <c r="H13877" s="3">
        <v>115.37288135593221</v>
      </c>
      <c r="I13877" s="3">
        <v>212.71875</v>
      </c>
      <c r="J13877" s="3">
        <v>252.11111111111111</v>
      </c>
      <c r="K13877" t="s">
        <v>34</v>
      </c>
      <c r="L13877">
        <v>0</v>
      </c>
      <c r="M13877">
        <v>0</v>
      </c>
    </row>
    <row r="13878" spans="1:13" x14ac:dyDescent="0.45">
      <c r="A13878" s="2">
        <v>45911</v>
      </c>
      <c r="B13878">
        <v>749</v>
      </c>
      <c r="C13878" t="s">
        <v>17</v>
      </c>
      <c r="D13878" s="4">
        <v>-1000</v>
      </c>
      <c r="E13878" s="4">
        <v>3808</v>
      </c>
      <c r="F13878">
        <v>9</v>
      </c>
      <c r="G13878">
        <v>10</v>
      </c>
      <c r="H13878" s="3">
        <v>200.42105263157896</v>
      </c>
      <c r="I13878" s="3">
        <v>423.11111111111109</v>
      </c>
      <c r="J13878" s="3">
        <v>380.8</v>
      </c>
      <c r="K13878" t="s">
        <v>34</v>
      </c>
      <c r="L13878">
        <v>0</v>
      </c>
      <c r="M13878">
        <v>0</v>
      </c>
    </row>
    <row r="13879" spans="1:13" x14ac:dyDescent="0.45">
      <c r="A13879" s="2">
        <v>45911</v>
      </c>
      <c r="B13879">
        <v>750</v>
      </c>
      <c r="C13879" t="s">
        <v>17</v>
      </c>
      <c r="D13879" s="4">
        <v>3300</v>
      </c>
      <c r="E13879" s="4">
        <v>6712</v>
      </c>
      <c r="F13879">
        <v>37</v>
      </c>
      <c r="G13879">
        <v>24</v>
      </c>
      <c r="H13879" s="3">
        <v>110.0327868852459</v>
      </c>
      <c r="I13879" s="3">
        <v>181.40540540540542</v>
      </c>
      <c r="J13879" s="3">
        <v>279.66666666666669</v>
      </c>
      <c r="K13879" t="s">
        <v>34</v>
      </c>
      <c r="L13879">
        <v>0</v>
      </c>
      <c r="M13879">
        <v>0</v>
      </c>
    </row>
    <row r="13880" spans="1:13" x14ac:dyDescent="0.45">
      <c r="A13880" s="2">
        <v>45911</v>
      </c>
      <c r="B13880">
        <v>771</v>
      </c>
      <c r="C13880" t="s">
        <v>17</v>
      </c>
      <c r="D13880">
        <v>400</v>
      </c>
      <c r="E13880" s="4">
        <v>4931</v>
      </c>
      <c r="F13880">
        <v>19</v>
      </c>
      <c r="G13880">
        <v>16</v>
      </c>
      <c r="H13880" s="3">
        <v>140.88571428571427</v>
      </c>
      <c r="I13880" s="3">
        <v>259.5263157894737</v>
      </c>
      <c r="J13880" s="3">
        <v>308.1875</v>
      </c>
      <c r="K13880" t="s">
        <v>34</v>
      </c>
      <c r="L13880">
        <v>0</v>
      </c>
      <c r="M13880">
        <v>0</v>
      </c>
    </row>
    <row r="13881" spans="1:13" x14ac:dyDescent="0.45">
      <c r="A13881" s="2">
        <v>45911</v>
      </c>
      <c r="B13881">
        <v>772</v>
      </c>
      <c r="C13881" t="s">
        <v>17</v>
      </c>
      <c r="D13881">
        <v>0</v>
      </c>
      <c r="E13881" s="4">
        <v>4474</v>
      </c>
      <c r="F13881">
        <v>17</v>
      </c>
      <c r="G13881">
        <v>14</v>
      </c>
      <c r="H13881" s="3">
        <v>144.32258064516128</v>
      </c>
      <c r="I13881" s="3">
        <v>263.1764705882353</v>
      </c>
      <c r="J13881" s="3">
        <v>319.57142857142856</v>
      </c>
      <c r="K13881" t="s">
        <v>34</v>
      </c>
      <c r="L13881">
        <v>0</v>
      </c>
      <c r="M13881">
        <v>0</v>
      </c>
    </row>
    <row r="13882" spans="1:13" x14ac:dyDescent="0.45">
      <c r="A13882" s="2">
        <v>45911</v>
      </c>
      <c r="B13882">
        <v>773</v>
      </c>
      <c r="C13882" t="s">
        <v>17</v>
      </c>
      <c r="D13882" s="4">
        <v>2300</v>
      </c>
      <c r="E13882" s="4">
        <v>6056</v>
      </c>
      <c r="F13882">
        <v>30</v>
      </c>
      <c r="G13882">
        <v>20</v>
      </c>
      <c r="H13882" s="3">
        <v>121.12</v>
      </c>
      <c r="I13882" s="3">
        <v>201.86666666666667</v>
      </c>
      <c r="J13882" s="3">
        <v>302.8</v>
      </c>
      <c r="K13882" t="s">
        <v>34</v>
      </c>
      <c r="L13882">
        <v>0</v>
      </c>
      <c r="M13882">
        <v>0</v>
      </c>
    </row>
    <row r="13883" spans="1:13" x14ac:dyDescent="0.45">
      <c r="A13883" s="2">
        <v>45911</v>
      </c>
      <c r="B13883">
        <v>774</v>
      </c>
      <c r="C13883" t="s">
        <v>17</v>
      </c>
      <c r="D13883" s="4">
        <v>-1300</v>
      </c>
      <c r="E13883" s="4">
        <v>7761</v>
      </c>
      <c r="F13883">
        <v>20</v>
      </c>
      <c r="G13883">
        <v>35</v>
      </c>
      <c r="H13883" s="3">
        <v>141.1090909090909</v>
      </c>
      <c r="I13883" s="3">
        <v>388.05</v>
      </c>
      <c r="J13883" s="3">
        <v>221.74285714285713</v>
      </c>
      <c r="K13883" t="s">
        <v>34</v>
      </c>
      <c r="L13883">
        <v>0</v>
      </c>
      <c r="M13883">
        <v>0</v>
      </c>
    </row>
    <row r="13884" spans="1:13" x14ac:dyDescent="0.45">
      <c r="A13884" s="2">
        <v>45911</v>
      </c>
      <c r="B13884">
        <v>775</v>
      </c>
      <c r="C13884" t="s">
        <v>17</v>
      </c>
      <c r="D13884" s="4">
        <v>1000</v>
      </c>
      <c r="E13884" s="4">
        <v>4779</v>
      </c>
      <c r="F13884">
        <v>22</v>
      </c>
      <c r="G13884">
        <v>15</v>
      </c>
      <c r="H13884" s="3">
        <v>129.16216216216216</v>
      </c>
      <c r="I13884" s="3">
        <v>217.22727272727272</v>
      </c>
      <c r="J13884" s="3">
        <v>318.60000000000002</v>
      </c>
      <c r="K13884" t="s">
        <v>34</v>
      </c>
      <c r="L13884">
        <v>0</v>
      </c>
      <c r="M13884">
        <v>0</v>
      </c>
    </row>
    <row r="13885" spans="1:13" x14ac:dyDescent="0.45">
      <c r="A13885" s="2">
        <v>45911</v>
      </c>
      <c r="B13885">
        <v>776</v>
      </c>
      <c r="C13885" t="s">
        <v>17</v>
      </c>
      <c r="D13885">
        <v>200</v>
      </c>
      <c r="E13885" s="4">
        <v>5638</v>
      </c>
      <c r="F13885">
        <v>22</v>
      </c>
      <c r="G13885">
        <v>17</v>
      </c>
      <c r="H13885" s="3">
        <v>144.56410256410257</v>
      </c>
      <c r="I13885" s="3">
        <v>256.27272727272725</v>
      </c>
      <c r="J13885" s="3">
        <v>331.64705882352939</v>
      </c>
      <c r="K13885" t="s">
        <v>34</v>
      </c>
      <c r="L13885">
        <v>0</v>
      </c>
      <c r="M13885">
        <v>0</v>
      </c>
    </row>
    <row r="13886" spans="1:13" x14ac:dyDescent="0.45">
      <c r="A13886" s="2">
        <v>45911</v>
      </c>
      <c r="B13886">
        <v>735</v>
      </c>
      <c r="C13886" t="s">
        <v>18</v>
      </c>
      <c r="D13886">
        <v>0</v>
      </c>
      <c r="E13886" s="4">
        <v>4267</v>
      </c>
      <c r="F13886">
        <v>14</v>
      </c>
      <c r="G13886">
        <v>18</v>
      </c>
      <c r="H13886" s="3">
        <v>133.34375</v>
      </c>
      <c r="I13886" s="3">
        <v>304.78571428571428</v>
      </c>
      <c r="J13886" s="3">
        <v>237.05555555555554</v>
      </c>
      <c r="K13886" t="s">
        <v>34</v>
      </c>
      <c r="L13886">
        <v>0</v>
      </c>
      <c r="M13886">
        <v>0</v>
      </c>
    </row>
    <row r="13887" spans="1:13" x14ac:dyDescent="0.45">
      <c r="A13887" s="2">
        <v>45911</v>
      </c>
      <c r="B13887">
        <v>736</v>
      </c>
      <c r="C13887" t="s">
        <v>18</v>
      </c>
      <c r="D13887">
        <v>-900</v>
      </c>
      <c r="E13887" s="4">
        <v>3917</v>
      </c>
      <c r="F13887">
        <v>13</v>
      </c>
      <c r="G13887">
        <v>7</v>
      </c>
      <c r="H13887" s="3">
        <v>195.85</v>
      </c>
      <c r="I13887" s="3">
        <v>301.30769230769232</v>
      </c>
      <c r="J13887" s="3">
        <v>559.57142857142856</v>
      </c>
      <c r="K13887" t="s">
        <v>34</v>
      </c>
      <c r="L13887">
        <v>0</v>
      </c>
      <c r="M13887">
        <v>0</v>
      </c>
    </row>
    <row r="13888" spans="1:13" x14ac:dyDescent="0.45">
      <c r="A13888" s="2">
        <v>45911</v>
      </c>
      <c r="B13888">
        <v>737</v>
      </c>
      <c r="C13888" t="s">
        <v>18</v>
      </c>
      <c r="D13888" s="4">
        <v>-1000</v>
      </c>
      <c r="E13888" s="4">
        <v>2824</v>
      </c>
      <c r="F13888">
        <v>7</v>
      </c>
      <c r="G13888">
        <v>7</v>
      </c>
      <c r="H13888" s="3">
        <v>201.71428571428572</v>
      </c>
      <c r="I13888" s="3">
        <v>403.42857142857144</v>
      </c>
      <c r="J13888" s="3">
        <v>403.42857142857144</v>
      </c>
      <c r="K13888" t="s">
        <v>34</v>
      </c>
      <c r="L13888">
        <v>0</v>
      </c>
      <c r="M13888">
        <v>0</v>
      </c>
    </row>
    <row r="13889" spans="1:13" x14ac:dyDescent="0.45">
      <c r="A13889" s="2">
        <v>45911</v>
      </c>
      <c r="B13889">
        <v>738</v>
      </c>
      <c r="C13889" t="s">
        <v>18</v>
      </c>
      <c r="D13889">
        <v>0</v>
      </c>
      <c r="E13889" s="4">
        <v>5409</v>
      </c>
      <c r="F13889">
        <v>19</v>
      </c>
      <c r="G13889">
        <v>17</v>
      </c>
      <c r="H13889" s="3">
        <v>150.25</v>
      </c>
      <c r="I13889" s="3">
        <v>284.68421052631578</v>
      </c>
      <c r="J13889" s="3">
        <v>318.1764705882353</v>
      </c>
      <c r="K13889" t="s">
        <v>34</v>
      </c>
      <c r="L13889">
        <v>0</v>
      </c>
      <c r="M13889">
        <v>0</v>
      </c>
    </row>
    <row r="13890" spans="1:13" x14ac:dyDescent="0.45">
      <c r="A13890" s="2">
        <v>45911</v>
      </c>
      <c r="B13890">
        <v>739</v>
      </c>
      <c r="C13890" t="s">
        <v>18</v>
      </c>
      <c r="D13890">
        <v>-200</v>
      </c>
      <c r="E13890" s="4">
        <v>1583</v>
      </c>
      <c r="F13890">
        <v>7</v>
      </c>
      <c r="G13890">
        <v>2</v>
      </c>
      <c r="H13890" s="3">
        <v>175.88888888888889</v>
      </c>
      <c r="I13890" s="3">
        <v>226.14285714285714</v>
      </c>
      <c r="J13890" s="3">
        <v>791.5</v>
      </c>
      <c r="K13890" t="s">
        <v>34</v>
      </c>
      <c r="L13890">
        <v>0</v>
      </c>
      <c r="M13890">
        <v>0</v>
      </c>
    </row>
    <row r="13891" spans="1:13" x14ac:dyDescent="0.45">
      <c r="A13891" s="2">
        <v>45911</v>
      </c>
      <c r="B13891">
        <v>740</v>
      </c>
      <c r="C13891" t="s">
        <v>18</v>
      </c>
      <c r="D13891">
        <v>600</v>
      </c>
      <c r="E13891" s="4">
        <v>3526</v>
      </c>
      <c r="F13891">
        <v>18</v>
      </c>
      <c r="G13891">
        <v>4</v>
      </c>
      <c r="H13891" s="3">
        <v>160.27272727272728</v>
      </c>
      <c r="I13891" s="3">
        <v>195.88888888888889</v>
      </c>
      <c r="J13891" s="3">
        <v>881.5</v>
      </c>
      <c r="K13891" t="s">
        <v>34</v>
      </c>
      <c r="L13891">
        <v>0</v>
      </c>
      <c r="M13891">
        <v>0</v>
      </c>
    </row>
    <row r="13892" spans="1:13" x14ac:dyDescent="0.45">
      <c r="A13892" s="2">
        <v>45911</v>
      </c>
      <c r="B13892">
        <v>741</v>
      </c>
      <c r="C13892" t="s">
        <v>18</v>
      </c>
      <c r="D13892">
        <v>100</v>
      </c>
      <c r="E13892" s="4">
        <v>3652</v>
      </c>
      <c r="F13892">
        <v>17</v>
      </c>
      <c r="G13892">
        <v>6</v>
      </c>
      <c r="H13892" s="3">
        <v>158.78260869565219</v>
      </c>
      <c r="I13892" s="3">
        <v>214.8235294117647</v>
      </c>
      <c r="J13892" s="3">
        <v>608.66666666666663</v>
      </c>
      <c r="K13892" t="s">
        <v>34</v>
      </c>
      <c r="L13892">
        <v>0</v>
      </c>
      <c r="M13892">
        <v>0</v>
      </c>
    </row>
    <row r="13893" spans="1:13" x14ac:dyDescent="0.45">
      <c r="A13893" s="2">
        <v>45911</v>
      </c>
      <c r="B13893">
        <v>742</v>
      </c>
      <c r="C13893" t="s">
        <v>18</v>
      </c>
      <c r="D13893">
        <v>-400</v>
      </c>
      <c r="E13893" s="4">
        <v>3815</v>
      </c>
      <c r="F13893">
        <v>10</v>
      </c>
      <c r="G13893">
        <v>13</v>
      </c>
      <c r="H13893" s="3">
        <v>165.86956521739131</v>
      </c>
      <c r="I13893" s="3">
        <v>381.5</v>
      </c>
      <c r="J13893" s="3">
        <v>293.46153846153845</v>
      </c>
      <c r="K13893" t="s">
        <v>34</v>
      </c>
      <c r="L13893">
        <v>0</v>
      </c>
      <c r="M13893">
        <v>0</v>
      </c>
    </row>
    <row r="13894" spans="1:13" x14ac:dyDescent="0.45">
      <c r="A13894" s="2">
        <v>45911</v>
      </c>
      <c r="B13894">
        <v>743</v>
      </c>
      <c r="C13894" t="s">
        <v>18</v>
      </c>
      <c r="D13894" s="4">
        <v>1200</v>
      </c>
      <c r="E13894" s="4">
        <v>6473</v>
      </c>
      <c r="F13894">
        <v>29</v>
      </c>
      <c r="G13894">
        <v>16</v>
      </c>
      <c r="H13894" s="3">
        <v>143.84444444444443</v>
      </c>
      <c r="I13894" s="3">
        <v>223.20689655172413</v>
      </c>
      <c r="J13894" s="3">
        <v>404.5625</v>
      </c>
      <c r="K13894" t="s">
        <v>34</v>
      </c>
      <c r="L13894">
        <v>0</v>
      </c>
      <c r="M13894">
        <v>0</v>
      </c>
    </row>
    <row r="13895" spans="1:13" x14ac:dyDescent="0.45">
      <c r="A13895" s="2">
        <v>45911</v>
      </c>
      <c r="B13895">
        <v>744</v>
      </c>
      <c r="C13895" t="s">
        <v>18</v>
      </c>
      <c r="D13895">
        <v>-100</v>
      </c>
      <c r="E13895" s="4">
        <v>2210</v>
      </c>
      <c r="F13895">
        <v>9</v>
      </c>
      <c r="G13895">
        <v>2</v>
      </c>
      <c r="H13895" s="3">
        <v>200.90909090909091</v>
      </c>
      <c r="I13895" s="3">
        <v>245.55555555555554</v>
      </c>
      <c r="J13895" s="3">
        <v>1105</v>
      </c>
      <c r="K13895" t="s">
        <v>34</v>
      </c>
      <c r="L13895">
        <v>0</v>
      </c>
      <c r="M13895">
        <v>0</v>
      </c>
    </row>
    <row r="13896" spans="1:13" x14ac:dyDescent="0.45">
      <c r="A13896" s="2">
        <v>45911</v>
      </c>
      <c r="B13896">
        <v>781</v>
      </c>
      <c r="C13896" t="s">
        <v>19</v>
      </c>
      <c r="D13896">
        <v>-700</v>
      </c>
      <c r="E13896" s="4">
        <v>4230</v>
      </c>
      <c r="F13896">
        <v>15</v>
      </c>
      <c r="G13896">
        <v>9</v>
      </c>
      <c r="H13896" s="3">
        <v>176.25</v>
      </c>
      <c r="I13896" s="3">
        <v>282</v>
      </c>
      <c r="J13896" s="3">
        <v>470</v>
      </c>
      <c r="K13896" t="s">
        <v>34</v>
      </c>
      <c r="L13896">
        <v>0</v>
      </c>
      <c r="M13896">
        <v>0</v>
      </c>
    </row>
    <row r="13897" spans="1:13" x14ac:dyDescent="0.45">
      <c r="A13897" s="2">
        <v>45911</v>
      </c>
      <c r="B13897">
        <v>782</v>
      </c>
      <c r="C13897" t="s">
        <v>19</v>
      </c>
      <c r="D13897">
        <v>-400</v>
      </c>
      <c r="E13897">
        <v>990</v>
      </c>
      <c r="F13897">
        <v>3</v>
      </c>
      <c r="G13897">
        <v>0</v>
      </c>
      <c r="H13897" s="3">
        <v>330</v>
      </c>
      <c r="I13897" s="3">
        <v>330</v>
      </c>
      <c r="J13897" s="3">
        <v>0</v>
      </c>
      <c r="K13897" t="s">
        <v>34</v>
      </c>
      <c r="L13897">
        <v>0</v>
      </c>
      <c r="M13897">
        <v>0</v>
      </c>
    </row>
    <row r="13898" spans="1:13" x14ac:dyDescent="0.45">
      <c r="A13898" s="2">
        <v>45911</v>
      </c>
      <c r="B13898">
        <v>783</v>
      </c>
      <c r="C13898" t="s">
        <v>19</v>
      </c>
      <c r="D13898">
        <v>-900</v>
      </c>
      <c r="E13898" s="4">
        <v>1416</v>
      </c>
      <c r="F13898">
        <v>2</v>
      </c>
      <c r="G13898">
        <v>3</v>
      </c>
      <c r="H13898" s="3">
        <v>283.2</v>
      </c>
      <c r="I13898" s="3">
        <v>708</v>
      </c>
      <c r="J13898" s="3">
        <v>472</v>
      </c>
      <c r="K13898" t="s">
        <v>34</v>
      </c>
      <c r="L13898">
        <v>0</v>
      </c>
      <c r="M13898">
        <v>0</v>
      </c>
    </row>
    <row r="13899" spans="1:13" x14ac:dyDescent="0.45">
      <c r="A13899" s="2">
        <v>45911</v>
      </c>
      <c r="B13899">
        <v>784</v>
      </c>
      <c r="C13899" t="s">
        <v>19</v>
      </c>
      <c r="D13899">
        <v>200</v>
      </c>
      <c r="E13899" s="4">
        <v>2332</v>
      </c>
      <c r="F13899">
        <v>11</v>
      </c>
      <c r="G13899">
        <v>4</v>
      </c>
      <c r="H13899" s="3">
        <v>155.46666666666667</v>
      </c>
      <c r="I13899" s="3">
        <v>212</v>
      </c>
      <c r="J13899" s="3">
        <v>583</v>
      </c>
      <c r="K13899" t="s">
        <v>34</v>
      </c>
      <c r="L13899">
        <v>0</v>
      </c>
      <c r="M13899">
        <v>0</v>
      </c>
    </row>
    <row r="13900" spans="1:13" x14ac:dyDescent="0.45">
      <c r="A13900" s="2">
        <v>45911</v>
      </c>
      <c r="B13900">
        <v>785</v>
      </c>
      <c r="C13900" t="s">
        <v>19</v>
      </c>
      <c r="D13900">
        <v>400</v>
      </c>
      <c r="E13900" s="4">
        <v>5336</v>
      </c>
      <c r="F13900">
        <v>23</v>
      </c>
      <c r="G13900">
        <v>14</v>
      </c>
      <c r="H13900" s="3">
        <v>144.21621621621622</v>
      </c>
      <c r="I13900" s="3">
        <v>232</v>
      </c>
      <c r="J13900" s="3">
        <v>381.14285714285717</v>
      </c>
      <c r="K13900" t="s">
        <v>34</v>
      </c>
      <c r="L13900">
        <v>0</v>
      </c>
      <c r="M13900">
        <v>0</v>
      </c>
    </row>
    <row r="13901" spans="1:13" x14ac:dyDescent="0.45">
      <c r="A13901" s="2">
        <v>45911</v>
      </c>
      <c r="B13901">
        <v>786</v>
      </c>
      <c r="C13901" t="s">
        <v>19</v>
      </c>
      <c r="D13901">
        <v>400</v>
      </c>
      <c r="E13901" s="4">
        <v>4664</v>
      </c>
      <c r="F13901">
        <v>21</v>
      </c>
      <c r="G13901">
        <v>10</v>
      </c>
      <c r="H13901" s="3">
        <v>150.45161290322579</v>
      </c>
      <c r="I13901" s="3">
        <v>222.0952380952381</v>
      </c>
      <c r="J13901" s="3">
        <v>466.4</v>
      </c>
      <c r="K13901" t="s">
        <v>34</v>
      </c>
      <c r="L13901">
        <v>0</v>
      </c>
      <c r="M13901">
        <v>0</v>
      </c>
    </row>
    <row r="13902" spans="1:13" x14ac:dyDescent="0.45">
      <c r="A13902" s="2">
        <v>45911</v>
      </c>
      <c r="B13902">
        <v>787</v>
      </c>
      <c r="C13902" t="s">
        <v>20</v>
      </c>
      <c r="D13902">
        <v>-900</v>
      </c>
      <c r="E13902" s="4">
        <v>4144</v>
      </c>
      <c r="F13902">
        <v>14</v>
      </c>
      <c r="G13902">
        <v>6</v>
      </c>
      <c r="H13902" s="3">
        <v>207.2</v>
      </c>
      <c r="I13902" s="3">
        <v>296</v>
      </c>
      <c r="J13902" s="3">
        <v>690.66666666666663</v>
      </c>
      <c r="K13902" t="s">
        <v>34</v>
      </c>
      <c r="L13902">
        <v>0</v>
      </c>
      <c r="M13902">
        <v>0</v>
      </c>
    </row>
    <row r="13903" spans="1:13" x14ac:dyDescent="0.45">
      <c r="A13903" s="2">
        <v>45911</v>
      </c>
      <c r="B13903">
        <v>788</v>
      </c>
      <c r="C13903" t="s">
        <v>20</v>
      </c>
      <c r="D13903" s="4">
        <v>-1400</v>
      </c>
      <c r="E13903" s="4">
        <v>2545</v>
      </c>
      <c r="F13903">
        <v>6</v>
      </c>
      <c r="G13903">
        <v>3</v>
      </c>
      <c r="H13903" s="3">
        <v>282.77777777777777</v>
      </c>
      <c r="I13903" s="3">
        <v>424.16666666666669</v>
      </c>
      <c r="J13903" s="3">
        <v>848.33333333333337</v>
      </c>
      <c r="K13903" t="s">
        <v>34</v>
      </c>
      <c r="L13903">
        <v>0</v>
      </c>
      <c r="M13903">
        <v>0</v>
      </c>
    </row>
    <row r="13904" spans="1:13" x14ac:dyDescent="0.45">
      <c r="A13904" s="2">
        <v>45911</v>
      </c>
      <c r="B13904">
        <v>789</v>
      </c>
      <c r="C13904" t="s">
        <v>20</v>
      </c>
      <c r="D13904">
        <v>-800</v>
      </c>
      <c r="E13904" s="4">
        <v>2861</v>
      </c>
      <c r="F13904">
        <v>10</v>
      </c>
      <c r="G13904">
        <v>4</v>
      </c>
      <c r="H13904" s="3">
        <v>204.35714285714286</v>
      </c>
      <c r="I13904" s="3">
        <v>286.10000000000002</v>
      </c>
      <c r="J13904" s="3">
        <v>715.25</v>
      </c>
      <c r="K13904" t="s">
        <v>34</v>
      </c>
      <c r="L13904">
        <v>0</v>
      </c>
      <c r="M13904">
        <v>0</v>
      </c>
    </row>
    <row r="13905" spans="1:13" x14ac:dyDescent="0.45">
      <c r="A13905" s="2">
        <v>45911</v>
      </c>
      <c r="B13905">
        <v>790</v>
      </c>
      <c r="C13905" t="s">
        <v>20</v>
      </c>
      <c r="D13905" s="4">
        <v>1600</v>
      </c>
      <c r="E13905" s="4">
        <v>8171</v>
      </c>
      <c r="F13905">
        <v>37</v>
      </c>
      <c r="G13905">
        <v>23</v>
      </c>
      <c r="H13905" s="3">
        <v>136.18333333333334</v>
      </c>
      <c r="I13905" s="3">
        <v>220.83783783783784</v>
      </c>
      <c r="J13905" s="3">
        <v>355.26086956521738</v>
      </c>
      <c r="K13905" t="s">
        <v>34</v>
      </c>
      <c r="L13905">
        <v>0</v>
      </c>
      <c r="M13905">
        <v>0</v>
      </c>
    </row>
    <row r="13906" spans="1:13" x14ac:dyDescent="0.45">
      <c r="A13906" s="2">
        <v>45911</v>
      </c>
      <c r="B13906">
        <v>777</v>
      </c>
      <c r="C13906" t="s">
        <v>21</v>
      </c>
      <c r="D13906">
        <v>-500</v>
      </c>
      <c r="E13906" s="4">
        <v>2822</v>
      </c>
      <c r="F13906">
        <v>7</v>
      </c>
      <c r="G13906">
        <v>13</v>
      </c>
      <c r="H13906" s="3">
        <v>141.1</v>
      </c>
      <c r="I13906" s="3">
        <v>403.14285714285717</v>
      </c>
      <c r="J13906" s="3">
        <v>217.07692307692307</v>
      </c>
      <c r="K13906" t="s">
        <v>34</v>
      </c>
      <c r="L13906">
        <v>0</v>
      </c>
      <c r="M13906">
        <v>0</v>
      </c>
    </row>
    <row r="13907" spans="1:13" x14ac:dyDescent="0.45">
      <c r="A13907" s="2">
        <v>45911</v>
      </c>
      <c r="B13907">
        <v>778</v>
      </c>
      <c r="C13907" t="s">
        <v>21</v>
      </c>
      <c r="D13907">
        <v>-500</v>
      </c>
      <c r="E13907" s="4">
        <v>1861</v>
      </c>
      <c r="F13907">
        <v>5</v>
      </c>
      <c r="G13907">
        <v>6</v>
      </c>
      <c r="H13907" s="3">
        <v>169.18181818181819</v>
      </c>
      <c r="I13907" s="3">
        <v>372.2</v>
      </c>
      <c r="J13907" s="3">
        <v>310.16666666666669</v>
      </c>
      <c r="K13907" t="s">
        <v>34</v>
      </c>
      <c r="L13907">
        <v>0</v>
      </c>
      <c r="M13907">
        <v>0</v>
      </c>
    </row>
    <row r="13908" spans="1:13" x14ac:dyDescent="0.45">
      <c r="A13908" s="2">
        <v>45911</v>
      </c>
      <c r="B13908">
        <v>779</v>
      </c>
      <c r="C13908" t="s">
        <v>21</v>
      </c>
      <c r="D13908">
        <v>300</v>
      </c>
      <c r="E13908" s="4">
        <v>2163</v>
      </c>
      <c r="F13908">
        <v>10</v>
      </c>
      <c r="G13908">
        <v>5</v>
      </c>
      <c r="H13908" s="3">
        <v>144.19999999999999</v>
      </c>
      <c r="I13908" s="3">
        <v>216.3</v>
      </c>
      <c r="J13908" s="3">
        <v>432.6</v>
      </c>
      <c r="K13908" t="s">
        <v>34</v>
      </c>
      <c r="L13908">
        <v>0</v>
      </c>
      <c r="M13908">
        <v>0</v>
      </c>
    </row>
    <row r="13909" spans="1:13" x14ac:dyDescent="0.45">
      <c r="A13909" s="2">
        <v>45911</v>
      </c>
      <c r="B13909">
        <v>780</v>
      </c>
      <c r="C13909" t="s">
        <v>21</v>
      </c>
      <c r="D13909">
        <v>100</v>
      </c>
      <c r="E13909" s="4">
        <v>2574</v>
      </c>
      <c r="F13909">
        <v>12</v>
      </c>
      <c r="G13909">
        <v>7</v>
      </c>
      <c r="H13909" s="3">
        <v>135.47368421052633</v>
      </c>
      <c r="I13909" s="3">
        <v>214.5</v>
      </c>
      <c r="J13909" s="3">
        <v>367.71428571428572</v>
      </c>
      <c r="K13909" t="s">
        <v>34</v>
      </c>
      <c r="L13909">
        <v>0</v>
      </c>
      <c r="M13909">
        <v>0</v>
      </c>
    </row>
    <row r="13910" spans="1:13" x14ac:dyDescent="0.45">
      <c r="A13910" s="2">
        <v>45912</v>
      </c>
      <c r="B13910">
        <v>798</v>
      </c>
      <c r="C13910" t="s">
        <v>13</v>
      </c>
      <c r="D13910" s="4">
        <v>-1100</v>
      </c>
      <c r="E13910" s="4">
        <v>1939</v>
      </c>
      <c r="F13910">
        <v>3</v>
      </c>
      <c r="G13910">
        <v>6</v>
      </c>
      <c r="H13910" s="3">
        <v>215.44444444444446</v>
      </c>
      <c r="I13910" s="3">
        <v>646.33333333333337</v>
      </c>
      <c r="J13910" s="3">
        <v>323.16666666666669</v>
      </c>
      <c r="K13910">
        <v>0</v>
      </c>
      <c r="L13910">
        <v>0</v>
      </c>
      <c r="M13910">
        <v>0</v>
      </c>
    </row>
    <row r="13911" spans="1:13" x14ac:dyDescent="0.45">
      <c r="A13911" s="2">
        <v>45912</v>
      </c>
      <c r="B13911">
        <v>799</v>
      </c>
      <c r="C13911" t="s">
        <v>13</v>
      </c>
      <c r="D13911">
        <v>-800</v>
      </c>
      <c r="E13911" s="4">
        <v>2038</v>
      </c>
      <c r="F13911">
        <v>5</v>
      </c>
      <c r="G13911">
        <v>4</v>
      </c>
      <c r="H13911" s="3">
        <v>226.44444444444446</v>
      </c>
      <c r="I13911" s="3">
        <v>407.6</v>
      </c>
      <c r="J13911" s="3">
        <v>509.5</v>
      </c>
      <c r="K13911">
        <v>0</v>
      </c>
      <c r="L13911">
        <v>0</v>
      </c>
      <c r="M13911">
        <v>0</v>
      </c>
    </row>
    <row r="13912" spans="1:13" x14ac:dyDescent="0.45">
      <c r="A13912" s="2">
        <v>45912</v>
      </c>
      <c r="B13912">
        <v>800</v>
      </c>
      <c r="C13912" t="s">
        <v>13</v>
      </c>
      <c r="D13912">
        <v>600</v>
      </c>
      <c r="E13912" s="4">
        <v>6180</v>
      </c>
      <c r="F13912">
        <v>22</v>
      </c>
      <c r="G13912">
        <v>23</v>
      </c>
      <c r="H13912" s="3">
        <v>137.33333333333334</v>
      </c>
      <c r="I13912" s="3">
        <v>280.90909090909093</v>
      </c>
      <c r="J13912" s="3">
        <v>268.69565217391306</v>
      </c>
      <c r="K13912">
        <v>0</v>
      </c>
      <c r="L13912">
        <v>0</v>
      </c>
      <c r="M13912">
        <v>0</v>
      </c>
    </row>
    <row r="13913" spans="1:13" x14ac:dyDescent="0.45">
      <c r="A13913" s="2">
        <v>45912</v>
      </c>
      <c r="B13913">
        <v>801</v>
      </c>
      <c r="C13913" t="s">
        <v>13</v>
      </c>
      <c r="D13913">
        <v>-800</v>
      </c>
      <c r="E13913" s="4">
        <v>2217</v>
      </c>
      <c r="F13913">
        <v>4</v>
      </c>
      <c r="G13913">
        <v>8</v>
      </c>
      <c r="H13913" s="3">
        <v>184.75</v>
      </c>
      <c r="I13913" s="3">
        <v>554.25</v>
      </c>
      <c r="J13913" s="3">
        <v>277.125</v>
      </c>
      <c r="K13913">
        <v>0</v>
      </c>
      <c r="L13913">
        <v>0</v>
      </c>
      <c r="M13913">
        <v>0</v>
      </c>
    </row>
    <row r="13914" spans="1:13" x14ac:dyDescent="0.45">
      <c r="A13914" s="2">
        <v>45912</v>
      </c>
      <c r="B13914">
        <v>802</v>
      </c>
      <c r="C13914" t="s">
        <v>13</v>
      </c>
      <c r="D13914">
        <v>-700</v>
      </c>
      <c r="E13914" s="4">
        <v>2366</v>
      </c>
      <c r="F13914">
        <v>6</v>
      </c>
      <c r="G13914">
        <v>4</v>
      </c>
      <c r="H13914" s="3">
        <v>236.6</v>
      </c>
      <c r="I13914" s="3">
        <v>394.33333333333331</v>
      </c>
      <c r="J13914" s="3">
        <v>591.5</v>
      </c>
      <c r="K13914">
        <v>0</v>
      </c>
      <c r="L13914">
        <v>0</v>
      </c>
      <c r="M13914">
        <v>0</v>
      </c>
    </row>
    <row r="13915" spans="1:13" x14ac:dyDescent="0.45">
      <c r="A13915" s="2">
        <v>45912</v>
      </c>
      <c r="B13915">
        <v>803</v>
      </c>
      <c r="C13915" t="s">
        <v>13</v>
      </c>
      <c r="D13915">
        <v>-200</v>
      </c>
      <c r="E13915" s="4">
        <v>1746</v>
      </c>
      <c r="F13915">
        <v>7</v>
      </c>
      <c r="G13915">
        <v>2</v>
      </c>
      <c r="H13915" s="3">
        <v>194</v>
      </c>
      <c r="I13915" s="3">
        <v>249.42857142857142</v>
      </c>
      <c r="J13915" s="3">
        <v>873</v>
      </c>
      <c r="K13915">
        <v>0</v>
      </c>
      <c r="L13915">
        <v>0</v>
      </c>
      <c r="M13915">
        <v>0</v>
      </c>
    </row>
    <row r="13916" spans="1:13" x14ac:dyDescent="0.45">
      <c r="A13916" s="2">
        <v>45912</v>
      </c>
      <c r="B13916">
        <v>804</v>
      </c>
      <c r="C13916" t="s">
        <v>13</v>
      </c>
      <c r="D13916">
        <v>-600</v>
      </c>
      <c r="E13916" s="4">
        <v>2380</v>
      </c>
      <c r="F13916">
        <v>7</v>
      </c>
      <c r="G13916">
        <v>6</v>
      </c>
      <c r="H13916" s="3">
        <v>183.07692307692307</v>
      </c>
      <c r="I13916" s="3">
        <v>340</v>
      </c>
      <c r="J13916" s="3">
        <v>396.66666666666669</v>
      </c>
      <c r="K13916">
        <v>0</v>
      </c>
      <c r="L13916">
        <v>0</v>
      </c>
      <c r="M13916">
        <v>0</v>
      </c>
    </row>
    <row r="13917" spans="1:13" x14ac:dyDescent="0.45">
      <c r="A13917" s="2">
        <v>45912</v>
      </c>
      <c r="B13917">
        <v>805</v>
      </c>
      <c r="C13917" t="s">
        <v>13</v>
      </c>
      <c r="D13917">
        <v>200</v>
      </c>
      <c r="E13917" s="4">
        <v>5282</v>
      </c>
      <c r="F13917">
        <v>20</v>
      </c>
      <c r="G13917">
        <v>15</v>
      </c>
      <c r="H13917" s="3">
        <v>150.91428571428571</v>
      </c>
      <c r="I13917" s="3">
        <v>264.10000000000002</v>
      </c>
      <c r="J13917" s="3">
        <v>352.13333333333333</v>
      </c>
      <c r="K13917">
        <v>0</v>
      </c>
      <c r="L13917">
        <v>0</v>
      </c>
      <c r="M13917">
        <v>0</v>
      </c>
    </row>
    <row r="13918" spans="1:13" x14ac:dyDescent="0.45">
      <c r="A13918" s="2">
        <v>45912</v>
      </c>
      <c r="B13918">
        <v>806</v>
      </c>
      <c r="C13918" t="s">
        <v>13</v>
      </c>
      <c r="D13918">
        <v>-800</v>
      </c>
      <c r="E13918" s="4">
        <v>2064</v>
      </c>
      <c r="F13918">
        <v>4</v>
      </c>
      <c r="G13918">
        <v>8</v>
      </c>
      <c r="H13918" s="3">
        <v>172</v>
      </c>
      <c r="I13918" s="3">
        <v>516</v>
      </c>
      <c r="J13918" s="3">
        <v>258</v>
      </c>
      <c r="K13918">
        <v>0</v>
      </c>
      <c r="L13918">
        <v>0</v>
      </c>
      <c r="M13918">
        <v>0</v>
      </c>
    </row>
    <row r="13919" spans="1:13" x14ac:dyDescent="0.45">
      <c r="A13919" s="2">
        <v>45912</v>
      </c>
      <c r="B13919">
        <v>807</v>
      </c>
      <c r="C13919" t="s">
        <v>13</v>
      </c>
      <c r="D13919">
        <v>500</v>
      </c>
      <c r="E13919" s="4">
        <v>4513</v>
      </c>
      <c r="F13919">
        <v>19</v>
      </c>
      <c r="G13919">
        <v>17</v>
      </c>
      <c r="H13919" s="3">
        <v>125.36111111111111</v>
      </c>
      <c r="I13919" s="3">
        <v>237.52631578947367</v>
      </c>
      <c r="J13919" s="3">
        <v>265.47058823529414</v>
      </c>
      <c r="K13919">
        <v>0</v>
      </c>
      <c r="L13919">
        <v>0</v>
      </c>
      <c r="M13919">
        <v>0</v>
      </c>
    </row>
    <row r="13920" spans="1:13" x14ac:dyDescent="0.45">
      <c r="A13920" s="2">
        <v>45912</v>
      </c>
      <c r="B13920">
        <v>808</v>
      </c>
      <c r="C13920" t="s">
        <v>13</v>
      </c>
      <c r="D13920" s="4">
        <v>1100</v>
      </c>
      <c r="E13920" s="4">
        <v>3878</v>
      </c>
      <c r="F13920">
        <v>19</v>
      </c>
      <c r="G13920">
        <v>11</v>
      </c>
      <c r="H13920" s="3">
        <v>129.26666666666668</v>
      </c>
      <c r="I13920" s="3">
        <v>204.10526315789474</v>
      </c>
      <c r="J13920" s="3">
        <v>352.54545454545456</v>
      </c>
      <c r="K13920">
        <v>0</v>
      </c>
      <c r="L13920">
        <v>0</v>
      </c>
      <c r="M13920">
        <v>0</v>
      </c>
    </row>
    <row r="13921" spans="1:13" x14ac:dyDescent="0.45">
      <c r="A13921" s="2">
        <v>45912</v>
      </c>
      <c r="B13921">
        <v>809</v>
      </c>
      <c r="C13921" t="s">
        <v>13</v>
      </c>
      <c r="D13921">
        <v>-700</v>
      </c>
      <c r="E13921" s="4">
        <v>3661</v>
      </c>
      <c r="F13921">
        <v>10</v>
      </c>
      <c r="G13921">
        <v>13</v>
      </c>
      <c r="H13921" s="3">
        <v>159.17391304347825</v>
      </c>
      <c r="I13921" s="3">
        <v>366.1</v>
      </c>
      <c r="J13921" s="3">
        <v>281.61538461538464</v>
      </c>
      <c r="K13921">
        <v>0</v>
      </c>
      <c r="L13921">
        <v>0</v>
      </c>
      <c r="M13921">
        <v>0</v>
      </c>
    </row>
    <row r="13922" spans="1:13" x14ac:dyDescent="0.45">
      <c r="A13922" s="2">
        <v>45912</v>
      </c>
      <c r="B13922">
        <v>810</v>
      </c>
      <c r="C13922" t="s">
        <v>13</v>
      </c>
      <c r="D13922">
        <v>-700</v>
      </c>
      <c r="E13922" s="4">
        <v>3551</v>
      </c>
      <c r="F13922">
        <v>10</v>
      </c>
      <c r="G13922">
        <v>11</v>
      </c>
      <c r="H13922" s="3">
        <v>169.0952380952381</v>
      </c>
      <c r="I13922" s="3">
        <v>355.1</v>
      </c>
      <c r="J13922" s="3">
        <v>322.81818181818181</v>
      </c>
      <c r="K13922">
        <v>0</v>
      </c>
      <c r="L13922">
        <v>0</v>
      </c>
      <c r="M13922">
        <v>0</v>
      </c>
    </row>
    <row r="13923" spans="1:13" x14ac:dyDescent="0.45">
      <c r="A13923" s="2">
        <v>45912</v>
      </c>
      <c r="B13923">
        <v>811</v>
      </c>
      <c r="C13923" t="s">
        <v>13</v>
      </c>
      <c r="D13923" s="4">
        <v>-2400</v>
      </c>
      <c r="E13923" s="4">
        <v>4566</v>
      </c>
      <c r="F13923">
        <v>8</v>
      </c>
      <c r="G13923">
        <v>8</v>
      </c>
      <c r="H13923" s="3">
        <v>285.375</v>
      </c>
      <c r="I13923" s="3">
        <v>570.75</v>
      </c>
      <c r="J13923" s="3">
        <v>570.75</v>
      </c>
      <c r="K13923">
        <v>0</v>
      </c>
      <c r="L13923">
        <v>0</v>
      </c>
      <c r="M13923">
        <v>0</v>
      </c>
    </row>
    <row r="13924" spans="1:13" x14ac:dyDescent="0.45">
      <c r="A13924" s="2">
        <v>45912</v>
      </c>
      <c r="B13924">
        <v>812</v>
      </c>
      <c r="C13924" t="s">
        <v>13</v>
      </c>
      <c r="D13924">
        <v>200</v>
      </c>
      <c r="E13924" s="4">
        <v>5800</v>
      </c>
      <c r="F13924">
        <v>22</v>
      </c>
      <c r="G13924">
        <v>19</v>
      </c>
      <c r="H13924" s="3">
        <v>141.46341463414635</v>
      </c>
      <c r="I13924" s="3">
        <v>263.63636363636363</v>
      </c>
      <c r="J13924" s="3">
        <v>305.26315789473682</v>
      </c>
      <c r="K13924">
        <v>0</v>
      </c>
      <c r="L13924">
        <v>0</v>
      </c>
      <c r="M13924">
        <v>0</v>
      </c>
    </row>
    <row r="13925" spans="1:13" x14ac:dyDescent="0.45">
      <c r="A13925" s="2">
        <v>45912</v>
      </c>
      <c r="B13925">
        <v>813</v>
      </c>
      <c r="C13925" t="s">
        <v>13</v>
      </c>
      <c r="D13925">
        <v>-300</v>
      </c>
      <c r="E13925">
        <v>818</v>
      </c>
      <c r="F13925">
        <v>2</v>
      </c>
      <c r="G13925">
        <v>3</v>
      </c>
      <c r="H13925" s="3">
        <v>163.6</v>
      </c>
      <c r="I13925" s="3">
        <v>409</v>
      </c>
      <c r="J13925" s="3">
        <v>272.66666666666669</v>
      </c>
      <c r="K13925">
        <v>0</v>
      </c>
      <c r="L13925">
        <v>0</v>
      </c>
      <c r="M13925">
        <v>0</v>
      </c>
    </row>
    <row r="13926" spans="1:13" x14ac:dyDescent="0.45">
      <c r="A13926" s="2">
        <v>45912</v>
      </c>
      <c r="B13926">
        <v>814</v>
      </c>
      <c r="C13926" t="s">
        <v>13</v>
      </c>
      <c r="D13926">
        <v>700</v>
      </c>
      <c r="E13926" s="4">
        <v>6426</v>
      </c>
      <c r="F13926">
        <v>24</v>
      </c>
      <c r="G13926">
        <v>24</v>
      </c>
      <c r="H13926" s="3">
        <v>133.875</v>
      </c>
      <c r="I13926" s="3">
        <v>267.75</v>
      </c>
      <c r="J13926" s="3">
        <v>267.75</v>
      </c>
      <c r="K13926">
        <v>0</v>
      </c>
      <c r="L13926">
        <v>0</v>
      </c>
      <c r="M13926">
        <v>0</v>
      </c>
    </row>
    <row r="13927" spans="1:13" x14ac:dyDescent="0.45">
      <c r="A13927" s="2">
        <v>45912</v>
      </c>
      <c r="B13927">
        <v>815</v>
      </c>
      <c r="C13927" t="s">
        <v>13</v>
      </c>
      <c r="D13927">
        <v>100</v>
      </c>
      <c r="E13927" s="4">
        <v>2833</v>
      </c>
      <c r="F13927">
        <v>13</v>
      </c>
      <c r="G13927">
        <v>4</v>
      </c>
      <c r="H13927" s="3">
        <v>166.64705882352942</v>
      </c>
      <c r="I13927" s="3">
        <v>217.92307692307693</v>
      </c>
      <c r="J13927" s="3">
        <v>708.25</v>
      </c>
      <c r="K13927">
        <v>0</v>
      </c>
      <c r="L13927">
        <v>0</v>
      </c>
      <c r="M13927">
        <v>0</v>
      </c>
    </row>
    <row r="13928" spans="1:13" x14ac:dyDescent="0.45">
      <c r="A13928" s="2">
        <v>45912</v>
      </c>
      <c r="B13928">
        <v>816</v>
      </c>
      <c r="C13928" t="s">
        <v>13</v>
      </c>
      <c r="D13928">
        <v>-800</v>
      </c>
      <c r="E13928" s="4">
        <v>4602</v>
      </c>
      <c r="F13928">
        <v>11</v>
      </c>
      <c r="G13928">
        <v>17</v>
      </c>
      <c r="H13928" s="3">
        <v>164.35714285714286</v>
      </c>
      <c r="I13928" s="3">
        <v>418.36363636363637</v>
      </c>
      <c r="J13928" s="3">
        <v>270.70588235294116</v>
      </c>
      <c r="K13928">
        <v>0</v>
      </c>
      <c r="L13928">
        <v>0</v>
      </c>
      <c r="M13928">
        <v>0</v>
      </c>
    </row>
    <row r="13929" spans="1:13" x14ac:dyDescent="0.45">
      <c r="A13929" s="2">
        <v>45912</v>
      </c>
      <c r="B13929">
        <v>817</v>
      </c>
      <c r="C13929" t="s">
        <v>13</v>
      </c>
      <c r="D13929" s="4">
        <v>1700</v>
      </c>
      <c r="E13929" s="4">
        <v>4204</v>
      </c>
      <c r="F13929">
        <v>21</v>
      </c>
      <c r="G13929">
        <v>12</v>
      </c>
      <c r="H13929" s="3">
        <v>127.39393939393939</v>
      </c>
      <c r="I13929" s="3">
        <v>200.1904761904762</v>
      </c>
      <c r="J13929" s="3">
        <v>350.33333333333331</v>
      </c>
      <c r="K13929">
        <v>0</v>
      </c>
      <c r="L13929">
        <v>0</v>
      </c>
      <c r="M13929">
        <v>0</v>
      </c>
    </row>
    <row r="13930" spans="1:13" x14ac:dyDescent="0.45">
      <c r="A13930" s="2">
        <v>45912</v>
      </c>
      <c r="B13930">
        <v>818</v>
      </c>
      <c r="C13930" t="s">
        <v>13</v>
      </c>
      <c r="D13930" s="4">
        <v>-1000</v>
      </c>
      <c r="E13930" s="4">
        <v>1321</v>
      </c>
      <c r="F13930">
        <v>1</v>
      </c>
      <c r="G13930">
        <v>3</v>
      </c>
      <c r="H13930" s="3">
        <v>330.25</v>
      </c>
      <c r="I13930" s="3">
        <v>1321</v>
      </c>
      <c r="J13930" s="3">
        <v>440.33333333333331</v>
      </c>
      <c r="K13930">
        <v>0</v>
      </c>
      <c r="L13930">
        <v>0</v>
      </c>
      <c r="M13930">
        <v>0</v>
      </c>
    </row>
    <row r="13931" spans="1:13" x14ac:dyDescent="0.45">
      <c r="A13931" s="2">
        <v>45912</v>
      </c>
      <c r="B13931">
        <v>819</v>
      </c>
      <c r="C13931" t="s">
        <v>13</v>
      </c>
      <c r="D13931" s="4">
        <v>-1700</v>
      </c>
      <c r="E13931" s="4">
        <v>4600</v>
      </c>
      <c r="F13931">
        <v>10</v>
      </c>
      <c r="G13931">
        <v>13</v>
      </c>
      <c r="H13931" s="3">
        <v>200</v>
      </c>
      <c r="I13931" s="3">
        <v>460</v>
      </c>
      <c r="J13931" s="3">
        <v>353.84615384615387</v>
      </c>
      <c r="K13931">
        <v>0</v>
      </c>
      <c r="L13931">
        <v>0</v>
      </c>
      <c r="M13931">
        <v>0</v>
      </c>
    </row>
    <row r="13932" spans="1:13" x14ac:dyDescent="0.45">
      <c r="A13932" s="2">
        <v>45912</v>
      </c>
      <c r="B13932">
        <v>820</v>
      </c>
      <c r="C13932" t="s">
        <v>13</v>
      </c>
      <c r="D13932" s="4">
        <v>-1100</v>
      </c>
      <c r="E13932" s="4">
        <v>2787</v>
      </c>
      <c r="F13932">
        <v>7</v>
      </c>
      <c r="G13932">
        <v>6</v>
      </c>
      <c r="H13932" s="3">
        <v>214.38461538461539</v>
      </c>
      <c r="I13932" s="3">
        <v>398.14285714285717</v>
      </c>
      <c r="J13932" s="3">
        <v>464.5</v>
      </c>
      <c r="K13932">
        <v>0</v>
      </c>
      <c r="L13932">
        <v>0</v>
      </c>
      <c r="M13932">
        <v>0</v>
      </c>
    </row>
    <row r="13933" spans="1:13" x14ac:dyDescent="0.45">
      <c r="A13933" s="2">
        <v>45912</v>
      </c>
      <c r="B13933">
        <v>821</v>
      </c>
      <c r="C13933" t="s">
        <v>13</v>
      </c>
      <c r="D13933">
        <v>-500</v>
      </c>
      <c r="E13933" s="4">
        <v>1856</v>
      </c>
      <c r="F13933">
        <v>5</v>
      </c>
      <c r="G13933">
        <v>4</v>
      </c>
      <c r="H13933" s="3">
        <v>206.22222222222223</v>
      </c>
      <c r="I13933" s="3">
        <v>371.2</v>
      </c>
      <c r="J13933" s="3">
        <v>464</v>
      </c>
      <c r="K13933">
        <v>0</v>
      </c>
      <c r="L13933">
        <v>0</v>
      </c>
      <c r="M13933">
        <v>0</v>
      </c>
    </row>
    <row r="13934" spans="1:13" x14ac:dyDescent="0.45">
      <c r="A13934" s="2">
        <v>45912</v>
      </c>
      <c r="B13934">
        <v>822</v>
      </c>
      <c r="C13934" t="s">
        <v>13</v>
      </c>
      <c r="D13934">
        <v>100</v>
      </c>
      <c r="E13934" s="4">
        <v>1410</v>
      </c>
      <c r="F13934">
        <v>8</v>
      </c>
      <c r="G13934">
        <v>1</v>
      </c>
      <c r="H13934" s="3">
        <v>156.66666666666666</v>
      </c>
      <c r="I13934" s="3">
        <v>176.25</v>
      </c>
      <c r="J13934" s="3">
        <v>1410</v>
      </c>
      <c r="K13934">
        <v>0</v>
      </c>
      <c r="L13934">
        <v>0</v>
      </c>
      <c r="M13934">
        <v>0</v>
      </c>
    </row>
    <row r="13935" spans="1:13" x14ac:dyDescent="0.45">
      <c r="A13935" s="2">
        <v>45912</v>
      </c>
      <c r="B13935">
        <v>823</v>
      </c>
      <c r="C13935" t="s">
        <v>13</v>
      </c>
      <c r="D13935">
        <v>-500</v>
      </c>
      <c r="E13935" s="4">
        <v>3178</v>
      </c>
      <c r="F13935">
        <v>10</v>
      </c>
      <c r="G13935">
        <v>7</v>
      </c>
      <c r="H13935" s="3">
        <v>186.94117647058823</v>
      </c>
      <c r="I13935" s="3">
        <v>317.8</v>
      </c>
      <c r="J13935" s="3">
        <v>454</v>
      </c>
      <c r="K13935">
        <v>0</v>
      </c>
      <c r="L13935">
        <v>0</v>
      </c>
      <c r="M13935">
        <v>0</v>
      </c>
    </row>
    <row r="13936" spans="1:13" x14ac:dyDescent="0.45">
      <c r="A13936" s="2">
        <v>45912</v>
      </c>
      <c r="B13936">
        <v>791</v>
      </c>
      <c r="C13936" t="s">
        <v>16</v>
      </c>
      <c r="D13936" s="4">
        <v>-1500</v>
      </c>
      <c r="E13936" s="4">
        <v>2628</v>
      </c>
      <c r="F13936">
        <v>6</v>
      </c>
      <c r="G13936">
        <v>3</v>
      </c>
      <c r="H13936" s="3">
        <v>292</v>
      </c>
      <c r="I13936" s="3">
        <v>438</v>
      </c>
      <c r="J13936" s="3">
        <v>876</v>
      </c>
      <c r="K13936">
        <v>0</v>
      </c>
      <c r="L13936">
        <v>0</v>
      </c>
      <c r="M13936">
        <v>0</v>
      </c>
    </row>
    <row r="13937" spans="1:13" x14ac:dyDescent="0.45">
      <c r="A13937" s="2">
        <v>45912</v>
      </c>
      <c r="B13937">
        <v>792</v>
      </c>
      <c r="C13937" t="s">
        <v>16</v>
      </c>
      <c r="D13937" s="4">
        <v>2700</v>
      </c>
      <c r="E13937" s="4">
        <v>4545</v>
      </c>
      <c r="F13937">
        <v>29</v>
      </c>
      <c r="G13937">
        <v>8</v>
      </c>
      <c r="H13937" s="3">
        <v>122.83783783783784</v>
      </c>
      <c r="I13937" s="3">
        <v>156.72413793103448</v>
      </c>
      <c r="J13937" s="3">
        <v>568.125</v>
      </c>
      <c r="K13937">
        <v>0</v>
      </c>
      <c r="L13937">
        <v>0</v>
      </c>
      <c r="M13937">
        <v>0</v>
      </c>
    </row>
    <row r="13938" spans="1:13" x14ac:dyDescent="0.45">
      <c r="A13938" s="2">
        <v>45912</v>
      </c>
      <c r="B13938">
        <v>793</v>
      </c>
      <c r="C13938" t="s">
        <v>16</v>
      </c>
      <c r="D13938">
        <v>900</v>
      </c>
      <c r="E13938" s="4">
        <v>4793</v>
      </c>
      <c r="F13938">
        <v>20</v>
      </c>
      <c r="G13938">
        <v>16</v>
      </c>
      <c r="H13938" s="3">
        <v>133.13888888888889</v>
      </c>
      <c r="I13938" s="3">
        <v>239.65</v>
      </c>
      <c r="J13938" s="3">
        <v>299.5625</v>
      </c>
      <c r="K13938">
        <v>0</v>
      </c>
      <c r="L13938">
        <v>0</v>
      </c>
      <c r="M13938">
        <v>0</v>
      </c>
    </row>
    <row r="13939" spans="1:13" x14ac:dyDescent="0.45">
      <c r="A13939" s="2">
        <v>45912</v>
      </c>
      <c r="B13939">
        <v>794</v>
      </c>
      <c r="C13939" t="s">
        <v>16</v>
      </c>
      <c r="D13939" s="4">
        <v>2200</v>
      </c>
      <c r="E13939" s="4">
        <v>4587</v>
      </c>
      <c r="F13939">
        <v>24</v>
      </c>
      <c r="G13939">
        <v>18</v>
      </c>
      <c r="H13939" s="3">
        <v>109.21428571428571</v>
      </c>
      <c r="I13939" s="3">
        <v>191.125</v>
      </c>
      <c r="J13939" s="3">
        <v>254.83333333333334</v>
      </c>
      <c r="K13939">
        <v>0</v>
      </c>
      <c r="L13939">
        <v>0</v>
      </c>
      <c r="M13939">
        <v>0</v>
      </c>
    </row>
    <row r="13940" spans="1:13" x14ac:dyDescent="0.45">
      <c r="A13940" s="2">
        <v>45912</v>
      </c>
      <c r="B13940">
        <v>795</v>
      </c>
      <c r="C13940" t="s">
        <v>16</v>
      </c>
      <c r="D13940">
        <v>500</v>
      </c>
      <c r="E13940" s="4">
        <v>4109</v>
      </c>
      <c r="F13940">
        <v>18</v>
      </c>
      <c r="G13940">
        <v>11</v>
      </c>
      <c r="H13940" s="3">
        <v>141.68965517241378</v>
      </c>
      <c r="I13940" s="3">
        <v>228.27777777777777</v>
      </c>
      <c r="J13940" s="3">
        <v>373.54545454545456</v>
      </c>
      <c r="K13940">
        <v>0</v>
      </c>
      <c r="L13940">
        <v>0</v>
      </c>
      <c r="M13940">
        <v>0</v>
      </c>
    </row>
    <row r="13941" spans="1:13" x14ac:dyDescent="0.45">
      <c r="A13941" s="2">
        <v>45912</v>
      </c>
      <c r="B13941">
        <v>796</v>
      </c>
      <c r="C13941" t="s">
        <v>16</v>
      </c>
      <c r="D13941">
        <v>300</v>
      </c>
      <c r="E13941" s="4">
        <v>1087</v>
      </c>
      <c r="F13941">
        <v>4</v>
      </c>
      <c r="G13941">
        <v>4</v>
      </c>
      <c r="H13941" s="3">
        <v>135.875</v>
      </c>
      <c r="I13941" s="3">
        <v>271.75</v>
      </c>
      <c r="J13941" s="3">
        <v>271.75</v>
      </c>
      <c r="K13941">
        <v>0</v>
      </c>
      <c r="L13941">
        <v>0</v>
      </c>
      <c r="M13941">
        <v>0</v>
      </c>
    </row>
    <row r="13942" spans="1:13" x14ac:dyDescent="0.45">
      <c r="A13942" s="2">
        <v>45912</v>
      </c>
      <c r="B13942">
        <v>797</v>
      </c>
      <c r="C13942" t="s">
        <v>16</v>
      </c>
      <c r="D13942">
        <v>600</v>
      </c>
      <c r="E13942" s="4">
        <v>4598</v>
      </c>
      <c r="F13942">
        <v>20</v>
      </c>
      <c r="G13942">
        <v>10</v>
      </c>
      <c r="H13942" s="3">
        <v>153.26666666666668</v>
      </c>
      <c r="I13942" s="3">
        <v>229.9</v>
      </c>
      <c r="J13942" s="3">
        <v>459.8</v>
      </c>
      <c r="K13942">
        <v>0</v>
      </c>
      <c r="L13942">
        <v>0</v>
      </c>
      <c r="M13942">
        <v>0</v>
      </c>
    </row>
    <row r="13943" spans="1:13" x14ac:dyDescent="0.45">
      <c r="A13943" s="2">
        <v>45912</v>
      </c>
      <c r="B13943">
        <v>824</v>
      </c>
      <c r="C13943" t="s">
        <v>16</v>
      </c>
      <c r="D13943">
        <v>0</v>
      </c>
      <c r="E13943" s="4">
        <v>4373</v>
      </c>
      <c r="F13943">
        <v>18</v>
      </c>
      <c r="G13943">
        <v>10</v>
      </c>
      <c r="H13943" s="3">
        <v>156.17857142857142</v>
      </c>
      <c r="I13943" s="3">
        <v>242.94444444444446</v>
      </c>
      <c r="J13943" s="3">
        <v>437.3</v>
      </c>
      <c r="K13943">
        <v>0</v>
      </c>
      <c r="L13943">
        <v>0</v>
      </c>
      <c r="M13943">
        <v>0</v>
      </c>
    </row>
    <row r="13944" spans="1:13" x14ac:dyDescent="0.45">
      <c r="A13944" s="2">
        <v>45912</v>
      </c>
      <c r="B13944">
        <v>825</v>
      </c>
      <c r="C13944" t="s">
        <v>16</v>
      </c>
      <c r="D13944" s="4">
        <v>-1300</v>
      </c>
      <c r="E13944" s="4">
        <v>2499</v>
      </c>
      <c r="F13944">
        <v>4</v>
      </c>
      <c r="G13944">
        <v>4</v>
      </c>
      <c r="H13944" s="3">
        <v>312.375</v>
      </c>
      <c r="I13944" s="3">
        <v>624.75</v>
      </c>
      <c r="J13944" s="3">
        <v>624.75</v>
      </c>
      <c r="K13944">
        <v>0</v>
      </c>
      <c r="L13944">
        <v>0</v>
      </c>
      <c r="M13944">
        <v>0</v>
      </c>
    </row>
    <row r="13945" spans="1:13" x14ac:dyDescent="0.45">
      <c r="A13945" s="2">
        <v>45912</v>
      </c>
      <c r="B13945">
        <v>826</v>
      </c>
      <c r="C13945" t="s">
        <v>16</v>
      </c>
      <c r="D13945">
        <v>-200</v>
      </c>
      <c r="E13945" s="4">
        <v>3456</v>
      </c>
      <c r="F13945">
        <v>12</v>
      </c>
      <c r="G13945">
        <v>8</v>
      </c>
      <c r="H13945" s="3">
        <v>172.8</v>
      </c>
      <c r="I13945" s="3">
        <v>288</v>
      </c>
      <c r="J13945" s="3">
        <v>432</v>
      </c>
      <c r="K13945">
        <v>0</v>
      </c>
      <c r="L13945">
        <v>0</v>
      </c>
      <c r="M13945">
        <v>0</v>
      </c>
    </row>
    <row r="13946" spans="1:13" x14ac:dyDescent="0.45">
      <c r="A13946" s="2">
        <v>45912</v>
      </c>
      <c r="B13946">
        <v>827</v>
      </c>
      <c r="C13946" t="s">
        <v>16</v>
      </c>
      <c r="D13946">
        <v>-800</v>
      </c>
      <c r="E13946" s="4">
        <v>1117</v>
      </c>
      <c r="F13946">
        <v>1</v>
      </c>
      <c r="G13946">
        <v>2</v>
      </c>
      <c r="H13946" s="3">
        <v>372.33333333333331</v>
      </c>
      <c r="I13946" s="3">
        <v>1117</v>
      </c>
      <c r="J13946" s="3">
        <v>558.5</v>
      </c>
      <c r="K13946">
        <v>0</v>
      </c>
      <c r="L13946">
        <v>0</v>
      </c>
      <c r="M13946">
        <v>0</v>
      </c>
    </row>
    <row r="13947" spans="1:13" x14ac:dyDescent="0.45">
      <c r="A13947" s="2">
        <v>45912</v>
      </c>
      <c r="B13947">
        <v>828</v>
      </c>
      <c r="C13947" t="s">
        <v>16</v>
      </c>
      <c r="D13947">
        <v>-400</v>
      </c>
      <c r="E13947" s="4">
        <v>1125</v>
      </c>
      <c r="F13947">
        <v>3</v>
      </c>
      <c r="G13947">
        <v>1</v>
      </c>
      <c r="H13947" s="3">
        <v>281.25</v>
      </c>
      <c r="I13947" s="3">
        <v>375</v>
      </c>
      <c r="J13947" s="3">
        <v>1125</v>
      </c>
      <c r="K13947">
        <v>0</v>
      </c>
      <c r="L13947">
        <v>0</v>
      </c>
      <c r="M13947">
        <v>0</v>
      </c>
    </row>
    <row r="13948" spans="1:13" x14ac:dyDescent="0.45">
      <c r="A13948" s="2">
        <v>45912</v>
      </c>
      <c r="B13948">
        <v>829</v>
      </c>
      <c r="C13948" t="s">
        <v>16</v>
      </c>
      <c r="D13948" s="4">
        <v>2000</v>
      </c>
      <c r="E13948" s="4">
        <v>2988</v>
      </c>
      <c r="F13948">
        <v>17</v>
      </c>
      <c r="G13948">
        <v>14</v>
      </c>
      <c r="H13948" s="3">
        <v>96.387096774193552</v>
      </c>
      <c r="I13948" s="3">
        <v>175.76470588235293</v>
      </c>
      <c r="J13948" s="3">
        <v>213.42857142857142</v>
      </c>
      <c r="K13948">
        <v>0</v>
      </c>
      <c r="L13948">
        <v>0</v>
      </c>
      <c r="M13948">
        <v>0</v>
      </c>
    </row>
    <row r="13949" spans="1:13" x14ac:dyDescent="0.45">
      <c r="A13949" s="2">
        <v>45912</v>
      </c>
      <c r="B13949">
        <v>830</v>
      </c>
      <c r="C13949" t="s">
        <v>16</v>
      </c>
      <c r="D13949">
        <v>200</v>
      </c>
      <c r="E13949" s="4">
        <v>4089</v>
      </c>
      <c r="F13949">
        <v>16</v>
      </c>
      <c r="G13949">
        <v>11</v>
      </c>
      <c r="H13949" s="3">
        <v>151.44444444444446</v>
      </c>
      <c r="I13949" s="3">
        <v>255.5625</v>
      </c>
      <c r="J13949" s="3">
        <v>371.72727272727275</v>
      </c>
      <c r="K13949">
        <v>0</v>
      </c>
      <c r="L13949">
        <v>0</v>
      </c>
      <c r="M13949">
        <v>0</v>
      </c>
    </row>
    <row r="13950" spans="1:13" x14ac:dyDescent="0.45">
      <c r="A13950" s="2">
        <v>45912</v>
      </c>
      <c r="B13950">
        <v>745</v>
      </c>
      <c r="C13950" t="s">
        <v>17</v>
      </c>
      <c r="D13950" s="4">
        <v>1200</v>
      </c>
      <c r="E13950" s="4">
        <v>2852</v>
      </c>
      <c r="F13950">
        <v>14</v>
      </c>
      <c r="G13950">
        <v>13</v>
      </c>
      <c r="H13950" s="3">
        <v>105.62962962962963</v>
      </c>
      <c r="I13950" s="3">
        <v>203.71428571428572</v>
      </c>
      <c r="J13950" s="3">
        <v>219.38461538461539</v>
      </c>
      <c r="K13950">
        <v>0</v>
      </c>
      <c r="L13950">
        <v>0</v>
      </c>
      <c r="M13950">
        <v>0</v>
      </c>
    </row>
    <row r="13951" spans="1:13" x14ac:dyDescent="0.45">
      <c r="A13951" s="2">
        <v>45912</v>
      </c>
      <c r="B13951">
        <v>746</v>
      </c>
      <c r="C13951" t="s">
        <v>17</v>
      </c>
      <c r="D13951">
        <v>-400</v>
      </c>
      <c r="E13951">
        <v>586</v>
      </c>
      <c r="F13951">
        <v>0</v>
      </c>
      <c r="G13951">
        <v>3</v>
      </c>
      <c r="H13951" s="3">
        <v>195.33333333333334</v>
      </c>
      <c r="I13951" s="3">
        <v>0</v>
      </c>
      <c r="J13951" s="3">
        <v>195.33333333333334</v>
      </c>
      <c r="K13951">
        <v>0</v>
      </c>
      <c r="L13951">
        <v>0</v>
      </c>
      <c r="M13951">
        <v>0</v>
      </c>
    </row>
    <row r="13952" spans="1:13" x14ac:dyDescent="0.45">
      <c r="A13952" s="2">
        <v>45912</v>
      </c>
      <c r="B13952">
        <v>747</v>
      </c>
      <c r="C13952" t="s">
        <v>17</v>
      </c>
      <c r="D13952">
        <v>100</v>
      </c>
      <c r="E13952" s="4">
        <v>3458</v>
      </c>
      <c r="F13952">
        <v>14</v>
      </c>
      <c r="G13952">
        <v>11</v>
      </c>
      <c r="H13952" s="3">
        <v>138.32</v>
      </c>
      <c r="I13952" s="3">
        <v>247</v>
      </c>
      <c r="J13952" s="3">
        <v>314.36363636363637</v>
      </c>
      <c r="K13952">
        <v>0</v>
      </c>
      <c r="L13952">
        <v>0</v>
      </c>
      <c r="M13952">
        <v>0</v>
      </c>
    </row>
    <row r="13953" spans="1:13" x14ac:dyDescent="0.45">
      <c r="A13953" s="2">
        <v>45912</v>
      </c>
      <c r="B13953">
        <v>748</v>
      </c>
      <c r="C13953" t="s">
        <v>17</v>
      </c>
      <c r="D13953">
        <v>-400</v>
      </c>
      <c r="E13953">
        <v>686</v>
      </c>
      <c r="F13953">
        <v>1</v>
      </c>
      <c r="G13953">
        <v>2</v>
      </c>
      <c r="H13953" s="3">
        <v>228.66666666666666</v>
      </c>
      <c r="I13953" s="3">
        <v>686</v>
      </c>
      <c r="J13953" s="3">
        <v>343</v>
      </c>
      <c r="K13953">
        <v>0</v>
      </c>
      <c r="L13953">
        <v>0</v>
      </c>
      <c r="M13953">
        <v>0</v>
      </c>
    </row>
    <row r="13954" spans="1:13" x14ac:dyDescent="0.45">
      <c r="A13954" s="2">
        <v>45912</v>
      </c>
      <c r="B13954">
        <v>749</v>
      </c>
      <c r="C13954" t="s">
        <v>17</v>
      </c>
      <c r="D13954">
        <v>-200</v>
      </c>
      <c r="E13954" s="4">
        <v>1669</v>
      </c>
      <c r="F13954">
        <v>7</v>
      </c>
      <c r="G13954">
        <v>0</v>
      </c>
      <c r="H13954" s="3">
        <v>238.42857142857142</v>
      </c>
      <c r="I13954" s="3">
        <v>238.42857142857142</v>
      </c>
      <c r="J13954" s="3">
        <v>0</v>
      </c>
      <c r="K13954">
        <v>0</v>
      </c>
      <c r="L13954">
        <v>0</v>
      </c>
      <c r="M13954">
        <v>0</v>
      </c>
    </row>
    <row r="13955" spans="1:13" x14ac:dyDescent="0.45">
      <c r="A13955" s="2">
        <v>45912</v>
      </c>
      <c r="B13955">
        <v>750</v>
      </c>
      <c r="C13955" t="s">
        <v>17</v>
      </c>
      <c r="D13955">
        <v>-400</v>
      </c>
      <c r="E13955" s="4">
        <v>2133</v>
      </c>
      <c r="F13955">
        <v>7</v>
      </c>
      <c r="G13955">
        <v>7</v>
      </c>
      <c r="H13955" s="3">
        <v>152.35714285714286</v>
      </c>
      <c r="I13955" s="3">
        <v>304.71428571428572</v>
      </c>
      <c r="J13955" s="3">
        <v>304.71428571428572</v>
      </c>
      <c r="K13955">
        <v>0</v>
      </c>
      <c r="L13955">
        <v>0</v>
      </c>
      <c r="M13955">
        <v>0</v>
      </c>
    </row>
    <row r="13956" spans="1:13" x14ac:dyDescent="0.45">
      <c r="A13956" s="2">
        <v>45912</v>
      </c>
      <c r="B13956">
        <v>771</v>
      </c>
      <c r="C13956" t="s">
        <v>17</v>
      </c>
      <c r="D13956" s="4">
        <v>1000</v>
      </c>
      <c r="E13956" s="4">
        <v>4950</v>
      </c>
      <c r="F13956">
        <v>26</v>
      </c>
      <c r="G13956">
        <v>11</v>
      </c>
      <c r="H13956" s="3">
        <v>133.78378378378378</v>
      </c>
      <c r="I13956" s="3">
        <v>190.38461538461539</v>
      </c>
      <c r="J13956" s="3">
        <v>450</v>
      </c>
      <c r="K13956">
        <v>0</v>
      </c>
      <c r="L13956">
        <v>0</v>
      </c>
      <c r="M13956">
        <v>0</v>
      </c>
    </row>
    <row r="13957" spans="1:13" x14ac:dyDescent="0.45">
      <c r="A13957" s="2">
        <v>45912</v>
      </c>
      <c r="B13957">
        <v>772</v>
      </c>
      <c r="C13957" t="s">
        <v>17</v>
      </c>
      <c r="D13957">
        <v>-400</v>
      </c>
      <c r="E13957" s="4">
        <v>1172</v>
      </c>
      <c r="F13957">
        <v>3</v>
      </c>
      <c r="G13957">
        <v>3</v>
      </c>
      <c r="H13957" s="3">
        <v>195.33333333333334</v>
      </c>
      <c r="I13957" s="3">
        <v>390.66666666666669</v>
      </c>
      <c r="J13957" s="3">
        <v>390.66666666666669</v>
      </c>
      <c r="K13957">
        <v>0</v>
      </c>
      <c r="L13957">
        <v>0</v>
      </c>
      <c r="M13957">
        <v>0</v>
      </c>
    </row>
    <row r="13958" spans="1:13" x14ac:dyDescent="0.45">
      <c r="A13958" s="2">
        <v>45912</v>
      </c>
      <c r="B13958">
        <v>773</v>
      </c>
      <c r="C13958" t="s">
        <v>17</v>
      </c>
      <c r="D13958" s="4">
        <v>1100</v>
      </c>
      <c r="E13958" s="4">
        <v>2138</v>
      </c>
      <c r="F13958">
        <v>15</v>
      </c>
      <c r="G13958">
        <v>2</v>
      </c>
      <c r="H13958" s="3">
        <v>125.76470588235294</v>
      </c>
      <c r="I13958" s="3">
        <v>142.53333333333333</v>
      </c>
      <c r="J13958" s="3">
        <v>1069</v>
      </c>
      <c r="K13958">
        <v>0</v>
      </c>
      <c r="L13958">
        <v>0</v>
      </c>
      <c r="M13958">
        <v>0</v>
      </c>
    </row>
    <row r="13959" spans="1:13" x14ac:dyDescent="0.45">
      <c r="A13959" s="2">
        <v>45912</v>
      </c>
      <c r="B13959">
        <v>774</v>
      </c>
      <c r="C13959" t="s">
        <v>17</v>
      </c>
      <c r="D13959" s="4">
        <v>1100</v>
      </c>
      <c r="E13959" s="4">
        <v>4239</v>
      </c>
      <c r="F13959">
        <v>22</v>
      </c>
      <c r="G13959">
        <v>11</v>
      </c>
      <c r="H13959" s="3">
        <v>128.45454545454547</v>
      </c>
      <c r="I13959" s="3">
        <v>192.68181818181819</v>
      </c>
      <c r="J13959" s="3">
        <v>385.36363636363637</v>
      </c>
      <c r="K13959">
        <v>0</v>
      </c>
      <c r="L13959">
        <v>0</v>
      </c>
      <c r="M13959">
        <v>0</v>
      </c>
    </row>
    <row r="13960" spans="1:13" x14ac:dyDescent="0.45">
      <c r="A13960" s="2">
        <v>45912</v>
      </c>
      <c r="B13960">
        <v>775</v>
      </c>
      <c r="C13960" t="s">
        <v>17</v>
      </c>
      <c r="D13960">
        <v>-600</v>
      </c>
      <c r="E13960" s="4">
        <v>3386</v>
      </c>
      <c r="F13960">
        <v>10</v>
      </c>
      <c r="G13960">
        <v>12</v>
      </c>
      <c r="H13960" s="3">
        <v>153.90909090909091</v>
      </c>
      <c r="I13960" s="3">
        <v>338.6</v>
      </c>
      <c r="J13960" s="3">
        <v>282.16666666666669</v>
      </c>
      <c r="K13960">
        <v>0</v>
      </c>
      <c r="L13960">
        <v>0</v>
      </c>
      <c r="M13960">
        <v>0</v>
      </c>
    </row>
    <row r="13961" spans="1:13" x14ac:dyDescent="0.45">
      <c r="A13961" s="2">
        <v>45912</v>
      </c>
      <c r="B13961">
        <v>776</v>
      </c>
      <c r="C13961" t="s">
        <v>17</v>
      </c>
      <c r="D13961">
        <v>-700</v>
      </c>
      <c r="E13961">
        <v>869</v>
      </c>
      <c r="F13961">
        <v>0</v>
      </c>
      <c r="G13961">
        <v>1</v>
      </c>
      <c r="H13961" s="3">
        <v>869</v>
      </c>
      <c r="I13961" s="3">
        <v>0</v>
      </c>
      <c r="J13961" s="3">
        <v>869</v>
      </c>
      <c r="K13961">
        <v>0</v>
      </c>
      <c r="L13961">
        <v>0</v>
      </c>
      <c r="M13961">
        <v>0</v>
      </c>
    </row>
    <row r="13962" spans="1:13" x14ac:dyDescent="0.45">
      <c r="A13962" s="2">
        <v>45912</v>
      </c>
      <c r="B13962">
        <v>735</v>
      </c>
      <c r="C13962" t="s">
        <v>18</v>
      </c>
      <c r="D13962">
        <v>-900</v>
      </c>
      <c r="E13962" s="4">
        <v>1556</v>
      </c>
      <c r="F13962">
        <v>2</v>
      </c>
      <c r="G13962">
        <v>4</v>
      </c>
      <c r="H13962" s="3">
        <v>259.33333333333331</v>
      </c>
      <c r="I13962" s="3">
        <v>778</v>
      </c>
      <c r="J13962" s="3">
        <v>389</v>
      </c>
      <c r="K13962">
        <v>0</v>
      </c>
      <c r="L13962">
        <v>0</v>
      </c>
      <c r="M13962">
        <v>0</v>
      </c>
    </row>
    <row r="13963" spans="1:13" x14ac:dyDescent="0.45">
      <c r="A13963" s="2">
        <v>45912</v>
      </c>
      <c r="B13963">
        <v>736</v>
      </c>
      <c r="C13963" t="s">
        <v>18</v>
      </c>
      <c r="D13963">
        <v>-800</v>
      </c>
      <c r="E13963" s="4">
        <v>3155</v>
      </c>
      <c r="F13963">
        <v>10</v>
      </c>
      <c r="G13963">
        <v>4</v>
      </c>
      <c r="H13963" s="3">
        <v>225.35714285714286</v>
      </c>
      <c r="I13963" s="3">
        <v>315.5</v>
      </c>
      <c r="J13963" s="3">
        <v>788.75</v>
      </c>
      <c r="K13963">
        <v>0</v>
      </c>
      <c r="L13963">
        <v>0</v>
      </c>
      <c r="M13963">
        <v>0</v>
      </c>
    </row>
    <row r="13964" spans="1:13" x14ac:dyDescent="0.45">
      <c r="A13964" s="2">
        <v>45912</v>
      </c>
      <c r="B13964">
        <v>737</v>
      </c>
      <c r="C13964" t="s">
        <v>18</v>
      </c>
      <c r="D13964" s="4">
        <v>-1200</v>
      </c>
      <c r="E13964" s="4">
        <v>1412</v>
      </c>
      <c r="F13964">
        <v>0</v>
      </c>
      <c r="G13964">
        <v>5</v>
      </c>
      <c r="H13964" s="3">
        <v>282.39999999999998</v>
      </c>
      <c r="I13964" s="3">
        <v>0</v>
      </c>
      <c r="J13964" s="3">
        <v>282.39999999999998</v>
      </c>
      <c r="K13964">
        <v>0</v>
      </c>
      <c r="L13964">
        <v>0</v>
      </c>
      <c r="M13964">
        <v>0</v>
      </c>
    </row>
    <row r="13965" spans="1:13" x14ac:dyDescent="0.45">
      <c r="A13965" s="2">
        <v>45912</v>
      </c>
      <c r="B13965">
        <v>738</v>
      </c>
      <c r="C13965" t="s">
        <v>18</v>
      </c>
      <c r="D13965">
        <v>100</v>
      </c>
      <c r="E13965" s="4">
        <v>3140</v>
      </c>
      <c r="F13965">
        <v>13</v>
      </c>
      <c r="G13965">
        <v>7</v>
      </c>
      <c r="H13965" s="3">
        <v>157</v>
      </c>
      <c r="I13965" s="3">
        <v>241.53846153846155</v>
      </c>
      <c r="J13965" s="3">
        <v>448.57142857142856</v>
      </c>
      <c r="K13965">
        <v>0</v>
      </c>
      <c r="L13965">
        <v>0</v>
      </c>
      <c r="M13965">
        <v>0</v>
      </c>
    </row>
    <row r="13966" spans="1:13" x14ac:dyDescent="0.45">
      <c r="A13966" s="2">
        <v>45912</v>
      </c>
      <c r="B13966">
        <v>739</v>
      </c>
      <c r="C13966" t="s">
        <v>18</v>
      </c>
      <c r="D13966">
        <v>-300</v>
      </c>
      <c r="E13966" s="4">
        <v>1210</v>
      </c>
      <c r="F13966">
        <v>3</v>
      </c>
      <c r="G13966">
        <v>5</v>
      </c>
      <c r="H13966" s="3">
        <v>151.25</v>
      </c>
      <c r="I13966" s="3">
        <v>403.33333333333331</v>
      </c>
      <c r="J13966" s="3">
        <v>242</v>
      </c>
      <c r="K13966">
        <v>0</v>
      </c>
      <c r="L13966">
        <v>0</v>
      </c>
      <c r="M13966">
        <v>0</v>
      </c>
    </row>
    <row r="13967" spans="1:13" x14ac:dyDescent="0.45">
      <c r="A13967" s="2">
        <v>45912</v>
      </c>
      <c r="B13967">
        <v>740</v>
      </c>
      <c r="C13967" t="s">
        <v>18</v>
      </c>
      <c r="D13967">
        <v>-300</v>
      </c>
      <c r="E13967" s="4">
        <v>3212</v>
      </c>
      <c r="F13967">
        <v>10</v>
      </c>
      <c r="G13967">
        <v>11</v>
      </c>
      <c r="H13967" s="3">
        <v>152.95238095238096</v>
      </c>
      <c r="I13967" s="3">
        <v>321.2</v>
      </c>
      <c r="J13967" s="3">
        <v>292</v>
      </c>
      <c r="K13967">
        <v>0</v>
      </c>
      <c r="L13967">
        <v>0</v>
      </c>
      <c r="M13967">
        <v>0</v>
      </c>
    </row>
    <row r="13968" spans="1:13" x14ac:dyDescent="0.45">
      <c r="A13968" s="2">
        <v>45912</v>
      </c>
      <c r="B13968">
        <v>741</v>
      </c>
      <c r="C13968" t="s">
        <v>18</v>
      </c>
      <c r="D13968">
        <v>500</v>
      </c>
      <c r="E13968" s="4">
        <v>2195</v>
      </c>
      <c r="F13968">
        <v>12</v>
      </c>
      <c r="G13968">
        <v>4</v>
      </c>
      <c r="H13968" s="3">
        <v>137.1875</v>
      </c>
      <c r="I13968" s="3">
        <v>182.91666666666666</v>
      </c>
      <c r="J13968" s="3">
        <v>548.75</v>
      </c>
      <c r="K13968">
        <v>0</v>
      </c>
      <c r="L13968">
        <v>0</v>
      </c>
      <c r="M13968">
        <v>0</v>
      </c>
    </row>
    <row r="13969" spans="1:13" x14ac:dyDescent="0.45">
      <c r="A13969" s="2">
        <v>45912</v>
      </c>
      <c r="B13969">
        <v>742</v>
      </c>
      <c r="C13969" t="s">
        <v>18</v>
      </c>
      <c r="D13969">
        <v>-400</v>
      </c>
      <c r="E13969">
        <v>488</v>
      </c>
      <c r="F13969">
        <v>1</v>
      </c>
      <c r="G13969">
        <v>0</v>
      </c>
      <c r="H13969" s="3">
        <v>488</v>
      </c>
      <c r="I13969" s="3">
        <v>488</v>
      </c>
      <c r="J13969" s="3">
        <v>0</v>
      </c>
      <c r="K13969">
        <v>0</v>
      </c>
      <c r="L13969">
        <v>0</v>
      </c>
      <c r="M13969">
        <v>0</v>
      </c>
    </row>
    <row r="13970" spans="1:13" x14ac:dyDescent="0.45">
      <c r="A13970" s="2">
        <v>45912</v>
      </c>
      <c r="B13970">
        <v>743</v>
      </c>
      <c r="C13970" t="s">
        <v>18</v>
      </c>
      <c r="D13970" s="4">
        <v>2000</v>
      </c>
      <c r="E13970" s="4">
        <v>5250</v>
      </c>
      <c r="F13970">
        <v>29</v>
      </c>
      <c r="G13970">
        <v>17</v>
      </c>
      <c r="H13970" s="3">
        <v>114.1304347826087</v>
      </c>
      <c r="I13970" s="3">
        <v>181.0344827586207</v>
      </c>
      <c r="J13970" s="3">
        <v>308.8235294117647</v>
      </c>
      <c r="K13970">
        <v>0</v>
      </c>
      <c r="L13970">
        <v>0</v>
      </c>
      <c r="M13970">
        <v>0</v>
      </c>
    </row>
    <row r="13971" spans="1:13" x14ac:dyDescent="0.45">
      <c r="A13971" s="2">
        <v>45912</v>
      </c>
      <c r="B13971">
        <v>744</v>
      </c>
      <c r="C13971" t="s">
        <v>18</v>
      </c>
      <c r="D13971">
        <v>-600</v>
      </c>
      <c r="E13971" s="4">
        <v>1732</v>
      </c>
      <c r="F13971">
        <v>5</v>
      </c>
      <c r="G13971">
        <v>3</v>
      </c>
      <c r="H13971" s="3">
        <v>216.5</v>
      </c>
      <c r="I13971" s="3">
        <v>346.4</v>
      </c>
      <c r="J13971" s="3">
        <v>577.33333333333337</v>
      </c>
      <c r="K13971">
        <v>0</v>
      </c>
      <c r="L13971">
        <v>0</v>
      </c>
      <c r="M13971">
        <v>0</v>
      </c>
    </row>
    <row r="13972" spans="1:13" x14ac:dyDescent="0.45">
      <c r="A13972" s="2">
        <v>45912</v>
      </c>
      <c r="B13972">
        <v>781</v>
      </c>
      <c r="C13972" t="s">
        <v>19</v>
      </c>
      <c r="D13972">
        <v>-200</v>
      </c>
      <c r="E13972" s="4">
        <v>1127</v>
      </c>
      <c r="F13972">
        <v>5</v>
      </c>
      <c r="G13972">
        <v>1</v>
      </c>
      <c r="H13972" s="3">
        <v>187.83333333333334</v>
      </c>
      <c r="I13972" s="3">
        <v>225.4</v>
      </c>
      <c r="J13972" s="3">
        <v>1127</v>
      </c>
      <c r="K13972">
        <v>0</v>
      </c>
      <c r="L13972">
        <v>0</v>
      </c>
      <c r="M13972">
        <v>0</v>
      </c>
    </row>
    <row r="13973" spans="1:13" x14ac:dyDescent="0.45">
      <c r="A13973" s="2">
        <v>45912</v>
      </c>
      <c r="B13973">
        <v>782</v>
      </c>
      <c r="C13973" t="s">
        <v>19</v>
      </c>
      <c r="D13973">
        <v>-100</v>
      </c>
      <c r="E13973" s="4">
        <v>3919</v>
      </c>
      <c r="F13973">
        <v>12</v>
      </c>
      <c r="G13973">
        <v>17</v>
      </c>
      <c r="H13973" s="3">
        <v>135.13793103448276</v>
      </c>
      <c r="I13973" s="3">
        <v>326.58333333333331</v>
      </c>
      <c r="J13973" s="3">
        <v>230.52941176470588</v>
      </c>
      <c r="K13973">
        <v>0</v>
      </c>
      <c r="L13973">
        <v>0</v>
      </c>
      <c r="M13973">
        <v>0</v>
      </c>
    </row>
    <row r="13974" spans="1:13" x14ac:dyDescent="0.45">
      <c r="A13974" s="2">
        <v>45912</v>
      </c>
      <c r="B13974">
        <v>783</v>
      </c>
      <c r="C13974" t="s">
        <v>19</v>
      </c>
      <c r="D13974">
        <v>-100</v>
      </c>
      <c r="E13974" s="4">
        <v>2500</v>
      </c>
      <c r="F13974">
        <v>8</v>
      </c>
      <c r="G13974">
        <v>8</v>
      </c>
      <c r="H13974" s="3">
        <v>156.25</v>
      </c>
      <c r="I13974" s="3">
        <v>312.5</v>
      </c>
      <c r="J13974" s="3">
        <v>312.5</v>
      </c>
      <c r="K13974">
        <v>0</v>
      </c>
      <c r="L13974">
        <v>0</v>
      </c>
      <c r="M13974">
        <v>0</v>
      </c>
    </row>
    <row r="13975" spans="1:13" x14ac:dyDescent="0.45">
      <c r="A13975" s="2">
        <v>45912</v>
      </c>
      <c r="B13975">
        <v>784</v>
      </c>
      <c r="C13975" t="s">
        <v>19</v>
      </c>
      <c r="D13975">
        <v>-400</v>
      </c>
      <c r="E13975" s="4">
        <v>3059</v>
      </c>
      <c r="F13975">
        <v>10</v>
      </c>
      <c r="G13975">
        <v>8</v>
      </c>
      <c r="H13975" s="3">
        <v>169.94444444444446</v>
      </c>
      <c r="I13975" s="3">
        <v>305.89999999999998</v>
      </c>
      <c r="J13975" s="3">
        <v>382.375</v>
      </c>
      <c r="K13975">
        <v>0</v>
      </c>
      <c r="L13975">
        <v>0</v>
      </c>
      <c r="M13975">
        <v>0</v>
      </c>
    </row>
    <row r="13976" spans="1:13" x14ac:dyDescent="0.45">
      <c r="A13976" s="2">
        <v>45912</v>
      </c>
      <c r="B13976">
        <v>785</v>
      </c>
      <c r="C13976" t="s">
        <v>19</v>
      </c>
      <c r="D13976">
        <v>-200</v>
      </c>
      <c r="E13976">
        <v>509</v>
      </c>
      <c r="F13976">
        <v>1</v>
      </c>
      <c r="G13976">
        <v>1</v>
      </c>
      <c r="H13976" s="3">
        <v>254.5</v>
      </c>
      <c r="I13976" s="3">
        <v>509</v>
      </c>
      <c r="J13976" s="3">
        <v>509</v>
      </c>
      <c r="K13976">
        <v>0</v>
      </c>
      <c r="L13976">
        <v>0</v>
      </c>
      <c r="M13976">
        <v>0</v>
      </c>
    </row>
    <row r="13977" spans="1:13" x14ac:dyDescent="0.45">
      <c r="A13977" s="2">
        <v>45912</v>
      </c>
      <c r="B13977">
        <v>786</v>
      </c>
      <c r="C13977" t="s">
        <v>19</v>
      </c>
      <c r="D13977">
        <v>-400</v>
      </c>
      <c r="E13977" s="4">
        <v>3604</v>
      </c>
      <c r="F13977">
        <v>11</v>
      </c>
      <c r="G13977">
        <v>11</v>
      </c>
      <c r="H13977" s="3">
        <v>163.81818181818181</v>
      </c>
      <c r="I13977" s="3">
        <v>327.63636363636363</v>
      </c>
      <c r="J13977" s="3">
        <v>327.63636363636363</v>
      </c>
      <c r="K13977">
        <v>0</v>
      </c>
      <c r="L13977">
        <v>0</v>
      </c>
      <c r="M13977">
        <v>0</v>
      </c>
    </row>
    <row r="13978" spans="1:13" x14ac:dyDescent="0.45">
      <c r="A13978" s="2">
        <v>45912</v>
      </c>
      <c r="B13978">
        <v>787</v>
      </c>
      <c r="C13978" t="s">
        <v>20</v>
      </c>
      <c r="D13978">
        <v>-300</v>
      </c>
      <c r="E13978" s="4">
        <v>4608</v>
      </c>
      <c r="F13978">
        <v>17</v>
      </c>
      <c r="G13978">
        <v>11</v>
      </c>
      <c r="H13978" s="3">
        <v>164.57142857142858</v>
      </c>
      <c r="I13978" s="3">
        <v>271.05882352941177</v>
      </c>
      <c r="J13978" s="3">
        <v>418.90909090909093</v>
      </c>
      <c r="K13978">
        <v>0</v>
      </c>
      <c r="L13978">
        <v>0</v>
      </c>
      <c r="M13978">
        <v>0</v>
      </c>
    </row>
    <row r="13979" spans="1:13" x14ac:dyDescent="0.45">
      <c r="A13979" s="2">
        <v>45912</v>
      </c>
      <c r="B13979">
        <v>788</v>
      </c>
      <c r="C13979" t="s">
        <v>20</v>
      </c>
      <c r="D13979">
        <v>500</v>
      </c>
      <c r="E13979" s="4">
        <v>3350</v>
      </c>
      <c r="F13979">
        <v>16</v>
      </c>
      <c r="G13979">
        <v>7</v>
      </c>
      <c r="H13979" s="3">
        <v>145.65217391304347</v>
      </c>
      <c r="I13979" s="3">
        <v>209.375</v>
      </c>
      <c r="J13979" s="3">
        <v>478.57142857142856</v>
      </c>
      <c r="K13979">
        <v>0</v>
      </c>
      <c r="L13979">
        <v>0</v>
      </c>
      <c r="M13979">
        <v>0</v>
      </c>
    </row>
    <row r="13980" spans="1:13" x14ac:dyDescent="0.45">
      <c r="A13980" s="2">
        <v>45912</v>
      </c>
      <c r="B13980">
        <v>789</v>
      </c>
      <c r="C13980" t="s">
        <v>20</v>
      </c>
      <c r="D13980">
        <v>-600</v>
      </c>
      <c r="E13980" s="4">
        <v>1357</v>
      </c>
      <c r="F13980">
        <v>3</v>
      </c>
      <c r="G13980">
        <v>3</v>
      </c>
      <c r="H13980" s="3">
        <v>226.16666666666666</v>
      </c>
      <c r="I13980" s="3">
        <v>452.33333333333331</v>
      </c>
      <c r="J13980" s="3">
        <v>452.33333333333331</v>
      </c>
      <c r="K13980">
        <v>0</v>
      </c>
      <c r="L13980">
        <v>0</v>
      </c>
      <c r="M13980">
        <v>0</v>
      </c>
    </row>
    <row r="13981" spans="1:13" x14ac:dyDescent="0.45">
      <c r="A13981" s="2">
        <v>45912</v>
      </c>
      <c r="B13981">
        <v>790</v>
      </c>
      <c r="C13981" t="s">
        <v>20</v>
      </c>
      <c r="D13981">
        <v>-300</v>
      </c>
      <c r="E13981">
        <v>915</v>
      </c>
      <c r="F13981">
        <v>3</v>
      </c>
      <c r="G13981">
        <v>1</v>
      </c>
      <c r="H13981" s="3">
        <v>228.75</v>
      </c>
      <c r="I13981" s="3">
        <v>305</v>
      </c>
      <c r="J13981" s="3">
        <v>915</v>
      </c>
      <c r="K13981">
        <v>0</v>
      </c>
      <c r="L13981">
        <v>0</v>
      </c>
      <c r="M13981">
        <v>0</v>
      </c>
    </row>
    <row r="13982" spans="1:13" x14ac:dyDescent="0.45">
      <c r="A13982" s="2">
        <v>45912</v>
      </c>
      <c r="B13982">
        <v>777</v>
      </c>
      <c r="C13982" t="s">
        <v>21</v>
      </c>
      <c r="D13982">
        <v>-300</v>
      </c>
      <c r="E13982" s="4">
        <v>3821</v>
      </c>
      <c r="F13982">
        <v>12</v>
      </c>
      <c r="G13982">
        <v>10</v>
      </c>
      <c r="H13982" s="3">
        <v>173.68181818181819</v>
      </c>
      <c r="I13982" s="3">
        <v>318.41666666666669</v>
      </c>
      <c r="J13982" s="3">
        <v>382.1</v>
      </c>
      <c r="K13982">
        <v>0</v>
      </c>
      <c r="L13982">
        <v>0</v>
      </c>
      <c r="M13982">
        <v>0</v>
      </c>
    </row>
    <row r="13983" spans="1:13" x14ac:dyDescent="0.45">
      <c r="A13983" s="2">
        <v>45912</v>
      </c>
      <c r="B13983">
        <v>778</v>
      </c>
      <c r="C13983" t="s">
        <v>21</v>
      </c>
      <c r="D13983">
        <v>-300</v>
      </c>
      <c r="E13983" s="4">
        <v>4647</v>
      </c>
      <c r="F13983">
        <v>13</v>
      </c>
      <c r="G13983">
        <v>17</v>
      </c>
      <c r="H13983" s="3">
        <v>154.9</v>
      </c>
      <c r="I13983" s="3">
        <v>357.46153846153845</v>
      </c>
      <c r="J13983" s="3">
        <v>273.35294117647061</v>
      </c>
      <c r="K13983">
        <v>0</v>
      </c>
      <c r="L13983">
        <v>0</v>
      </c>
      <c r="M13983">
        <v>0</v>
      </c>
    </row>
    <row r="13984" spans="1:13" x14ac:dyDescent="0.45">
      <c r="A13984" s="2">
        <v>45912</v>
      </c>
      <c r="B13984">
        <v>779</v>
      </c>
      <c r="C13984" t="s">
        <v>21</v>
      </c>
      <c r="D13984" s="4">
        <v>-1100</v>
      </c>
      <c r="E13984" s="4">
        <v>2936</v>
      </c>
      <c r="F13984">
        <v>8</v>
      </c>
      <c r="G13984">
        <v>7</v>
      </c>
      <c r="H13984" s="3">
        <v>195.73333333333332</v>
      </c>
      <c r="I13984" s="3">
        <v>367</v>
      </c>
      <c r="J13984" s="3">
        <v>419.42857142857144</v>
      </c>
      <c r="K13984">
        <v>0</v>
      </c>
      <c r="L13984">
        <v>0</v>
      </c>
      <c r="M13984">
        <v>0</v>
      </c>
    </row>
    <row r="13985" spans="1:13" x14ac:dyDescent="0.45">
      <c r="A13985" s="2">
        <v>45912</v>
      </c>
      <c r="B13985">
        <v>780</v>
      </c>
      <c r="C13985" t="s">
        <v>21</v>
      </c>
      <c r="D13985" s="4">
        <v>-1100</v>
      </c>
      <c r="E13985" s="4">
        <v>1863</v>
      </c>
      <c r="F13985">
        <v>2</v>
      </c>
      <c r="G13985">
        <v>5</v>
      </c>
      <c r="H13985" s="3">
        <v>266.14285714285717</v>
      </c>
      <c r="I13985" s="3">
        <v>931.5</v>
      </c>
      <c r="J13985" s="3">
        <v>372.6</v>
      </c>
      <c r="K13985">
        <v>0</v>
      </c>
      <c r="L13985">
        <v>0</v>
      </c>
      <c r="M13985">
        <v>0</v>
      </c>
    </row>
    <row r="13986" spans="1:13" x14ac:dyDescent="0.45">
      <c r="A13986" s="2">
        <v>45913</v>
      </c>
      <c r="B13986">
        <v>798</v>
      </c>
      <c r="C13986" t="s">
        <v>13</v>
      </c>
      <c r="D13986" s="4">
        <v>1400</v>
      </c>
      <c r="E13986" s="4">
        <v>7378</v>
      </c>
      <c r="F13986">
        <v>33</v>
      </c>
      <c r="G13986">
        <v>22</v>
      </c>
      <c r="H13986" s="3">
        <v>134.14545454545456</v>
      </c>
      <c r="I13986" s="3">
        <v>223.57575757575756</v>
      </c>
      <c r="J13986" s="3">
        <v>335.36363636363637</v>
      </c>
      <c r="K13986">
        <v>0</v>
      </c>
      <c r="L13986">
        <v>0</v>
      </c>
      <c r="M13986">
        <v>0</v>
      </c>
    </row>
    <row r="13987" spans="1:13" x14ac:dyDescent="0.45">
      <c r="A13987" s="2">
        <v>45913</v>
      </c>
      <c r="B13987">
        <v>799</v>
      </c>
      <c r="C13987" t="s">
        <v>13</v>
      </c>
      <c r="D13987" s="4">
        <v>-1200</v>
      </c>
      <c r="E13987" s="4">
        <v>6823</v>
      </c>
      <c r="F13987">
        <v>19</v>
      </c>
      <c r="G13987">
        <v>22</v>
      </c>
      <c r="H13987" s="3">
        <v>166.41463414634146</v>
      </c>
      <c r="I13987" s="3">
        <v>359.10526315789474</v>
      </c>
      <c r="J13987" s="3">
        <v>310.13636363636363</v>
      </c>
      <c r="K13987">
        <v>0</v>
      </c>
      <c r="L13987">
        <v>0</v>
      </c>
      <c r="M13987">
        <v>0</v>
      </c>
    </row>
    <row r="13988" spans="1:13" x14ac:dyDescent="0.45">
      <c r="A13988" s="2">
        <v>45913</v>
      </c>
      <c r="B13988">
        <v>800</v>
      </c>
      <c r="C13988" t="s">
        <v>13</v>
      </c>
      <c r="D13988" s="4">
        <v>-1200</v>
      </c>
      <c r="E13988" s="4">
        <v>8005</v>
      </c>
      <c r="F13988">
        <v>23</v>
      </c>
      <c r="G13988">
        <v>27</v>
      </c>
      <c r="H13988" s="3">
        <v>160.1</v>
      </c>
      <c r="I13988" s="3">
        <v>348.04347826086956</v>
      </c>
      <c r="J13988" s="3">
        <v>296.48148148148147</v>
      </c>
      <c r="K13988">
        <v>0</v>
      </c>
      <c r="L13988">
        <v>0</v>
      </c>
      <c r="M13988">
        <v>0</v>
      </c>
    </row>
    <row r="13989" spans="1:13" x14ac:dyDescent="0.45">
      <c r="A13989" s="2">
        <v>45913</v>
      </c>
      <c r="B13989">
        <v>801</v>
      </c>
      <c r="C13989" t="s">
        <v>13</v>
      </c>
      <c r="D13989">
        <v>900</v>
      </c>
      <c r="E13989" s="4">
        <v>5941</v>
      </c>
      <c r="F13989">
        <v>26</v>
      </c>
      <c r="G13989">
        <v>14</v>
      </c>
      <c r="H13989" s="3">
        <v>148.52500000000001</v>
      </c>
      <c r="I13989" s="3">
        <v>228.5</v>
      </c>
      <c r="J13989" s="3">
        <v>424.35714285714283</v>
      </c>
      <c r="K13989">
        <v>0</v>
      </c>
      <c r="L13989">
        <v>0</v>
      </c>
      <c r="M13989">
        <v>0</v>
      </c>
    </row>
    <row r="13990" spans="1:13" x14ac:dyDescent="0.45">
      <c r="A13990" s="2">
        <v>45913</v>
      </c>
      <c r="B13990">
        <v>802</v>
      </c>
      <c r="C13990" t="s">
        <v>13</v>
      </c>
      <c r="D13990">
        <v>900</v>
      </c>
      <c r="E13990" s="4">
        <v>6865</v>
      </c>
      <c r="F13990">
        <v>29</v>
      </c>
      <c r="G13990">
        <v>20</v>
      </c>
      <c r="H13990" s="3">
        <v>140.10204081632654</v>
      </c>
      <c r="I13990" s="3">
        <v>236.72413793103448</v>
      </c>
      <c r="J13990" s="3">
        <v>343.25</v>
      </c>
      <c r="K13990">
        <v>0</v>
      </c>
      <c r="L13990">
        <v>0</v>
      </c>
      <c r="M13990">
        <v>0</v>
      </c>
    </row>
    <row r="13991" spans="1:13" x14ac:dyDescent="0.45">
      <c r="A13991" s="2">
        <v>45913</v>
      </c>
      <c r="B13991">
        <v>803</v>
      </c>
      <c r="C13991" t="s">
        <v>13</v>
      </c>
      <c r="D13991">
        <v>400</v>
      </c>
      <c r="E13991" s="4">
        <v>7928</v>
      </c>
      <c r="F13991">
        <v>27</v>
      </c>
      <c r="G13991">
        <v>28</v>
      </c>
      <c r="H13991" s="3">
        <v>144.14545454545456</v>
      </c>
      <c r="I13991" s="3">
        <v>293.62962962962962</v>
      </c>
      <c r="J13991" s="3">
        <v>283.14285714285717</v>
      </c>
      <c r="K13991">
        <v>0</v>
      </c>
      <c r="L13991">
        <v>0</v>
      </c>
      <c r="M13991">
        <v>0</v>
      </c>
    </row>
    <row r="13992" spans="1:13" x14ac:dyDescent="0.45">
      <c r="A13992" s="2">
        <v>45913</v>
      </c>
      <c r="B13992">
        <v>804</v>
      </c>
      <c r="C13992" t="s">
        <v>13</v>
      </c>
      <c r="D13992">
        <v>0</v>
      </c>
      <c r="E13992" s="4">
        <v>5599</v>
      </c>
      <c r="F13992">
        <v>21</v>
      </c>
      <c r="G13992">
        <v>15</v>
      </c>
      <c r="H13992" s="3">
        <v>155.52777777777777</v>
      </c>
      <c r="I13992" s="3">
        <v>266.61904761904759</v>
      </c>
      <c r="J13992" s="3">
        <v>373.26666666666665</v>
      </c>
      <c r="K13992">
        <v>0</v>
      </c>
      <c r="L13992">
        <v>0</v>
      </c>
      <c r="M13992">
        <v>0</v>
      </c>
    </row>
    <row r="13993" spans="1:13" x14ac:dyDescent="0.45">
      <c r="A13993" s="2">
        <v>45913</v>
      </c>
      <c r="B13993">
        <v>805</v>
      </c>
      <c r="C13993" t="s">
        <v>13</v>
      </c>
      <c r="D13993" s="4">
        <v>1900</v>
      </c>
      <c r="E13993" s="4">
        <v>6695</v>
      </c>
      <c r="F13993">
        <v>32</v>
      </c>
      <c r="G13993">
        <v>18</v>
      </c>
      <c r="H13993" s="3">
        <v>133.9</v>
      </c>
      <c r="I13993" s="3">
        <v>209.21875</v>
      </c>
      <c r="J13993" s="3">
        <v>371.94444444444446</v>
      </c>
      <c r="K13993">
        <v>0</v>
      </c>
      <c r="L13993">
        <v>0</v>
      </c>
      <c r="M13993">
        <v>0</v>
      </c>
    </row>
    <row r="13994" spans="1:13" x14ac:dyDescent="0.45">
      <c r="A13994" s="2">
        <v>45913</v>
      </c>
      <c r="B13994">
        <v>806</v>
      </c>
      <c r="C13994" t="s">
        <v>13</v>
      </c>
      <c r="D13994" s="4">
        <v>1000</v>
      </c>
      <c r="E13994" s="4">
        <v>6098</v>
      </c>
      <c r="F13994">
        <v>28</v>
      </c>
      <c r="G13994">
        <v>15</v>
      </c>
      <c r="H13994" s="3">
        <v>141.81395348837211</v>
      </c>
      <c r="I13994" s="3">
        <v>217.78571428571428</v>
      </c>
      <c r="J13994" s="3">
        <v>406.53333333333336</v>
      </c>
      <c r="K13994">
        <v>0</v>
      </c>
      <c r="L13994">
        <v>0</v>
      </c>
      <c r="M13994">
        <v>0</v>
      </c>
    </row>
    <row r="13995" spans="1:13" x14ac:dyDescent="0.45">
      <c r="A13995" s="2">
        <v>45913</v>
      </c>
      <c r="B13995">
        <v>807</v>
      </c>
      <c r="C13995" t="s">
        <v>13</v>
      </c>
      <c r="D13995">
        <v>700</v>
      </c>
      <c r="E13995" s="4">
        <v>7402</v>
      </c>
      <c r="F13995">
        <v>30</v>
      </c>
      <c r="G13995">
        <v>20</v>
      </c>
      <c r="H13995" s="3">
        <v>148.04</v>
      </c>
      <c r="I13995" s="3">
        <v>246.73333333333332</v>
      </c>
      <c r="J13995" s="3">
        <v>370.1</v>
      </c>
      <c r="K13995">
        <v>0</v>
      </c>
      <c r="L13995">
        <v>0</v>
      </c>
      <c r="M13995">
        <v>0</v>
      </c>
    </row>
    <row r="13996" spans="1:13" x14ac:dyDescent="0.45">
      <c r="A13996" s="2">
        <v>45913</v>
      </c>
      <c r="B13996">
        <v>808</v>
      </c>
      <c r="C13996" t="s">
        <v>13</v>
      </c>
      <c r="D13996">
        <v>300</v>
      </c>
      <c r="E13996" s="4">
        <v>6600</v>
      </c>
      <c r="F13996">
        <v>26</v>
      </c>
      <c r="G13996">
        <v>17</v>
      </c>
      <c r="H13996" s="3">
        <v>153.48837209302326</v>
      </c>
      <c r="I13996" s="3">
        <v>253.84615384615384</v>
      </c>
      <c r="J13996" s="3">
        <v>388.23529411764707</v>
      </c>
      <c r="K13996">
        <v>0</v>
      </c>
      <c r="L13996">
        <v>0</v>
      </c>
      <c r="M13996">
        <v>0</v>
      </c>
    </row>
    <row r="13997" spans="1:13" x14ac:dyDescent="0.45">
      <c r="A13997" s="2">
        <v>45913</v>
      </c>
      <c r="B13997">
        <v>809</v>
      </c>
      <c r="C13997" t="s">
        <v>13</v>
      </c>
      <c r="D13997" s="4">
        <v>-1400</v>
      </c>
      <c r="E13997" s="4">
        <v>4782</v>
      </c>
      <c r="F13997">
        <v>16</v>
      </c>
      <c r="G13997">
        <v>7</v>
      </c>
      <c r="H13997" s="3">
        <v>207.91304347826087</v>
      </c>
      <c r="I13997" s="3">
        <v>298.875</v>
      </c>
      <c r="J13997" s="3">
        <v>683.14285714285711</v>
      </c>
      <c r="K13997">
        <v>0</v>
      </c>
      <c r="L13997">
        <v>0</v>
      </c>
      <c r="M13997">
        <v>0</v>
      </c>
    </row>
    <row r="13998" spans="1:13" x14ac:dyDescent="0.45">
      <c r="A13998" s="2">
        <v>45913</v>
      </c>
      <c r="B13998">
        <v>810</v>
      </c>
      <c r="C13998" t="s">
        <v>13</v>
      </c>
      <c r="D13998" s="4">
        <v>-1400</v>
      </c>
      <c r="E13998" s="4">
        <v>7568</v>
      </c>
      <c r="F13998">
        <v>24</v>
      </c>
      <c r="G13998">
        <v>17</v>
      </c>
      <c r="H13998" s="3">
        <v>184.58536585365854</v>
      </c>
      <c r="I13998" s="3">
        <v>315.33333333333331</v>
      </c>
      <c r="J13998" s="3">
        <v>445.1764705882353</v>
      </c>
      <c r="K13998">
        <v>0</v>
      </c>
      <c r="L13998">
        <v>0</v>
      </c>
      <c r="M13998">
        <v>0</v>
      </c>
    </row>
    <row r="13999" spans="1:13" x14ac:dyDescent="0.45">
      <c r="A13999" s="2">
        <v>45913</v>
      </c>
      <c r="B13999">
        <v>811</v>
      </c>
      <c r="C13999" t="s">
        <v>13</v>
      </c>
      <c r="D13999" s="4">
        <v>-1100</v>
      </c>
      <c r="E13999" s="4">
        <v>7205</v>
      </c>
      <c r="F13999">
        <v>24</v>
      </c>
      <c r="G13999">
        <v>17</v>
      </c>
      <c r="H13999" s="3">
        <v>175.73170731707316</v>
      </c>
      <c r="I13999" s="3">
        <v>300.20833333333331</v>
      </c>
      <c r="J13999" s="3">
        <v>423.8235294117647</v>
      </c>
      <c r="K13999">
        <v>0</v>
      </c>
      <c r="L13999">
        <v>0</v>
      </c>
      <c r="M13999">
        <v>0</v>
      </c>
    </row>
    <row r="14000" spans="1:13" x14ac:dyDescent="0.45">
      <c r="A14000" s="2">
        <v>45913</v>
      </c>
      <c r="B14000">
        <v>812</v>
      </c>
      <c r="C14000" t="s">
        <v>13</v>
      </c>
      <c r="D14000" s="4">
        <v>-1300</v>
      </c>
      <c r="E14000" s="4">
        <v>6465</v>
      </c>
      <c r="F14000">
        <v>18</v>
      </c>
      <c r="G14000">
        <v>17</v>
      </c>
      <c r="H14000" s="3">
        <v>184.71428571428572</v>
      </c>
      <c r="I14000" s="3">
        <v>359.16666666666669</v>
      </c>
      <c r="J14000" s="3">
        <v>380.29411764705884</v>
      </c>
      <c r="K14000">
        <v>0</v>
      </c>
      <c r="L14000">
        <v>0</v>
      </c>
      <c r="M14000">
        <v>0</v>
      </c>
    </row>
    <row r="14001" spans="1:13" x14ac:dyDescent="0.45">
      <c r="A14001" s="2">
        <v>45913</v>
      </c>
      <c r="B14001">
        <v>813</v>
      </c>
      <c r="C14001" t="s">
        <v>13</v>
      </c>
      <c r="D14001" s="4">
        <v>1700</v>
      </c>
      <c r="E14001" s="4">
        <v>7896</v>
      </c>
      <c r="F14001">
        <v>35</v>
      </c>
      <c r="G14001">
        <v>25</v>
      </c>
      <c r="H14001" s="3">
        <v>131.6</v>
      </c>
      <c r="I14001" s="3">
        <v>225.6</v>
      </c>
      <c r="J14001" s="3">
        <v>315.83999999999997</v>
      </c>
      <c r="K14001">
        <v>0</v>
      </c>
      <c r="L14001">
        <v>0</v>
      </c>
      <c r="M14001">
        <v>0</v>
      </c>
    </row>
    <row r="14002" spans="1:13" x14ac:dyDescent="0.45">
      <c r="A14002" s="2">
        <v>45913</v>
      </c>
      <c r="B14002">
        <v>814</v>
      </c>
      <c r="C14002" t="s">
        <v>13</v>
      </c>
      <c r="D14002" s="4">
        <v>1900</v>
      </c>
      <c r="E14002" s="4">
        <v>6472</v>
      </c>
      <c r="F14002">
        <v>34</v>
      </c>
      <c r="G14002">
        <v>18</v>
      </c>
      <c r="H14002" s="3">
        <v>124.46153846153847</v>
      </c>
      <c r="I14002" s="3">
        <v>190.35294117647058</v>
      </c>
      <c r="J14002" s="3">
        <v>359.55555555555554</v>
      </c>
      <c r="K14002">
        <v>0</v>
      </c>
      <c r="L14002">
        <v>0</v>
      </c>
      <c r="M14002">
        <v>0</v>
      </c>
    </row>
    <row r="14003" spans="1:13" x14ac:dyDescent="0.45">
      <c r="A14003" s="2">
        <v>45913</v>
      </c>
      <c r="B14003">
        <v>815</v>
      </c>
      <c r="C14003" t="s">
        <v>13</v>
      </c>
      <c r="D14003">
        <v>-200</v>
      </c>
      <c r="E14003" s="4">
        <v>6194</v>
      </c>
      <c r="F14003">
        <v>24</v>
      </c>
      <c r="G14003">
        <v>12</v>
      </c>
      <c r="H14003" s="3">
        <v>172.05555555555554</v>
      </c>
      <c r="I14003" s="3">
        <v>258.08333333333331</v>
      </c>
      <c r="J14003" s="3">
        <v>516.16666666666663</v>
      </c>
      <c r="K14003">
        <v>0</v>
      </c>
      <c r="L14003">
        <v>0</v>
      </c>
      <c r="M14003">
        <v>0</v>
      </c>
    </row>
    <row r="14004" spans="1:13" x14ac:dyDescent="0.45">
      <c r="A14004" s="2">
        <v>45913</v>
      </c>
      <c r="B14004">
        <v>816</v>
      </c>
      <c r="C14004" t="s">
        <v>13</v>
      </c>
      <c r="D14004">
        <v>-300</v>
      </c>
      <c r="E14004" s="4">
        <v>6905</v>
      </c>
      <c r="F14004">
        <v>25</v>
      </c>
      <c r="G14004">
        <v>15</v>
      </c>
      <c r="H14004" s="3">
        <v>172.625</v>
      </c>
      <c r="I14004" s="3">
        <v>276.2</v>
      </c>
      <c r="J14004" s="3">
        <v>460.33333333333331</v>
      </c>
      <c r="K14004">
        <v>0</v>
      </c>
      <c r="L14004">
        <v>0</v>
      </c>
      <c r="M14004">
        <v>0</v>
      </c>
    </row>
    <row r="14005" spans="1:13" x14ac:dyDescent="0.45">
      <c r="A14005" s="2">
        <v>45913</v>
      </c>
      <c r="B14005">
        <v>817</v>
      </c>
      <c r="C14005" t="s">
        <v>13</v>
      </c>
      <c r="D14005" s="4">
        <v>-1200</v>
      </c>
      <c r="E14005" s="4">
        <v>6552</v>
      </c>
      <c r="F14005">
        <v>20</v>
      </c>
      <c r="G14005">
        <v>15</v>
      </c>
      <c r="H14005" s="3">
        <v>187.2</v>
      </c>
      <c r="I14005" s="3">
        <v>327.60000000000002</v>
      </c>
      <c r="J14005" s="3">
        <v>436.8</v>
      </c>
      <c r="K14005">
        <v>0</v>
      </c>
      <c r="L14005">
        <v>0</v>
      </c>
      <c r="M14005">
        <v>0</v>
      </c>
    </row>
    <row r="14006" spans="1:13" x14ac:dyDescent="0.45">
      <c r="A14006" s="2">
        <v>45913</v>
      </c>
      <c r="B14006">
        <v>818</v>
      </c>
      <c r="C14006" t="s">
        <v>13</v>
      </c>
      <c r="D14006" s="4">
        <v>-2000</v>
      </c>
      <c r="E14006" s="4">
        <v>5869</v>
      </c>
      <c r="F14006">
        <v>15</v>
      </c>
      <c r="G14006">
        <v>10</v>
      </c>
      <c r="H14006" s="3">
        <v>234.76</v>
      </c>
      <c r="I14006" s="3">
        <v>391.26666666666665</v>
      </c>
      <c r="J14006" s="3">
        <v>586.9</v>
      </c>
      <c r="K14006">
        <v>0</v>
      </c>
      <c r="L14006">
        <v>0</v>
      </c>
      <c r="M14006">
        <v>0</v>
      </c>
    </row>
    <row r="14007" spans="1:13" x14ac:dyDescent="0.45">
      <c r="A14007" s="2">
        <v>45913</v>
      </c>
      <c r="B14007">
        <v>819</v>
      </c>
      <c r="C14007" t="s">
        <v>13</v>
      </c>
      <c r="D14007">
        <v>-400</v>
      </c>
      <c r="E14007" s="4">
        <v>7327</v>
      </c>
      <c r="F14007">
        <v>23</v>
      </c>
      <c r="G14007">
        <v>25</v>
      </c>
      <c r="H14007" s="3">
        <v>152.64583333333334</v>
      </c>
      <c r="I14007" s="3">
        <v>318.56521739130437</v>
      </c>
      <c r="J14007" s="3">
        <v>293.08</v>
      </c>
      <c r="K14007">
        <v>0</v>
      </c>
      <c r="L14007">
        <v>0</v>
      </c>
      <c r="M14007">
        <v>0</v>
      </c>
    </row>
    <row r="14008" spans="1:13" x14ac:dyDescent="0.45">
      <c r="A14008" s="2">
        <v>45913</v>
      </c>
      <c r="B14008">
        <v>820</v>
      </c>
      <c r="C14008" t="s">
        <v>13</v>
      </c>
      <c r="D14008">
        <v>200</v>
      </c>
      <c r="E14008" s="4">
        <v>7351</v>
      </c>
      <c r="F14008">
        <v>29</v>
      </c>
      <c r="G14008">
        <v>18</v>
      </c>
      <c r="H14008" s="3">
        <v>156.40425531914894</v>
      </c>
      <c r="I14008" s="3">
        <v>253.48275862068965</v>
      </c>
      <c r="J14008" s="3">
        <v>408.38888888888891</v>
      </c>
      <c r="K14008">
        <v>0</v>
      </c>
      <c r="L14008">
        <v>0</v>
      </c>
      <c r="M14008">
        <v>0</v>
      </c>
    </row>
    <row r="14009" spans="1:13" x14ac:dyDescent="0.45">
      <c r="A14009" s="2">
        <v>45913</v>
      </c>
      <c r="B14009">
        <v>821</v>
      </c>
      <c r="C14009" t="s">
        <v>13</v>
      </c>
      <c r="D14009">
        <v>300</v>
      </c>
      <c r="E14009" s="4">
        <v>5478</v>
      </c>
      <c r="F14009">
        <v>25</v>
      </c>
      <c r="G14009">
        <v>10</v>
      </c>
      <c r="H14009" s="3">
        <v>156.51428571428571</v>
      </c>
      <c r="I14009" s="3">
        <v>219.12</v>
      </c>
      <c r="J14009" s="3">
        <v>547.79999999999995</v>
      </c>
      <c r="K14009">
        <v>0</v>
      </c>
      <c r="L14009">
        <v>0</v>
      </c>
      <c r="M14009">
        <v>0</v>
      </c>
    </row>
    <row r="14010" spans="1:13" x14ac:dyDescent="0.45">
      <c r="A14010" s="2">
        <v>45913</v>
      </c>
      <c r="B14010">
        <v>822</v>
      </c>
      <c r="C14010" t="s">
        <v>13</v>
      </c>
      <c r="D14010" s="4">
        <v>1300</v>
      </c>
      <c r="E14010" s="4">
        <v>6695</v>
      </c>
      <c r="F14010">
        <v>29</v>
      </c>
      <c r="G14010">
        <v>25</v>
      </c>
      <c r="H14010" s="3">
        <v>123.98148148148148</v>
      </c>
      <c r="I14010" s="3">
        <v>230.86206896551724</v>
      </c>
      <c r="J14010" s="3">
        <v>267.8</v>
      </c>
      <c r="K14010">
        <v>0</v>
      </c>
      <c r="L14010">
        <v>0</v>
      </c>
      <c r="M14010">
        <v>0</v>
      </c>
    </row>
    <row r="14011" spans="1:13" x14ac:dyDescent="0.45">
      <c r="A14011" s="2">
        <v>45913</v>
      </c>
      <c r="B14011">
        <v>823</v>
      </c>
      <c r="C14011" t="s">
        <v>13</v>
      </c>
      <c r="D14011">
        <v>300</v>
      </c>
      <c r="E14011" s="4">
        <v>6526</v>
      </c>
      <c r="F14011">
        <v>26</v>
      </c>
      <c r="G14011">
        <v>16</v>
      </c>
      <c r="H14011" s="3">
        <v>155.38095238095238</v>
      </c>
      <c r="I14011" s="3">
        <v>251</v>
      </c>
      <c r="J14011" s="3">
        <v>407.875</v>
      </c>
      <c r="K14011">
        <v>0</v>
      </c>
      <c r="L14011">
        <v>0</v>
      </c>
      <c r="M14011">
        <v>0</v>
      </c>
    </row>
    <row r="14012" spans="1:13" x14ac:dyDescent="0.45">
      <c r="A14012" s="2">
        <v>45913</v>
      </c>
      <c r="B14012">
        <v>791</v>
      </c>
      <c r="C14012" t="s">
        <v>16</v>
      </c>
      <c r="D14012" s="4">
        <v>2100</v>
      </c>
      <c r="E14012" s="4">
        <v>7275</v>
      </c>
      <c r="F14012">
        <v>37</v>
      </c>
      <c r="G14012">
        <v>19</v>
      </c>
      <c r="H14012" s="3">
        <v>129.91071428571428</v>
      </c>
      <c r="I14012" s="3">
        <v>196.62162162162161</v>
      </c>
      <c r="J14012" s="3">
        <v>382.89473684210526</v>
      </c>
      <c r="K14012">
        <v>0</v>
      </c>
      <c r="L14012">
        <v>0</v>
      </c>
      <c r="M14012">
        <v>0</v>
      </c>
    </row>
    <row r="14013" spans="1:13" x14ac:dyDescent="0.45">
      <c r="A14013" s="2">
        <v>45913</v>
      </c>
      <c r="B14013">
        <v>792</v>
      </c>
      <c r="C14013" t="s">
        <v>16</v>
      </c>
      <c r="D14013" s="4">
        <v>4000</v>
      </c>
      <c r="E14013" s="4">
        <v>7789</v>
      </c>
      <c r="F14013">
        <v>42</v>
      </c>
      <c r="G14013">
        <v>30</v>
      </c>
      <c r="H14013" s="3">
        <v>108.18055555555556</v>
      </c>
      <c r="I14013" s="3">
        <v>185.45238095238096</v>
      </c>
      <c r="J14013" s="3">
        <v>259.63333333333333</v>
      </c>
      <c r="K14013">
        <v>0</v>
      </c>
      <c r="L14013">
        <v>0</v>
      </c>
      <c r="M14013">
        <v>0</v>
      </c>
    </row>
    <row r="14014" spans="1:13" x14ac:dyDescent="0.45">
      <c r="A14014" s="2">
        <v>45913</v>
      </c>
      <c r="B14014">
        <v>793</v>
      </c>
      <c r="C14014" t="s">
        <v>16</v>
      </c>
      <c r="D14014">
        <v>500</v>
      </c>
      <c r="E14014" s="4">
        <v>8615</v>
      </c>
      <c r="F14014">
        <v>30</v>
      </c>
      <c r="G14014">
        <v>32</v>
      </c>
      <c r="H14014" s="3">
        <v>138.95161290322579</v>
      </c>
      <c r="I14014" s="3">
        <v>287.16666666666669</v>
      </c>
      <c r="J14014" s="3">
        <v>269.21875</v>
      </c>
      <c r="K14014">
        <v>0</v>
      </c>
      <c r="L14014">
        <v>0</v>
      </c>
      <c r="M14014">
        <v>0</v>
      </c>
    </row>
    <row r="14015" spans="1:13" x14ac:dyDescent="0.45">
      <c r="A14015" s="2">
        <v>45913</v>
      </c>
      <c r="B14015">
        <v>794</v>
      </c>
      <c r="C14015" t="s">
        <v>16</v>
      </c>
      <c r="D14015" s="4">
        <v>1400</v>
      </c>
      <c r="E14015" s="4">
        <v>7342</v>
      </c>
      <c r="F14015">
        <v>29</v>
      </c>
      <c r="G14015">
        <v>28</v>
      </c>
      <c r="H14015" s="3">
        <v>128.80701754385964</v>
      </c>
      <c r="I14015" s="3">
        <v>253.17241379310346</v>
      </c>
      <c r="J14015" s="3">
        <v>262.21428571428572</v>
      </c>
      <c r="K14015">
        <v>0</v>
      </c>
      <c r="L14015">
        <v>0</v>
      </c>
      <c r="M14015">
        <v>0</v>
      </c>
    </row>
    <row r="14016" spans="1:13" x14ac:dyDescent="0.45">
      <c r="A14016" s="2">
        <v>45913</v>
      </c>
      <c r="B14016">
        <v>795</v>
      </c>
      <c r="C14016" t="s">
        <v>16</v>
      </c>
      <c r="D14016">
        <v>500</v>
      </c>
      <c r="E14016" s="4">
        <v>6630</v>
      </c>
      <c r="F14016">
        <v>27</v>
      </c>
      <c r="G14016">
        <v>21</v>
      </c>
      <c r="H14016" s="3">
        <v>138.125</v>
      </c>
      <c r="I14016" s="3">
        <v>245.55555555555554</v>
      </c>
      <c r="J14016" s="3">
        <v>315.71428571428572</v>
      </c>
      <c r="K14016">
        <v>0</v>
      </c>
      <c r="L14016">
        <v>0</v>
      </c>
      <c r="M14016">
        <v>0</v>
      </c>
    </row>
    <row r="14017" spans="1:13" x14ac:dyDescent="0.45">
      <c r="A14017" s="2">
        <v>45913</v>
      </c>
      <c r="B14017">
        <v>796</v>
      </c>
      <c r="C14017" t="s">
        <v>16</v>
      </c>
      <c r="D14017">
        <v>-500</v>
      </c>
      <c r="E14017" s="4">
        <v>5281</v>
      </c>
      <c r="F14017">
        <v>21</v>
      </c>
      <c r="G14017">
        <v>9</v>
      </c>
      <c r="H14017" s="3">
        <v>176.03333333333333</v>
      </c>
      <c r="I14017" s="3">
        <v>251.47619047619048</v>
      </c>
      <c r="J14017" s="3">
        <v>586.77777777777783</v>
      </c>
      <c r="K14017">
        <v>0</v>
      </c>
      <c r="L14017">
        <v>0</v>
      </c>
      <c r="M14017">
        <v>0</v>
      </c>
    </row>
    <row r="14018" spans="1:13" x14ac:dyDescent="0.45">
      <c r="A14018" s="2">
        <v>45913</v>
      </c>
      <c r="B14018">
        <v>797</v>
      </c>
      <c r="C14018" t="s">
        <v>16</v>
      </c>
      <c r="D14018" s="4">
        <v>-1400</v>
      </c>
      <c r="E14018" s="4">
        <v>6903</v>
      </c>
      <c r="F14018">
        <v>23</v>
      </c>
      <c r="G14018">
        <v>10</v>
      </c>
      <c r="H14018" s="3">
        <v>209.18181818181819</v>
      </c>
      <c r="I14018" s="3">
        <v>300.13043478260869</v>
      </c>
      <c r="J14018" s="3">
        <v>690.3</v>
      </c>
      <c r="K14018">
        <v>0</v>
      </c>
      <c r="L14018">
        <v>0</v>
      </c>
      <c r="M14018">
        <v>0</v>
      </c>
    </row>
    <row r="14019" spans="1:13" x14ac:dyDescent="0.45">
      <c r="A14019" s="2">
        <v>45913</v>
      </c>
      <c r="B14019">
        <v>824</v>
      </c>
      <c r="C14019" t="s">
        <v>16</v>
      </c>
      <c r="D14019" s="4">
        <v>-1300</v>
      </c>
      <c r="E14019" s="4">
        <v>6261</v>
      </c>
      <c r="F14019">
        <v>21</v>
      </c>
      <c r="G14019">
        <v>14</v>
      </c>
      <c r="H14019" s="3">
        <v>178.88571428571427</v>
      </c>
      <c r="I14019" s="3">
        <v>298.14285714285717</v>
      </c>
      <c r="J14019" s="3">
        <v>447.21428571428572</v>
      </c>
      <c r="K14019">
        <v>0</v>
      </c>
      <c r="L14019">
        <v>0</v>
      </c>
      <c r="M14019">
        <v>0</v>
      </c>
    </row>
    <row r="14020" spans="1:13" x14ac:dyDescent="0.45">
      <c r="A14020" s="2">
        <v>45913</v>
      </c>
      <c r="B14020">
        <v>825</v>
      </c>
      <c r="C14020" t="s">
        <v>16</v>
      </c>
      <c r="D14020">
        <v>600</v>
      </c>
      <c r="E14020" s="4">
        <v>6015</v>
      </c>
      <c r="F14020">
        <v>25</v>
      </c>
      <c r="G14020">
        <v>15</v>
      </c>
      <c r="H14020" s="3">
        <v>150.375</v>
      </c>
      <c r="I14020" s="3">
        <v>240.6</v>
      </c>
      <c r="J14020" s="3">
        <v>401</v>
      </c>
      <c r="K14020">
        <v>0</v>
      </c>
      <c r="L14020">
        <v>0</v>
      </c>
      <c r="M14020">
        <v>0</v>
      </c>
    </row>
    <row r="14021" spans="1:13" x14ac:dyDescent="0.45">
      <c r="A14021" s="2">
        <v>45913</v>
      </c>
      <c r="B14021">
        <v>826</v>
      </c>
      <c r="C14021" t="s">
        <v>16</v>
      </c>
      <c r="D14021">
        <v>-300</v>
      </c>
      <c r="E14021" s="4">
        <v>6713</v>
      </c>
      <c r="F14021">
        <v>22</v>
      </c>
      <c r="G14021">
        <v>22</v>
      </c>
      <c r="H14021" s="3">
        <v>152.56818181818181</v>
      </c>
      <c r="I14021" s="3">
        <v>305.13636363636363</v>
      </c>
      <c r="J14021" s="3">
        <v>305.13636363636363</v>
      </c>
      <c r="K14021">
        <v>0</v>
      </c>
      <c r="L14021">
        <v>0</v>
      </c>
      <c r="M14021">
        <v>0</v>
      </c>
    </row>
    <row r="14022" spans="1:13" x14ac:dyDescent="0.45">
      <c r="A14022" s="2">
        <v>45913</v>
      </c>
      <c r="B14022">
        <v>827</v>
      </c>
      <c r="C14022" t="s">
        <v>16</v>
      </c>
      <c r="D14022">
        <v>300</v>
      </c>
      <c r="E14022" s="4">
        <v>5215</v>
      </c>
      <c r="F14022">
        <v>21</v>
      </c>
      <c r="G14022">
        <v>13</v>
      </c>
      <c r="H14022" s="3">
        <v>153.38235294117646</v>
      </c>
      <c r="I14022" s="3">
        <v>248.33333333333334</v>
      </c>
      <c r="J14022" s="3">
        <v>401.15384615384613</v>
      </c>
      <c r="K14022">
        <v>0</v>
      </c>
      <c r="L14022">
        <v>0</v>
      </c>
      <c r="M14022">
        <v>0</v>
      </c>
    </row>
    <row r="14023" spans="1:13" x14ac:dyDescent="0.45">
      <c r="A14023" s="2">
        <v>45913</v>
      </c>
      <c r="B14023">
        <v>828</v>
      </c>
      <c r="C14023" t="s">
        <v>16</v>
      </c>
      <c r="D14023" s="4">
        <v>1100</v>
      </c>
      <c r="E14023" s="4">
        <v>7152</v>
      </c>
      <c r="F14023">
        <v>29</v>
      </c>
      <c r="G14023">
        <v>26</v>
      </c>
      <c r="H14023" s="3">
        <v>130.03636363636363</v>
      </c>
      <c r="I14023" s="3">
        <v>246.62068965517241</v>
      </c>
      <c r="J14023" s="3">
        <v>275.07692307692309</v>
      </c>
      <c r="K14023">
        <v>0</v>
      </c>
      <c r="L14023">
        <v>0</v>
      </c>
      <c r="M14023">
        <v>0</v>
      </c>
    </row>
    <row r="14024" spans="1:13" x14ac:dyDescent="0.45">
      <c r="A14024" s="2">
        <v>45913</v>
      </c>
      <c r="B14024">
        <v>829</v>
      </c>
      <c r="C14024" t="s">
        <v>16</v>
      </c>
      <c r="D14024">
        <v>400</v>
      </c>
      <c r="E14024" s="4">
        <v>6038</v>
      </c>
      <c r="F14024">
        <v>23</v>
      </c>
      <c r="G14024">
        <v>18</v>
      </c>
      <c r="H14024" s="3">
        <v>147.26829268292684</v>
      </c>
      <c r="I14024" s="3">
        <v>262.52173913043481</v>
      </c>
      <c r="J14024" s="3">
        <v>335.44444444444446</v>
      </c>
      <c r="K14024">
        <v>0</v>
      </c>
      <c r="L14024">
        <v>0</v>
      </c>
      <c r="M14024">
        <v>0</v>
      </c>
    </row>
    <row r="14025" spans="1:13" x14ac:dyDescent="0.45">
      <c r="A14025" s="2">
        <v>45913</v>
      </c>
      <c r="B14025">
        <v>830</v>
      </c>
      <c r="C14025" t="s">
        <v>16</v>
      </c>
      <c r="D14025">
        <v>500</v>
      </c>
      <c r="E14025" s="4">
        <v>6970</v>
      </c>
      <c r="F14025">
        <v>27</v>
      </c>
      <c r="G14025">
        <v>20</v>
      </c>
      <c r="H14025" s="3">
        <v>148.29787234042553</v>
      </c>
      <c r="I14025" s="3">
        <v>258.14814814814815</v>
      </c>
      <c r="J14025" s="3">
        <v>348.5</v>
      </c>
      <c r="K14025">
        <v>0</v>
      </c>
      <c r="L14025">
        <v>0</v>
      </c>
      <c r="M14025">
        <v>0</v>
      </c>
    </row>
    <row r="14026" spans="1:13" x14ac:dyDescent="0.45">
      <c r="A14026" s="2">
        <v>45913</v>
      </c>
      <c r="B14026">
        <v>745</v>
      </c>
      <c r="C14026" t="s">
        <v>17</v>
      </c>
      <c r="D14026" s="4">
        <v>3700</v>
      </c>
      <c r="E14026" s="4">
        <v>7229</v>
      </c>
      <c r="F14026">
        <v>40</v>
      </c>
      <c r="G14026">
        <v>32</v>
      </c>
      <c r="H14026" s="3">
        <v>100.40277777777777</v>
      </c>
      <c r="I14026" s="3">
        <v>180.72499999999999</v>
      </c>
      <c r="J14026" s="3">
        <v>225.90625</v>
      </c>
      <c r="K14026">
        <v>0</v>
      </c>
      <c r="L14026">
        <v>0</v>
      </c>
      <c r="M14026">
        <v>0</v>
      </c>
    </row>
    <row r="14027" spans="1:13" x14ac:dyDescent="0.45">
      <c r="A14027" s="2">
        <v>45913</v>
      </c>
      <c r="B14027">
        <v>746</v>
      </c>
      <c r="C14027" t="s">
        <v>17</v>
      </c>
      <c r="D14027">
        <v>100</v>
      </c>
      <c r="E14027" s="4">
        <v>7669</v>
      </c>
      <c r="F14027">
        <v>29</v>
      </c>
      <c r="G14027">
        <v>26</v>
      </c>
      <c r="H14027" s="3">
        <v>139.43636363636364</v>
      </c>
      <c r="I14027" s="3">
        <v>264.44827586206895</v>
      </c>
      <c r="J14027" s="3">
        <v>294.96153846153845</v>
      </c>
      <c r="K14027">
        <v>0</v>
      </c>
      <c r="L14027">
        <v>0</v>
      </c>
      <c r="M14027">
        <v>0</v>
      </c>
    </row>
    <row r="14028" spans="1:13" x14ac:dyDescent="0.45">
      <c r="A14028" s="2">
        <v>45913</v>
      </c>
      <c r="B14028">
        <v>747</v>
      </c>
      <c r="C14028" t="s">
        <v>17</v>
      </c>
      <c r="D14028" s="4">
        <v>-1500</v>
      </c>
      <c r="E14028" s="4">
        <v>8262</v>
      </c>
      <c r="F14028">
        <v>28</v>
      </c>
      <c r="G14028">
        <v>20</v>
      </c>
      <c r="H14028" s="3">
        <v>172.125</v>
      </c>
      <c r="I14028" s="3">
        <v>295.07142857142856</v>
      </c>
      <c r="J14028" s="3">
        <v>413.1</v>
      </c>
      <c r="K14028">
        <v>0</v>
      </c>
      <c r="L14028">
        <v>0</v>
      </c>
      <c r="M14028">
        <v>0</v>
      </c>
    </row>
    <row r="14029" spans="1:13" x14ac:dyDescent="0.45">
      <c r="A14029" s="2">
        <v>45913</v>
      </c>
      <c r="B14029">
        <v>748</v>
      </c>
      <c r="C14029" t="s">
        <v>17</v>
      </c>
      <c r="D14029" s="4">
        <v>1800</v>
      </c>
      <c r="E14029" s="4">
        <v>8158</v>
      </c>
      <c r="F14029">
        <v>37</v>
      </c>
      <c r="G14029">
        <v>27</v>
      </c>
      <c r="H14029" s="3">
        <v>127.46875</v>
      </c>
      <c r="I14029" s="3">
        <v>220.48648648648648</v>
      </c>
      <c r="J14029" s="3">
        <v>302.14814814814815</v>
      </c>
      <c r="K14029">
        <v>0</v>
      </c>
      <c r="L14029">
        <v>0</v>
      </c>
      <c r="M14029">
        <v>0</v>
      </c>
    </row>
    <row r="14030" spans="1:13" x14ac:dyDescent="0.45">
      <c r="A14030" s="2">
        <v>45913</v>
      </c>
      <c r="B14030">
        <v>749</v>
      </c>
      <c r="C14030" t="s">
        <v>17</v>
      </c>
      <c r="D14030">
        <v>200</v>
      </c>
      <c r="E14030" s="4">
        <v>7180</v>
      </c>
      <c r="F14030">
        <v>31</v>
      </c>
      <c r="G14030">
        <v>21</v>
      </c>
      <c r="H14030" s="3">
        <v>138.07692307692307</v>
      </c>
      <c r="I14030" s="3">
        <v>231.61290322580646</v>
      </c>
      <c r="J14030" s="3">
        <v>341.90476190476193</v>
      </c>
      <c r="K14030">
        <v>0</v>
      </c>
      <c r="L14030">
        <v>0</v>
      </c>
      <c r="M14030">
        <v>0</v>
      </c>
    </row>
    <row r="14031" spans="1:13" x14ac:dyDescent="0.45">
      <c r="A14031" s="2">
        <v>45913</v>
      </c>
      <c r="B14031">
        <v>750</v>
      </c>
      <c r="C14031" t="s">
        <v>17</v>
      </c>
      <c r="D14031" s="4">
        <v>-1200</v>
      </c>
      <c r="E14031" s="4">
        <v>6389</v>
      </c>
      <c r="F14031">
        <v>21</v>
      </c>
      <c r="G14031">
        <v>12</v>
      </c>
      <c r="H14031" s="3">
        <v>193.60606060606059</v>
      </c>
      <c r="I14031" s="3">
        <v>304.23809523809524</v>
      </c>
      <c r="J14031" s="3">
        <v>532.41666666666663</v>
      </c>
      <c r="K14031">
        <v>0</v>
      </c>
      <c r="L14031">
        <v>0</v>
      </c>
      <c r="M14031">
        <v>0</v>
      </c>
    </row>
    <row r="14032" spans="1:13" x14ac:dyDescent="0.45">
      <c r="A14032" s="2">
        <v>45913</v>
      </c>
      <c r="B14032">
        <v>771</v>
      </c>
      <c r="C14032" t="s">
        <v>17</v>
      </c>
      <c r="D14032" s="4">
        <v>-2700</v>
      </c>
      <c r="E14032" s="4">
        <v>5967</v>
      </c>
      <c r="F14032">
        <v>16</v>
      </c>
      <c r="G14032">
        <v>13</v>
      </c>
      <c r="H14032" s="3">
        <v>205.75862068965517</v>
      </c>
      <c r="I14032" s="3">
        <v>372.9375</v>
      </c>
      <c r="J14032" s="3">
        <v>459</v>
      </c>
      <c r="K14032">
        <v>0</v>
      </c>
      <c r="L14032">
        <v>0</v>
      </c>
      <c r="M14032">
        <v>0</v>
      </c>
    </row>
    <row r="14033" spans="1:13" x14ac:dyDescent="0.45">
      <c r="A14033" s="2">
        <v>45913</v>
      </c>
      <c r="B14033">
        <v>772</v>
      </c>
      <c r="C14033" t="s">
        <v>17</v>
      </c>
      <c r="D14033">
        <v>-400</v>
      </c>
      <c r="E14033" s="4">
        <v>6798</v>
      </c>
      <c r="F14033">
        <v>24</v>
      </c>
      <c r="G14033">
        <v>23</v>
      </c>
      <c r="H14033" s="3">
        <v>144.63829787234042</v>
      </c>
      <c r="I14033" s="3">
        <v>283.25</v>
      </c>
      <c r="J14033" s="3">
        <v>295.56521739130437</v>
      </c>
      <c r="K14033">
        <v>0</v>
      </c>
      <c r="L14033">
        <v>0</v>
      </c>
      <c r="M14033">
        <v>0</v>
      </c>
    </row>
    <row r="14034" spans="1:13" x14ac:dyDescent="0.45">
      <c r="A14034" s="2">
        <v>45913</v>
      </c>
      <c r="B14034">
        <v>773</v>
      </c>
      <c r="C14034" t="s">
        <v>17</v>
      </c>
      <c r="D14034" s="4">
        <v>1100</v>
      </c>
      <c r="E14034" s="4">
        <v>8311</v>
      </c>
      <c r="F14034">
        <v>33</v>
      </c>
      <c r="G14034">
        <v>35</v>
      </c>
      <c r="H14034" s="3">
        <v>122.22058823529412</v>
      </c>
      <c r="I14034" s="3">
        <v>251.84848484848484</v>
      </c>
      <c r="J14034" s="3">
        <v>237.45714285714286</v>
      </c>
      <c r="K14034">
        <v>0</v>
      </c>
      <c r="L14034">
        <v>0</v>
      </c>
      <c r="M14034">
        <v>0</v>
      </c>
    </row>
    <row r="14035" spans="1:13" x14ac:dyDescent="0.45">
      <c r="A14035" s="2">
        <v>45913</v>
      </c>
      <c r="B14035">
        <v>774</v>
      </c>
      <c r="C14035" t="s">
        <v>17</v>
      </c>
      <c r="D14035">
        <v>100</v>
      </c>
      <c r="E14035" s="4">
        <v>6607</v>
      </c>
      <c r="F14035">
        <v>30</v>
      </c>
      <c r="G14035">
        <v>18</v>
      </c>
      <c r="H14035" s="3">
        <v>137.64583333333334</v>
      </c>
      <c r="I14035" s="3">
        <v>220.23333333333332</v>
      </c>
      <c r="J14035" s="3">
        <v>367.05555555555554</v>
      </c>
      <c r="K14035">
        <v>0</v>
      </c>
      <c r="L14035">
        <v>0</v>
      </c>
      <c r="M14035">
        <v>0</v>
      </c>
    </row>
    <row r="14036" spans="1:13" x14ac:dyDescent="0.45">
      <c r="A14036" s="2">
        <v>45913</v>
      </c>
      <c r="B14036">
        <v>775</v>
      </c>
      <c r="C14036" t="s">
        <v>17</v>
      </c>
      <c r="D14036" s="4">
        <v>-1200</v>
      </c>
      <c r="E14036" s="4">
        <v>6059</v>
      </c>
      <c r="F14036">
        <v>18</v>
      </c>
      <c r="G14036">
        <v>19</v>
      </c>
      <c r="H14036" s="3">
        <v>163.75675675675674</v>
      </c>
      <c r="I14036" s="3">
        <v>336.61111111111109</v>
      </c>
      <c r="J14036" s="3">
        <v>318.89473684210526</v>
      </c>
      <c r="K14036">
        <v>0</v>
      </c>
      <c r="L14036">
        <v>0</v>
      </c>
      <c r="M14036">
        <v>0</v>
      </c>
    </row>
    <row r="14037" spans="1:13" x14ac:dyDescent="0.45">
      <c r="A14037" s="2">
        <v>45913</v>
      </c>
      <c r="B14037">
        <v>776</v>
      </c>
      <c r="C14037" t="s">
        <v>17</v>
      </c>
      <c r="D14037" s="4">
        <v>2100</v>
      </c>
      <c r="E14037" s="4">
        <v>5327</v>
      </c>
      <c r="F14037">
        <v>26</v>
      </c>
      <c r="G14037">
        <v>24</v>
      </c>
      <c r="H14037" s="3">
        <v>106.54</v>
      </c>
      <c r="I14037" s="3">
        <v>204.88461538461539</v>
      </c>
      <c r="J14037" s="3">
        <v>221.95833333333334</v>
      </c>
      <c r="K14037">
        <v>0</v>
      </c>
      <c r="L14037">
        <v>0</v>
      </c>
      <c r="M14037">
        <v>0</v>
      </c>
    </row>
    <row r="14038" spans="1:13" x14ac:dyDescent="0.45">
      <c r="A14038" s="2">
        <v>45913</v>
      </c>
      <c r="B14038">
        <v>735</v>
      </c>
      <c r="C14038" t="s">
        <v>18</v>
      </c>
      <c r="D14038" s="4">
        <v>-1400</v>
      </c>
      <c r="E14038" s="4">
        <v>7323</v>
      </c>
      <c r="F14038">
        <v>26</v>
      </c>
      <c r="G14038">
        <v>15</v>
      </c>
      <c r="H14038" s="3">
        <v>178.60975609756099</v>
      </c>
      <c r="I14038" s="3">
        <v>281.65384615384613</v>
      </c>
      <c r="J14038" s="3">
        <v>488.2</v>
      </c>
      <c r="K14038">
        <v>0</v>
      </c>
      <c r="L14038">
        <v>0</v>
      </c>
      <c r="M14038">
        <v>0</v>
      </c>
    </row>
    <row r="14039" spans="1:13" x14ac:dyDescent="0.45">
      <c r="A14039" s="2">
        <v>45913</v>
      </c>
      <c r="B14039">
        <v>736</v>
      </c>
      <c r="C14039" t="s">
        <v>18</v>
      </c>
      <c r="D14039">
        <v>800</v>
      </c>
      <c r="E14039" s="4">
        <v>6376</v>
      </c>
      <c r="F14039">
        <v>28</v>
      </c>
      <c r="G14039">
        <v>16</v>
      </c>
      <c r="H14039" s="3">
        <v>144.90909090909091</v>
      </c>
      <c r="I14039" s="3">
        <v>227.71428571428572</v>
      </c>
      <c r="J14039" s="3">
        <v>398.5</v>
      </c>
      <c r="K14039">
        <v>0</v>
      </c>
      <c r="L14039">
        <v>0</v>
      </c>
      <c r="M14039">
        <v>0</v>
      </c>
    </row>
    <row r="14040" spans="1:13" x14ac:dyDescent="0.45">
      <c r="A14040" s="2">
        <v>45913</v>
      </c>
      <c r="B14040">
        <v>737</v>
      </c>
      <c r="C14040" t="s">
        <v>18</v>
      </c>
      <c r="D14040">
        <v>-400</v>
      </c>
      <c r="E14040" s="4">
        <v>3994</v>
      </c>
      <c r="F14040">
        <v>16</v>
      </c>
      <c r="G14040">
        <v>5</v>
      </c>
      <c r="H14040" s="3">
        <v>190.1904761904762</v>
      </c>
      <c r="I14040" s="3">
        <v>249.625</v>
      </c>
      <c r="J14040" s="3">
        <v>798.8</v>
      </c>
      <c r="K14040">
        <v>0</v>
      </c>
      <c r="L14040">
        <v>0</v>
      </c>
      <c r="M14040">
        <v>0</v>
      </c>
    </row>
    <row r="14041" spans="1:13" x14ac:dyDescent="0.45">
      <c r="A14041" s="2">
        <v>45913</v>
      </c>
      <c r="B14041">
        <v>738</v>
      </c>
      <c r="C14041" t="s">
        <v>18</v>
      </c>
      <c r="D14041" s="4">
        <v>2700</v>
      </c>
      <c r="E14041" s="4">
        <v>5927</v>
      </c>
      <c r="F14041">
        <v>32</v>
      </c>
      <c r="G14041">
        <v>21</v>
      </c>
      <c r="H14041" s="3">
        <v>111.83018867924528</v>
      </c>
      <c r="I14041" s="3">
        <v>185.21875</v>
      </c>
      <c r="J14041" s="3">
        <v>282.23809523809524</v>
      </c>
      <c r="K14041">
        <v>0</v>
      </c>
      <c r="L14041">
        <v>0</v>
      </c>
      <c r="M14041">
        <v>0</v>
      </c>
    </row>
    <row r="14042" spans="1:13" x14ac:dyDescent="0.45">
      <c r="A14042" s="2">
        <v>45913</v>
      </c>
      <c r="B14042">
        <v>739</v>
      </c>
      <c r="C14042" t="s">
        <v>18</v>
      </c>
      <c r="D14042" s="4">
        <v>-1200</v>
      </c>
      <c r="E14042" s="4">
        <v>4439</v>
      </c>
      <c r="F14042">
        <v>14</v>
      </c>
      <c r="G14042">
        <v>9</v>
      </c>
      <c r="H14042" s="3">
        <v>193</v>
      </c>
      <c r="I14042" s="3">
        <v>317.07142857142856</v>
      </c>
      <c r="J14042" s="3">
        <v>493.22222222222223</v>
      </c>
      <c r="K14042">
        <v>0</v>
      </c>
      <c r="L14042">
        <v>0</v>
      </c>
      <c r="M14042">
        <v>0</v>
      </c>
    </row>
    <row r="14043" spans="1:13" x14ac:dyDescent="0.45">
      <c r="A14043" s="2">
        <v>45913</v>
      </c>
      <c r="B14043">
        <v>740</v>
      </c>
      <c r="C14043" t="s">
        <v>18</v>
      </c>
      <c r="D14043" s="4">
        <v>-1500</v>
      </c>
      <c r="E14043" s="4">
        <v>5472</v>
      </c>
      <c r="F14043">
        <v>18</v>
      </c>
      <c r="G14043">
        <v>9</v>
      </c>
      <c r="H14043" s="3">
        <v>202.66666666666666</v>
      </c>
      <c r="I14043" s="3">
        <v>304</v>
      </c>
      <c r="J14043" s="3">
        <v>608</v>
      </c>
      <c r="K14043">
        <v>0</v>
      </c>
      <c r="L14043">
        <v>0</v>
      </c>
      <c r="M14043">
        <v>0</v>
      </c>
    </row>
    <row r="14044" spans="1:13" x14ac:dyDescent="0.45">
      <c r="A14044" s="2">
        <v>45913</v>
      </c>
      <c r="B14044">
        <v>741</v>
      </c>
      <c r="C14044" t="s">
        <v>18</v>
      </c>
      <c r="D14044">
        <v>-900</v>
      </c>
      <c r="E14044" s="4">
        <v>6752</v>
      </c>
      <c r="F14044">
        <v>21</v>
      </c>
      <c r="G14044">
        <v>21</v>
      </c>
      <c r="H14044" s="3">
        <v>160.76190476190476</v>
      </c>
      <c r="I14044" s="3">
        <v>321.52380952380952</v>
      </c>
      <c r="J14044" s="3">
        <v>321.52380952380952</v>
      </c>
      <c r="K14044">
        <v>0</v>
      </c>
      <c r="L14044">
        <v>0</v>
      </c>
      <c r="M14044">
        <v>0</v>
      </c>
    </row>
    <row r="14045" spans="1:13" x14ac:dyDescent="0.45">
      <c r="A14045" s="2">
        <v>45913</v>
      </c>
      <c r="B14045">
        <v>742</v>
      </c>
      <c r="C14045" t="s">
        <v>18</v>
      </c>
      <c r="D14045" s="4">
        <v>-1500</v>
      </c>
      <c r="E14045" s="4">
        <v>3251</v>
      </c>
      <c r="F14045">
        <v>7</v>
      </c>
      <c r="G14045">
        <v>6</v>
      </c>
      <c r="H14045" s="3">
        <v>250.07692307692307</v>
      </c>
      <c r="I14045" s="3">
        <v>464.42857142857144</v>
      </c>
      <c r="J14045" s="3">
        <v>541.83333333333337</v>
      </c>
      <c r="K14045">
        <v>0</v>
      </c>
      <c r="L14045">
        <v>0</v>
      </c>
      <c r="M14045">
        <v>0</v>
      </c>
    </row>
    <row r="14046" spans="1:13" x14ac:dyDescent="0.45">
      <c r="A14046" s="2">
        <v>45913</v>
      </c>
      <c r="B14046">
        <v>743</v>
      </c>
      <c r="C14046" t="s">
        <v>18</v>
      </c>
      <c r="D14046">
        <v>-800</v>
      </c>
      <c r="E14046" s="4">
        <v>5655</v>
      </c>
      <c r="F14046">
        <v>17</v>
      </c>
      <c r="G14046">
        <v>18</v>
      </c>
      <c r="H14046" s="3">
        <v>161.57142857142858</v>
      </c>
      <c r="I14046" s="3">
        <v>332.64705882352939</v>
      </c>
      <c r="J14046" s="3">
        <v>314.16666666666669</v>
      </c>
      <c r="K14046">
        <v>0</v>
      </c>
      <c r="L14046">
        <v>0</v>
      </c>
      <c r="M14046">
        <v>0</v>
      </c>
    </row>
    <row r="14047" spans="1:13" x14ac:dyDescent="0.45">
      <c r="A14047" s="2">
        <v>45913</v>
      </c>
      <c r="B14047">
        <v>744</v>
      </c>
      <c r="C14047" t="s">
        <v>18</v>
      </c>
      <c r="D14047" s="4">
        <v>-1100</v>
      </c>
      <c r="E14047" s="4">
        <v>4848</v>
      </c>
      <c r="F14047">
        <v>16</v>
      </c>
      <c r="G14047">
        <v>8</v>
      </c>
      <c r="H14047" s="3">
        <v>202</v>
      </c>
      <c r="I14047" s="3">
        <v>303</v>
      </c>
      <c r="J14047" s="3">
        <v>606</v>
      </c>
      <c r="K14047">
        <v>0</v>
      </c>
      <c r="L14047">
        <v>0</v>
      </c>
      <c r="M14047">
        <v>0</v>
      </c>
    </row>
    <row r="14048" spans="1:13" x14ac:dyDescent="0.45">
      <c r="A14048" s="2">
        <v>45913</v>
      </c>
      <c r="B14048">
        <v>781</v>
      </c>
      <c r="C14048" t="s">
        <v>19</v>
      </c>
      <c r="D14048">
        <v>-900</v>
      </c>
      <c r="E14048" s="4">
        <v>5233</v>
      </c>
      <c r="F14048">
        <v>15</v>
      </c>
      <c r="G14048">
        <v>19</v>
      </c>
      <c r="H14048" s="3">
        <v>153.91176470588235</v>
      </c>
      <c r="I14048" s="3">
        <v>348.86666666666667</v>
      </c>
      <c r="J14048" s="3">
        <v>275.42105263157896</v>
      </c>
      <c r="K14048">
        <v>0</v>
      </c>
      <c r="L14048">
        <v>0</v>
      </c>
      <c r="M14048">
        <v>0</v>
      </c>
    </row>
    <row r="14049" spans="1:13" x14ac:dyDescent="0.45">
      <c r="A14049" s="2">
        <v>45913</v>
      </c>
      <c r="B14049">
        <v>782</v>
      </c>
      <c r="C14049" t="s">
        <v>19</v>
      </c>
      <c r="D14049" s="4">
        <v>1600</v>
      </c>
      <c r="E14049" s="4">
        <v>6774</v>
      </c>
      <c r="F14049">
        <v>35</v>
      </c>
      <c r="G14049">
        <v>15</v>
      </c>
      <c r="H14049" s="3">
        <v>135.47999999999999</v>
      </c>
      <c r="I14049" s="3">
        <v>193.54285714285714</v>
      </c>
      <c r="J14049" s="3">
        <v>451.6</v>
      </c>
      <c r="K14049">
        <v>0</v>
      </c>
      <c r="L14049">
        <v>0</v>
      </c>
      <c r="M14049">
        <v>0</v>
      </c>
    </row>
    <row r="14050" spans="1:13" x14ac:dyDescent="0.45">
      <c r="A14050" s="2">
        <v>45913</v>
      </c>
      <c r="B14050">
        <v>783</v>
      </c>
      <c r="C14050" t="s">
        <v>19</v>
      </c>
      <c r="D14050" s="4">
        <v>1800</v>
      </c>
      <c r="E14050" s="4">
        <v>6872</v>
      </c>
      <c r="F14050">
        <v>32</v>
      </c>
      <c r="G14050">
        <v>23</v>
      </c>
      <c r="H14050" s="3">
        <v>124.94545454545455</v>
      </c>
      <c r="I14050" s="3">
        <v>214.75</v>
      </c>
      <c r="J14050" s="3">
        <v>298.78260869565219</v>
      </c>
      <c r="K14050">
        <v>0</v>
      </c>
      <c r="L14050">
        <v>0</v>
      </c>
      <c r="M14050">
        <v>0</v>
      </c>
    </row>
    <row r="14051" spans="1:13" x14ac:dyDescent="0.45">
      <c r="A14051" s="2">
        <v>45913</v>
      </c>
      <c r="B14051">
        <v>784</v>
      </c>
      <c r="C14051" t="s">
        <v>19</v>
      </c>
      <c r="D14051" s="4">
        <v>2400</v>
      </c>
      <c r="E14051" s="4">
        <v>6194</v>
      </c>
      <c r="F14051">
        <v>35</v>
      </c>
      <c r="G14051">
        <v>16</v>
      </c>
      <c r="H14051" s="3">
        <v>121.45098039215686</v>
      </c>
      <c r="I14051" s="3">
        <v>176.97142857142856</v>
      </c>
      <c r="J14051" s="3">
        <v>387.125</v>
      </c>
      <c r="K14051">
        <v>0</v>
      </c>
      <c r="L14051">
        <v>0</v>
      </c>
      <c r="M14051">
        <v>0</v>
      </c>
    </row>
    <row r="14052" spans="1:13" x14ac:dyDescent="0.45">
      <c r="A14052" s="2">
        <v>45913</v>
      </c>
      <c r="B14052">
        <v>785</v>
      </c>
      <c r="C14052" t="s">
        <v>19</v>
      </c>
      <c r="D14052" s="4">
        <v>1200</v>
      </c>
      <c r="E14052" s="4">
        <v>8493</v>
      </c>
      <c r="F14052">
        <v>36</v>
      </c>
      <c r="G14052">
        <v>28</v>
      </c>
      <c r="H14052" s="3">
        <v>132.703125</v>
      </c>
      <c r="I14052" s="3">
        <v>235.91666666666666</v>
      </c>
      <c r="J14052" s="3">
        <v>303.32142857142856</v>
      </c>
      <c r="K14052">
        <v>0</v>
      </c>
      <c r="L14052">
        <v>0</v>
      </c>
      <c r="M14052">
        <v>0</v>
      </c>
    </row>
    <row r="14053" spans="1:13" x14ac:dyDescent="0.45">
      <c r="A14053" s="2">
        <v>45913</v>
      </c>
      <c r="B14053">
        <v>786</v>
      </c>
      <c r="C14053" t="s">
        <v>19</v>
      </c>
      <c r="D14053">
        <v>300</v>
      </c>
      <c r="E14053" s="4">
        <v>7165</v>
      </c>
      <c r="F14053">
        <v>29</v>
      </c>
      <c r="G14053">
        <v>23</v>
      </c>
      <c r="H14053" s="3">
        <v>137.78846153846155</v>
      </c>
      <c r="I14053" s="3">
        <v>247.06896551724137</v>
      </c>
      <c r="J14053" s="3">
        <v>311.52173913043481</v>
      </c>
      <c r="K14053">
        <v>0</v>
      </c>
      <c r="L14053">
        <v>0</v>
      </c>
      <c r="M14053">
        <v>0</v>
      </c>
    </row>
    <row r="14054" spans="1:13" x14ac:dyDescent="0.45">
      <c r="A14054" s="2">
        <v>45913</v>
      </c>
      <c r="B14054">
        <v>787</v>
      </c>
      <c r="C14054" t="s">
        <v>20</v>
      </c>
      <c r="D14054" s="4">
        <v>-2200</v>
      </c>
      <c r="E14054" s="4">
        <v>5575</v>
      </c>
      <c r="F14054">
        <v>12</v>
      </c>
      <c r="G14054">
        <v>13</v>
      </c>
      <c r="H14054" s="3">
        <v>223</v>
      </c>
      <c r="I14054" s="3">
        <v>464.58333333333331</v>
      </c>
      <c r="J14054" s="3">
        <v>428.84615384615387</v>
      </c>
      <c r="K14054">
        <v>0</v>
      </c>
      <c r="L14054">
        <v>0</v>
      </c>
      <c r="M14054">
        <v>0</v>
      </c>
    </row>
    <row r="14055" spans="1:13" x14ac:dyDescent="0.45">
      <c r="A14055" s="2">
        <v>45913</v>
      </c>
      <c r="B14055">
        <v>788</v>
      </c>
      <c r="C14055" t="s">
        <v>20</v>
      </c>
      <c r="D14055">
        <v>500</v>
      </c>
      <c r="E14055" s="4">
        <v>6785</v>
      </c>
      <c r="F14055">
        <v>28</v>
      </c>
      <c r="G14055">
        <v>21</v>
      </c>
      <c r="H14055" s="3">
        <v>138.46938775510205</v>
      </c>
      <c r="I14055" s="3">
        <v>242.32142857142858</v>
      </c>
      <c r="J14055" s="3">
        <v>323.09523809523807</v>
      </c>
      <c r="K14055">
        <v>0</v>
      </c>
      <c r="L14055">
        <v>0</v>
      </c>
      <c r="M14055">
        <v>0</v>
      </c>
    </row>
    <row r="14056" spans="1:13" x14ac:dyDescent="0.45">
      <c r="A14056" s="2">
        <v>45913</v>
      </c>
      <c r="B14056">
        <v>789</v>
      </c>
      <c r="C14056" t="s">
        <v>20</v>
      </c>
      <c r="D14056">
        <v>700</v>
      </c>
      <c r="E14056" s="4">
        <v>7675</v>
      </c>
      <c r="F14056">
        <v>32</v>
      </c>
      <c r="G14056">
        <v>18</v>
      </c>
      <c r="H14056" s="3">
        <v>153.5</v>
      </c>
      <c r="I14056" s="3">
        <v>239.84375</v>
      </c>
      <c r="J14056" s="3">
        <v>426.38888888888891</v>
      </c>
      <c r="K14056">
        <v>0</v>
      </c>
      <c r="L14056">
        <v>0</v>
      </c>
      <c r="M14056">
        <v>0</v>
      </c>
    </row>
    <row r="14057" spans="1:13" x14ac:dyDescent="0.45">
      <c r="A14057" s="2">
        <v>45913</v>
      </c>
      <c r="B14057">
        <v>790</v>
      </c>
      <c r="C14057" t="s">
        <v>20</v>
      </c>
      <c r="D14057" s="4">
        <v>-2000</v>
      </c>
      <c r="E14057" s="4">
        <v>5037</v>
      </c>
      <c r="F14057">
        <v>13</v>
      </c>
      <c r="G14057">
        <v>10</v>
      </c>
      <c r="H14057" s="3">
        <v>219</v>
      </c>
      <c r="I14057" s="3">
        <v>387.46153846153845</v>
      </c>
      <c r="J14057" s="3">
        <v>503.7</v>
      </c>
      <c r="K14057">
        <v>0</v>
      </c>
      <c r="L14057">
        <v>0</v>
      </c>
      <c r="M14057">
        <v>0</v>
      </c>
    </row>
    <row r="14058" spans="1:13" x14ac:dyDescent="0.45">
      <c r="A14058" s="2">
        <v>45913</v>
      </c>
      <c r="B14058">
        <v>777</v>
      </c>
      <c r="C14058" t="s">
        <v>21</v>
      </c>
      <c r="D14058">
        <v>100</v>
      </c>
      <c r="E14058" s="4">
        <v>5236</v>
      </c>
      <c r="F14058">
        <v>20</v>
      </c>
      <c r="G14058">
        <v>17</v>
      </c>
      <c r="H14058" s="3">
        <v>141.51351351351352</v>
      </c>
      <c r="I14058" s="3">
        <v>261.8</v>
      </c>
      <c r="J14058" s="3">
        <v>308</v>
      </c>
      <c r="K14058">
        <v>0</v>
      </c>
      <c r="L14058">
        <v>0</v>
      </c>
      <c r="M14058">
        <v>0</v>
      </c>
    </row>
    <row r="14059" spans="1:13" x14ac:dyDescent="0.45">
      <c r="A14059" s="2">
        <v>45913</v>
      </c>
      <c r="B14059">
        <v>778</v>
      </c>
      <c r="C14059" t="s">
        <v>21</v>
      </c>
      <c r="D14059" s="4">
        <v>-1600</v>
      </c>
      <c r="E14059" s="4">
        <v>5182</v>
      </c>
      <c r="F14059">
        <v>16</v>
      </c>
      <c r="G14059">
        <v>9</v>
      </c>
      <c r="H14059" s="3">
        <v>207.28</v>
      </c>
      <c r="I14059" s="3">
        <v>323.875</v>
      </c>
      <c r="J14059" s="3">
        <v>575.77777777777783</v>
      </c>
      <c r="K14059">
        <v>0</v>
      </c>
      <c r="L14059">
        <v>0</v>
      </c>
      <c r="M14059">
        <v>0</v>
      </c>
    </row>
    <row r="14060" spans="1:13" x14ac:dyDescent="0.45">
      <c r="A14060" s="2">
        <v>45913</v>
      </c>
      <c r="B14060">
        <v>779</v>
      </c>
      <c r="C14060" t="s">
        <v>21</v>
      </c>
      <c r="D14060" s="4">
        <v>1600</v>
      </c>
      <c r="E14060" s="4">
        <v>9053</v>
      </c>
      <c r="F14060">
        <v>36</v>
      </c>
      <c r="G14060">
        <v>35</v>
      </c>
      <c r="H14060" s="3">
        <v>127.50704225352112</v>
      </c>
      <c r="I14060" s="3">
        <v>251.47222222222223</v>
      </c>
      <c r="J14060" s="3">
        <v>258.65714285714284</v>
      </c>
      <c r="K14060">
        <v>0</v>
      </c>
      <c r="L14060">
        <v>0</v>
      </c>
      <c r="M14060">
        <v>0</v>
      </c>
    </row>
    <row r="14061" spans="1:13" x14ac:dyDescent="0.45">
      <c r="A14061" s="2">
        <v>45913</v>
      </c>
      <c r="B14061">
        <v>780</v>
      </c>
      <c r="C14061" t="s">
        <v>21</v>
      </c>
      <c r="D14061">
        <v>-700</v>
      </c>
      <c r="E14061" s="4">
        <v>6673</v>
      </c>
      <c r="F14061">
        <v>22</v>
      </c>
      <c r="G14061">
        <v>20</v>
      </c>
      <c r="H14061" s="3">
        <v>158.88095238095238</v>
      </c>
      <c r="I14061" s="3">
        <v>303.31818181818181</v>
      </c>
      <c r="J14061" s="3">
        <v>333.65</v>
      </c>
      <c r="K14061">
        <v>0</v>
      </c>
      <c r="L14061">
        <v>0</v>
      </c>
      <c r="M14061">
        <v>0</v>
      </c>
    </row>
    <row r="14062" spans="1:13" x14ac:dyDescent="0.45">
      <c r="A14062" s="2">
        <v>45914</v>
      </c>
      <c r="B14062">
        <v>798</v>
      </c>
      <c r="C14062" t="s">
        <v>13</v>
      </c>
      <c r="D14062">
        <v>200</v>
      </c>
      <c r="E14062" s="4">
        <v>7273</v>
      </c>
      <c r="F14062">
        <v>27</v>
      </c>
      <c r="G14062">
        <v>24</v>
      </c>
      <c r="H14062" s="3">
        <v>142.60784313725489</v>
      </c>
      <c r="I14062" s="3">
        <v>269.37037037037038</v>
      </c>
      <c r="J14062" s="3">
        <v>303.04166666666669</v>
      </c>
      <c r="K14062" t="s">
        <v>37</v>
      </c>
      <c r="L14062">
        <v>0</v>
      </c>
      <c r="M14062">
        <v>0</v>
      </c>
    </row>
    <row r="14063" spans="1:13" x14ac:dyDescent="0.45">
      <c r="A14063" s="2">
        <v>45914</v>
      </c>
      <c r="B14063">
        <v>799</v>
      </c>
      <c r="C14063" t="s">
        <v>13</v>
      </c>
      <c r="D14063">
        <v>100</v>
      </c>
      <c r="E14063" s="4">
        <v>4149</v>
      </c>
      <c r="F14063">
        <v>18</v>
      </c>
      <c r="G14063">
        <v>7</v>
      </c>
      <c r="H14063" s="3">
        <v>165.96</v>
      </c>
      <c r="I14063" s="3">
        <v>230.5</v>
      </c>
      <c r="J14063" s="3">
        <v>592.71428571428567</v>
      </c>
      <c r="K14063" t="s">
        <v>37</v>
      </c>
      <c r="L14063">
        <v>0</v>
      </c>
      <c r="M14063">
        <v>0</v>
      </c>
    </row>
    <row r="14064" spans="1:13" x14ac:dyDescent="0.45">
      <c r="A14064" s="2">
        <v>45914</v>
      </c>
      <c r="B14064">
        <v>800</v>
      </c>
      <c r="C14064" t="s">
        <v>13</v>
      </c>
      <c r="D14064" s="4">
        <v>1100</v>
      </c>
      <c r="E14064" s="4">
        <v>6397</v>
      </c>
      <c r="F14064">
        <v>29</v>
      </c>
      <c r="G14064">
        <v>15</v>
      </c>
      <c r="H14064" s="3">
        <v>145.38636363636363</v>
      </c>
      <c r="I14064" s="3">
        <v>220.58620689655172</v>
      </c>
      <c r="J14064" s="3">
        <v>426.46666666666664</v>
      </c>
      <c r="K14064" t="s">
        <v>37</v>
      </c>
      <c r="L14064">
        <v>0</v>
      </c>
      <c r="M14064">
        <v>0</v>
      </c>
    </row>
    <row r="14065" spans="1:13" x14ac:dyDescent="0.45">
      <c r="A14065" s="2">
        <v>45914</v>
      </c>
      <c r="B14065">
        <v>801</v>
      </c>
      <c r="C14065" t="s">
        <v>13</v>
      </c>
      <c r="D14065">
        <v>-100</v>
      </c>
      <c r="E14065" s="4">
        <v>5253</v>
      </c>
      <c r="F14065">
        <v>20</v>
      </c>
      <c r="G14065">
        <v>11</v>
      </c>
      <c r="H14065" s="3">
        <v>169.45161290322579</v>
      </c>
      <c r="I14065" s="3">
        <v>262.64999999999998</v>
      </c>
      <c r="J14065" s="3">
        <v>477.54545454545456</v>
      </c>
      <c r="K14065" t="s">
        <v>37</v>
      </c>
      <c r="L14065">
        <v>0</v>
      </c>
      <c r="M14065">
        <v>0</v>
      </c>
    </row>
    <row r="14066" spans="1:13" x14ac:dyDescent="0.45">
      <c r="A14066" s="2">
        <v>45914</v>
      </c>
      <c r="B14066">
        <v>802</v>
      </c>
      <c r="C14066" t="s">
        <v>13</v>
      </c>
      <c r="D14066">
        <v>-600</v>
      </c>
      <c r="E14066" s="4">
        <v>6198</v>
      </c>
      <c r="F14066">
        <v>21</v>
      </c>
      <c r="G14066">
        <v>15</v>
      </c>
      <c r="H14066" s="3">
        <v>172.16666666666666</v>
      </c>
      <c r="I14066" s="3">
        <v>295.14285714285717</v>
      </c>
      <c r="J14066" s="3">
        <v>413.2</v>
      </c>
      <c r="K14066" t="s">
        <v>37</v>
      </c>
      <c r="L14066">
        <v>0</v>
      </c>
      <c r="M14066">
        <v>0</v>
      </c>
    </row>
    <row r="14067" spans="1:13" x14ac:dyDescent="0.45">
      <c r="A14067" s="2">
        <v>45914</v>
      </c>
      <c r="B14067">
        <v>803</v>
      </c>
      <c r="C14067" t="s">
        <v>13</v>
      </c>
      <c r="D14067" s="4">
        <v>-1400</v>
      </c>
      <c r="E14067" s="4">
        <v>7373</v>
      </c>
      <c r="F14067">
        <v>22</v>
      </c>
      <c r="G14067">
        <v>16</v>
      </c>
      <c r="H14067" s="3">
        <v>194.02631578947367</v>
      </c>
      <c r="I14067" s="3">
        <v>335.13636363636363</v>
      </c>
      <c r="J14067" s="3">
        <v>460.8125</v>
      </c>
      <c r="K14067" t="s">
        <v>37</v>
      </c>
      <c r="L14067">
        <v>0</v>
      </c>
      <c r="M14067">
        <v>0</v>
      </c>
    </row>
    <row r="14068" spans="1:13" x14ac:dyDescent="0.45">
      <c r="A14068" s="2">
        <v>45914</v>
      </c>
      <c r="B14068">
        <v>804</v>
      </c>
      <c r="C14068" t="s">
        <v>13</v>
      </c>
      <c r="D14068">
        <v>-500</v>
      </c>
      <c r="E14068" s="4">
        <v>5959</v>
      </c>
      <c r="F14068">
        <v>19</v>
      </c>
      <c r="G14068">
        <v>18</v>
      </c>
      <c r="H14068" s="3">
        <v>161.05405405405406</v>
      </c>
      <c r="I14068" s="3">
        <v>313.63157894736844</v>
      </c>
      <c r="J14068" s="3">
        <v>331.05555555555554</v>
      </c>
      <c r="K14068" t="s">
        <v>37</v>
      </c>
      <c r="L14068">
        <v>0</v>
      </c>
      <c r="M14068">
        <v>0</v>
      </c>
    </row>
    <row r="14069" spans="1:13" x14ac:dyDescent="0.45">
      <c r="A14069" s="2">
        <v>45914</v>
      </c>
      <c r="B14069">
        <v>805</v>
      </c>
      <c r="C14069" t="s">
        <v>13</v>
      </c>
      <c r="D14069" s="4">
        <v>-1700</v>
      </c>
      <c r="E14069" s="4">
        <v>3664</v>
      </c>
      <c r="F14069">
        <v>7</v>
      </c>
      <c r="G14069">
        <v>7</v>
      </c>
      <c r="H14069" s="3">
        <v>261.71428571428572</v>
      </c>
      <c r="I14069" s="3">
        <v>523.42857142857144</v>
      </c>
      <c r="J14069" s="3">
        <v>523.42857142857144</v>
      </c>
      <c r="K14069" t="s">
        <v>37</v>
      </c>
      <c r="L14069">
        <v>0</v>
      </c>
      <c r="M14069">
        <v>0</v>
      </c>
    </row>
    <row r="14070" spans="1:13" x14ac:dyDescent="0.45">
      <c r="A14070" s="2">
        <v>45914</v>
      </c>
      <c r="B14070">
        <v>806</v>
      </c>
      <c r="C14070" t="s">
        <v>13</v>
      </c>
      <c r="D14070" s="4">
        <v>2700</v>
      </c>
      <c r="E14070" s="4">
        <v>5921</v>
      </c>
      <c r="F14070">
        <v>34</v>
      </c>
      <c r="G14070">
        <v>16</v>
      </c>
      <c r="H14070" s="3">
        <v>118.42</v>
      </c>
      <c r="I14070" s="3">
        <v>174.14705882352942</v>
      </c>
      <c r="J14070" s="3">
        <v>370.0625</v>
      </c>
      <c r="K14070" t="s">
        <v>37</v>
      </c>
      <c r="L14070">
        <v>0</v>
      </c>
      <c r="M14070">
        <v>0</v>
      </c>
    </row>
    <row r="14071" spans="1:13" x14ac:dyDescent="0.45">
      <c r="A14071" s="2">
        <v>45914</v>
      </c>
      <c r="B14071">
        <v>807</v>
      </c>
      <c r="C14071" t="s">
        <v>13</v>
      </c>
      <c r="D14071">
        <v>500</v>
      </c>
      <c r="E14071" s="4">
        <v>7350</v>
      </c>
      <c r="F14071">
        <v>28</v>
      </c>
      <c r="G14071">
        <v>17</v>
      </c>
      <c r="H14071" s="3">
        <v>163.33333333333334</v>
      </c>
      <c r="I14071" s="3">
        <v>262.5</v>
      </c>
      <c r="J14071" s="3">
        <v>432.35294117647061</v>
      </c>
      <c r="K14071" t="s">
        <v>37</v>
      </c>
      <c r="L14071">
        <v>0</v>
      </c>
      <c r="M14071">
        <v>0</v>
      </c>
    </row>
    <row r="14072" spans="1:13" x14ac:dyDescent="0.45">
      <c r="A14072" s="2">
        <v>45914</v>
      </c>
      <c r="B14072">
        <v>808</v>
      </c>
      <c r="C14072" t="s">
        <v>13</v>
      </c>
      <c r="D14072">
        <v>200</v>
      </c>
      <c r="E14072" s="4">
        <v>4959</v>
      </c>
      <c r="F14072">
        <v>21</v>
      </c>
      <c r="G14072">
        <v>12</v>
      </c>
      <c r="H14072" s="3">
        <v>150.27272727272728</v>
      </c>
      <c r="I14072" s="3">
        <v>236.14285714285714</v>
      </c>
      <c r="J14072" s="3">
        <v>413.25</v>
      </c>
      <c r="K14072" t="s">
        <v>37</v>
      </c>
      <c r="L14072">
        <v>0</v>
      </c>
      <c r="M14072">
        <v>0</v>
      </c>
    </row>
    <row r="14073" spans="1:13" x14ac:dyDescent="0.45">
      <c r="A14073" s="2">
        <v>45914</v>
      </c>
      <c r="B14073">
        <v>809</v>
      </c>
      <c r="C14073" t="s">
        <v>13</v>
      </c>
      <c r="D14073" s="4">
        <v>-1100</v>
      </c>
      <c r="E14073" s="4">
        <v>4230</v>
      </c>
      <c r="F14073">
        <v>12</v>
      </c>
      <c r="G14073">
        <v>10</v>
      </c>
      <c r="H14073" s="3">
        <v>192.27272727272728</v>
      </c>
      <c r="I14073" s="3">
        <v>352.5</v>
      </c>
      <c r="J14073" s="3">
        <v>423</v>
      </c>
      <c r="K14073" t="s">
        <v>37</v>
      </c>
      <c r="L14073">
        <v>0</v>
      </c>
      <c r="M14073">
        <v>0</v>
      </c>
    </row>
    <row r="14074" spans="1:13" x14ac:dyDescent="0.45">
      <c r="A14074" s="2">
        <v>45914</v>
      </c>
      <c r="B14074">
        <v>810</v>
      </c>
      <c r="C14074" t="s">
        <v>13</v>
      </c>
      <c r="D14074" s="4">
        <v>-1200</v>
      </c>
      <c r="E14074" s="4">
        <v>5692</v>
      </c>
      <c r="F14074">
        <v>19</v>
      </c>
      <c r="G14074">
        <v>10</v>
      </c>
      <c r="H14074" s="3">
        <v>196.27586206896552</v>
      </c>
      <c r="I14074" s="3">
        <v>299.57894736842104</v>
      </c>
      <c r="J14074" s="3">
        <v>569.20000000000005</v>
      </c>
      <c r="K14074" t="s">
        <v>37</v>
      </c>
      <c r="L14074">
        <v>0</v>
      </c>
      <c r="M14074">
        <v>0</v>
      </c>
    </row>
    <row r="14075" spans="1:13" x14ac:dyDescent="0.45">
      <c r="A14075" s="2">
        <v>45914</v>
      </c>
      <c r="B14075">
        <v>811</v>
      </c>
      <c r="C14075" t="s">
        <v>13</v>
      </c>
      <c r="D14075">
        <v>600</v>
      </c>
      <c r="E14075" s="4">
        <v>5527</v>
      </c>
      <c r="F14075">
        <v>24</v>
      </c>
      <c r="G14075">
        <v>12</v>
      </c>
      <c r="H14075" s="3">
        <v>153.52777777777777</v>
      </c>
      <c r="I14075" s="3">
        <v>230.29166666666666</v>
      </c>
      <c r="J14075" s="3">
        <v>460.58333333333331</v>
      </c>
      <c r="K14075" t="s">
        <v>37</v>
      </c>
      <c r="L14075">
        <v>0</v>
      </c>
      <c r="M14075">
        <v>0</v>
      </c>
    </row>
    <row r="14076" spans="1:13" x14ac:dyDescent="0.45">
      <c r="A14076" s="2">
        <v>45914</v>
      </c>
      <c r="B14076">
        <v>812</v>
      </c>
      <c r="C14076" t="s">
        <v>13</v>
      </c>
      <c r="D14076" s="4">
        <v>1000</v>
      </c>
      <c r="E14076" s="4">
        <v>6940</v>
      </c>
      <c r="F14076">
        <v>31</v>
      </c>
      <c r="G14076">
        <v>15</v>
      </c>
      <c r="H14076" s="3">
        <v>150.86956521739131</v>
      </c>
      <c r="I14076" s="3">
        <v>223.87096774193549</v>
      </c>
      <c r="J14076" s="3">
        <v>462.66666666666669</v>
      </c>
      <c r="K14076" t="s">
        <v>37</v>
      </c>
      <c r="L14076">
        <v>0</v>
      </c>
      <c r="M14076">
        <v>0</v>
      </c>
    </row>
    <row r="14077" spans="1:13" x14ac:dyDescent="0.45">
      <c r="A14077" s="2">
        <v>45914</v>
      </c>
      <c r="B14077">
        <v>813</v>
      </c>
      <c r="C14077" t="s">
        <v>13</v>
      </c>
      <c r="D14077">
        <v>-800</v>
      </c>
      <c r="E14077" s="4">
        <v>5698</v>
      </c>
      <c r="F14077">
        <v>19</v>
      </c>
      <c r="G14077">
        <v>14</v>
      </c>
      <c r="H14077" s="3">
        <v>172.66666666666666</v>
      </c>
      <c r="I14077" s="3">
        <v>299.89473684210526</v>
      </c>
      <c r="J14077" s="3">
        <v>407</v>
      </c>
      <c r="K14077" t="s">
        <v>37</v>
      </c>
      <c r="L14077">
        <v>0</v>
      </c>
      <c r="M14077">
        <v>0</v>
      </c>
    </row>
    <row r="14078" spans="1:13" x14ac:dyDescent="0.45">
      <c r="A14078" s="2">
        <v>45914</v>
      </c>
      <c r="B14078">
        <v>814</v>
      </c>
      <c r="C14078" t="s">
        <v>13</v>
      </c>
      <c r="D14078" s="4">
        <v>-1300</v>
      </c>
      <c r="E14078" s="4">
        <v>4951</v>
      </c>
      <c r="F14078">
        <v>16</v>
      </c>
      <c r="G14078">
        <v>9</v>
      </c>
      <c r="H14078" s="3">
        <v>198.04</v>
      </c>
      <c r="I14078" s="3">
        <v>309.4375</v>
      </c>
      <c r="J14078" s="3">
        <v>550.11111111111109</v>
      </c>
      <c r="K14078" t="s">
        <v>37</v>
      </c>
      <c r="L14078">
        <v>0</v>
      </c>
      <c r="M14078">
        <v>0</v>
      </c>
    </row>
    <row r="14079" spans="1:13" x14ac:dyDescent="0.45">
      <c r="A14079" s="2">
        <v>45914</v>
      </c>
      <c r="B14079">
        <v>815</v>
      </c>
      <c r="C14079" t="s">
        <v>13</v>
      </c>
      <c r="D14079">
        <v>0</v>
      </c>
      <c r="E14079" s="4">
        <v>5151</v>
      </c>
      <c r="F14079">
        <v>20</v>
      </c>
      <c r="G14079">
        <v>11</v>
      </c>
      <c r="H14079" s="3">
        <v>166.16129032258064</v>
      </c>
      <c r="I14079" s="3">
        <v>257.55</v>
      </c>
      <c r="J14079" s="3">
        <v>468.27272727272725</v>
      </c>
      <c r="K14079" t="s">
        <v>37</v>
      </c>
      <c r="L14079">
        <v>0</v>
      </c>
      <c r="M14079">
        <v>0</v>
      </c>
    </row>
    <row r="14080" spans="1:13" x14ac:dyDescent="0.45">
      <c r="A14080" s="2">
        <v>45914</v>
      </c>
      <c r="B14080">
        <v>816</v>
      </c>
      <c r="C14080" t="s">
        <v>13</v>
      </c>
      <c r="D14080">
        <v>700</v>
      </c>
      <c r="E14080" s="4">
        <v>6247</v>
      </c>
      <c r="F14080">
        <v>25</v>
      </c>
      <c r="G14080">
        <v>19</v>
      </c>
      <c r="H14080" s="3">
        <v>141.97727272727272</v>
      </c>
      <c r="I14080" s="3">
        <v>249.88</v>
      </c>
      <c r="J14080" s="3">
        <v>328.78947368421052</v>
      </c>
      <c r="K14080" t="s">
        <v>37</v>
      </c>
      <c r="L14080">
        <v>0</v>
      </c>
      <c r="M14080">
        <v>0</v>
      </c>
    </row>
    <row r="14081" spans="1:13" x14ac:dyDescent="0.45">
      <c r="A14081" s="2">
        <v>45914</v>
      </c>
      <c r="B14081">
        <v>817</v>
      </c>
      <c r="C14081" t="s">
        <v>13</v>
      </c>
      <c r="D14081">
        <v>-600</v>
      </c>
      <c r="E14081" s="4">
        <v>4894</v>
      </c>
      <c r="F14081">
        <v>15</v>
      </c>
      <c r="G14081">
        <v>15</v>
      </c>
      <c r="H14081" s="3">
        <v>163.13333333333333</v>
      </c>
      <c r="I14081" s="3">
        <v>326.26666666666665</v>
      </c>
      <c r="J14081" s="3">
        <v>326.26666666666665</v>
      </c>
      <c r="K14081" t="s">
        <v>37</v>
      </c>
      <c r="L14081">
        <v>0</v>
      </c>
      <c r="M14081">
        <v>0</v>
      </c>
    </row>
    <row r="14082" spans="1:13" x14ac:dyDescent="0.45">
      <c r="A14082" s="2">
        <v>45914</v>
      </c>
      <c r="B14082">
        <v>818</v>
      </c>
      <c r="C14082" t="s">
        <v>13</v>
      </c>
      <c r="D14082" s="4">
        <v>2700</v>
      </c>
      <c r="E14082" s="4">
        <v>7714</v>
      </c>
      <c r="F14082">
        <v>33</v>
      </c>
      <c r="G14082">
        <v>34</v>
      </c>
      <c r="H14082" s="3">
        <v>115.13432835820896</v>
      </c>
      <c r="I14082" s="3">
        <v>233.75757575757575</v>
      </c>
      <c r="J14082" s="3">
        <v>226.88235294117646</v>
      </c>
      <c r="K14082" t="s">
        <v>37</v>
      </c>
      <c r="L14082">
        <v>0</v>
      </c>
      <c r="M14082">
        <v>0</v>
      </c>
    </row>
    <row r="14083" spans="1:13" x14ac:dyDescent="0.45">
      <c r="A14083" s="2">
        <v>45914</v>
      </c>
      <c r="B14083">
        <v>819</v>
      </c>
      <c r="C14083" t="s">
        <v>13</v>
      </c>
      <c r="D14083">
        <v>300</v>
      </c>
      <c r="E14083" s="4">
        <v>3871</v>
      </c>
      <c r="F14083">
        <v>17</v>
      </c>
      <c r="G14083">
        <v>5</v>
      </c>
      <c r="H14083" s="3">
        <v>175.95454545454547</v>
      </c>
      <c r="I14083" s="3">
        <v>227.70588235294119</v>
      </c>
      <c r="J14083" s="3">
        <v>774.2</v>
      </c>
      <c r="K14083" t="s">
        <v>37</v>
      </c>
      <c r="L14083">
        <v>0</v>
      </c>
      <c r="M14083">
        <v>0</v>
      </c>
    </row>
    <row r="14084" spans="1:13" x14ac:dyDescent="0.45">
      <c r="A14084" s="2">
        <v>45914</v>
      </c>
      <c r="B14084">
        <v>820</v>
      </c>
      <c r="C14084" t="s">
        <v>13</v>
      </c>
      <c r="D14084" s="4">
        <v>1000</v>
      </c>
      <c r="E14084" s="4">
        <v>5861</v>
      </c>
      <c r="F14084">
        <v>24</v>
      </c>
      <c r="G14084">
        <v>20</v>
      </c>
      <c r="H14084" s="3">
        <v>133.20454545454547</v>
      </c>
      <c r="I14084" s="3">
        <v>244.20833333333334</v>
      </c>
      <c r="J14084" s="3">
        <v>293.05</v>
      </c>
      <c r="K14084" t="s">
        <v>37</v>
      </c>
      <c r="L14084">
        <v>0</v>
      </c>
      <c r="M14084">
        <v>0</v>
      </c>
    </row>
    <row r="14085" spans="1:13" x14ac:dyDescent="0.45">
      <c r="A14085" s="2">
        <v>45914</v>
      </c>
      <c r="B14085">
        <v>821</v>
      </c>
      <c r="C14085" t="s">
        <v>13</v>
      </c>
      <c r="D14085">
        <v>-400</v>
      </c>
      <c r="E14085" s="4">
        <v>2780</v>
      </c>
      <c r="F14085">
        <v>11</v>
      </c>
      <c r="G14085">
        <v>4</v>
      </c>
      <c r="H14085" s="3">
        <v>185.33333333333334</v>
      </c>
      <c r="I14085" s="3">
        <v>252.72727272727272</v>
      </c>
      <c r="J14085" s="3">
        <v>695</v>
      </c>
      <c r="K14085" t="s">
        <v>37</v>
      </c>
      <c r="L14085">
        <v>0</v>
      </c>
      <c r="M14085">
        <v>0</v>
      </c>
    </row>
    <row r="14086" spans="1:13" x14ac:dyDescent="0.45">
      <c r="A14086" s="2">
        <v>45914</v>
      </c>
      <c r="B14086">
        <v>822</v>
      </c>
      <c r="C14086" t="s">
        <v>13</v>
      </c>
      <c r="D14086" s="4">
        <v>-1500</v>
      </c>
      <c r="E14086" s="4">
        <v>6495</v>
      </c>
      <c r="F14086">
        <v>14</v>
      </c>
      <c r="G14086">
        <v>26</v>
      </c>
      <c r="H14086" s="3">
        <v>162.375</v>
      </c>
      <c r="I14086" s="3">
        <v>463.92857142857144</v>
      </c>
      <c r="J14086" s="3">
        <v>249.80769230769232</v>
      </c>
      <c r="K14086" t="s">
        <v>37</v>
      </c>
      <c r="L14086">
        <v>0</v>
      </c>
      <c r="M14086">
        <v>0</v>
      </c>
    </row>
    <row r="14087" spans="1:13" x14ac:dyDescent="0.45">
      <c r="A14087" s="2">
        <v>45914</v>
      </c>
      <c r="B14087">
        <v>823</v>
      </c>
      <c r="C14087" t="s">
        <v>13</v>
      </c>
      <c r="D14087" s="4">
        <v>-1600</v>
      </c>
      <c r="E14087" s="4">
        <v>3649</v>
      </c>
      <c r="F14087">
        <v>8</v>
      </c>
      <c r="G14087">
        <v>7</v>
      </c>
      <c r="H14087" s="3">
        <v>243.26666666666668</v>
      </c>
      <c r="I14087" s="3">
        <v>456.125</v>
      </c>
      <c r="J14087" s="3">
        <v>521.28571428571433</v>
      </c>
      <c r="K14087" t="s">
        <v>37</v>
      </c>
      <c r="L14087">
        <v>0</v>
      </c>
      <c r="M14087">
        <v>0</v>
      </c>
    </row>
    <row r="14088" spans="1:13" x14ac:dyDescent="0.45">
      <c r="A14088" s="2">
        <v>45914</v>
      </c>
      <c r="B14088">
        <v>791</v>
      </c>
      <c r="C14088" t="s">
        <v>16</v>
      </c>
      <c r="D14088" s="4">
        <v>2600</v>
      </c>
      <c r="E14088" s="4">
        <v>6398</v>
      </c>
      <c r="F14088">
        <v>31</v>
      </c>
      <c r="G14088">
        <v>25</v>
      </c>
      <c r="H14088" s="3">
        <v>114.25</v>
      </c>
      <c r="I14088" s="3">
        <v>206.38709677419354</v>
      </c>
      <c r="J14088" s="3">
        <v>255.92</v>
      </c>
      <c r="K14088" t="s">
        <v>37</v>
      </c>
      <c r="L14088">
        <v>0</v>
      </c>
      <c r="M14088">
        <v>0</v>
      </c>
    </row>
    <row r="14089" spans="1:13" x14ac:dyDescent="0.45">
      <c r="A14089" s="2">
        <v>45914</v>
      </c>
      <c r="B14089">
        <v>792</v>
      </c>
      <c r="C14089" t="s">
        <v>16</v>
      </c>
      <c r="D14089">
        <v>-600</v>
      </c>
      <c r="E14089" s="4">
        <v>2992</v>
      </c>
      <c r="F14089">
        <v>10</v>
      </c>
      <c r="G14089">
        <v>6</v>
      </c>
      <c r="H14089" s="3">
        <v>187</v>
      </c>
      <c r="I14089" s="3">
        <v>299.2</v>
      </c>
      <c r="J14089" s="3">
        <v>498.66666666666669</v>
      </c>
      <c r="K14089" t="s">
        <v>37</v>
      </c>
      <c r="L14089">
        <v>0</v>
      </c>
      <c r="M14089">
        <v>0</v>
      </c>
    </row>
    <row r="14090" spans="1:13" x14ac:dyDescent="0.45">
      <c r="A14090" s="2">
        <v>45914</v>
      </c>
      <c r="B14090">
        <v>793</v>
      </c>
      <c r="C14090" t="s">
        <v>16</v>
      </c>
      <c r="D14090">
        <v>-200</v>
      </c>
      <c r="E14090" s="4">
        <v>4789</v>
      </c>
      <c r="F14090">
        <v>18</v>
      </c>
      <c r="G14090">
        <v>10</v>
      </c>
      <c r="H14090" s="3">
        <v>171.03571428571428</v>
      </c>
      <c r="I14090" s="3">
        <v>266.05555555555554</v>
      </c>
      <c r="J14090" s="3">
        <v>478.9</v>
      </c>
      <c r="K14090" t="s">
        <v>37</v>
      </c>
      <c r="L14090">
        <v>0</v>
      </c>
      <c r="M14090">
        <v>0</v>
      </c>
    </row>
    <row r="14091" spans="1:13" x14ac:dyDescent="0.45">
      <c r="A14091" s="2">
        <v>45914</v>
      </c>
      <c r="B14091">
        <v>794</v>
      </c>
      <c r="C14091" t="s">
        <v>16</v>
      </c>
      <c r="D14091">
        <v>200</v>
      </c>
      <c r="E14091" s="4">
        <v>7554</v>
      </c>
      <c r="F14091">
        <v>27</v>
      </c>
      <c r="G14091">
        <v>26</v>
      </c>
      <c r="H14091" s="3">
        <v>142.52830188679246</v>
      </c>
      <c r="I14091" s="3">
        <v>279.77777777777777</v>
      </c>
      <c r="J14091" s="3">
        <v>290.53846153846155</v>
      </c>
      <c r="K14091" t="s">
        <v>37</v>
      </c>
      <c r="L14091">
        <v>0</v>
      </c>
      <c r="M14091">
        <v>0</v>
      </c>
    </row>
    <row r="14092" spans="1:13" x14ac:dyDescent="0.45">
      <c r="A14092" s="2">
        <v>45914</v>
      </c>
      <c r="B14092">
        <v>795</v>
      </c>
      <c r="C14092" t="s">
        <v>16</v>
      </c>
      <c r="D14092">
        <v>700</v>
      </c>
      <c r="E14092" s="4">
        <v>7033</v>
      </c>
      <c r="F14092">
        <v>26</v>
      </c>
      <c r="G14092">
        <v>27</v>
      </c>
      <c r="H14092" s="3">
        <v>132.69811320754718</v>
      </c>
      <c r="I14092" s="3">
        <v>270.5</v>
      </c>
      <c r="J14092" s="3">
        <v>260.48148148148147</v>
      </c>
      <c r="K14092" t="s">
        <v>37</v>
      </c>
      <c r="L14092">
        <v>0</v>
      </c>
      <c r="M14092">
        <v>0</v>
      </c>
    </row>
    <row r="14093" spans="1:13" x14ac:dyDescent="0.45">
      <c r="A14093" s="2">
        <v>45914</v>
      </c>
      <c r="B14093">
        <v>796</v>
      </c>
      <c r="C14093" t="s">
        <v>16</v>
      </c>
      <c r="D14093">
        <v>-600</v>
      </c>
      <c r="E14093" s="4">
        <v>7256</v>
      </c>
      <c r="F14093">
        <v>23</v>
      </c>
      <c r="G14093">
        <v>25</v>
      </c>
      <c r="H14093" s="3">
        <v>151.16666666666666</v>
      </c>
      <c r="I14093" s="3">
        <v>315.47826086956519</v>
      </c>
      <c r="J14093" s="3">
        <v>290.24</v>
      </c>
      <c r="K14093" t="s">
        <v>37</v>
      </c>
      <c r="L14093">
        <v>0</v>
      </c>
      <c r="M14093">
        <v>0</v>
      </c>
    </row>
    <row r="14094" spans="1:13" x14ac:dyDescent="0.45">
      <c r="A14094" s="2">
        <v>45914</v>
      </c>
      <c r="B14094">
        <v>797</v>
      </c>
      <c r="C14094" t="s">
        <v>16</v>
      </c>
      <c r="D14094">
        <v>300</v>
      </c>
      <c r="E14094" s="4">
        <v>4152</v>
      </c>
      <c r="F14094">
        <v>19</v>
      </c>
      <c r="G14094">
        <v>9</v>
      </c>
      <c r="H14094" s="3">
        <v>148.28571428571428</v>
      </c>
      <c r="I14094" s="3">
        <v>218.52631578947367</v>
      </c>
      <c r="J14094" s="3">
        <v>461.33333333333331</v>
      </c>
      <c r="K14094" t="s">
        <v>37</v>
      </c>
      <c r="L14094">
        <v>0</v>
      </c>
      <c r="M14094">
        <v>0</v>
      </c>
    </row>
    <row r="14095" spans="1:13" x14ac:dyDescent="0.45">
      <c r="A14095" s="2">
        <v>45914</v>
      </c>
      <c r="B14095">
        <v>824</v>
      </c>
      <c r="C14095" t="s">
        <v>16</v>
      </c>
      <c r="D14095" s="4">
        <v>-1000</v>
      </c>
      <c r="E14095" s="4">
        <v>4571</v>
      </c>
      <c r="F14095">
        <v>12</v>
      </c>
      <c r="G14095">
        <v>14</v>
      </c>
      <c r="H14095" s="3">
        <v>175.80769230769232</v>
      </c>
      <c r="I14095" s="3">
        <v>380.91666666666669</v>
      </c>
      <c r="J14095" s="3">
        <v>326.5</v>
      </c>
      <c r="K14095" t="s">
        <v>37</v>
      </c>
      <c r="L14095">
        <v>0</v>
      </c>
      <c r="M14095">
        <v>0</v>
      </c>
    </row>
    <row r="14096" spans="1:13" x14ac:dyDescent="0.45">
      <c r="A14096" s="2">
        <v>45914</v>
      </c>
      <c r="B14096">
        <v>825</v>
      </c>
      <c r="C14096" t="s">
        <v>16</v>
      </c>
      <c r="D14096">
        <v>400</v>
      </c>
      <c r="E14096" s="4">
        <v>5209</v>
      </c>
      <c r="F14096">
        <v>17</v>
      </c>
      <c r="G14096">
        <v>21</v>
      </c>
      <c r="H14096" s="3">
        <v>137.07894736842104</v>
      </c>
      <c r="I14096" s="3">
        <v>306.41176470588238</v>
      </c>
      <c r="J14096" s="3">
        <v>248.04761904761904</v>
      </c>
      <c r="K14096" t="s">
        <v>37</v>
      </c>
      <c r="L14096">
        <v>0</v>
      </c>
      <c r="M14096">
        <v>0</v>
      </c>
    </row>
    <row r="14097" spans="1:13" x14ac:dyDescent="0.45">
      <c r="A14097" s="2">
        <v>45914</v>
      </c>
      <c r="B14097">
        <v>826</v>
      </c>
      <c r="C14097" t="s">
        <v>16</v>
      </c>
      <c r="D14097">
        <v>-900</v>
      </c>
      <c r="E14097" s="4">
        <v>4476</v>
      </c>
      <c r="F14097">
        <v>14</v>
      </c>
      <c r="G14097">
        <v>12</v>
      </c>
      <c r="H14097" s="3">
        <v>172.15384615384616</v>
      </c>
      <c r="I14097" s="3">
        <v>319.71428571428572</v>
      </c>
      <c r="J14097" s="3">
        <v>373</v>
      </c>
      <c r="K14097" t="s">
        <v>37</v>
      </c>
      <c r="L14097">
        <v>0</v>
      </c>
      <c r="M14097">
        <v>0</v>
      </c>
    </row>
    <row r="14098" spans="1:13" x14ac:dyDescent="0.45">
      <c r="A14098" s="2">
        <v>45914</v>
      </c>
      <c r="B14098">
        <v>827</v>
      </c>
      <c r="C14098" t="s">
        <v>16</v>
      </c>
      <c r="D14098">
        <v>500</v>
      </c>
      <c r="E14098" s="4">
        <v>6106</v>
      </c>
      <c r="F14098">
        <v>26</v>
      </c>
      <c r="G14098">
        <v>17</v>
      </c>
      <c r="H14098" s="3">
        <v>142</v>
      </c>
      <c r="I14098" s="3">
        <v>234.84615384615384</v>
      </c>
      <c r="J14098" s="3">
        <v>359.1764705882353</v>
      </c>
      <c r="K14098" t="s">
        <v>37</v>
      </c>
      <c r="L14098">
        <v>0</v>
      </c>
      <c r="M14098">
        <v>0</v>
      </c>
    </row>
    <row r="14099" spans="1:13" x14ac:dyDescent="0.45">
      <c r="A14099" s="2">
        <v>45914</v>
      </c>
      <c r="B14099">
        <v>828</v>
      </c>
      <c r="C14099" t="s">
        <v>16</v>
      </c>
      <c r="D14099" s="4">
        <v>-1700</v>
      </c>
      <c r="E14099" s="4">
        <v>3406</v>
      </c>
      <c r="F14099">
        <v>7</v>
      </c>
      <c r="G14099">
        <v>10</v>
      </c>
      <c r="H14099" s="3">
        <v>200.35294117647058</v>
      </c>
      <c r="I14099" s="3">
        <v>486.57142857142856</v>
      </c>
      <c r="J14099" s="3">
        <v>340.6</v>
      </c>
      <c r="K14099" t="s">
        <v>37</v>
      </c>
      <c r="L14099">
        <v>0</v>
      </c>
      <c r="M14099">
        <v>0</v>
      </c>
    </row>
    <row r="14100" spans="1:13" x14ac:dyDescent="0.45">
      <c r="A14100" s="2">
        <v>45914</v>
      </c>
      <c r="B14100">
        <v>829</v>
      </c>
      <c r="C14100" t="s">
        <v>16</v>
      </c>
      <c r="D14100">
        <v>600</v>
      </c>
      <c r="E14100" s="4">
        <v>7378</v>
      </c>
      <c r="F14100">
        <v>28</v>
      </c>
      <c r="G14100">
        <v>23</v>
      </c>
      <c r="H14100" s="3">
        <v>144.66666666666666</v>
      </c>
      <c r="I14100" s="3">
        <v>263.5</v>
      </c>
      <c r="J14100" s="3">
        <v>320.78260869565219</v>
      </c>
      <c r="K14100" t="s">
        <v>37</v>
      </c>
      <c r="L14100">
        <v>0</v>
      </c>
      <c r="M14100">
        <v>0</v>
      </c>
    </row>
    <row r="14101" spans="1:13" x14ac:dyDescent="0.45">
      <c r="A14101" s="2">
        <v>45914</v>
      </c>
      <c r="B14101">
        <v>830</v>
      </c>
      <c r="C14101" t="s">
        <v>16</v>
      </c>
      <c r="D14101">
        <v>800</v>
      </c>
      <c r="E14101" s="4">
        <v>7231</v>
      </c>
      <c r="F14101">
        <v>26</v>
      </c>
      <c r="G14101">
        <v>26</v>
      </c>
      <c r="H14101" s="3">
        <v>139.05769230769232</v>
      </c>
      <c r="I14101" s="3">
        <v>278.11538461538464</v>
      </c>
      <c r="J14101" s="3">
        <v>278.11538461538464</v>
      </c>
      <c r="K14101" t="s">
        <v>37</v>
      </c>
      <c r="L14101">
        <v>0</v>
      </c>
      <c r="M14101">
        <v>0</v>
      </c>
    </row>
    <row r="14102" spans="1:13" x14ac:dyDescent="0.45">
      <c r="A14102" s="2">
        <v>45914</v>
      </c>
      <c r="B14102">
        <v>745</v>
      </c>
      <c r="C14102" t="s">
        <v>17</v>
      </c>
      <c r="D14102">
        <v>-400</v>
      </c>
      <c r="E14102" s="4">
        <v>3581</v>
      </c>
      <c r="F14102">
        <v>12</v>
      </c>
      <c r="G14102">
        <v>10</v>
      </c>
      <c r="H14102" s="3">
        <v>162.77272727272728</v>
      </c>
      <c r="I14102" s="3">
        <v>298.41666666666669</v>
      </c>
      <c r="J14102" s="3">
        <v>358.1</v>
      </c>
      <c r="K14102" t="s">
        <v>37</v>
      </c>
      <c r="L14102">
        <v>0</v>
      </c>
      <c r="M14102">
        <v>0</v>
      </c>
    </row>
    <row r="14103" spans="1:13" x14ac:dyDescent="0.45">
      <c r="A14103" s="2">
        <v>45914</v>
      </c>
      <c r="B14103">
        <v>746</v>
      </c>
      <c r="C14103" t="s">
        <v>17</v>
      </c>
      <c r="D14103" s="4">
        <v>2400</v>
      </c>
      <c r="E14103" s="4">
        <v>5248</v>
      </c>
      <c r="F14103">
        <v>30</v>
      </c>
      <c r="G14103">
        <v>16</v>
      </c>
      <c r="H14103" s="3">
        <v>114.08695652173913</v>
      </c>
      <c r="I14103" s="3">
        <v>174.93333333333334</v>
      </c>
      <c r="J14103" s="3">
        <v>328</v>
      </c>
      <c r="K14103" t="s">
        <v>37</v>
      </c>
      <c r="L14103">
        <v>0</v>
      </c>
      <c r="M14103">
        <v>0</v>
      </c>
    </row>
    <row r="14104" spans="1:13" x14ac:dyDescent="0.45">
      <c r="A14104" s="2">
        <v>45914</v>
      </c>
      <c r="B14104">
        <v>747</v>
      </c>
      <c r="C14104" t="s">
        <v>17</v>
      </c>
      <c r="D14104" s="4">
        <v>-1200</v>
      </c>
      <c r="E14104" s="4">
        <v>3035</v>
      </c>
      <c r="F14104">
        <v>9</v>
      </c>
      <c r="G14104">
        <v>6</v>
      </c>
      <c r="H14104" s="3">
        <v>202.33333333333334</v>
      </c>
      <c r="I14104" s="3">
        <v>337.22222222222223</v>
      </c>
      <c r="J14104" s="3">
        <v>505.83333333333331</v>
      </c>
      <c r="K14104" t="s">
        <v>37</v>
      </c>
      <c r="L14104">
        <v>0</v>
      </c>
      <c r="M14104">
        <v>0</v>
      </c>
    </row>
    <row r="14105" spans="1:13" x14ac:dyDescent="0.45">
      <c r="A14105" s="2">
        <v>45914</v>
      </c>
      <c r="B14105">
        <v>748</v>
      </c>
      <c r="C14105" t="s">
        <v>17</v>
      </c>
      <c r="D14105" s="4">
        <v>-1000</v>
      </c>
      <c r="E14105" s="4">
        <v>4720</v>
      </c>
      <c r="F14105">
        <v>14</v>
      </c>
      <c r="G14105">
        <v>18</v>
      </c>
      <c r="H14105" s="3">
        <v>147.5</v>
      </c>
      <c r="I14105" s="3">
        <v>337.14285714285717</v>
      </c>
      <c r="J14105" s="3">
        <v>262.22222222222223</v>
      </c>
      <c r="K14105" t="s">
        <v>37</v>
      </c>
      <c r="L14105">
        <v>0</v>
      </c>
      <c r="M14105">
        <v>0</v>
      </c>
    </row>
    <row r="14106" spans="1:13" x14ac:dyDescent="0.45">
      <c r="A14106" s="2">
        <v>45914</v>
      </c>
      <c r="B14106">
        <v>749</v>
      </c>
      <c r="C14106" t="s">
        <v>17</v>
      </c>
      <c r="D14106" s="4">
        <v>-1500</v>
      </c>
      <c r="E14106" s="4">
        <v>4354</v>
      </c>
      <c r="F14106">
        <v>12</v>
      </c>
      <c r="G14106">
        <v>12</v>
      </c>
      <c r="H14106" s="3">
        <v>181.41666666666666</v>
      </c>
      <c r="I14106" s="3">
        <v>362.83333333333331</v>
      </c>
      <c r="J14106" s="3">
        <v>362.83333333333331</v>
      </c>
      <c r="K14106" t="s">
        <v>37</v>
      </c>
      <c r="L14106">
        <v>0</v>
      </c>
      <c r="M14106">
        <v>0</v>
      </c>
    </row>
    <row r="14107" spans="1:13" x14ac:dyDescent="0.45">
      <c r="A14107" s="2">
        <v>45914</v>
      </c>
      <c r="B14107">
        <v>750</v>
      </c>
      <c r="C14107" t="s">
        <v>17</v>
      </c>
      <c r="D14107">
        <v>-100</v>
      </c>
      <c r="E14107" s="4">
        <v>6306</v>
      </c>
      <c r="F14107">
        <v>28</v>
      </c>
      <c r="G14107">
        <v>11</v>
      </c>
      <c r="H14107" s="3">
        <v>161.69230769230768</v>
      </c>
      <c r="I14107" s="3">
        <v>225.21428571428572</v>
      </c>
      <c r="J14107" s="3">
        <v>573.27272727272725</v>
      </c>
      <c r="K14107" t="s">
        <v>37</v>
      </c>
      <c r="L14107">
        <v>0</v>
      </c>
      <c r="M14107">
        <v>0</v>
      </c>
    </row>
    <row r="14108" spans="1:13" x14ac:dyDescent="0.45">
      <c r="A14108" s="2">
        <v>45914</v>
      </c>
      <c r="B14108">
        <v>771</v>
      </c>
      <c r="C14108" t="s">
        <v>17</v>
      </c>
      <c r="D14108">
        <v>500</v>
      </c>
      <c r="E14108" s="4">
        <v>7173</v>
      </c>
      <c r="F14108">
        <v>29</v>
      </c>
      <c r="G14108">
        <v>28</v>
      </c>
      <c r="H14108" s="3">
        <v>125.84210526315789</v>
      </c>
      <c r="I14108" s="3">
        <v>247.34482758620689</v>
      </c>
      <c r="J14108" s="3">
        <v>256.17857142857144</v>
      </c>
      <c r="K14108" t="s">
        <v>37</v>
      </c>
      <c r="L14108">
        <v>0</v>
      </c>
      <c r="M14108">
        <v>0</v>
      </c>
    </row>
    <row r="14109" spans="1:13" x14ac:dyDescent="0.45">
      <c r="A14109" s="2">
        <v>45914</v>
      </c>
      <c r="B14109">
        <v>772</v>
      </c>
      <c r="C14109" t="s">
        <v>17</v>
      </c>
      <c r="D14109">
        <v>-500</v>
      </c>
      <c r="E14109" s="4">
        <v>4657</v>
      </c>
      <c r="F14109">
        <v>18</v>
      </c>
      <c r="G14109">
        <v>9</v>
      </c>
      <c r="H14109" s="3">
        <v>172.4814814814815</v>
      </c>
      <c r="I14109" s="3">
        <v>258.72222222222223</v>
      </c>
      <c r="J14109" s="3">
        <v>517.44444444444446</v>
      </c>
      <c r="K14109" t="s">
        <v>37</v>
      </c>
      <c r="L14109">
        <v>0</v>
      </c>
      <c r="M14109">
        <v>0</v>
      </c>
    </row>
    <row r="14110" spans="1:13" x14ac:dyDescent="0.45">
      <c r="A14110" s="2">
        <v>45914</v>
      </c>
      <c r="B14110">
        <v>773</v>
      </c>
      <c r="C14110" t="s">
        <v>17</v>
      </c>
      <c r="D14110" s="4">
        <v>-1600</v>
      </c>
      <c r="E14110" s="4">
        <v>2237</v>
      </c>
      <c r="F14110">
        <v>3</v>
      </c>
      <c r="G14110">
        <v>4</v>
      </c>
      <c r="H14110" s="3">
        <v>319.57142857142856</v>
      </c>
      <c r="I14110" s="3">
        <v>745.66666666666663</v>
      </c>
      <c r="J14110" s="3">
        <v>559.25</v>
      </c>
      <c r="K14110" t="s">
        <v>37</v>
      </c>
      <c r="L14110">
        <v>0</v>
      </c>
      <c r="M14110">
        <v>0</v>
      </c>
    </row>
    <row r="14111" spans="1:13" x14ac:dyDescent="0.45">
      <c r="A14111" s="2">
        <v>45914</v>
      </c>
      <c r="B14111">
        <v>774</v>
      </c>
      <c r="C14111" t="s">
        <v>17</v>
      </c>
      <c r="D14111" s="4">
        <v>-1700</v>
      </c>
      <c r="E14111" s="4">
        <v>5105</v>
      </c>
      <c r="F14111">
        <v>13</v>
      </c>
      <c r="G14111">
        <v>15</v>
      </c>
      <c r="H14111" s="3">
        <v>182.32142857142858</v>
      </c>
      <c r="I14111" s="3">
        <v>392.69230769230768</v>
      </c>
      <c r="J14111" s="3">
        <v>340.33333333333331</v>
      </c>
      <c r="K14111" t="s">
        <v>37</v>
      </c>
      <c r="L14111">
        <v>0</v>
      </c>
      <c r="M14111">
        <v>0</v>
      </c>
    </row>
    <row r="14112" spans="1:13" x14ac:dyDescent="0.45">
      <c r="A14112" s="2">
        <v>45914</v>
      </c>
      <c r="B14112">
        <v>775</v>
      </c>
      <c r="C14112" t="s">
        <v>17</v>
      </c>
      <c r="D14112">
        <v>-300</v>
      </c>
      <c r="E14112" s="4">
        <v>2980</v>
      </c>
      <c r="F14112">
        <v>12</v>
      </c>
      <c r="G14112">
        <v>5</v>
      </c>
      <c r="H14112" s="3">
        <v>175.29411764705881</v>
      </c>
      <c r="I14112" s="3">
        <v>248.33333333333334</v>
      </c>
      <c r="J14112" s="3">
        <v>596</v>
      </c>
      <c r="K14112" t="s">
        <v>37</v>
      </c>
      <c r="L14112">
        <v>0</v>
      </c>
      <c r="M14112">
        <v>0</v>
      </c>
    </row>
    <row r="14113" spans="1:13" x14ac:dyDescent="0.45">
      <c r="A14113" s="2">
        <v>45914</v>
      </c>
      <c r="B14113">
        <v>776</v>
      </c>
      <c r="C14113" t="s">
        <v>17</v>
      </c>
      <c r="D14113">
        <v>-500</v>
      </c>
      <c r="E14113" s="4">
        <v>3362</v>
      </c>
      <c r="F14113">
        <v>12</v>
      </c>
      <c r="G14113">
        <v>4</v>
      </c>
      <c r="H14113" s="3">
        <v>210.125</v>
      </c>
      <c r="I14113" s="3">
        <v>280.16666666666669</v>
      </c>
      <c r="J14113" s="3">
        <v>840.5</v>
      </c>
      <c r="K14113" t="s">
        <v>37</v>
      </c>
      <c r="L14113">
        <v>0</v>
      </c>
      <c r="M14113">
        <v>0</v>
      </c>
    </row>
    <row r="14114" spans="1:13" x14ac:dyDescent="0.45">
      <c r="A14114" s="2">
        <v>45914</v>
      </c>
      <c r="B14114">
        <v>735</v>
      </c>
      <c r="C14114" t="s">
        <v>18</v>
      </c>
      <c r="D14114">
        <v>-900</v>
      </c>
      <c r="E14114" s="4">
        <v>5796</v>
      </c>
      <c r="F14114">
        <v>19</v>
      </c>
      <c r="G14114">
        <v>15</v>
      </c>
      <c r="H14114" s="3">
        <v>170.47058823529412</v>
      </c>
      <c r="I14114" s="3">
        <v>305.05263157894734</v>
      </c>
      <c r="J14114" s="3">
        <v>386.4</v>
      </c>
      <c r="K14114" t="s">
        <v>37</v>
      </c>
      <c r="L14114">
        <v>0</v>
      </c>
      <c r="M14114">
        <v>0</v>
      </c>
    </row>
    <row r="14115" spans="1:13" x14ac:dyDescent="0.45">
      <c r="A14115" s="2">
        <v>45914</v>
      </c>
      <c r="B14115">
        <v>736</v>
      </c>
      <c r="C14115" t="s">
        <v>18</v>
      </c>
      <c r="D14115" s="4">
        <v>-1100</v>
      </c>
      <c r="E14115" s="4">
        <v>5189</v>
      </c>
      <c r="F14115">
        <v>15</v>
      </c>
      <c r="G14115">
        <v>12</v>
      </c>
      <c r="H14115" s="3">
        <v>192.18518518518519</v>
      </c>
      <c r="I14115" s="3">
        <v>345.93333333333334</v>
      </c>
      <c r="J14115" s="3">
        <v>432.41666666666669</v>
      </c>
      <c r="K14115" t="s">
        <v>37</v>
      </c>
      <c r="L14115">
        <v>0</v>
      </c>
      <c r="M14115">
        <v>0</v>
      </c>
    </row>
    <row r="14116" spans="1:13" x14ac:dyDescent="0.45">
      <c r="A14116" s="2">
        <v>45914</v>
      </c>
      <c r="B14116">
        <v>737</v>
      </c>
      <c r="C14116" t="s">
        <v>18</v>
      </c>
      <c r="D14116">
        <v>-100</v>
      </c>
      <c r="E14116" s="4">
        <v>4273</v>
      </c>
      <c r="F14116">
        <v>18</v>
      </c>
      <c r="G14116">
        <v>11</v>
      </c>
      <c r="H14116" s="3">
        <v>147.34482758620689</v>
      </c>
      <c r="I14116" s="3">
        <v>237.38888888888889</v>
      </c>
      <c r="J14116" s="3">
        <v>388.45454545454544</v>
      </c>
      <c r="K14116" t="s">
        <v>37</v>
      </c>
      <c r="L14116">
        <v>0</v>
      </c>
      <c r="M14116">
        <v>0</v>
      </c>
    </row>
    <row r="14117" spans="1:13" x14ac:dyDescent="0.45">
      <c r="A14117" s="2">
        <v>45914</v>
      </c>
      <c r="B14117">
        <v>738</v>
      </c>
      <c r="C14117" t="s">
        <v>18</v>
      </c>
      <c r="D14117" s="4">
        <v>1700</v>
      </c>
      <c r="E14117" s="4">
        <v>6520</v>
      </c>
      <c r="F14117">
        <v>30</v>
      </c>
      <c r="G14117">
        <v>26</v>
      </c>
      <c r="H14117" s="3">
        <v>116.42857142857143</v>
      </c>
      <c r="I14117" s="3">
        <v>217.33333333333334</v>
      </c>
      <c r="J14117" s="3">
        <v>250.76923076923077</v>
      </c>
      <c r="K14117" t="s">
        <v>37</v>
      </c>
      <c r="L14117">
        <v>0</v>
      </c>
      <c r="M14117">
        <v>0</v>
      </c>
    </row>
    <row r="14118" spans="1:13" x14ac:dyDescent="0.45">
      <c r="A14118" s="2">
        <v>45914</v>
      </c>
      <c r="B14118">
        <v>739</v>
      </c>
      <c r="C14118" t="s">
        <v>18</v>
      </c>
      <c r="D14118" s="4">
        <v>1200</v>
      </c>
      <c r="E14118" s="4">
        <v>5631</v>
      </c>
      <c r="F14118">
        <v>28</v>
      </c>
      <c r="G14118">
        <v>10</v>
      </c>
      <c r="H14118" s="3">
        <v>148.18421052631578</v>
      </c>
      <c r="I14118" s="3">
        <v>201.10714285714286</v>
      </c>
      <c r="J14118" s="3">
        <v>563.1</v>
      </c>
      <c r="K14118" t="s">
        <v>37</v>
      </c>
      <c r="L14118">
        <v>0</v>
      </c>
      <c r="M14118">
        <v>0</v>
      </c>
    </row>
    <row r="14119" spans="1:13" x14ac:dyDescent="0.45">
      <c r="A14119" s="2">
        <v>45914</v>
      </c>
      <c r="B14119">
        <v>740</v>
      </c>
      <c r="C14119" t="s">
        <v>18</v>
      </c>
      <c r="D14119">
        <v>200</v>
      </c>
      <c r="E14119" s="4">
        <v>4044</v>
      </c>
      <c r="F14119">
        <v>17</v>
      </c>
      <c r="G14119">
        <v>7</v>
      </c>
      <c r="H14119" s="3">
        <v>168.5</v>
      </c>
      <c r="I14119" s="3">
        <v>237.88235294117646</v>
      </c>
      <c r="J14119" s="3">
        <v>577.71428571428567</v>
      </c>
      <c r="K14119" t="s">
        <v>37</v>
      </c>
      <c r="L14119">
        <v>0</v>
      </c>
      <c r="M14119">
        <v>0</v>
      </c>
    </row>
    <row r="14120" spans="1:13" x14ac:dyDescent="0.45">
      <c r="A14120" s="2">
        <v>45914</v>
      </c>
      <c r="B14120">
        <v>741</v>
      </c>
      <c r="C14120" t="s">
        <v>18</v>
      </c>
      <c r="D14120" s="4">
        <v>2000</v>
      </c>
      <c r="E14120" s="4">
        <v>6695</v>
      </c>
      <c r="F14120">
        <v>34</v>
      </c>
      <c r="G14120">
        <v>15</v>
      </c>
      <c r="H14120" s="3">
        <v>136.63265306122449</v>
      </c>
      <c r="I14120" s="3">
        <v>196.91176470588235</v>
      </c>
      <c r="J14120" s="3">
        <v>446.33333333333331</v>
      </c>
      <c r="K14120" t="s">
        <v>37</v>
      </c>
      <c r="L14120">
        <v>0</v>
      </c>
      <c r="M14120">
        <v>0</v>
      </c>
    </row>
    <row r="14121" spans="1:13" x14ac:dyDescent="0.45">
      <c r="A14121" s="2">
        <v>45914</v>
      </c>
      <c r="B14121">
        <v>742</v>
      </c>
      <c r="C14121" t="s">
        <v>18</v>
      </c>
      <c r="D14121" s="4">
        <v>-1600</v>
      </c>
      <c r="E14121" s="4">
        <v>3382</v>
      </c>
      <c r="F14121">
        <v>8</v>
      </c>
      <c r="G14121">
        <v>6</v>
      </c>
      <c r="H14121" s="3">
        <v>241.57142857142858</v>
      </c>
      <c r="I14121" s="3">
        <v>422.75</v>
      </c>
      <c r="J14121" s="3">
        <v>563.66666666666663</v>
      </c>
      <c r="K14121" t="s">
        <v>37</v>
      </c>
      <c r="L14121">
        <v>0</v>
      </c>
      <c r="M14121">
        <v>0</v>
      </c>
    </row>
    <row r="14122" spans="1:13" x14ac:dyDescent="0.45">
      <c r="A14122" s="2">
        <v>45914</v>
      </c>
      <c r="B14122">
        <v>743</v>
      </c>
      <c r="C14122" t="s">
        <v>18</v>
      </c>
      <c r="D14122" s="4">
        <v>-1200</v>
      </c>
      <c r="E14122" s="4">
        <v>3606</v>
      </c>
      <c r="F14122">
        <v>11</v>
      </c>
      <c r="G14122">
        <v>4</v>
      </c>
      <c r="H14122" s="3">
        <v>240.4</v>
      </c>
      <c r="I14122" s="3">
        <v>327.81818181818181</v>
      </c>
      <c r="J14122" s="3">
        <v>901.5</v>
      </c>
      <c r="K14122" t="s">
        <v>37</v>
      </c>
      <c r="L14122">
        <v>0</v>
      </c>
      <c r="M14122">
        <v>0</v>
      </c>
    </row>
    <row r="14123" spans="1:13" x14ac:dyDescent="0.45">
      <c r="A14123" s="2">
        <v>45914</v>
      </c>
      <c r="B14123">
        <v>744</v>
      </c>
      <c r="C14123" t="s">
        <v>18</v>
      </c>
      <c r="D14123" s="4">
        <v>1500</v>
      </c>
      <c r="E14123" s="4">
        <v>5079</v>
      </c>
      <c r="F14123">
        <v>25</v>
      </c>
      <c r="G14123">
        <v>14</v>
      </c>
      <c r="H14123" s="3">
        <v>130.23076923076923</v>
      </c>
      <c r="I14123" s="3">
        <v>203.16</v>
      </c>
      <c r="J14123" s="3">
        <v>362.78571428571428</v>
      </c>
      <c r="K14123" t="s">
        <v>37</v>
      </c>
      <c r="L14123">
        <v>0</v>
      </c>
      <c r="M14123">
        <v>0</v>
      </c>
    </row>
    <row r="14124" spans="1:13" x14ac:dyDescent="0.45">
      <c r="A14124" s="2">
        <v>45914</v>
      </c>
      <c r="B14124">
        <v>781</v>
      </c>
      <c r="C14124" t="s">
        <v>19</v>
      </c>
      <c r="D14124">
        <v>-500</v>
      </c>
      <c r="E14124" s="4">
        <v>4072</v>
      </c>
      <c r="F14124">
        <v>14</v>
      </c>
      <c r="G14124">
        <v>9</v>
      </c>
      <c r="H14124" s="3">
        <v>177.04347826086956</v>
      </c>
      <c r="I14124" s="3">
        <v>290.85714285714283</v>
      </c>
      <c r="J14124" s="3">
        <v>452.44444444444446</v>
      </c>
      <c r="K14124" t="s">
        <v>37</v>
      </c>
      <c r="L14124">
        <v>0</v>
      </c>
      <c r="M14124">
        <v>0</v>
      </c>
    </row>
    <row r="14125" spans="1:13" x14ac:dyDescent="0.45">
      <c r="A14125" s="2">
        <v>45914</v>
      </c>
      <c r="B14125">
        <v>782</v>
      </c>
      <c r="C14125" t="s">
        <v>19</v>
      </c>
      <c r="D14125">
        <v>-400</v>
      </c>
      <c r="E14125" s="4">
        <v>3295</v>
      </c>
      <c r="F14125">
        <v>10</v>
      </c>
      <c r="G14125">
        <v>11</v>
      </c>
      <c r="H14125" s="3">
        <v>156.9047619047619</v>
      </c>
      <c r="I14125" s="3">
        <v>329.5</v>
      </c>
      <c r="J14125" s="3">
        <v>299.54545454545456</v>
      </c>
      <c r="K14125" t="s">
        <v>37</v>
      </c>
      <c r="L14125">
        <v>0</v>
      </c>
      <c r="M14125">
        <v>0</v>
      </c>
    </row>
    <row r="14126" spans="1:13" x14ac:dyDescent="0.45">
      <c r="A14126" s="2">
        <v>45914</v>
      </c>
      <c r="B14126">
        <v>783</v>
      </c>
      <c r="C14126" t="s">
        <v>19</v>
      </c>
      <c r="D14126">
        <v>100</v>
      </c>
      <c r="E14126" s="4">
        <v>5353</v>
      </c>
      <c r="F14126">
        <v>19</v>
      </c>
      <c r="G14126">
        <v>21</v>
      </c>
      <c r="H14126" s="3">
        <v>133.82499999999999</v>
      </c>
      <c r="I14126" s="3">
        <v>281.73684210526318</v>
      </c>
      <c r="J14126" s="3">
        <v>254.9047619047619</v>
      </c>
      <c r="K14126" t="s">
        <v>37</v>
      </c>
      <c r="L14126">
        <v>0</v>
      </c>
      <c r="M14126">
        <v>0</v>
      </c>
    </row>
    <row r="14127" spans="1:13" x14ac:dyDescent="0.45">
      <c r="A14127" s="2">
        <v>45914</v>
      </c>
      <c r="B14127">
        <v>784</v>
      </c>
      <c r="C14127" t="s">
        <v>19</v>
      </c>
      <c r="D14127">
        <v>800</v>
      </c>
      <c r="E14127" s="4">
        <v>5737</v>
      </c>
      <c r="F14127">
        <v>27</v>
      </c>
      <c r="G14127">
        <v>12</v>
      </c>
      <c r="H14127" s="3">
        <v>147.10256410256412</v>
      </c>
      <c r="I14127" s="3">
        <v>212.4814814814815</v>
      </c>
      <c r="J14127" s="3">
        <v>478.08333333333331</v>
      </c>
      <c r="K14127" t="s">
        <v>37</v>
      </c>
      <c r="L14127">
        <v>0</v>
      </c>
      <c r="M14127">
        <v>0</v>
      </c>
    </row>
    <row r="14128" spans="1:13" x14ac:dyDescent="0.45">
      <c r="A14128" s="2">
        <v>45914</v>
      </c>
      <c r="B14128">
        <v>785</v>
      </c>
      <c r="C14128" t="s">
        <v>19</v>
      </c>
      <c r="D14128">
        <v>-800</v>
      </c>
      <c r="E14128" s="4">
        <v>2578</v>
      </c>
      <c r="F14128">
        <v>6</v>
      </c>
      <c r="G14128">
        <v>8</v>
      </c>
      <c r="H14128" s="3">
        <v>184.14285714285714</v>
      </c>
      <c r="I14128" s="3">
        <v>429.66666666666669</v>
      </c>
      <c r="J14128" s="3">
        <v>322.25</v>
      </c>
      <c r="K14128" t="s">
        <v>37</v>
      </c>
      <c r="L14128">
        <v>0</v>
      </c>
      <c r="M14128">
        <v>0</v>
      </c>
    </row>
    <row r="14129" spans="1:13" x14ac:dyDescent="0.45">
      <c r="A14129" s="2">
        <v>45914</v>
      </c>
      <c r="B14129">
        <v>786</v>
      </c>
      <c r="C14129" t="s">
        <v>19</v>
      </c>
      <c r="D14129" s="4">
        <v>-1400</v>
      </c>
      <c r="E14129" s="4">
        <v>4579</v>
      </c>
      <c r="F14129">
        <v>14</v>
      </c>
      <c r="G14129">
        <v>9</v>
      </c>
      <c r="H14129" s="3">
        <v>199.08695652173913</v>
      </c>
      <c r="I14129" s="3">
        <v>327.07142857142856</v>
      </c>
      <c r="J14129" s="3">
        <v>508.77777777777777</v>
      </c>
      <c r="K14129" t="s">
        <v>37</v>
      </c>
      <c r="L14129">
        <v>0</v>
      </c>
      <c r="M14129">
        <v>0</v>
      </c>
    </row>
    <row r="14130" spans="1:13" x14ac:dyDescent="0.45">
      <c r="A14130" s="2">
        <v>45914</v>
      </c>
      <c r="B14130">
        <v>787</v>
      </c>
      <c r="C14130" t="s">
        <v>20</v>
      </c>
      <c r="D14130" s="4">
        <v>-2100</v>
      </c>
      <c r="E14130" s="4">
        <v>4446</v>
      </c>
      <c r="F14130">
        <v>6</v>
      </c>
      <c r="G14130">
        <v>16</v>
      </c>
      <c r="H14130" s="3">
        <v>202.09090909090909</v>
      </c>
      <c r="I14130" s="3">
        <v>741</v>
      </c>
      <c r="J14130" s="3">
        <v>277.875</v>
      </c>
      <c r="K14130" t="s">
        <v>37</v>
      </c>
      <c r="L14130">
        <v>0</v>
      </c>
      <c r="M14130">
        <v>0</v>
      </c>
    </row>
    <row r="14131" spans="1:13" x14ac:dyDescent="0.45">
      <c r="A14131" s="2">
        <v>45914</v>
      </c>
      <c r="B14131">
        <v>788</v>
      </c>
      <c r="C14131" t="s">
        <v>20</v>
      </c>
      <c r="D14131" s="4">
        <v>2000</v>
      </c>
      <c r="E14131" s="4">
        <v>7154</v>
      </c>
      <c r="F14131">
        <v>31</v>
      </c>
      <c r="G14131">
        <v>29</v>
      </c>
      <c r="H14131" s="3">
        <v>119.23333333333333</v>
      </c>
      <c r="I14131" s="3">
        <v>230.7741935483871</v>
      </c>
      <c r="J14131" s="3">
        <v>246.68965517241378</v>
      </c>
      <c r="K14131" t="s">
        <v>37</v>
      </c>
      <c r="L14131">
        <v>0</v>
      </c>
      <c r="M14131">
        <v>0</v>
      </c>
    </row>
    <row r="14132" spans="1:13" x14ac:dyDescent="0.45">
      <c r="A14132" s="2">
        <v>45914</v>
      </c>
      <c r="B14132">
        <v>789</v>
      </c>
      <c r="C14132" t="s">
        <v>20</v>
      </c>
      <c r="D14132">
        <v>300</v>
      </c>
      <c r="E14132" s="4">
        <v>7070</v>
      </c>
      <c r="F14132">
        <v>26</v>
      </c>
      <c r="G14132">
        <v>25</v>
      </c>
      <c r="H14132" s="3">
        <v>138.62745098039215</v>
      </c>
      <c r="I14132" s="3">
        <v>271.92307692307691</v>
      </c>
      <c r="J14132" s="3">
        <v>282.8</v>
      </c>
      <c r="K14132" t="s">
        <v>37</v>
      </c>
      <c r="L14132">
        <v>0</v>
      </c>
      <c r="M14132">
        <v>0</v>
      </c>
    </row>
    <row r="14133" spans="1:13" x14ac:dyDescent="0.45">
      <c r="A14133" s="2">
        <v>45914</v>
      </c>
      <c r="B14133">
        <v>790</v>
      </c>
      <c r="C14133" t="s">
        <v>20</v>
      </c>
      <c r="D14133" s="4">
        <v>1200</v>
      </c>
      <c r="E14133" s="4">
        <v>7076</v>
      </c>
      <c r="F14133">
        <v>29</v>
      </c>
      <c r="G14133">
        <v>23</v>
      </c>
      <c r="H14133" s="3">
        <v>136.07692307692307</v>
      </c>
      <c r="I14133" s="3">
        <v>244</v>
      </c>
      <c r="J14133" s="3">
        <v>307.6521739130435</v>
      </c>
      <c r="K14133" t="s">
        <v>37</v>
      </c>
      <c r="L14133">
        <v>0</v>
      </c>
      <c r="M14133">
        <v>0</v>
      </c>
    </row>
    <row r="14134" spans="1:13" x14ac:dyDescent="0.45">
      <c r="A14134" s="2">
        <v>45914</v>
      </c>
      <c r="B14134">
        <v>777</v>
      </c>
      <c r="C14134" t="s">
        <v>21</v>
      </c>
      <c r="D14134" s="4">
        <v>-1500</v>
      </c>
      <c r="E14134" s="4">
        <v>4043</v>
      </c>
      <c r="F14134">
        <v>10</v>
      </c>
      <c r="G14134">
        <v>14</v>
      </c>
      <c r="H14134" s="3">
        <v>168.45833333333334</v>
      </c>
      <c r="I14134" s="3">
        <v>404.3</v>
      </c>
      <c r="J14134" s="3">
        <v>288.78571428571428</v>
      </c>
      <c r="K14134" t="s">
        <v>37</v>
      </c>
      <c r="L14134">
        <v>0</v>
      </c>
      <c r="M14134">
        <v>0</v>
      </c>
    </row>
    <row r="14135" spans="1:13" x14ac:dyDescent="0.45">
      <c r="A14135" s="2">
        <v>45914</v>
      </c>
      <c r="B14135">
        <v>778</v>
      </c>
      <c r="C14135" t="s">
        <v>21</v>
      </c>
      <c r="D14135">
        <v>-400</v>
      </c>
      <c r="E14135" s="4">
        <v>3677</v>
      </c>
      <c r="F14135">
        <v>16</v>
      </c>
      <c r="G14135">
        <v>3</v>
      </c>
      <c r="H14135" s="3">
        <v>193.52631578947367</v>
      </c>
      <c r="I14135" s="3">
        <v>229.8125</v>
      </c>
      <c r="J14135" s="3">
        <v>1225.6666666666667</v>
      </c>
      <c r="K14135" t="s">
        <v>37</v>
      </c>
      <c r="L14135">
        <v>0</v>
      </c>
      <c r="M14135">
        <v>0</v>
      </c>
    </row>
    <row r="14136" spans="1:13" x14ac:dyDescent="0.45">
      <c r="A14136" s="2">
        <v>45914</v>
      </c>
      <c r="B14136">
        <v>779</v>
      </c>
      <c r="C14136" t="s">
        <v>21</v>
      </c>
      <c r="D14136" s="4">
        <v>1200</v>
      </c>
      <c r="E14136" s="4">
        <v>4439</v>
      </c>
      <c r="F14136">
        <v>21</v>
      </c>
      <c r="G14136">
        <v>14</v>
      </c>
      <c r="H14136" s="3">
        <v>126.82857142857142</v>
      </c>
      <c r="I14136" s="3">
        <v>211.38095238095238</v>
      </c>
      <c r="J14136" s="3">
        <v>317.07142857142856</v>
      </c>
      <c r="K14136" t="s">
        <v>37</v>
      </c>
      <c r="L14136">
        <v>0</v>
      </c>
      <c r="M14136">
        <v>0</v>
      </c>
    </row>
    <row r="14137" spans="1:13" x14ac:dyDescent="0.45">
      <c r="A14137" s="2">
        <v>45914</v>
      </c>
      <c r="B14137">
        <v>780</v>
      </c>
      <c r="C14137" t="s">
        <v>21</v>
      </c>
      <c r="D14137">
        <v>-100</v>
      </c>
      <c r="E14137" s="4">
        <v>5307</v>
      </c>
      <c r="F14137">
        <v>19</v>
      </c>
      <c r="G14137">
        <v>16</v>
      </c>
      <c r="H14137" s="3">
        <v>151.62857142857143</v>
      </c>
      <c r="I14137" s="3">
        <v>279.31578947368422</v>
      </c>
      <c r="J14137" s="3">
        <v>331.6875</v>
      </c>
      <c r="K14137" t="s">
        <v>37</v>
      </c>
      <c r="L14137">
        <v>0</v>
      </c>
      <c r="M14137">
        <v>0</v>
      </c>
    </row>
    <row r="14138" spans="1:13" x14ac:dyDescent="0.45">
      <c r="A14138" s="2">
        <v>45915</v>
      </c>
      <c r="B14138">
        <v>798</v>
      </c>
      <c r="C14138" t="s">
        <v>13</v>
      </c>
      <c r="D14138" s="4">
        <v>1200</v>
      </c>
      <c r="E14138" s="4">
        <v>7096</v>
      </c>
      <c r="F14138">
        <v>32</v>
      </c>
      <c r="G14138">
        <v>18</v>
      </c>
      <c r="H14138" s="3">
        <v>141.91999999999999</v>
      </c>
      <c r="I14138" s="3">
        <v>221.75</v>
      </c>
      <c r="J14138" s="3">
        <v>394.22222222222223</v>
      </c>
      <c r="K14138">
        <v>0</v>
      </c>
      <c r="L14138">
        <v>0</v>
      </c>
      <c r="M14138">
        <v>0</v>
      </c>
    </row>
    <row r="14139" spans="1:13" x14ac:dyDescent="0.45">
      <c r="A14139" s="2">
        <v>45915</v>
      </c>
      <c r="B14139">
        <v>799</v>
      </c>
      <c r="C14139" t="s">
        <v>13</v>
      </c>
      <c r="D14139">
        <v>-600</v>
      </c>
      <c r="E14139" s="4">
        <v>4344</v>
      </c>
      <c r="F14139">
        <v>14</v>
      </c>
      <c r="G14139">
        <v>11</v>
      </c>
      <c r="H14139" s="3">
        <v>173.76</v>
      </c>
      <c r="I14139" s="3">
        <v>310.28571428571428</v>
      </c>
      <c r="J14139" s="3">
        <v>394.90909090909093</v>
      </c>
      <c r="K14139">
        <v>0</v>
      </c>
      <c r="L14139">
        <v>0</v>
      </c>
      <c r="M14139">
        <v>0</v>
      </c>
    </row>
    <row r="14140" spans="1:13" x14ac:dyDescent="0.45">
      <c r="A14140" s="2">
        <v>45915</v>
      </c>
      <c r="B14140">
        <v>800</v>
      </c>
      <c r="C14140" t="s">
        <v>13</v>
      </c>
      <c r="D14140">
        <v>100</v>
      </c>
      <c r="E14140" s="4">
        <v>5660</v>
      </c>
      <c r="F14140">
        <v>20</v>
      </c>
      <c r="G14140">
        <v>16</v>
      </c>
      <c r="H14140" s="3">
        <v>157.22222222222223</v>
      </c>
      <c r="I14140" s="3">
        <v>283</v>
      </c>
      <c r="J14140" s="3">
        <v>353.75</v>
      </c>
      <c r="K14140">
        <v>0</v>
      </c>
      <c r="L14140">
        <v>0</v>
      </c>
      <c r="M14140">
        <v>0</v>
      </c>
    </row>
    <row r="14141" spans="1:13" x14ac:dyDescent="0.45">
      <c r="A14141" s="2">
        <v>45915</v>
      </c>
      <c r="B14141">
        <v>801</v>
      </c>
      <c r="C14141" t="s">
        <v>13</v>
      </c>
      <c r="D14141">
        <v>600</v>
      </c>
      <c r="E14141" s="4">
        <v>6903</v>
      </c>
      <c r="F14141">
        <v>29</v>
      </c>
      <c r="G14141">
        <v>18</v>
      </c>
      <c r="H14141" s="3">
        <v>146.87234042553192</v>
      </c>
      <c r="I14141" s="3">
        <v>238.0344827586207</v>
      </c>
      <c r="J14141" s="3">
        <v>383.5</v>
      </c>
      <c r="K14141">
        <v>0</v>
      </c>
      <c r="L14141">
        <v>0</v>
      </c>
      <c r="M14141">
        <v>0</v>
      </c>
    </row>
    <row r="14142" spans="1:13" x14ac:dyDescent="0.45">
      <c r="A14142" s="2">
        <v>45915</v>
      </c>
      <c r="B14142">
        <v>802</v>
      </c>
      <c r="C14142" t="s">
        <v>13</v>
      </c>
      <c r="D14142" s="4">
        <v>-1900</v>
      </c>
      <c r="E14142" s="4">
        <v>3238</v>
      </c>
      <c r="F14142">
        <v>8</v>
      </c>
      <c r="G14142">
        <v>2</v>
      </c>
      <c r="H14142" s="3">
        <v>323.8</v>
      </c>
      <c r="I14142" s="3">
        <v>404.75</v>
      </c>
      <c r="J14142" s="3">
        <v>1619</v>
      </c>
      <c r="K14142">
        <v>0</v>
      </c>
      <c r="L14142">
        <v>0</v>
      </c>
      <c r="M14142">
        <v>0</v>
      </c>
    </row>
    <row r="14143" spans="1:13" x14ac:dyDescent="0.45">
      <c r="A14143" s="2">
        <v>45915</v>
      </c>
      <c r="B14143">
        <v>803</v>
      </c>
      <c r="C14143" t="s">
        <v>13</v>
      </c>
      <c r="D14143">
        <v>400</v>
      </c>
      <c r="E14143" s="4">
        <v>6579</v>
      </c>
      <c r="F14143">
        <v>27</v>
      </c>
      <c r="G14143">
        <v>19</v>
      </c>
      <c r="H14143" s="3">
        <v>143.02173913043478</v>
      </c>
      <c r="I14143" s="3">
        <v>243.66666666666666</v>
      </c>
      <c r="J14143" s="3">
        <v>346.26315789473682</v>
      </c>
      <c r="K14143">
        <v>0</v>
      </c>
      <c r="L14143">
        <v>0</v>
      </c>
      <c r="M14143">
        <v>0</v>
      </c>
    </row>
    <row r="14144" spans="1:13" x14ac:dyDescent="0.45">
      <c r="A14144" s="2">
        <v>45915</v>
      </c>
      <c r="B14144">
        <v>804</v>
      </c>
      <c r="C14144" t="s">
        <v>13</v>
      </c>
      <c r="D14144" s="4">
        <v>-1400</v>
      </c>
      <c r="E14144" s="4">
        <v>4173</v>
      </c>
      <c r="F14144">
        <v>11</v>
      </c>
      <c r="G14144">
        <v>8</v>
      </c>
      <c r="H14144" s="3">
        <v>219.63157894736841</v>
      </c>
      <c r="I14144" s="3">
        <v>379.36363636363637</v>
      </c>
      <c r="J14144" s="3">
        <v>521.625</v>
      </c>
      <c r="K14144">
        <v>0</v>
      </c>
      <c r="L14144">
        <v>0</v>
      </c>
      <c r="M14144">
        <v>0</v>
      </c>
    </row>
    <row r="14145" spans="1:13" x14ac:dyDescent="0.45">
      <c r="A14145" s="2">
        <v>45915</v>
      </c>
      <c r="B14145">
        <v>805</v>
      </c>
      <c r="C14145" t="s">
        <v>13</v>
      </c>
      <c r="D14145" s="4">
        <v>1000</v>
      </c>
      <c r="E14145" s="4">
        <v>7273</v>
      </c>
      <c r="F14145">
        <v>31</v>
      </c>
      <c r="G14145">
        <v>22</v>
      </c>
      <c r="H14145" s="3">
        <v>137.22641509433961</v>
      </c>
      <c r="I14145" s="3">
        <v>234.61290322580646</v>
      </c>
      <c r="J14145" s="3">
        <v>330.59090909090907</v>
      </c>
      <c r="K14145">
        <v>0</v>
      </c>
      <c r="L14145">
        <v>0</v>
      </c>
      <c r="M14145">
        <v>0</v>
      </c>
    </row>
    <row r="14146" spans="1:13" x14ac:dyDescent="0.45">
      <c r="A14146" s="2">
        <v>45915</v>
      </c>
      <c r="B14146">
        <v>806</v>
      </c>
      <c r="C14146" t="s">
        <v>13</v>
      </c>
      <c r="D14146">
        <v>-900</v>
      </c>
      <c r="E14146" s="4">
        <v>2562</v>
      </c>
      <c r="F14146">
        <v>6</v>
      </c>
      <c r="G14146">
        <v>4</v>
      </c>
      <c r="H14146" s="3">
        <v>256.2</v>
      </c>
      <c r="I14146" s="3">
        <v>427</v>
      </c>
      <c r="J14146" s="3">
        <v>640.5</v>
      </c>
      <c r="K14146">
        <v>0</v>
      </c>
      <c r="L14146">
        <v>0</v>
      </c>
      <c r="M14146">
        <v>0</v>
      </c>
    </row>
    <row r="14147" spans="1:13" x14ac:dyDescent="0.45">
      <c r="A14147" s="2">
        <v>45915</v>
      </c>
      <c r="B14147">
        <v>807</v>
      </c>
      <c r="C14147" t="s">
        <v>13</v>
      </c>
      <c r="D14147" s="4">
        <v>-1000</v>
      </c>
      <c r="E14147" s="4">
        <v>3540</v>
      </c>
      <c r="F14147">
        <v>10</v>
      </c>
      <c r="G14147">
        <v>6</v>
      </c>
      <c r="H14147" s="3">
        <v>221.25</v>
      </c>
      <c r="I14147" s="3">
        <v>354</v>
      </c>
      <c r="J14147" s="3">
        <v>590</v>
      </c>
      <c r="K14147">
        <v>0</v>
      </c>
      <c r="L14147">
        <v>0</v>
      </c>
      <c r="M14147">
        <v>0</v>
      </c>
    </row>
    <row r="14148" spans="1:13" x14ac:dyDescent="0.45">
      <c r="A14148" s="2">
        <v>45915</v>
      </c>
      <c r="B14148">
        <v>808</v>
      </c>
      <c r="C14148" t="s">
        <v>13</v>
      </c>
      <c r="D14148">
        <v>-400</v>
      </c>
      <c r="E14148" s="4">
        <v>6446</v>
      </c>
      <c r="F14148">
        <v>20</v>
      </c>
      <c r="G14148">
        <v>23</v>
      </c>
      <c r="H14148" s="3">
        <v>149.90697674418604</v>
      </c>
      <c r="I14148" s="3">
        <v>322.3</v>
      </c>
      <c r="J14148" s="3">
        <v>280.26086956521738</v>
      </c>
      <c r="K14148">
        <v>0</v>
      </c>
      <c r="L14148">
        <v>0</v>
      </c>
      <c r="M14148">
        <v>0</v>
      </c>
    </row>
    <row r="14149" spans="1:13" x14ac:dyDescent="0.45">
      <c r="A14149" s="2">
        <v>45915</v>
      </c>
      <c r="B14149">
        <v>809</v>
      </c>
      <c r="C14149" t="s">
        <v>13</v>
      </c>
      <c r="D14149">
        <v>400</v>
      </c>
      <c r="E14149" s="4">
        <v>7893</v>
      </c>
      <c r="F14149">
        <v>27</v>
      </c>
      <c r="G14149">
        <v>28</v>
      </c>
      <c r="H14149" s="3">
        <v>143.5090909090909</v>
      </c>
      <c r="I14149" s="3">
        <v>292.33333333333331</v>
      </c>
      <c r="J14149" s="3">
        <v>281.89285714285717</v>
      </c>
      <c r="K14149">
        <v>0</v>
      </c>
      <c r="L14149">
        <v>0</v>
      </c>
      <c r="M14149">
        <v>0</v>
      </c>
    </row>
    <row r="14150" spans="1:13" x14ac:dyDescent="0.45">
      <c r="A14150" s="2">
        <v>45915</v>
      </c>
      <c r="B14150">
        <v>810</v>
      </c>
      <c r="C14150" t="s">
        <v>13</v>
      </c>
      <c r="D14150" s="4">
        <v>-2000</v>
      </c>
      <c r="E14150" s="4">
        <v>5472</v>
      </c>
      <c r="F14150">
        <v>13</v>
      </c>
      <c r="G14150">
        <v>9</v>
      </c>
      <c r="H14150" s="3">
        <v>248.72727272727272</v>
      </c>
      <c r="I14150" s="3">
        <v>420.92307692307691</v>
      </c>
      <c r="J14150" s="3">
        <v>608</v>
      </c>
      <c r="K14150">
        <v>0</v>
      </c>
      <c r="L14150">
        <v>0</v>
      </c>
      <c r="M14150">
        <v>0</v>
      </c>
    </row>
    <row r="14151" spans="1:13" x14ac:dyDescent="0.45">
      <c r="A14151" s="2">
        <v>45915</v>
      </c>
      <c r="B14151">
        <v>811</v>
      </c>
      <c r="C14151" t="s">
        <v>13</v>
      </c>
      <c r="D14151" s="4">
        <v>-2100</v>
      </c>
      <c r="E14151" s="4">
        <v>4767</v>
      </c>
      <c r="F14151">
        <v>10</v>
      </c>
      <c r="G14151">
        <v>11</v>
      </c>
      <c r="H14151" s="3">
        <v>227</v>
      </c>
      <c r="I14151" s="3">
        <v>476.7</v>
      </c>
      <c r="J14151" s="3">
        <v>433.36363636363637</v>
      </c>
      <c r="K14151">
        <v>0</v>
      </c>
      <c r="L14151">
        <v>0</v>
      </c>
      <c r="M14151">
        <v>0</v>
      </c>
    </row>
    <row r="14152" spans="1:13" x14ac:dyDescent="0.45">
      <c r="A14152" s="2">
        <v>45915</v>
      </c>
      <c r="B14152">
        <v>812</v>
      </c>
      <c r="C14152" t="s">
        <v>13</v>
      </c>
      <c r="D14152" s="4">
        <v>-1400</v>
      </c>
      <c r="E14152" s="4">
        <v>5468</v>
      </c>
      <c r="F14152">
        <v>16</v>
      </c>
      <c r="G14152">
        <v>12</v>
      </c>
      <c r="H14152" s="3">
        <v>195.28571428571428</v>
      </c>
      <c r="I14152" s="3">
        <v>341.75</v>
      </c>
      <c r="J14152" s="3">
        <v>455.66666666666669</v>
      </c>
      <c r="K14152">
        <v>0</v>
      </c>
      <c r="L14152">
        <v>0</v>
      </c>
      <c r="M14152">
        <v>0</v>
      </c>
    </row>
    <row r="14153" spans="1:13" x14ac:dyDescent="0.45">
      <c r="A14153" s="2">
        <v>45915</v>
      </c>
      <c r="B14153">
        <v>813</v>
      </c>
      <c r="C14153" t="s">
        <v>13</v>
      </c>
      <c r="D14153" s="4">
        <v>1700</v>
      </c>
      <c r="E14153" s="4">
        <v>7079</v>
      </c>
      <c r="F14153">
        <v>30</v>
      </c>
      <c r="G14153">
        <v>23</v>
      </c>
      <c r="H14153" s="3">
        <v>133.56603773584905</v>
      </c>
      <c r="I14153" s="3">
        <v>235.96666666666667</v>
      </c>
      <c r="J14153" s="3">
        <v>307.78260869565219</v>
      </c>
      <c r="K14153">
        <v>0</v>
      </c>
      <c r="L14153">
        <v>0</v>
      </c>
      <c r="M14153">
        <v>0</v>
      </c>
    </row>
    <row r="14154" spans="1:13" x14ac:dyDescent="0.45">
      <c r="A14154" s="2">
        <v>45915</v>
      </c>
      <c r="B14154">
        <v>814</v>
      </c>
      <c r="C14154" t="s">
        <v>13</v>
      </c>
      <c r="D14154" s="4">
        <v>2200</v>
      </c>
      <c r="E14154" s="4">
        <v>7691</v>
      </c>
      <c r="F14154">
        <v>36</v>
      </c>
      <c r="G14154">
        <v>21</v>
      </c>
      <c r="H14154" s="3">
        <v>134.92982456140351</v>
      </c>
      <c r="I14154" s="3">
        <v>213.63888888888889</v>
      </c>
      <c r="J14154" s="3">
        <v>366.23809523809524</v>
      </c>
      <c r="K14154">
        <v>0</v>
      </c>
      <c r="L14154">
        <v>0</v>
      </c>
      <c r="M14154">
        <v>0</v>
      </c>
    </row>
    <row r="14155" spans="1:13" x14ac:dyDescent="0.45">
      <c r="A14155" s="2">
        <v>45915</v>
      </c>
      <c r="B14155">
        <v>815</v>
      </c>
      <c r="C14155" t="s">
        <v>13</v>
      </c>
      <c r="D14155" s="4">
        <v>2900</v>
      </c>
      <c r="E14155" s="4">
        <v>6250</v>
      </c>
      <c r="F14155">
        <v>34</v>
      </c>
      <c r="G14155">
        <v>17</v>
      </c>
      <c r="H14155" s="3">
        <v>122.54901960784314</v>
      </c>
      <c r="I14155" s="3">
        <v>183.8235294117647</v>
      </c>
      <c r="J14155" s="3">
        <v>367.64705882352939</v>
      </c>
      <c r="K14155">
        <v>0</v>
      </c>
      <c r="L14155">
        <v>0</v>
      </c>
      <c r="M14155">
        <v>0</v>
      </c>
    </row>
    <row r="14156" spans="1:13" x14ac:dyDescent="0.45">
      <c r="A14156" s="2">
        <v>45915</v>
      </c>
      <c r="B14156">
        <v>816</v>
      </c>
      <c r="C14156" t="s">
        <v>13</v>
      </c>
      <c r="D14156">
        <v>300</v>
      </c>
      <c r="E14156" s="4">
        <v>6340</v>
      </c>
      <c r="F14156">
        <v>21</v>
      </c>
      <c r="G14156">
        <v>28</v>
      </c>
      <c r="H14156" s="3">
        <v>129.38775510204081</v>
      </c>
      <c r="I14156" s="3">
        <v>301.90476190476193</v>
      </c>
      <c r="J14156" s="3">
        <v>226.42857142857142</v>
      </c>
      <c r="K14156">
        <v>0</v>
      </c>
      <c r="L14156">
        <v>0</v>
      </c>
      <c r="M14156">
        <v>0</v>
      </c>
    </row>
    <row r="14157" spans="1:13" x14ac:dyDescent="0.45">
      <c r="A14157" s="2">
        <v>45915</v>
      </c>
      <c r="B14157">
        <v>817</v>
      </c>
      <c r="C14157" t="s">
        <v>13</v>
      </c>
      <c r="D14157">
        <v>-800</v>
      </c>
      <c r="E14157" s="4">
        <v>4400</v>
      </c>
      <c r="F14157">
        <v>14</v>
      </c>
      <c r="G14157">
        <v>10</v>
      </c>
      <c r="H14157" s="3">
        <v>183.33333333333334</v>
      </c>
      <c r="I14157" s="3">
        <v>314.28571428571428</v>
      </c>
      <c r="J14157" s="3">
        <v>440</v>
      </c>
      <c r="K14157">
        <v>0</v>
      </c>
      <c r="L14157">
        <v>0</v>
      </c>
      <c r="M14157">
        <v>0</v>
      </c>
    </row>
    <row r="14158" spans="1:13" x14ac:dyDescent="0.45">
      <c r="A14158" s="2">
        <v>45915</v>
      </c>
      <c r="B14158">
        <v>818</v>
      </c>
      <c r="C14158" t="s">
        <v>13</v>
      </c>
      <c r="D14158">
        <v>700</v>
      </c>
      <c r="E14158" s="4">
        <v>5921</v>
      </c>
      <c r="F14158">
        <v>25</v>
      </c>
      <c r="G14158">
        <v>15</v>
      </c>
      <c r="H14158" s="3">
        <v>148.02500000000001</v>
      </c>
      <c r="I14158" s="3">
        <v>236.84</v>
      </c>
      <c r="J14158" s="3">
        <v>394.73333333333335</v>
      </c>
      <c r="K14158">
        <v>0</v>
      </c>
      <c r="L14158">
        <v>0</v>
      </c>
      <c r="M14158">
        <v>0</v>
      </c>
    </row>
    <row r="14159" spans="1:13" x14ac:dyDescent="0.45">
      <c r="A14159" s="2">
        <v>45915</v>
      </c>
      <c r="B14159">
        <v>819</v>
      </c>
      <c r="C14159" t="s">
        <v>13</v>
      </c>
      <c r="D14159">
        <v>0</v>
      </c>
      <c r="E14159" s="4">
        <v>6368</v>
      </c>
      <c r="F14159">
        <v>26</v>
      </c>
      <c r="G14159">
        <v>13</v>
      </c>
      <c r="H14159" s="3">
        <v>163.28205128205127</v>
      </c>
      <c r="I14159" s="3">
        <v>244.92307692307693</v>
      </c>
      <c r="J14159" s="3">
        <v>489.84615384615387</v>
      </c>
      <c r="K14159">
        <v>0</v>
      </c>
      <c r="L14159">
        <v>0</v>
      </c>
      <c r="M14159">
        <v>0</v>
      </c>
    </row>
    <row r="14160" spans="1:13" x14ac:dyDescent="0.45">
      <c r="A14160" s="2">
        <v>45915</v>
      </c>
      <c r="B14160">
        <v>820</v>
      </c>
      <c r="C14160" t="s">
        <v>13</v>
      </c>
      <c r="D14160" s="4">
        <v>1000</v>
      </c>
      <c r="E14160" s="4">
        <v>7870</v>
      </c>
      <c r="F14160">
        <v>28</v>
      </c>
      <c r="G14160">
        <v>35</v>
      </c>
      <c r="H14160" s="3">
        <v>124.92063492063492</v>
      </c>
      <c r="I14160" s="3">
        <v>281.07142857142856</v>
      </c>
      <c r="J14160" s="3">
        <v>224.85714285714286</v>
      </c>
      <c r="K14160">
        <v>0</v>
      </c>
      <c r="L14160">
        <v>0</v>
      </c>
      <c r="M14160">
        <v>0</v>
      </c>
    </row>
    <row r="14161" spans="1:13" x14ac:dyDescent="0.45">
      <c r="A14161" s="2">
        <v>45915</v>
      </c>
      <c r="B14161">
        <v>821</v>
      </c>
      <c r="C14161" t="s">
        <v>13</v>
      </c>
      <c r="D14161">
        <v>700</v>
      </c>
      <c r="E14161" s="4">
        <v>6910</v>
      </c>
      <c r="F14161">
        <v>28</v>
      </c>
      <c r="G14161">
        <v>21</v>
      </c>
      <c r="H14161" s="3">
        <v>141.0204081632653</v>
      </c>
      <c r="I14161" s="3">
        <v>246.78571428571428</v>
      </c>
      <c r="J14161" s="3">
        <v>329.04761904761904</v>
      </c>
      <c r="K14161">
        <v>0</v>
      </c>
      <c r="L14161">
        <v>0</v>
      </c>
      <c r="M14161">
        <v>0</v>
      </c>
    </row>
    <row r="14162" spans="1:13" x14ac:dyDescent="0.45">
      <c r="A14162" s="2">
        <v>45915</v>
      </c>
      <c r="B14162">
        <v>822</v>
      </c>
      <c r="C14162" t="s">
        <v>13</v>
      </c>
      <c r="D14162" s="4">
        <v>2600</v>
      </c>
      <c r="E14162" s="4">
        <v>7691</v>
      </c>
      <c r="F14162">
        <v>36</v>
      </c>
      <c r="G14162">
        <v>29</v>
      </c>
      <c r="H14162" s="3">
        <v>118.32307692307693</v>
      </c>
      <c r="I14162" s="3">
        <v>213.63888888888889</v>
      </c>
      <c r="J14162" s="3">
        <v>265.20689655172413</v>
      </c>
      <c r="K14162">
        <v>0</v>
      </c>
      <c r="L14162">
        <v>0</v>
      </c>
      <c r="M14162">
        <v>0</v>
      </c>
    </row>
    <row r="14163" spans="1:13" x14ac:dyDescent="0.45">
      <c r="A14163" s="2">
        <v>45915</v>
      </c>
      <c r="B14163">
        <v>823</v>
      </c>
      <c r="C14163" t="s">
        <v>13</v>
      </c>
      <c r="D14163">
        <v>300</v>
      </c>
      <c r="E14163" s="4">
        <v>7195</v>
      </c>
      <c r="F14163">
        <v>29</v>
      </c>
      <c r="G14163">
        <v>19</v>
      </c>
      <c r="H14163" s="3">
        <v>149.89583333333334</v>
      </c>
      <c r="I14163" s="3">
        <v>248.10344827586206</v>
      </c>
      <c r="J14163" s="3">
        <v>378.68421052631578</v>
      </c>
      <c r="K14163">
        <v>0</v>
      </c>
      <c r="L14163">
        <v>0</v>
      </c>
      <c r="M14163">
        <v>0</v>
      </c>
    </row>
    <row r="14164" spans="1:13" x14ac:dyDescent="0.45">
      <c r="A14164" s="2">
        <v>45915</v>
      </c>
      <c r="B14164">
        <v>791</v>
      </c>
      <c r="C14164" t="s">
        <v>16</v>
      </c>
      <c r="D14164">
        <v>-200</v>
      </c>
      <c r="E14164" s="4">
        <v>3842</v>
      </c>
      <c r="F14164">
        <v>15</v>
      </c>
      <c r="G14164">
        <v>5</v>
      </c>
      <c r="H14164" s="3">
        <v>192.1</v>
      </c>
      <c r="I14164" s="3">
        <v>256.13333333333333</v>
      </c>
      <c r="J14164" s="3">
        <v>768.4</v>
      </c>
      <c r="K14164">
        <v>0</v>
      </c>
      <c r="L14164">
        <v>0</v>
      </c>
      <c r="M14164">
        <v>0</v>
      </c>
    </row>
    <row r="14165" spans="1:13" x14ac:dyDescent="0.45">
      <c r="A14165" s="2">
        <v>45915</v>
      </c>
      <c r="B14165">
        <v>792</v>
      </c>
      <c r="C14165" t="s">
        <v>16</v>
      </c>
      <c r="D14165">
        <v>900</v>
      </c>
      <c r="E14165" s="4">
        <v>4452</v>
      </c>
      <c r="F14165">
        <v>20</v>
      </c>
      <c r="G14165">
        <v>14</v>
      </c>
      <c r="H14165" s="3">
        <v>130.94117647058823</v>
      </c>
      <c r="I14165" s="3">
        <v>222.6</v>
      </c>
      <c r="J14165" s="3">
        <v>318</v>
      </c>
      <c r="K14165">
        <v>0</v>
      </c>
      <c r="L14165">
        <v>0</v>
      </c>
      <c r="M14165">
        <v>0</v>
      </c>
    </row>
    <row r="14166" spans="1:13" x14ac:dyDescent="0.45">
      <c r="A14166" s="2">
        <v>45915</v>
      </c>
      <c r="B14166">
        <v>793</v>
      </c>
      <c r="C14166" t="s">
        <v>16</v>
      </c>
      <c r="D14166">
        <v>700</v>
      </c>
      <c r="E14166" s="4">
        <v>6420</v>
      </c>
      <c r="F14166">
        <v>23</v>
      </c>
      <c r="G14166">
        <v>25</v>
      </c>
      <c r="H14166" s="3">
        <v>133.75</v>
      </c>
      <c r="I14166" s="3">
        <v>279.13043478260869</v>
      </c>
      <c r="J14166" s="3">
        <v>256.8</v>
      </c>
      <c r="K14166">
        <v>0</v>
      </c>
      <c r="L14166">
        <v>0</v>
      </c>
      <c r="M14166">
        <v>0</v>
      </c>
    </row>
    <row r="14167" spans="1:13" x14ac:dyDescent="0.45">
      <c r="A14167" s="2">
        <v>45915</v>
      </c>
      <c r="B14167">
        <v>794</v>
      </c>
      <c r="C14167" t="s">
        <v>16</v>
      </c>
      <c r="D14167" s="4">
        <v>-1700</v>
      </c>
      <c r="E14167" s="4">
        <v>4265</v>
      </c>
      <c r="F14167">
        <v>9</v>
      </c>
      <c r="G14167">
        <v>10</v>
      </c>
      <c r="H14167" s="3">
        <v>224.47368421052633</v>
      </c>
      <c r="I14167" s="3">
        <v>473.88888888888891</v>
      </c>
      <c r="J14167" s="3">
        <v>426.5</v>
      </c>
      <c r="K14167">
        <v>0</v>
      </c>
      <c r="L14167">
        <v>0</v>
      </c>
      <c r="M14167">
        <v>0</v>
      </c>
    </row>
    <row r="14168" spans="1:13" x14ac:dyDescent="0.45">
      <c r="A14168" s="2">
        <v>45915</v>
      </c>
      <c r="B14168">
        <v>795</v>
      </c>
      <c r="C14168" t="s">
        <v>16</v>
      </c>
      <c r="D14168">
        <v>100</v>
      </c>
      <c r="E14168" s="4">
        <v>7069</v>
      </c>
      <c r="F14168">
        <v>26</v>
      </c>
      <c r="G14168">
        <v>25</v>
      </c>
      <c r="H14168" s="3">
        <v>138.60784313725489</v>
      </c>
      <c r="I14168" s="3">
        <v>271.88461538461536</v>
      </c>
      <c r="J14168" s="3">
        <v>282.76</v>
      </c>
      <c r="K14168">
        <v>0</v>
      </c>
      <c r="L14168">
        <v>0</v>
      </c>
      <c r="M14168">
        <v>0</v>
      </c>
    </row>
    <row r="14169" spans="1:13" x14ac:dyDescent="0.45">
      <c r="A14169" s="2">
        <v>45915</v>
      </c>
      <c r="B14169">
        <v>796</v>
      </c>
      <c r="C14169" t="s">
        <v>16</v>
      </c>
      <c r="D14169">
        <v>500</v>
      </c>
      <c r="E14169" s="4">
        <v>4950</v>
      </c>
      <c r="F14169">
        <v>22</v>
      </c>
      <c r="G14169">
        <v>9</v>
      </c>
      <c r="H14169" s="3">
        <v>159.67741935483872</v>
      </c>
      <c r="I14169" s="3">
        <v>225</v>
      </c>
      <c r="J14169" s="3">
        <v>550</v>
      </c>
      <c r="K14169">
        <v>0</v>
      </c>
      <c r="L14169">
        <v>0</v>
      </c>
      <c r="M14169">
        <v>0</v>
      </c>
    </row>
    <row r="14170" spans="1:13" x14ac:dyDescent="0.45">
      <c r="A14170" s="2">
        <v>45915</v>
      </c>
      <c r="B14170">
        <v>797</v>
      </c>
      <c r="C14170" t="s">
        <v>16</v>
      </c>
      <c r="D14170">
        <v>300</v>
      </c>
      <c r="E14170" s="4">
        <v>6344</v>
      </c>
      <c r="F14170">
        <v>25</v>
      </c>
      <c r="G14170">
        <v>20</v>
      </c>
      <c r="H14170" s="3">
        <v>140.97777777777779</v>
      </c>
      <c r="I14170" s="3">
        <v>253.76</v>
      </c>
      <c r="J14170" s="3">
        <v>317.2</v>
      </c>
      <c r="K14170">
        <v>0</v>
      </c>
      <c r="L14170">
        <v>0</v>
      </c>
      <c r="M14170">
        <v>0</v>
      </c>
    </row>
    <row r="14171" spans="1:13" x14ac:dyDescent="0.45">
      <c r="A14171" s="2">
        <v>45915</v>
      </c>
      <c r="B14171">
        <v>824</v>
      </c>
      <c r="C14171" t="s">
        <v>16</v>
      </c>
      <c r="D14171" s="4">
        <v>-1100</v>
      </c>
      <c r="E14171" s="4">
        <v>4750</v>
      </c>
      <c r="F14171">
        <v>14</v>
      </c>
      <c r="G14171">
        <v>16</v>
      </c>
      <c r="H14171" s="3">
        <v>158.33333333333334</v>
      </c>
      <c r="I14171" s="3">
        <v>339.28571428571428</v>
      </c>
      <c r="J14171" s="3">
        <v>296.875</v>
      </c>
      <c r="K14171">
        <v>0</v>
      </c>
      <c r="L14171">
        <v>0</v>
      </c>
      <c r="M14171">
        <v>0</v>
      </c>
    </row>
    <row r="14172" spans="1:13" x14ac:dyDescent="0.45">
      <c r="A14172" s="2">
        <v>45915</v>
      </c>
      <c r="B14172">
        <v>825</v>
      </c>
      <c r="C14172" t="s">
        <v>16</v>
      </c>
      <c r="D14172">
        <v>100</v>
      </c>
      <c r="E14172" s="4">
        <v>3936</v>
      </c>
      <c r="F14172">
        <v>18</v>
      </c>
      <c r="G14172">
        <v>3</v>
      </c>
      <c r="H14172" s="3">
        <v>187.42857142857142</v>
      </c>
      <c r="I14172" s="3">
        <v>218.66666666666666</v>
      </c>
      <c r="J14172" s="3">
        <v>1312</v>
      </c>
      <c r="K14172">
        <v>0</v>
      </c>
      <c r="L14172">
        <v>0</v>
      </c>
      <c r="M14172">
        <v>0</v>
      </c>
    </row>
    <row r="14173" spans="1:13" x14ac:dyDescent="0.45">
      <c r="A14173" s="2">
        <v>45915</v>
      </c>
      <c r="B14173">
        <v>826</v>
      </c>
      <c r="C14173" t="s">
        <v>16</v>
      </c>
      <c r="D14173">
        <v>-800</v>
      </c>
      <c r="E14173" s="4">
        <v>2217</v>
      </c>
      <c r="F14173">
        <v>5</v>
      </c>
      <c r="G14173">
        <v>7</v>
      </c>
      <c r="H14173" s="3">
        <v>184.75</v>
      </c>
      <c r="I14173" s="3">
        <v>443.4</v>
      </c>
      <c r="J14173" s="3">
        <v>316.71428571428572</v>
      </c>
      <c r="K14173">
        <v>0</v>
      </c>
      <c r="L14173">
        <v>0</v>
      </c>
      <c r="M14173">
        <v>0</v>
      </c>
    </row>
    <row r="14174" spans="1:13" x14ac:dyDescent="0.45">
      <c r="A14174" s="2">
        <v>45915</v>
      </c>
      <c r="B14174">
        <v>827</v>
      </c>
      <c r="C14174" t="s">
        <v>16</v>
      </c>
      <c r="D14174" s="4">
        <v>2200</v>
      </c>
      <c r="E14174" s="4">
        <v>6134</v>
      </c>
      <c r="F14174">
        <v>32</v>
      </c>
      <c r="G14174">
        <v>16</v>
      </c>
      <c r="H14174" s="3">
        <v>127.79166666666667</v>
      </c>
      <c r="I14174" s="3">
        <v>191.6875</v>
      </c>
      <c r="J14174" s="3">
        <v>383.375</v>
      </c>
      <c r="K14174">
        <v>0</v>
      </c>
      <c r="L14174">
        <v>0</v>
      </c>
      <c r="M14174">
        <v>0</v>
      </c>
    </row>
    <row r="14175" spans="1:13" x14ac:dyDescent="0.45">
      <c r="A14175" s="2">
        <v>45915</v>
      </c>
      <c r="B14175">
        <v>828</v>
      </c>
      <c r="C14175" t="s">
        <v>16</v>
      </c>
      <c r="D14175" s="4">
        <v>-1500</v>
      </c>
      <c r="E14175" s="4">
        <v>4865</v>
      </c>
      <c r="F14175">
        <v>12</v>
      </c>
      <c r="G14175">
        <v>13</v>
      </c>
      <c r="H14175" s="3">
        <v>194.6</v>
      </c>
      <c r="I14175" s="3">
        <v>405.41666666666669</v>
      </c>
      <c r="J14175" s="3">
        <v>374.23076923076923</v>
      </c>
      <c r="K14175">
        <v>0</v>
      </c>
      <c r="L14175">
        <v>0</v>
      </c>
      <c r="M14175">
        <v>0</v>
      </c>
    </row>
    <row r="14176" spans="1:13" x14ac:dyDescent="0.45">
      <c r="A14176" s="2">
        <v>45915</v>
      </c>
      <c r="B14176">
        <v>829</v>
      </c>
      <c r="C14176" t="s">
        <v>16</v>
      </c>
      <c r="D14176" s="4">
        <v>-1500</v>
      </c>
      <c r="E14176" s="4">
        <v>4912</v>
      </c>
      <c r="F14176">
        <v>9</v>
      </c>
      <c r="G14176">
        <v>17</v>
      </c>
      <c r="H14176" s="3">
        <v>188.92307692307693</v>
      </c>
      <c r="I14176" s="3">
        <v>545.77777777777783</v>
      </c>
      <c r="J14176" s="3">
        <v>288.94117647058823</v>
      </c>
      <c r="K14176">
        <v>0</v>
      </c>
      <c r="L14176">
        <v>0</v>
      </c>
      <c r="M14176">
        <v>0</v>
      </c>
    </row>
    <row r="14177" spans="1:13" x14ac:dyDescent="0.45">
      <c r="A14177" s="2">
        <v>45915</v>
      </c>
      <c r="B14177">
        <v>830</v>
      </c>
      <c r="C14177" t="s">
        <v>16</v>
      </c>
      <c r="D14177">
        <v>-600</v>
      </c>
      <c r="E14177" s="4">
        <v>4282</v>
      </c>
      <c r="F14177">
        <v>16</v>
      </c>
      <c r="G14177">
        <v>6</v>
      </c>
      <c r="H14177" s="3">
        <v>194.63636363636363</v>
      </c>
      <c r="I14177" s="3">
        <v>267.625</v>
      </c>
      <c r="J14177" s="3">
        <v>713.66666666666663</v>
      </c>
      <c r="K14177">
        <v>0</v>
      </c>
      <c r="L14177">
        <v>0</v>
      </c>
      <c r="M14177">
        <v>0</v>
      </c>
    </row>
    <row r="14178" spans="1:13" x14ac:dyDescent="0.45">
      <c r="A14178" s="2">
        <v>45915</v>
      </c>
      <c r="B14178">
        <v>745</v>
      </c>
      <c r="C14178" t="s">
        <v>17</v>
      </c>
      <c r="D14178" s="4">
        <v>1200</v>
      </c>
      <c r="E14178" s="4">
        <v>7198</v>
      </c>
      <c r="F14178">
        <v>30</v>
      </c>
      <c r="G14178">
        <v>25</v>
      </c>
      <c r="H14178" s="3">
        <v>130.87272727272727</v>
      </c>
      <c r="I14178" s="3">
        <v>239.93333333333334</v>
      </c>
      <c r="J14178" s="3">
        <v>287.92</v>
      </c>
      <c r="K14178">
        <v>0</v>
      </c>
      <c r="L14178">
        <v>0</v>
      </c>
      <c r="M14178">
        <v>0</v>
      </c>
    </row>
    <row r="14179" spans="1:13" x14ac:dyDescent="0.45">
      <c r="A14179" s="2">
        <v>45915</v>
      </c>
      <c r="B14179">
        <v>746</v>
      </c>
      <c r="C14179" t="s">
        <v>17</v>
      </c>
      <c r="D14179" s="4">
        <v>-1200</v>
      </c>
      <c r="E14179" s="4">
        <v>2702</v>
      </c>
      <c r="F14179">
        <v>6</v>
      </c>
      <c r="G14179">
        <v>7</v>
      </c>
      <c r="H14179" s="3">
        <v>207.84615384615384</v>
      </c>
      <c r="I14179" s="3">
        <v>450.33333333333331</v>
      </c>
      <c r="J14179" s="3">
        <v>386</v>
      </c>
      <c r="K14179">
        <v>0</v>
      </c>
      <c r="L14179">
        <v>0</v>
      </c>
      <c r="M14179">
        <v>0</v>
      </c>
    </row>
    <row r="14180" spans="1:13" x14ac:dyDescent="0.45">
      <c r="A14180" s="2">
        <v>45915</v>
      </c>
      <c r="B14180">
        <v>747</v>
      </c>
      <c r="C14180" t="s">
        <v>17</v>
      </c>
      <c r="D14180">
        <v>0</v>
      </c>
      <c r="E14180" s="4">
        <v>4840</v>
      </c>
      <c r="F14180">
        <v>20</v>
      </c>
      <c r="G14180">
        <v>15</v>
      </c>
      <c r="H14180" s="3">
        <v>138.28571428571428</v>
      </c>
      <c r="I14180" s="3">
        <v>242</v>
      </c>
      <c r="J14180" s="3">
        <v>322.66666666666669</v>
      </c>
      <c r="K14180">
        <v>0</v>
      </c>
      <c r="L14180">
        <v>0</v>
      </c>
      <c r="M14180">
        <v>0</v>
      </c>
    </row>
    <row r="14181" spans="1:13" x14ac:dyDescent="0.45">
      <c r="A14181" s="2">
        <v>45915</v>
      </c>
      <c r="B14181">
        <v>748</v>
      </c>
      <c r="C14181" t="s">
        <v>17</v>
      </c>
      <c r="D14181" s="4">
        <v>-1100</v>
      </c>
      <c r="E14181" s="4">
        <v>2691</v>
      </c>
      <c r="F14181">
        <v>8</v>
      </c>
      <c r="G14181">
        <v>5</v>
      </c>
      <c r="H14181" s="3">
        <v>207</v>
      </c>
      <c r="I14181" s="3">
        <v>336.375</v>
      </c>
      <c r="J14181" s="3">
        <v>538.20000000000005</v>
      </c>
      <c r="K14181">
        <v>0</v>
      </c>
      <c r="L14181">
        <v>0</v>
      </c>
      <c r="M14181">
        <v>0</v>
      </c>
    </row>
    <row r="14182" spans="1:13" x14ac:dyDescent="0.45">
      <c r="A14182" s="2">
        <v>45915</v>
      </c>
      <c r="B14182">
        <v>749</v>
      </c>
      <c r="C14182" t="s">
        <v>17</v>
      </c>
      <c r="D14182" s="4">
        <v>-1100</v>
      </c>
      <c r="E14182" s="4">
        <v>5970</v>
      </c>
      <c r="F14182">
        <v>19</v>
      </c>
      <c r="G14182">
        <v>18</v>
      </c>
      <c r="H14182" s="3">
        <v>161.35135135135135</v>
      </c>
      <c r="I14182" s="3">
        <v>314.21052631578948</v>
      </c>
      <c r="J14182" s="3">
        <v>331.66666666666669</v>
      </c>
      <c r="K14182">
        <v>0</v>
      </c>
      <c r="L14182">
        <v>0</v>
      </c>
      <c r="M14182">
        <v>0</v>
      </c>
    </row>
    <row r="14183" spans="1:13" x14ac:dyDescent="0.45">
      <c r="A14183" s="2">
        <v>45915</v>
      </c>
      <c r="B14183">
        <v>750</v>
      </c>
      <c r="C14183" t="s">
        <v>17</v>
      </c>
      <c r="D14183" s="4">
        <v>-2200</v>
      </c>
      <c r="E14183" s="4">
        <v>6741</v>
      </c>
      <c r="F14183">
        <v>21</v>
      </c>
      <c r="G14183">
        <v>16</v>
      </c>
      <c r="H14183" s="3">
        <v>182.18918918918919</v>
      </c>
      <c r="I14183" s="3">
        <v>321</v>
      </c>
      <c r="J14183" s="3">
        <v>421.3125</v>
      </c>
      <c r="K14183">
        <v>0</v>
      </c>
      <c r="L14183">
        <v>0</v>
      </c>
      <c r="M14183">
        <v>0</v>
      </c>
    </row>
    <row r="14184" spans="1:13" x14ac:dyDescent="0.45">
      <c r="A14184" s="2">
        <v>45915</v>
      </c>
      <c r="B14184">
        <v>771</v>
      </c>
      <c r="C14184" t="s">
        <v>17</v>
      </c>
      <c r="D14184">
        <v>-300</v>
      </c>
      <c r="E14184" s="4">
        <v>6576</v>
      </c>
      <c r="F14184">
        <v>21</v>
      </c>
      <c r="G14184">
        <v>29</v>
      </c>
      <c r="H14184" s="3">
        <v>131.52000000000001</v>
      </c>
      <c r="I14184" s="3">
        <v>313.14285714285717</v>
      </c>
      <c r="J14184" s="3">
        <v>226.75862068965517</v>
      </c>
      <c r="K14184">
        <v>0</v>
      </c>
      <c r="L14184">
        <v>0</v>
      </c>
      <c r="M14184">
        <v>0</v>
      </c>
    </row>
    <row r="14185" spans="1:13" x14ac:dyDescent="0.45">
      <c r="A14185" s="2">
        <v>45915</v>
      </c>
      <c r="B14185">
        <v>772</v>
      </c>
      <c r="C14185" t="s">
        <v>17</v>
      </c>
      <c r="D14185" s="4">
        <v>-1400</v>
      </c>
      <c r="E14185" s="4">
        <v>3406</v>
      </c>
      <c r="F14185">
        <v>10</v>
      </c>
      <c r="G14185">
        <v>9</v>
      </c>
      <c r="H14185" s="3">
        <v>179.26315789473685</v>
      </c>
      <c r="I14185" s="3">
        <v>340.6</v>
      </c>
      <c r="J14185" s="3">
        <v>378.44444444444446</v>
      </c>
      <c r="K14185">
        <v>0</v>
      </c>
      <c r="L14185">
        <v>0</v>
      </c>
      <c r="M14185">
        <v>0</v>
      </c>
    </row>
    <row r="14186" spans="1:13" x14ac:dyDescent="0.45">
      <c r="A14186" s="2">
        <v>45915</v>
      </c>
      <c r="B14186">
        <v>773</v>
      </c>
      <c r="C14186" t="s">
        <v>17</v>
      </c>
      <c r="D14186">
        <v>800</v>
      </c>
      <c r="E14186" s="4">
        <v>4647</v>
      </c>
      <c r="F14186">
        <v>20</v>
      </c>
      <c r="G14186">
        <v>13</v>
      </c>
      <c r="H14186" s="3">
        <v>140.81818181818181</v>
      </c>
      <c r="I14186" s="3">
        <v>232.35</v>
      </c>
      <c r="J14186" s="3">
        <v>357.46153846153845</v>
      </c>
      <c r="K14186">
        <v>0</v>
      </c>
      <c r="L14186">
        <v>0</v>
      </c>
      <c r="M14186">
        <v>0</v>
      </c>
    </row>
    <row r="14187" spans="1:13" x14ac:dyDescent="0.45">
      <c r="A14187" s="2">
        <v>45915</v>
      </c>
      <c r="B14187">
        <v>774</v>
      </c>
      <c r="C14187" t="s">
        <v>17</v>
      </c>
      <c r="D14187">
        <v>-800</v>
      </c>
      <c r="E14187" s="4">
        <v>2989</v>
      </c>
      <c r="F14187">
        <v>10</v>
      </c>
      <c r="G14187">
        <v>6</v>
      </c>
      <c r="H14187" s="3">
        <v>186.8125</v>
      </c>
      <c r="I14187" s="3">
        <v>298.89999999999998</v>
      </c>
      <c r="J14187" s="3">
        <v>498.16666666666669</v>
      </c>
      <c r="K14187">
        <v>0</v>
      </c>
      <c r="L14187">
        <v>0</v>
      </c>
      <c r="M14187">
        <v>0</v>
      </c>
    </row>
    <row r="14188" spans="1:13" x14ac:dyDescent="0.45">
      <c r="A14188" s="2">
        <v>45915</v>
      </c>
      <c r="B14188">
        <v>775</v>
      </c>
      <c r="C14188" t="s">
        <v>17</v>
      </c>
      <c r="D14188">
        <v>100</v>
      </c>
      <c r="E14188" s="4">
        <v>8029</v>
      </c>
      <c r="F14188">
        <v>33</v>
      </c>
      <c r="G14188">
        <v>23</v>
      </c>
      <c r="H14188" s="3">
        <v>143.375</v>
      </c>
      <c r="I14188" s="3">
        <v>243.30303030303031</v>
      </c>
      <c r="J14188" s="3">
        <v>349.08695652173913</v>
      </c>
      <c r="K14188">
        <v>0</v>
      </c>
      <c r="L14188">
        <v>0</v>
      </c>
      <c r="M14188">
        <v>0</v>
      </c>
    </row>
    <row r="14189" spans="1:13" x14ac:dyDescent="0.45">
      <c r="A14189" s="2">
        <v>45915</v>
      </c>
      <c r="B14189">
        <v>776</v>
      </c>
      <c r="C14189" t="s">
        <v>17</v>
      </c>
      <c r="D14189">
        <v>-700</v>
      </c>
      <c r="E14189" s="4">
        <v>2798</v>
      </c>
      <c r="F14189">
        <v>9</v>
      </c>
      <c r="G14189">
        <v>5</v>
      </c>
      <c r="H14189" s="3">
        <v>199.85714285714286</v>
      </c>
      <c r="I14189" s="3">
        <v>310.88888888888891</v>
      </c>
      <c r="J14189" s="3">
        <v>559.6</v>
      </c>
      <c r="K14189">
        <v>0</v>
      </c>
      <c r="L14189">
        <v>0</v>
      </c>
      <c r="M14189">
        <v>0</v>
      </c>
    </row>
    <row r="14190" spans="1:13" x14ac:dyDescent="0.45">
      <c r="A14190" s="2">
        <v>45915</v>
      </c>
      <c r="B14190">
        <v>735</v>
      </c>
      <c r="C14190" t="s">
        <v>18</v>
      </c>
      <c r="D14190">
        <v>-400</v>
      </c>
      <c r="E14190" s="4">
        <v>6266</v>
      </c>
      <c r="F14190">
        <v>23</v>
      </c>
      <c r="G14190">
        <v>15</v>
      </c>
      <c r="H14190" s="3">
        <v>164.89473684210526</v>
      </c>
      <c r="I14190" s="3">
        <v>272.43478260869563</v>
      </c>
      <c r="J14190" s="3">
        <v>417.73333333333335</v>
      </c>
      <c r="K14190">
        <v>0</v>
      </c>
      <c r="L14190">
        <v>0</v>
      </c>
      <c r="M14190">
        <v>0</v>
      </c>
    </row>
    <row r="14191" spans="1:13" x14ac:dyDescent="0.45">
      <c r="A14191" s="2">
        <v>45915</v>
      </c>
      <c r="B14191">
        <v>736</v>
      </c>
      <c r="C14191" t="s">
        <v>18</v>
      </c>
      <c r="D14191" s="4">
        <v>-1200</v>
      </c>
      <c r="E14191" s="4">
        <v>2185</v>
      </c>
      <c r="F14191">
        <v>4</v>
      </c>
      <c r="G14191">
        <v>4</v>
      </c>
      <c r="H14191" s="3">
        <v>273.125</v>
      </c>
      <c r="I14191" s="3">
        <v>546.25</v>
      </c>
      <c r="J14191" s="3">
        <v>546.25</v>
      </c>
      <c r="K14191">
        <v>0</v>
      </c>
      <c r="L14191">
        <v>0</v>
      </c>
      <c r="M14191">
        <v>0</v>
      </c>
    </row>
    <row r="14192" spans="1:13" x14ac:dyDescent="0.45">
      <c r="A14192" s="2">
        <v>45915</v>
      </c>
      <c r="B14192">
        <v>737</v>
      </c>
      <c r="C14192" t="s">
        <v>18</v>
      </c>
      <c r="D14192" s="4">
        <v>1800</v>
      </c>
      <c r="E14192" s="4">
        <v>7314</v>
      </c>
      <c r="F14192">
        <v>36</v>
      </c>
      <c r="G14192">
        <v>18</v>
      </c>
      <c r="H14192" s="3">
        <v>135.44444444444446</v>
      </c>
      <c r="I14192" s="3">
        <v>203.16666666666666</v>
      </c>
      <c r="J14192" s="3">
        <v>406.33333333333331</v>
      </c>
      <c r="K14192">
        <v>0</v>
      </c>
      <c r="L14192">
        <v>0</v>
      </c>
      <c r="M14192">
        <v>0</v>
      </c>
    </row>
    <row r="14193" spans="1:13" x14ac:dyDescent="0.45">
      <c r="A14193" s="2">
        <v>45915</v>
      </c>
      <c r="B14193">
        <v>738</v>
      </c>
      <c r="C14193" t="s">
        <v>18</v>
      </c>
      <c r="D14193">
        <v>-700</v>
      </c>
      <c r="E14193" s="4">
        <v>4922</v>
      </c>
      <c r="F14193">
        <v>15</v>
      </c>
      <c r="G14193">
        <v>12</v>
      </c>
      <c r="H14193" s="3">
        <v>182.2962962962963</v>
      </c>
      <c r="I14193" s="3">
        <v>328.13333333333333</v>
      </c>
      <c r="J14193" s="3">
        <v>410.16666666666669</v>
      </c>
      <c r="K14193">
        <v>0</v>
      </c>
      <c r="L14193">
        <v>0</v>
      </c>
      <c r="M14193">
        <v>0</v>
      </c>
    </row>
    <row r="14194" spans="1:13" x14ac:dyDescent="0.45">
      <c r="A14194" s="2">
        <v>45915</v>
      </c>
      <c r="B14194">
        <v>739</v>
      </c>
      <c r="C14194" t="s">
        <v>18</v>
      </c>
      <c r="D14194" s="4">
        <v>-1300</v>
      </c>
      <c r="E14194" s="4">
        <v>3642</v>
      </c>
      <c r="F14194">
        <v>11</v>
      </c>
      <c r="G14194">
        <v>4</v>
      </c>
      <c r="H14194" s="3">
        <v>242.8</v>
      </c>
      <c r="I14194" s="3">
        <v>331.09090909090907</v>
      </c>
      <c r="J14194" s="3">
        <v>910.5</v>
      </c>
      <c r="K14194">
        <v>0</v>
      </c>
      <c r="L14194">
        <v>0</v>
      </c>
      <c r="M14194">
        <v>0</v>
      </c>
    </row>
    <row r="14195" spans="1:13" x14ac:dyDescent="0.45">
      <c r="A14195" s="2">
        <v>45915</v>
      </c>
      <c r="B14195">
        <v>740</v>
      </c>
      <c r="C14195" t="s">
        <v>18</v>
      </c>
      <c r="D14195" s="4">
        <v>-1000</v>
      </c>
      <c r="E14195" s="4">
        <v>3916</v>
      </c>
      <c r="F14195">
        <v>11</v>
      </c>
      <c r="G14195">
        <v>9</v>
      </c>
      <c r="H14195" s="3">
        <v>195.8</v>
      </c>
      <c r="I14195" s="3">
        <v>356</v>
      </c>
      <c r="J14195" s="3">
        <v>435.11111111111109</v>
      </c>
      <c r="K14195">
        <v>0</v>
      </c>
      <c r="L14195">
        <v>0</v>
      </c>
      <c r="M14195">
        <v>0</v>
      </c>
    </row>
    <row r="14196" spans="1:13" x14ac:dyDescent="0.45">
      <c r="A14196" s="2">
        <v>45915</v>
      </c>
      <c r="B14196">
        <v>741</v>
      </c>
      <c r="C14196" t="s">
        <v>18</v>
      </c>
      <c r="D14196" s="4">
        <v>-1200</v>
      </c>
      <c r="E14196" s="4">
        <v>4033</v>
      </c>
      <c r="F14196">
        <v>9</v>
      </c>
      <c r="G14196">
        <v>12</v>
      </c>
      <c r="H14196" s="3">
        <v>192.04761904761904</v>
      </c>
      <c r="I14196" s="3">
        <v>448.11111111111109</v>
      </c>
      <c r="J14196" s="3">
        <v>336.08333333333331</v>
      </c>
      <c r="K14196">
        <v>0</v>
      </c>
      <c r="L14196">
        <v>0</v>
      </c>
      <c r="M14196">
        <v>0</v>
      </c>
    </row>
    <row r="14197" spans="1:13" x14ac:dyDescent="0.45">
      <c r="A14197" s="2">
        <v>45915</v>
      </c>
      <c r="B14197">
        <v>742</v>
      </c>
      <c r="C14197" t="s">
        <v>18</v>
      </c>
      <c r="D14197" s="4">
        <v>-1300</v>
      </c>
      <c r="E14197" s="4">
        <v>2133</v>
      </c>
      <c r="F14197">
        <v>4</v>
      </c>
      <c r="G14197">
        <v>3</v>
      </c>
      <c r="H14197" s="3">
        <v>304.71428571428572</v>
      </c>
      <c r="I14197" s="3">
        <v>533.25</v>
      </c>
      <c r="J14197" s="3">
        <v>711</v>
      </c>
      <c r="K14197">
        <v>0</v>
      </c>
      <c r="L14197">
        <v>0</v>
      </c>
      <c r="M14197">
        <v>0</v>
      </c>
    </row>
    <row r="14198" spans="1:13" x14ac:dyDescent="0.45">
      <c r="A14198" s="2">
        <v>45915</v>
      </c>
      <c r="B14198">
        <v>743</v>
      </c>
      <c r="C14198" t="s">
        <v>18</v>
      </c>
      <c r="D14198" s="4">
        <v>-1000</v>
      </c>
      <c r="E14198" s="4">
        <v>5590</v>
      </c>
      <c r="F14198">
        <v>20</v>
      </c>
      <c r="G14198">
        <v>9</v>
      </c>
      <c r="H14198" s="3">
        <v>192.75862068965517</v>
      </c>
      <c r="I14198" s="3">
        <v>279.5</v>
      </c>
      <c r="J14198" s="3">
        <v>621.11111111111109</v>
      </c>
      <c r="K14198">
        <v>0</v>
      </c>
      <c r="L14198">
        <v>0</v>
      </c>
      <c r="M14198">
        <v>0</v>
      </c>
    </row>
    <row r="14199" spans="1:13" x14ac:dyDescent="0.45">
      <c r="A14199" s="2">
        <v>45915</v>
      </c>
      <c r="B14199">
        <v>744</v>
      </c>
      <c r="C14199" t="s">
        <v>18</v>
      </c>
      <c r="D14199">
        <v>-900</v>
      </c>
      <c r="E14199" s="4">
        <v>2881</v>
      </c>
      <c r="F14199">
        <v>8</v>
      </c>
      <c r="G14199">
        <v>5</v>
      </c>
      <c r="H14199" s="3">
        <v>221.61538461538461</v>
      </c>
      <c r="I14199" s="3">
        <v>360.125</v>
      </c>
      <c r="J14199" s="3">
        <v>576.20000000000005</v>
      </c>
      <c r="K14199">
        <v>0</v>
      </c>
      <c r="L14199">
        <v>0</v>
      </c>
      <c r="M14199">
        <v>0</v>
      </c>
    </row>
    <row r="14200" spans="1:13" x14ac:dyDescent="0.45">
      <c r="A14200" s="2">
        <v>45915</v>
      </c>
      <c r="B14200">
        <v>781</v>
      </c>
      <c r="C14200" t="s">
        <v>19</v>
      </c>
      <c r="D14200">
        <v>-800</v>
      </c>
      <c r="E14200" s="4">
        <v>3584</v>
      </c>
      <c r="F14200">
        <v>10</v>
      </c>
      <c r="G14200">
        <v>10</v>
      </c>
      <c r="H14200" s="3">
        <v>179.2</v>
      </c>
      <c r="I14200" s="3">
        <v>358.4</v>
      </c>
      <c r="J14200" s="3">
        <v>358.4</v>
      </c>
      <c r="K14200">
        <v>0</v>
      </c>
      <c r="L14200">
        <v>0</v>
      </c>
      <c r="M14200">
        <v>0</v>
      </c>
    </row>
    <row r="14201" spans="1:13" x14ac:dyDescent="0.45">
      <c r="A14201" s="2">
        <v>45915</v>
      </c>
      <c r="B14201">
        <v>782</v>
      </c>
      <c r="C14201" t="s">
        <v>19</v>
      </c>
      <c r="D14201">
        <v>700</v>
      </c>
      <c r="E14201" s="4">
        <v>3420</v>
      </c>
      <c r="F14201">
        <v>16</v>
      </c>
      <c r="G14201">
        <v>6</v>
      </c>
      <c r="H14201" s="3">
        <v>155.45454545454547</v>
      </c>
      <c r="I14201" s="3">
        <v>213.75</v>
      </c>
      <c r="J14201" s="3">
        <v>570</v>
      </c>
      <c r="K14201">
        <v>0</v>
      </c>
      <c r="L14201">
        <v>0</v>
      </c>
      <c r="M14201">
        <v>0</v>
      </c>
    </row>
    <row r="14202" spans="1:13" x14ac:dyDescent="0.45">
      <c r="A14202" s="2">
        <v>45915</v>
      </c>
      <c r="B14202">
        <v>783</v>
      </c>
      <c r="C14202" t="s">
        <v>19</v>
      </c>
      <c r="D14202" s="4">
        <v>-1000</v>
      </c>
      <c r="E14202" s="4">
        <v>2903</v>
      </c>
      <c r="F14202">
        <v>9</v>
      </c>
      <c r="G14202">
        <v>3</v>
      </c>
      <c r="H14202" s="3">
        <v>241.91666666666666</v>
      </c>
      <c r="I14202" s="3">
        <v>322.55555555555554</v>
      </c>
      <c r="J14202" s="3">
        <v>967.66666666666663</v>
      </c>
      <c r="K14202">
        <v>0</v>
      </c>
      <c r="L14202">
        <v>0</v>
      </c>
      <c r="M14202">
        <v>0</v>
      </c>
    </row>
    <row r="14203" spans="1:13" x14ac:dyDescent="0.45">
      <c r="A14203" s="2">
        <v>45915</v>
      </c>
      <c r="B14203">
        <v>784</v>
      </c>
      <c r="C14203" t="s">
        <v>19</v>
      </c>
      <c r="D14203">
        <v>-600</v>
      </c>
      <c r="E14203" s="4">
        <v>2965</v>
      </c>
      <c r="F14203">
        <v>10</v>
      </c>
      <c r="G14203">
        <v>5</v>
      </c>
      <c r="H14203" s="3">
        <v>197.66666666666666</v>
      </c>
      <c r="I14203" s="3">
        <v>296.5</v>
      </c>
      <c r="J14203" s="3">
        <v>593</v>
      </c>
      <c r="K14203">
        <v>0</v>
      </c>
      <c r="L14203">
        <v>0</v>
      </c>
      <c r="M14203">
        <v>0</v>
      </c>
    </row>
    <row r="14204" spans="1:13" x14ac:dyDescent="0.45">
      <c r="A14204" s="2">
        <v>45915</v>
      </c>
      <c r="B14204">
        <v>785</v>
      </c>
      <c r="C14204" t="s">
        <v>19</v>
      </c>
      <c r="D14204">
        <v>300</v>
      </c>
      <c r="E14204" s="4">
        <v>2003</v>
      </c>
      <c r="F14204">
        <v>10</v>
      </c>
      <c r="G14204">
        <v>3</v>
      </c>
      <c r="H14204" s="3">
        <v>154.07692307692307</v>
      </c>
      <c r="I14204" s="3">
        <v>200.3</v>
      </c>
      <c r="J14204" s="3">
        <v>667.66666666666663</v>
      </c>
      <c r="K14204">
        <v>0</v>
      </c>
      <c r="L14204">
        <v>0</v>
      </c>
      <c r="M14204">
        <v>0</v>
      </c>
    </row>
    <row r="14205" spans="1:13" x14ac:dyDescent="0.45">
      <c r="A14205" s="2">
        <v>45915</v>
      </c>
      <c r="B14205">
        <v>786</v>
      </c>
      <c r="C14205" t="s">
        <v>19</v>
      </c>
      <c r="D14205">
        <v>-100</v>
      </c>
      <c r="E14205" s="4">
        <v>5982</v>
      </c>
      <c r="F14205">
        <v>22</v>
      </c>
      <c r="G14205">
        <v>18</v>
      </c>
      <c r="H14205" s="3">
        <v>149.55000000000001</v>
      </c>
      <c r="I14205" s="3">
        <v>271.90909090909093</v>
      </c>
      <c r="J14205" s="3">
        <v>332.33333333333331</v>
      </c>
      <c r="K14205">
        <v>0</v>
      </c>
      <c r="L14205">
        <v>0</v>
      </c>
      <c r="M14205">
        <v>0</v>
      </c>
    </row>
    <row r="14206" spans="1:13" x14ac:dyDescent="0.45">
      <c r="A14206" s="2">
        <v>45915</v>
      </c>
      <c r="B14206">
        <v>787</v>
      </c>
      <c r="C14206" t="s">
        <v>20</v>
      </c>
      <c r="D14206">
        <v>-200</v>
      </c>
      <c r="E14206" s="4">
        <v>3756</v>
      </c>
      <c r="F14206">
        <v>15</v>
      </c>
      <c r="G14206">
        <v>10</v>
      </c>
      <c r="H14206" s="3">
        <v>150.24</v>
      </c>
      <c r="I14206" s="3">
        <v>250.4</v>
      </c>
      <c r="J14206" s="3">
        <v>375.6</v>
      </c>
      <c r="K14206">
        <v>0</v>
      </c>
      <c r="L14206">
        <v>0</v>
      </c>
      <c r="M14206">
        <v>0</v>
      </c>
    </row>
    <row r="14207" spans="1:13" x14ac:dyDescent="0.45">
      <c r="A14207" s="2">
        <v>45915</v>
      </c>
      <c r="B14207">
        <v>788</v>
      </c>
      <c r="C14207" t="s">
        <v>20</v>
      </c>
      <c r="D14207">
        <v>-200</v>
      </c>
      <c r="E14207" s="4">
        <v>3770</v>
      </c>
      <c r="F14207">
        <v>12</v>
      </c>
      <c r="G14207">
        <v>10</v>
      </c>
      <c r="H14207" s="3">
        <v>171.36363636363637</v>
      </c>
      <c r="I14207" s="3">
        <v>314.16666666666669</v>
      </c>
      <c r="J14207" s="3">
        <v>377</v>
      </c>
      <c r="K14207">
        <v>0</v>
      </c>
      <c r="L14207">
        <v>0</v>
      </c>
      <c r="M14207">
        <v>0</v>
      </c>
    </row>
    <row r="14208" spans="1:13" x14ac:dyDescent="0.45">
      <c r="A14208" s="2">
        <v>45915</v>
      </c>
      <c r="B14208">
        <v>789</v>
      </c>
      <c r="C14208" t="s">
        <v>20</v>
      </c>
      <c r="D14208">
        <v>-400</v>
      </c>
      <c r="E14208" s="4">
        <v>4199</v>
      </c>
      <c r="F14208">
        <v>15</v>
      </c>
      <c r="G14208">
        <v>11</v>
      </c>
      <c r="H14208" s="3">
        <v>161.5</v>
      </c>
      <c r="I14208" s="3">
        <v>279.93333333333334</v>
      </c>
      <c r="J14208" s="3">
        <v>381.72727272727275</v>
      </c>
      <c r="K14208">
        <v>0</v>
      </c>
      <c r="L14208">
        <v>0</v>
      </c>
      <c r="M14208">
        <v>0</v>
      </c>
    </row>
    <row r="14209" spans="1:13" x14ac:dyDescent="0.45">
      <c r="A14209" s="2">
        <v>45915</v>
      </c>
      <c r="B14209">
        <v>790</v>
      </c>
      <c r="C14209" t="s">
        <v>20</v>
      </c>
      <c r="D14209">
        <v>-800</v>
      </c>
      <c r="E14209" s="4">
        <v>3888</v>
      </c>
      <c r="F14209">
        <v>11</v>
      </c>
      <c r="G14209">
        <v>14</v>
      </c>
      <c r="H14209" s="3">
        <v>155.52000000000001</v>
      </c>
      <c r="I14209" s="3">
        <v>353.45454545454544</v>
      </c>
      <c r="J14209" s="3">
        <v>277.71428571428572</v>
      </c>
      <c r="K14209">
        <v>0</v>
      </c>
      <c r="L14209">
        <v>0</v>
      </c>
      <c r="M14209">
        <v>0</v>
      </c>
    </row>
    <row r="14210" spans="1:13" x14ac:dyDescent="0.45">
      <c r="A14210" s="2">
        <v>45915</v>
      </c>
      <c r="B14210">
        <v>777</v>
      </c>
      <c r="C14210" t="s">
        <v>21</v>
      </c>
      <c r="D14210" s="4">
        <v>1300</v>
      </c>
      <c r="E14210" s="4">
        <v>7312</v>
      </c>
      <c r="F14210">
        <v>30</v>
      </c>
      <c r="G14210">
        <v>31</v>
      </c>
      <c r="H14210" s="3">
        <v>119.8688524590164</v>
      </c>
      <c r="I14210" s="3">
        <v>243.73333333333332</v>
      </c>
      <c r="J14210" s="3">
        <v>235.87096774193549</v>
      </c>
      <c r="K14210">
        <v>0</v>
      </c>
      <c r="L14210">
        <v>0</v>
      </c>
      <c r="M14210">
        <v>0</v>
      </c>
    </row>
    <row r="14211" spans="1:13" x14ac:dyDescent="0.45">
      <c r="A14211" s="2">
        <v>45915</v>
      </c>
      <c r="B14211">
        <v>778</v>
      </c>
      <c r="C14211" t="s">
        <v>21</v>
      </c>
      <c r="D14211" s="4">
        <v>-1600</v>
      </c>
      <c r="E14211" s="4">
        <v>3772</v>
      </c>
      <c r="F14211">
        <v>10</v>
      </c>
      <c r="G14211">
        <v>6</v>
      </c>
      <c r="H14211" s="3">
        <v>235.75</v>
      </c>
      <c r="I14211" s="3">
        <v>377.2</v>
      </c>
      <c r="J14211" s="3">
        <v>628.66666666666663</v>
      </c>
      <c r="K14211">
        <v>0</v>
      </c>
      <c r="L14211">
        <v>0</v>
      </c>
      <c r="M14211">
        <v>0</v>
      </c>
    </row>
    <row r="14212" spans="1:13" x14ac:dyDescent="0.45">
      <c r="A14212" s="2">
        <v>45915</v>
      </c>
      <c r="B14212">
        <v>779</v>
      </c>
      <c r="C14212" t="s">
        <v>21</v>
      </c>
      <c r="D14212" s="4">
        <v>-1400</v>
      </c>
      <c r="E14212" s="4">
        <v>1935</v>
      </c>
      <c r="F14212">
        <v>3</v>
      </c>
      <c r="G14212">
        <v>3</v>
      </c>
      <c r="H14212" s="3">
        <v>322.5</v>
      </c>
      <c r="I14212" s="3">
        <v>645</v>
      </c>
      <c r="J14212" s="3">
        <v>645</v>
      </c>
      <c r="K14212">
        <v>0</v>
      </c>
      <c r="L14212">
        <v>0</v>
      </c>
      <c r="M14212">
        <v>0</v>
      </c>
    </row>
    <row r="14213" spans="1:13" x14ac:dyDescent="0.45">
      <c r="A14213" s="2">
        <v>45915</v>
      </c>
      <c r="B14213">
        <v>780</v>
      </c>
      <c r="C14213" t="s">
        <v>21</v>
      </c>
      <c r="D14213" s="4">
        <v>-1200</v>
      </c>
      <c r="E14213" s="4">
        <v>5232</v>
      </c>
      <c r="F14213">
        <v>16</v>
      </c>
      <c r="G14213">
        <v>14</v>
      </c>
      <c r="H14213" s="3">
        <v>174.4</v>
      </c>
      <c r="I14213" s="3">
        <v>327</v>
      </c>
      <c r="J14213" s="3">
        <v>373.71428571428572</v>
      </c>
      <c r="K14213">
        <v>0</v>
      </c>
      <c r="L14213">
        <v>0</v>
      </c>
      <c r="M14213">
        <v>0</v>
      </c>
    </row>
    <row r="14214" spans="1:13" x14ac:dyDescent="0.45">
      <c r="A14214" s="2">
        <v>45916</v>
      </c>
      <c r="B14214">
        <v>798</v>
      </c>
      <c r="C14214" t="s">
        <v>13</v>
      </c>
      <c r="D14214">
        <v>-700</v>
      </c>
      <c r="E14214" s="4">
        <v>1683</v>
      </c>
      <c r="F14214">
        <v>3</v>
      </c>
      <c r="G14214">
        <v>4</v>
      </c>
      <c r="H14214" s="3">
        <v>240.42857142857142</v>
      </c>
      <c r="I14214" s="3">
        <v>561</v>
      </c>
      <c r="J14214" s="3">
        <v>420.75</v>
      </c>
      <c r="K14214" t="s">
        <v>33</v>
      </c>
      <c r="L14214">
        <v>0</v>
      </c>
      <c r="M14214">
        <v>0</v>
      </c>
    </row>
    <row r="14215" spans="1:13" x14ac:dyDescent="0.45">
      <c r="A14215" s="2">
        <v>45916</v>
      </c>
      <c r="B14215">
        <v>799</v>
      </c>
      <c r="C14215" t="s">
        <v>13</v>
      </c>
      <c r="D14215">
        <v>200</v>
      </c>
      <c r="E14215" s="4">
        <v>3617</v>
      </c>
      <c r="F14215">
        <v>15</v>
      </c>
      <c r="G14215">
        <v>6</v>
      </c>
      <c r="H14215" s="3">
        <v>172.23809523809524</v>
      </c>
      <c r="I14215" s="3">
        <v>241.13333333333333</v>
      </c>
      <c r="J14215" s="3">
        <v>602.83333333333337</v>
      </c>
      <c r="K14215" t="s">
        <v>33</v>
      </c>
      <c r="L14215">
        <v>0</v>
      </c>
      <c r="M14215">
        <v>0</v>
      </c>
    </row>
    <row r="14216" spans="1:13" x14ac:dyDescent="0.45">
      <c r="A14216" s="2">
        <v>45916</v>
      </c>
      <c r="B14216">
        <v>800</v>
      </c>
      <c r="C14216" t="s">
        <v>13</v>
      </c>
      <c r="D14216" s="4">
        <v>2200</v>
      </c>
      <c r="E14216" s="4">
        <v>7076</v>
      </c>
      <c r="F14216">
        <v>36</v>
      </c>
      <c r="G14216">
        <v>18</v>
      </c>
      <c r="H14216" s="3">
        <v>131.03703703703704</v>
      </c>
      <c r="I14216" s="3">
        <v>196.55555555555554</v>
      </c>
      <c r="J14216" s="3">
        <v>393.11111111111109</v>
      </c>
      <c r="K14216" t="s">
        <v>33</v>
      </c>
      <c r="L14216">
        <v>0</v>
      </c>
      <c r="M14216">
        <v>0</v>
      </c>
    </row>
    <row r="14217" spans="1:13" x14ac:dyDescent="0.45">
      <c r="A14217" s="2">
        <v>45916</v>
      </c>
      <c r="B14217">
        <v>801</v>
      </c>
      <c r="C14217" t="s">
        <v>13</v>
      </c>
      <c r="D14217">
        <v>-700</v>
      </c>
      <c r="E14217" s="4">
        <v>1316</v>
      </c>
      <c r="F14217">
        <v>2</v>
      </c>
      <c r="G14217">
        <v>3</v>
      </c>
      <c r="H14217" s="3">
        <v>263.2</v>
      </c>
      <c r="I14217" s="3">
        <v>658</v>
      </c>
      <c r="J14217" s="3">
        <v>438.66666666666669</v>
      </c>
      <c r="K14217" t="s">
        <v>33</v>
      </c>
      <c r="L14217">
        <v>0</v>
      </c>
      <c r="M14217">
        <v>0</v>
      </c>
    </row>
    <row r="14218" spans="1:13" x14ac:dyDescent="0.45">
      <c r="A14218" s="2">
        <v>45916</v>
      </c>
      <c r="B14218">
        <v>802</v>
      </c>
      <c r="C14218" t="s">
        <v>13</v>
      </c>
      <c r="D14218">
        <v>600</v>
      </c>
      <c r="E14218" s="4">
        <v>3137</v>
      </c>
      <c r="F14218">
        <v>14</v>
      </c>
      <c r="G14218">
        <v>5</v>
      </c>
      <c r="H14218" s="3">
        <v>165.10526315789474</v>
      </c>
      <c r="I14218" s="3">
        <v>224.07142857142858</v>
      </c>
      <c r="J14218" s="3">
        <v>627.4</v>
      </c>
      <c r="K14218" t="s">
        <v>33</v>
      </c>
      <c r="L14218">
        <v>0</v>
      </c>
      <c r="M14218">
        <v>0</v>
      </c>
    </row>
    <row r="14219" spans="1:13" x14ac:dyDescent="0.45">
      <c r="A14219" s="2">
        <v>45916</v>
      </c>
      <c r="B14219">
        <v>803</v>
      </c>
      <c r="C14219" t="s">
        <v>13</v>
      </c>
      <c r="D14219">
        <v>200</v>
      </c>
      <c r="E14219" s="4">
        <v>6239</v>
      </c>
      <c r="F14219">
        <v>23</v>
      </c>
      <c r="G14219">
        <v>20</v>
      </c>
      <c r="H14219" s="3">
        <v>145.09302325581396</v>
      </c>
      <c r="I14219" s="3">
        <v>271.26086956521738</v>
      </c>
      <c r="J14219" s="3">
        <v>311.95</v>
      </c>
      <c r="K14219" t="s">
        <v>33</v>
      </c>
      <c r="L14219">
        <v>0</v>
      </c>
      <c r="M14219">
        <v>0</v>
      </c>
    </row>
    <row r="14220" spans="1:13" x14ac:dyDescent="0.45">
      <c r="A14220" s="2">
        <v>45916</v>
      </c>
      <c r="B14220">
        <v>804</v>
      </c>
      <c r="C14220" t="s">
        <v>13</v>
      </c>
      <c r="D14220">
        <v>900</v>
      </c>
      <c r="E14220" s="4">
        <v>5141</v>
      </c>
      <c r="F14220">
        <v>23</v>
      </c>
      <c r="G14220">
        <v>13</v>
      </c>
      <c r="H14220" s="3">
        <v>142.80555555555554</v>
      </c>
      <c r="I14220" s="3">
        <v>223.52173913043478</v>
      </c>
      <c r="J14220" s="3">
        <v>395.46153846153845</v>
      </c>
      <c r="K14220" t="s">
        <v>33</v>
      </c>
      <c r="L14220">
        <v>0</v>
      </c>
      <c r="M14220">
        <v>0</v>
      </c>
    </row>
    <row r="14221" spans="1:13" x14ac:dyDescent="0.45">
      <c r="A14221" s="2">
        <v>45916</v>
      </c>
      <c r="B14221">
        <v>805</v>
      </c>
      <c r="C14221" t="s">
        <v>13</v>
      </c>
      <c r="D14221">
        <v>200</v>
      </c>
      <c r="E14221" s="4">
        <v>2794</v>
      </c>
      <c r="F14221">
        <v>11</v>
      </c>
      <c r="G14221">
        <v>8</v>
      </c>
      <c r="H14221" s="3">
        <v>147.05263157894737</v>
      </c>
      <c r="I14221" s="3">
        <v>254</v>
      </c>
      <c r="J14221" s="3">
        <v>349.25</v>
      </c>
      <c r="K14221" t="s">
        <v>33</v>
      </c>
      <c r="L14221">
        <v>0</v>
      </c>
      <c r="M14221">
        <v>0</v>
      </c>
    </row>
    <row r="14222" spans="1:13" x14ac:dyDescent="0.45">
      <c r="A14222" s="2">
        <v>45916</v>
      </c>
      <c r="B14222">
        <v>806</v>
      </c>
      <c r="C14222" t="s">
        <v>13</v>
      </c>
      <c r="D14222" s="4">
        <v>1000</v>
      </c>
      <c r="E14222" s="4">
        <v>4420</v>
      </c>
      <c r="F14222">
        <v>19</v>
      </c>
      <c r="G14222">
        <v>14</v>
      </c>
      <c r="H14222" s="3">
        <v>133.93939393939394</v>
      </c>
      <c r="I14222" s="3">
        <v>232.63157894736841</v>
      </c>
      <c r="J14222" s="3">
        <v>315.71428571428572</v>
      </c>
      <c r="K14222" t="s">
        <v>33</v>
      </c>
      <c r="L14222">
        <v>0</v>
      </c>
      <c r="M14222">
        <v>0</v>
      </c>
    </row>
    <row r="14223" spans="1:13" x14ac:dyDescent="0.45">
      <c r="A14223" s="2">
        <v>45916</v>
      </c>
      <c r="B14223">
        <v>807</v>
      </c>
      <c r="C14223" t="s">
        <v>13</v>
      </c>
      <c r="D14223" s="4">
        <v>1700</v>
      </c>
      <c r="E14223" s="4">
        <v>6986</v>
      </c>
      <c r="F14223">
        <v>30</v>
      </c>
      <c r="G14223">
        <v>27</v>
      </c>
      <c r="H14223" s="3">
        <v>122.56140350877193</v>
      </c>
      <c r="I14223" s="3">
        <v>232.86666666666667</v>
      </c>
      <c r="J14223" s="3">
        <v>258.74074074074076</v>
      </c>
      <c r="K14223" t="s">
        <v>33</v>
      </c>
      <c r="L14223">
        <v>0</v>
      </c>
      <c r="M14223">
        <v>0</v>
      </c>
    </row>
    <row r="14224" spans="1:13" x14ac:dyDescent="0.45">
      <c r="A14224" s="2">
        <v>45916</v>
      </c>
      <c r="B14224">
        <v>808</v>
      </c>
      <c r="C14224" t="s">
        <v>13</v>
      </c>
      <c r="D14224" s="4">
        <v>-1200</v>
      </c>
      <c r="E14224" s="4">
        <v>2203</v>
      </c>
      <c r="F14224">
        <v>4</v>
      </c>
      <c r="G14224">
        <v>6</v>
      </c>
      <c r="H14224" s="3">
        <v>220.3</v>
      </c>
      <c r="I14224" s="3">
        <v>550.75</v>
      </c>
      <c r="J14224" s="3">
        <v>367.16666666666669</v>
      </c>
      <c r="K14224" t="s">
        <v>33</v>
      </c>
      <c r="L14224">
        <v>0</v>
      </c>
      <c r="M14224">
        <v>0</v>
      </c>
    </row>
    <row r="14225" spans="1:13" x14ac:dyDescent="0.45">
      <c r="A14225" s="2">
        <v>45916</v>
      </c>
      <c r="B14225">
        <v>809</v>
      </c>
      <c r="C14225" t="s">
        <v>13</v>
      </c>
      <c r="D14225">
        <v>400</v>
      </c>
      <c r="E14225" s="4">
        <v>5249</v>
      </c>
      <c r="F14225">
        <v>21</v>
      </c>
      <c r="G14225">
        <v>14</v>
      </c>
      <c r="H14225" s="3">
        <v>149.97142857142856</v>
      </c>
      <c r="I14225" s="3">
        <v>249.95238095238096</v>
      </c>
      <c r="J14225" s="3">
        <v>374.92857142857144</v>
      </c>
      <c r="K14225" t="s">
        <v>33</v>
      </c>
      <c r="L14225">
        <v>0</v>
      </c>
      <c r="M14225">
        <v>0</v>
      </c>
    </row>
    <row r="14226" spans="1:13" x14ac:dyDescent="0.45">
      <c r="A14226" s="2">
        <v>45916</v>
      </c>
      <c r="B14226">
        <v>810</v>
      </c>
      <c r="C14226" t="s">
        <v>13</v>
      </c>
      <c r="D14226">
        <v>800</v>
      </c>
      <c r="E14226" s="4">
        <v>6379</v>
      </c>
      <c r="F14226">
        <v>25</v>
      </c>
      <c r="G14226">
        <v>20</v>
      </c>
      <c r="H14226" s="3">
        <v>141.75555555555556</v>
      </c>
      <c r="I14226" s="3">
        <v>255.16</v>
      </c>
      <c r="J14226" s="3">
        <v>318.95</v>
      </c>
      <c r="K14226" t="s">
        <v>33</v>
      </c>
      <c r="L14226">
        <v>0</v>
      </c>
      <c r="M14226">
        <v>0</v>
      </c>
    </row>
    <row r="14227" spans="1:13" x14ac:dyDescent="0.45">
      <c r="A14227" s="2">
        <v>45916</v>
      </c>
      <c r="B14227">
        <v>811</v>
      </c>
      <c r="C14227" t="s">
        <v>13</v>
      </c>
      <c r="D14227">
        <v>700</v>
      </c>
      <c r="E14227" s="4">
        <v>3266</v>
      </c>
      <c r="F14227">
        <v>16</v>
      </c>
      <c r="G14227">
        <v>8</v>
      </c>
      <c r="H14227" s="3">
        <v>136.08333333333334</v>
      </c>
      <c r="I14227" s="3">
        <v>204.125</v>
      </c>
      <c r="J14227" s="3">
        <v>408.25</v>
      </c>
      <c r="K14227" t="s">
        <v>33</v>
      </c>
      <c r="L14227">
        <v>0</v>
      </c>
      <c r="M14227">
        <v>0</v>
      </c>
    </row>
    <row r="14228" spans="1:13" x14ac:dyDescent="0.45">
      <c r="A14228" s="2">
        <v>45916</v>
      </c>
      <c r="B14228">
        <v>812</v>
      </c>
      <c r="C14228" t="s">
        <v>13</v>
      </c>
      <c r="D14228">
        <v>200</v>
      </c>
      <c r="E14228" s="4">
        <v>3542</v>
      </c>
      <c r="F14228">
        <v>14</v>
      </c>
      <c r="G14228">
        <v>10</v>
      </c>
      <c r="H14228" s="3">
        <v>147.58333333333334</v>
      </c>
      <c r="I14228" s="3">
        <v>253</v>
      </c>
      <c r="J14228" s="3">
        <v>354.2</v>
      </c>
      <c r="K14228" t="s">
        <v>33</v>
      </c>
      <c r="L14228">
        <v>0</v>
      </c>
      <c r="M14228">
        <v>0</v>
      </c>
    </row>
    <row r="14229" spans="1:13" x14ac:dyDescent="0.45">
      <c r="A14229" s="2">
        <v>45916</v>
      </c>
      <c r="B14229">
        <v>813</v>
      </c>
      <c r="C14229" t="s">
        <v>13</v>
      </c>
      <c r="D14229">
        <v>300</v>
      </c>
      <c r="E14229" s="4">
        <v>4418</v>
      </c>
      <c r="F14229">
        <v>19</v>
      </c>
      <c r="G14229">
        <v>13</v>
      </c>
      <c r="H14229" s="3">
        <v>138.0625</v>
      </c>
      <c r="I14229" s="3">
        <v>232.52631578947367</v>
      </c>
      <c r="J14229" s="3">
        <v>339.84615384615387</v>
      </c>
      <c r="K14229" t="s">
        <v>33</v>
      </c>
      <c r="L14229">
        <v>0</v>
      </c>
      <c r="M14229">
        <v>0</v>
      </c>
    </row>
    <row r="14230" spans="1:13" x14ac:dyDescent="0.45">
      <c r="A14230" s="2">
        <v>45916</v>
      </c>
      <c r="B14230">
        <v>814</v>
      </c>
      <c r="C14230" t="s">
        <v>13</v>
      </c>
      <c r="D14230">
        <v>0</v>
      </c>
      <c r="E14230" s="4">
        <v>3054</v>
      </c>
      <c r="F14230">
        <v>12</v>
      </c>
      <c r="G14230">
        <v>7</v>
      </c>
      <c r="H14230" s="3">
        <v>160.73684210526315</v>
      </c>
      <c r="I14230" s="3">
        <v>254.5</v>
      </c>
      <c r="J14230" s="3">
        <v>436.28571428571428</v>
      </c>
      <c r="K14230" t="s">
        <v>33</v>
      </c>
      <c r="L14230">
        <v>0</v>
      </c>
      <c r="M14230">
        <v>0</v>
      </c>
    </row>
    <row r="14231" spans="1:13" x14ac:dyDescent="0.45">
      <c r="A14231" s="2">
        <v>45916</v>
      </c>
      <c r="B14231">
        <v>815</v>
      </c>
      <c r="C14231" t="s">
        <v>13</v>
      </c>
      <c r="D14231">
        <v>-400</v>
      </c>
      <c r="E14231" s="4">
        <v>1384</v>
      </c>
      <c r="F14231">
        <v>4</v>
      </c>
      <c r="G14231">
        <v>4</v>
      </c>
      <c r="H14231" s="3">
        <v>173</v>
      </c>
      <c r="I14231" s="3">
        <v>346</v>
      </c>
      <c r="J14231" s="3">
        <v>346</v>
      </c>
      <c r="K14231" t="s">
        <v>33</v>
      </c>
      <c r="L14231">
        <v>0</v>
      </c>
      <c r="M14231">
        <v>0</v>
      </c>
    </row>
    <row r="14232" spans="1:13" x14ac:dyDescent="0.45">
      <c r="A14232" s="2">
        <v>45916</v>
      </c>
      <c r="B14232">
        <v>816</v>
      </c>
      <c r="C14232" t="s">
        <v>13</v>
      </c>
      <c r="D14232">
        <v>-800</v>
      </c>
      <c r="E14232" s="4">
        <v>4562</v>
      </c>
      <c r="F14232">
        <v>15</v>
      </c>
      <c r="G14232">
        <v>11</v>
      </c>
      <c r="H14232" s="3">
        <v>175.46153846153845</v>
      </c>
      <c r="I14232" s="3">
        <v>304.13333333333333</v>
      </c>
      <c r="J14232" s="3">
        <v>414.72727272727275</v>
      </c>
      <c r="K14232" t="s">
        <v>33</v>
      </c>
      <c r="L14232">
        <v>0</v>
      </c>
      <c r="M14232">
        <v>0</v>
      </c>
    </row>
    <row r="14233" spans="1:13" x14ac:dyDescent="0.45">
      <c r="A14233" s="2">
        <v>45916</v>
      </c>
      <c r="B14233">
        <v>817</v>
      </c>
      <c r="C14233" t="s">
        <v>13</v>
      </c>
      <c r="D14233">
        <v>-100</v>
      </c>
      <c r="E14233" s="4">
        <v>6057</v>
      </c>
      <c r="F14233">
        <v>20</v>
      </c>
      <c r="G14233">
        <v>24</v>
      </c>
      <c r="H14233" s="3">
        <v>137.65909090909091</v>
      </c>
      <c r="I14233" s="3">
        <v>302.85000000000002</v>
      </c>
      <c r="J14233" s="3">
        <v>252.375</v>
      </c>
      <c r="K14233" t="s">
        <v>33</v>
      </c>
      <c r="L14233">
        <v>0</v>
      </c>
      <c r="M14233">
        <v>0</v>
      </c>
    </row>
    <row r="14234" spans="1:13" x14ac:dyDescent="0.45">
      <c r="A14234" s="2">
        <v>45916</v>
      </c>
      <c r="B14234">
        <v>818</v>
      </c>
      <c r="C14234" t="s">
        <v>13</v>
      </c>
      <c r="D14234">
        <v>-200</v>
      </c>
      <c r="E14234" s="4">
        <v>1947</v>
      </c>
      <c r="F14234">
        <v>8</v>
      </c>
      <c r="G14234">
        <v>2</v>
      </c>
      <c r="H14234" s="3">
        <v>194.7</v>
      </c>
      <c r="I14234" s="3">
        <v>243.375</v>
      </c>
      <c r="J14234" s="3">
        <v>973.5</v>
      </c>
      <c r="K14234" t="s">
        <v>33</v>
      </c>
      <c r="L14234">
        <v>0</v>
      </c>
      <c r="M14234">
        <v>0</v>
      </c>
    </row>
    <row r="14235" spans="1:13" x14ac:dyDescent="0.45">
      <c r="A14235" s="2">
        <v>45916</v>
      </c>
      <c r="B14235">
        <v>819</v>
      </c>
      <c r="C14235" t="s">
        <v>13</v>
      </c>
      <c r="D14235" s="4">
        <v>-2100</v>
      </c>
      <c r="E14235" s="4">
        <v>3982</v>
      </c>
      <c r="F14235">
        <v>9</v>
      </c>
      <c r="G14235">
        <v>6</v>
      </c>
      <c r="H14235" s="3">
        <v>265.46666666666664</v>
      </c>
      <c r="I14235" s="3">
        <v>442.44444444444446</v>
      </c>
      <c r="J14235" s="3">
        <v>663.66666666666663</v>
      </c>
      <c r="K14235" t="s">
        <v>33</v>
      </c>
      <c r="L14235">
        <v>0</v>
      </c>
      <c r="M14235">
        <v>0</v>
      </c>
    </row>
    <row r="14236" spans="1:13" x14ac:dyDescent="0.45">
      <c r="A14236" s="2">
        <v>45916</v>
      </c>
      <c r="B14236">
        <v>820</v>
      </c>
      <c r="C14236" t="s">
        <v>13</v>
      </c>
      <c r="D14236">
        <v>-200</v>
      </c>
      <c r="E14236">
        <v>698</v>
      </c>
      <c r="F14236">
        <v>3</v>
      </c>
      <c r="G14236">
        <v>0</v>
      </c>
      <c r="H14236" s="3">
        <v>232.66666666666666</v>
      </c>
      <c r="I14236" s="3">
        <v>232.66666666666666</v>
      </c>
      <c r="J14236" s="3">
        <v>0</v>
      </c>
      <c r="K14236" t="s">
        <v>33</v>
      </c>
      <c r="L14236">
        <v>0</v>
      </c>
      <c r="M14236">
        <v>0</v>
      </c>
    </row>
    <row r="14237" spans="1:13" x14ac:dyDescent="0.45">
      <c r="A14237" s="2">
        <v>45916</v>
      </c>
      <c r="B14237">
        <v>821</v>
      </c>
      <c r="C14237" t="s">
        <v>13</v>
      </c>
      <c r="D14237" s="4">
        <v>2300</v>
      </c>
      <c r="E14237" s="4">
        <v>7623</v>
      </c>
      <c r="F14237">
        <v>37</v>
      </c>
      <c r="G14237">
        <v>27</v>
      </c>
      <c r="H14237" s="3">
        <v>119.109375</v>
      </c>
      <c r="I14237" s="3">
        <v>206.02702702702703</v>
      </c>
      <c r="J14237" s="3">
        <v>282.33333333333331</v>
      </c>
      <c r="K14237" t="s">
        <v>33</v>
      </c>
      <c r="L14237">
        <v>0</v>
      </c>
      <c r="M14237">
        <v>0</v>
      </c>
    </row>
    <row r="14238" spans="1:13" x14ac:dyDescent="0.45">
      <c r="A14238" s="2">
        <v>45916</v>
      </c>
      <c r="B14238">
        <v>822</v>
      </c>
      <c r="C14238" t="s">
        <v>13</v>
      </c>
      <c r="D14238">
        <v>400</v>
      </c>
      <c r="E14238" s="4">
        <v>3652</v>
      </c>
      <c r="F14238">
        <v>18</v>
      </c>
      <c r="G14238">
        <v>5</v>
      </c>
      <c r="H14238" s="3">
        <v>158.78260869565219</v>
      </c>
      <c r="I14238" s="3">
        <v>202.88888888888889</v>
      </c>
      <c r="J14238" s="3">
        <v>730.4</v>
      </c>
      <c r="K14238" t="s">
        <v>33</v>
      </c>
      <c r="L14238">
        <v>0</v>
      </c>
      <c r="M14238">
        <v>0</v>
      </c>
    </row>
    <row r="14239" spans="1:13" x14ac:dyDescent="0.45">
      <c r="A14239" s="2">
        <v>45916</v>
      </c>
      <c r="B14239">
        <v>823</v>
      </c>
      <c r="C14239" t="s">
        <v>13</v>
      </c>
      <c r="D14239">
        <v>-800</v>
      </c>
      <c r="E14239" s="4">
        <v>1420</v>
      </c>
      <c r="F14239">
        <v>3</v>
      </c>
      <c r="G14239">
        <v>2</v>
      </c>
      <c r="H14239" s="3">
        <v>284</v>
      </c>
      <c r="I14239" s="3">
        <v>473.33333333333331</v>
      </c>
      <c r="J14239" s="3">
        <v>710</v>
      </c>
      <c r="K14239" t="s">
        <v>33</v>
      </c>
      <c r="L14239">
        <v>0</v>
      </c>
      <c r="M14239">
        <v>0</v>
      </c>
    </row>
    <row r="14240" spans="1:13" x14ac:dyDescent="0.45">
      <c r="A14240" s="2">
        <v>45916</v>
      </c>
      <c r="B14240">
        <v>791</v>
      </c>
      <c r="C14240" t="s">
        <v>16</v>
      </c>
      <c r="D14240" s="4">
        <v>-1300</v>
      </c>
      <c r="E14240" s="4">
        <v>2681</v>
      </c>
      <c r="F14240">
        <v>6</v>
      </c>
      <c r="G14240">
        <v>2</v>
      </c>
      <c r="H14240" s="3">
        <v>335.125</v>
      </c>
      <c r="I14240" s="3">
        <v>446.83333333333331</v>
      </c>
      <c r="J14240" s="3">
        <v>1340.5</v>
      </c>
      <c r="K14240" t="s">
        <v>33</v>
      </c>
      <c r="L14240">
        <v>0</v>
      </c>
      <c r="M14240">
        <v>0</v>
      </c>
    </row>
    <row r="14241" spans="1:13" x14ac:dyDescent="0.45">
      <c r="A14241" s="2">
        <v>45916</v>
      </c>
      <c r="B14241">
        <v>792</v>
      </c>
      <c r="C14241" t="s">
        <v>16</v>
      </c>
      <c r="D14241">
        <v>900</v>
      </c>
      <c r="E14241" s="4">
        <v>3049</v>
      </c>
      <c r="F14241">
        <v>15</v>
      </c>
      <c r="G14241">
        <v>7</v>
      </c>
      <c r="H14241" s="3">
        <v>138.59090909090909</v>
      </c>
      <c r="I14241" s="3">
        <v>203.26666666666668</v>
      </c>
      <c r="J14241" s="3">
        <v>435.57142857142856</v>
      </c>
      <c r="K14241" t="s">
        <v>33</v>
      </c>
      <c r="L14241">
        <v>0</v>
      </c>
      <c r="M14241">
        <v>0</v>
      </c>
    </row>
    <row r="14242" spans="1:13" x14ac:dyDescent="0.45">
      <c r="A14242" s="2">
        <v>45916</v>
      </c>
      <c r="B14242">
        <v>793</v>
      </c>
      <c r="C14242" t="s">
        <v>16</v>
      </c>
      <c r="D14242">
        <v>-600</v>
      </c>
      <c r="E14242" s="4">
        <v>1754</v>
      </c>
      <c r="F14242">
        <v>5</v>
      </c>
      <c r="G14242">
        <v>3</v>
      </c>
      <c r="H14242" s="3">
        <v>219.25</v>
      </c>
      <c r="I14242" s="3">
        <v>350.8</v>
      </c>
      <c r="J14242" s="3">
        <v>584.66666666666663</v>
      </c>
      <c r="K14242" t="s">
        <v>33</v>
      </c>
      <c r="L14242">
        <v>0</v>
      </c>
      <c r="M14242">
        <v>0</v>
      </c>
    </row>
    <row r="14243" spans="1:13" x14ac:dyDescent="0.45">
      <c r="A14243" s="2">
        <v>45916</v>
      </c>
      <c r="B14243">
        <v>794</v>
      </c>
      <c r="C14243" t="s">
        <v>16</v>
      </c>
      <c r="D14243">
        <v>300</v>
      </c>
      <c r="E14243">
        <v>609</v>
      </c>
      <c r="F14243">
        <v>4</v>
      </c>
      <c r="G14243">
        <v>0</v>
      </c>
      <c r="H14243" s="3">
        <v>152.25</v>
      </c>
      <c r="I14243" s="3">
        <v>152.25</v>
      </c>
      <c r="J14243" s="3">
        <v>0</v>
      </c>
      <c r="K14243" t="s">
        <v>33</v>
      </c>
      <c r="L14243">
        <v>0</v>
      </c>
      <c r="M14243">
        <v>0</v>
      </c>
    </row>
    <row r="14244" spans="1:13" x14ac:dyDescent="0.45">
      <c r="A14244" s="2">
        <v>45916</v>
      </c>
      <c r="B14244">
        <v>795</v>
      </c>
      <c r="C14244" t="s">
        <v>16</v>
      </c>
      <c r="D14244" s="4">
        <v>1100</v>
      </c>
      <c r="E14244" s="4">
        <v>4936</v>
      </c>
      <c r="F14244">
        <v>24</v>
      </c>
      <c r="G14244">
        <v>10</v>
      </c>
      <c r="H14244" s="3">
        <v>145.1764705882353</v>
      </c>
      <c r="I14244" s="3">
        <v>205.66666666666666</v>
      </c>
      <c r="J14244" s="3">
        <v>493.6</v>
      </c>
      <c r="K14244" t="s">
        <v>33</v>
      </c>
      <c r="L14244">
        <v>0</v>
      </c>
      <c r="M14244">
        <v>0</v>
      </c>
    </row>
    <row r="14245" spans="1:13" x14ac:dyDescent="0.45">
      <c r="A14245" s="2">
        <v>45916</v>
      </c>
      <c r="B14245">
        <v>796</v>
      </c>
      <c r="C14245" t="s">
        <v>16</v>
      </c>
      <c r="D14245">
        <v>200</v>
      </c>
      <c r="E14245" s="4">
        <v>2703</v>
      </c>
      <c r="F14245">
        <v>12</v>
      </c>
      <c r="G14245">
        <v>8</v>
      </c>
      <c r="H14245" s="3">
        <v>135.15</v>
      </c>
      <c r="I14245" s="3">
        <v>225.25</v>
      </c>
      <c r="J14245" s="3">
        <v>337.875</v>
      </c>
      <c r="K14245" t="s">
        <v>33</v>
      </c>
      <c r="L14245">
        <v>0</v>
      </c>
      <c r="M14245">
        <v>0</v>
      </c>
    </row>
    <row r="14246" spans="1:13" x14ac:dyDescent="0.45">
      <c r="A14246" s="2">
        <v>45916</v>
      </c>
      <c r="B14246">
        <v>797</v>
      </c>
      <c r="C14246" t="s">
        <v>16</v>
      </c>
      <c r="D14246">
        <v>-800</v>
      </c>
      <c r="E14246" s="4">
        <v>1621</v>
      </c>
      <c r="F14246">
        <v>5</v>
      </c>
      <c r="G14246">
        <v>0</v>
      </c>
      <c r="H14246" s="3">
        <v>324.2</v>
      </c>
      <c r="I14246" s="3">
        <v>324.2</v>
      </c>
      <c r="J14246" s="3">
        <v>0</v>
      </c>
      <c r="K14246" t="s">
        <v>33</v>
      </c>
      <c r="L14246">
        <v>0</v>
      </c>
      <c r="M14246">
        <v>0</v>
      </c>
    </row>
    <row r="14247" spans="1:13" x14ac:dyDescent="0.45">
      <c r="A14247" s="2">
        <v>45916</v>
      </c>
      <c r="B14247">
        <v>824</v>
      </c>
      <c r="C14247" t="s">
        <v>16</v>
      </c>
      <c r="D14247">
        <v>200</v>
      </c>
      <c r="E14247" s="4">
        <v>2749</v>
      </c>
      <c r="F14247">
        <v>10</v>
      </c>
      <c r="G14247">
        <v>10</v>
      </c>
      <c r="H14247" s="3">
        <v>137.44999999999999</v>
      </c>
      <c r="I14247" s="3">
        <v>274.89999999999998</v>
      </c>
      <c r="J14247" s="3">
        <v>274.89999999999998</v>
      </c>
      <c r="K14247" t="s">
        <v>33</v>
      </c>
      <c r="L14247">
        <v>0</v>
      </c>
      <c r="M14247">
        <v>0</v>
      </c>
    </row>
    <row r="14248" spans="1:13" x14ac:dyDescent="0.45">
      <c r="A14248" s="2">
        <v>45916</v>
      </c>
      <c r="B14248">
        <v>825</v>
      </c>
      <c r="C14248" t="s">
        <v>16</v>
      </c>
      <c r="D14248" s="4">
        <v>1500</v>
      </c>
      <c r="E14248" s="4">
        <v>4026</v>
      </c>
      <c r="F14248">
        <v>19</v>
      </c>
      <c r="G14248">
        <v>14</v>
      </c>
      <c r="H14248" s="3">
        <v>122</v>
      </c>
      <c r="I14248" s="3">
        <v>211.89473684210526</v>
      </c>
      <c r="J14248" s="3">
        <v>287.57142857142856</v>
      </c>
      <c r="K14248" t="s">
        <v>33</v>
      </c>
      <c r="L14248">
        <v>0</v>
      </c>
      <c r="M14248">
        <v>0</v>
      </c>
    </row>
    <row r="14249" spans="1:13" x14ac:dyDescent="0.45">
      <c r="A14249" s="2">
        <v>45916</v>
      </c>
      <c r="B14249">
        <v>826</v>
      </c>
      <c r="C14249" t="s">
        <v>16</v>
      </c>
      <c r="D14249">
        <v>-400</v>
      </c>
      <c r="E14249" s="4">
        <v>1235</v>
      </c>
      <c r="F14249">
        <v>4</v>
      </c>
      <c r="G14249">
        <v>2</v>
      </c>
      <c r="H14249" s="3">
        <v>205.83333333333334</v>
      </c>
      <c r="I14249" s="3">
        <v>308.75</v>
      </c>
      <c r="J14249" s="3">
        <v>617.5</v>
      </c>
      <c r="K14249" t="s">
        <v>33</v>
      </c>
      <c r="L14249">
        <v>0</v>
      </c>
      <c r="M14249">
        <v>0</v>
      </c>
    </row>
    <row r="14250" spans="1:13" x14ac:dyDescent="0.45">
      <c r="A14250" s="2">
        <v>45916</v>
      </c>
      <c r="B14250">
        <v>827</v>
      </c>
      <c r="C14250" t="s">
        <v>16</v>
      </c>
      <c r="D14250">
        <v>-600</v>
      </c>
      <c r="E14250" s="4">
        <v>2487</v>
      </c>
      <c r="F14250">
        <v>6</v>
      </c>
      <c r="G14250">
        <v>9</v>
      </c>
      <c r="H14250" s="3">
        <v>165.8</v>
      </c>
      <c r="I14250" s="3">
        <v>414.5</v>
      </c>
      <c r="J14250" s="3">
        <v>276.33333333333331</v>
      </c>
      <c r="K14250" t="s">
        <v>33</v>
      </c>
      <c r="L14250">
        <v>0</v>
      </c>
      <c r="M14250">
        <v>0</v>
      </c>
    </row>
    <row r="14251" spans="1:13" x14ac:dyDescent="0.45">
      <c r="A14251" s="2">
        <v>45916</v>
      </c>
      <c r="B14251">
        <v>828</v>
      </c>
      <c r="C14251" t="s">
        <v>16</v>
      </c>
      <c r="D14251">
        <v>-300</v>
      </c>
      <c r="E14251" s="4">
        <v>2340</v>
      </c>
      <c r="F14251">
        <v>7</v>
      </c>
      <c r="G14251">
        <v>6</v>
      </c>
      <c r="H14251" s="3">
        <v>180</v>
      </c>
      <c r="I14251" s="3">
        <v>334.28571428571428</v>
      </c>
      <c r="J14251" s="3">
        <v>390</v>
      </c>
      <c r="K14251" t="s">
        <v>33</v>
      </c>
      <c r="L14251">
        <v>0</v>
      </c>
      <c r="M14251">
        <v>0</v>
      </c>
    </row>
    <row r="14252" spans="1:13" x14ac:dyDescent="0.45">
      <c r="A14252" s="2">
        <v>45916</v>
      </c>
      <c r="B14252">
        <v>829</v>
      </c>
      <c r="C14252" t="s">
        <v>16</v>
      </c>
      <c r="D14252">
        <v>-100</v>
      </c>
      <c r="E14252" s="4">
        <v>4572</v>
      </c>
      <c r="F14252">
        <v>16</v>
      </c>
      <c r="G14252">
        <v>17</v>
      </c>
      <c r="H14252" s="3">
        <v>138.54545454545453</v>
      </c>
      <c r="I14252" s="3">
        <v>285.75</v>
      </c>
      <c r="J14252" s="3">
        <v>268.94117647058823</v>
      </c>
      <c r="K14252" t="s">
        <v>33</v>
      </c>
      <c r="L14252">
        <v>0</v>
      </c>
      <c r="M14252">
        <v>0</v>
      </c>
    </row>
    <row r="14253" spans="1:13" x14ac:dyDescent="0.45">
      <c r="A14253" s="2">
        <v>45916</v>
      </c>
      <c r="B14253">
        <v>830</v>
      </c>
      <c r="C14253" t="s">
        <v>16</v>
      </c>
      <c r="D14253">
        <v>200</v>
      </c>
      <c r="E14253" s="4">
        <v>1275</v>
      </c>
      <c r="F14253">
        <v>6</v>
      </c>
      <c r="G14253">
        <v>3</v>
      </c>
      <c r="H14253" s="3">
        <v>141.66666666666666</v>
      </c>
      <c r="I14253" s="3">
        <v>212.5</v>
      </c>
      <c r="J14253" s="3">
        <v>425</v>
      </c>
      <c r="K14253" t="s">
        <v>33</v>
      </c>
      <c r="L14253">
        <v>0</v>
      </c>
      <c r="M14253">
        <v>0</v>
      </c>
    </row>
    <row r="14254" spans="1:13" x14ac:dyDescent="0.45">
      <c r="A14254" s="2">
        <v>45916</v>
      </c>
      <c r="B14254">
        <v>745</v>
      </c>
      <c r="C14254" t="s">
        <v>17</v>
      </c>
      <c r="D14254">
        <v>200</v>
      </c>
      <c r="E14254" s="4">
        <v>1172</v>
      </c>
      <c r="F14254">
        <v>7</v>
      </c>
      <c r="G14254">
        <v>0</v>
      </c>
      <c r="H14254" s="3">
        <v>167.42857142857142</v>
      </c>
      <c r="I14254" s="3">
        <v>167.42857142857142</v>
      </c>
      <c r="J14254" s="3">
        <v>0</v>
      </c>
      <c r="K14254" t="s">
        <v>33</v>
      </c>
      <c r="L14254">
        <v>0</v>
      </c>
      <c r="M14254">
        <v>0</v>
      </c>
    </row>
    <row r="14255" spans="1:13" x14ac:dyDescent="0.45">
      <c r="A14255" s="2">
        <v>45916</v>
      </c>
      <c r="B14255">
        <v>746</v>
      </c>
      <c r="C14255" t="s">
        <v>17</v>
      </c>
      <c r="D14255" s="4">
        <v>1000</v>
      </c>
      <c r="E14255" s="4">
        <v>4198</v>
      </c>
      <c r="F14255">
        <v>18</v>
      </c>
      <c r="G14255">
        <v>16</v>
      </c>
      <c r="H14255" s="3">
        <v>123.47058823529412</v>
      </c>
      <c r="I14255" s="3">
        <v>233.22222222222223</v>
      </c>
      <c r="J14255" s="3">
        <v>262.375</v>
      </c>
      <c r="K14255" t="s">
        <v>33</v>
      </c>
      <c r="L14255">
        <v>0</v>
      </c>
      <c r="M14255">
        <v>0</v>
      </c>
    </row>
    <row r="14256" spans="1:13" x14ac:dyDescent="0.45">
      <c r="A14256" s="2">
        <v>45916</v>
      </c>
      <c r="B14256">
        <v>747</v>
      </c>
      <c r="C14256" t="s">
        <v>17</v>
      </c>
      <c r="D14256">
        <v>0</v>
      </c>
      <c r="E14256" s="4">
        <v>7004</v>
      </c>
      <c r="F14256">
        <v>24</v>
      </c>
      <c r="G14256">
        <v>35</v>
      </c>
      <c r="H14256" s="3">
        <v>118.71186440677967</v>
      </c>
      <c r="I14256" s="3">
        <v>291.83333333333331</v>
      </c>
      <c r="J14256" s="3">
        <v>200.11428571428573</v>
      </c>
      <c r="K14256" t="s">
        <v>33</v>
      </c>
      <c r="L14256">
        <v>0</v>
      </c>
      <c r="M14256">
        <v>0</v>
      </c>
    </row>
    <row r="14257" spans="1:13" x14ac:dyDescent="0.45">
      <c r="A14257" s="2">
        <v>45916</v>
      </c>
      <c r="B14257">
        <v>748</v>
      </c>
      <c r="C14257" t="s">
        <v>17</v>
      </c>
      <c r="D14257">
        <v>-700</v>
      </c>
      <c r="E14257" s="4">
        <v>1107</v>
      </c>
      <c r="F14257">
        <v>2</v>
      </c>
      <c r="G14257">
        <v>1</v>
      </c>
      <c r="H14257" s="3">
        <v>369</v>
      </c>
      <c r="I14257" s="3">
        <v>553.5</v>
      </c>
      <c r="J14257" s="3">
        <v>1107</v>
      </c>
      <c r="K14257" t="s">
        <v>33</v>
      </c>
      <c r="L14257">
        <v>0</v>
      </c>
      <c r="M14257">
        <v>0</v>
      </c>
    </row>
    <row r="14258" spans="1:13" x14ac:dyDescent="0.45">
      <c r="A14258" s="2">
        <v>45916</v>
      </c>
      <c r="B14258">
        <v>749</v>
      </c>
      <c r="C14258" t="s">
        <v>17</v>
      </c>
      <c r="D14258">
        <v>0</v>
      </c>
      <c r="E14258" s="4">
        <v>2854</v>
      </c>
      <c r="F14258">
        <v>14</v>
      </c>
      <c r="G14258">
        <v>4</v>
      </c>
      <c r="H14258" s="3">
        <v>158.55555555555554</v>
      </c>
      <c r="I14258" s="3">
        <v>203.85714285714286</v>
      </c>
      <c r="J14258" s="3">
        <v>713.5</v>
      </c>
      <c r="K14258" t="s">
        <v>33</v>
      </c>
      <c r="L14258">
        <v>0</v>
      </c>
      <c r="M14258">
        <v>0</v>
      </c>
    </row>
    <row r="14259" spans="1:13" x14ac:dyDescent="0.45">
      <c r="A14259" s="2">
        <v>45916</v>
      </c>
      <c r="B14259">
        <v>750</v>
      </c>
      <c r="C14259" t="s">
        <v>17</v>
      </c>
      <c r="D14259" s="4">
        <v>-1100</v>
      </c>
      <c r="E14259" s="4">
        <v>3260</v>
      </c>
      <c r="F14259">
        <v>10</v>
      </c>
      <c r="G14259">
        <v>5</v>
      </c>
      <c r="H14259" s="3">
        <v>217.33333333333334</v>
      </c>
      <c r="I14259" s="3">
        <v>326</v>
      </c>
      <c r="J14259" s="3">
        <v>652</v>
      </c>
      <c r="K14259" t="s">
        <v>33</v>
      </c>
      <c r="L14259">
        <v>0</v>
      </c>
      <c r="M14259">
        <v>0</v>
      </c>
    </row>
    <row r="14260" spans="1:13" x14ac:dyDescent="0.45">
      <c r="A14260" s="2">
        <v>45916</v>
      </c>
      <c r="B14260">
        <v>771</v>
      </c>
      <c r="C14260" t="s">
        <v>17</v>
      </c>
      <c r="D14260">
        <v>300</v>
      </c>
      <c r="E14260" s="4">
        <v>6006</v>
      </c>
      <c r="F14260">
        <v>25</v>
      </c>
      <c r="G14260">
        <v>18</v>
      </c>
      <c r="H14260" s="3">
        <v>139.67441860465115</v>
      </c>
      <c r="I14260" s="3">
        <v>240.24</v>
      </c>
      <c r="J14260" s="3">
        <v>333.66666666666669</v>
      </c>
      <c r="K14260" t="s">
        <v>33</v>
      </c>
      <c r="L14260">
        <v>0</v>
      </c>
      <c r="M14260">
        <v>0</v>
      </c>
    </row>
    <row r="14261" spans="1:13" x14ac:dyDescent="0.45">
      <c r="A14261" s="2">
        <v>45916</v>
      </c>
      <c r="B14261">
        <v>772</v>
      </c>
      <c r="C14261" t="s">
        <v>17</v>
      </c>
      <c r="D14261">
        <v>-800</v>
      </c>
      <c r="E14261" s="4">
        <v>1108</v>
      </c>
      <c r="F14261">
        <v>2</v>
      </c>
      <c r="G14261">
        <v>1</v>
      </c>
      <c r="H14261" s="3">
        <v>369.33333333333331</v>
      </c>
      <c r="I14261" s="3">
        <v>554</v>
      </c>
      <c r="J14261" s="3">
        <v>1108</v>
      </c>
      <c r="K14261" t="s">
        <v>33</v>
      </c>
      <c r="L14261">
        <v>0</v>
      </c>
      <c r="M14261">
        <v>0</v>
      </c>
    </row>
    <row r="14262" spans="1:13" x14ac:dyDescent="0.45">
      <c r="A14262" s="2">
        <v>45916</v>
      </c>
      <c r="B14262">
        <v>773</v>
      </c>
      <c r="C14262" t="s">
        <v>17</v>
      </c>
      <c r="D14262">
        <v>-400</v>
      </c>
      <c r="E14262" s="4">
        <v>1982</v>
      </c>
      <c r="F14262">
        <v>6</v>
      </c>
      <c r="G14262">
        <v>3</v>
      </c>
      <c r="H14262" s="3">
        <v>220.22222222222223</v>
      </c>
      <c r="I14262" s="3">
        <v>330.33333333333331</v>
      </c>
      <c r="J14262" s="3">
        <v>660.66666666666663</v>
      </c>
      <c r="K14262" t="s">
        <v>33</v>
      </c>
      <c r="L14262">
        <v>0</v>
      </c>
      <c r="M14262">
        <v>0</v>
      </c>
    </row>
    <row r="14263" spans="1:13" x14ac:dyDescent="0.45">
      <c r="A14263" s="2">
        <v>45916</v>
      </c>
      <c r="B14263">
        <v>774</v>
      </c>
      <c r="C14263" t="s">
        <v>17</v>
      </c>
      <c r="D14263" s="4">
        <v>1000</v>
      </c>
      <c r="E14263" s="4">
        <v>5921</v>
      </c>
      <c r="F14263">
        <v>31</v>
      </c>
      <c r="G14263">
        <v>11</v>
      </c>
      <c r="H14263" s="3">
        <v>140.97619047619048</v>
      </c>
      <c r="I14263" s="3">
        <v>191</v>
      </c>
      <c r="J14263" s="3">
        <v>538.27272727272725</v>
      </c>
      <c r="K14263" t="s">
        <v>33</v>
      </c>
      <c r="L14263">
        <v>0</v>
      </c>
      <c r="M14263">
        <v>0</v>
      </c>
    </row>
    <row r="14264" spans="1:13" x14ac:dyDescent="0.45">
      <c r="A14264" s="2">
        <v>45916</v>
      </c>
      <c r="B14264">
        <v>775</v>
      </c>
      <c r="C14264" t="s">
        <v>17</v>
      </c>
      <c r="D14264" s="4">
        <v>1100</v>
      </c>
      <c r="E14264" s="4">
        <v>5615</v>
      </c>
      <c r="F14264">
        <v>28</v>
      </c>
      <c r="G14264">
        <v>14</v>
      </c>
      <c r="H14264" s="3">
        <v>133.6904761904762</v>
      </c>
      <c r="I14264" s="3">
        <v>200.53571428571428</v>
      </c>
      <c r="J14264" s="3">
        <v>401.07142857142856</v>
      </c>
      <c r="K14264" t="s">
        <v>33</v>
      </c>
      <c r="L14264">
        <v>0</v>
      </c>
      <c r="M14264">
        <v>0</v>
      </c>
    </row>
    <row r="14265" spans="1:13" x14ac:dyDescent="0.45">
      <c r="A14265" s="2">
        <v>45916</v>
      </c>
      <c r="B14265">
        <v>776</v>
      </c>
      <c r="C14265" t="s">
        <v>17</v>
      </c>
      <c r="D14265">
        <v>300</v>
      </c>
      <c r="E14265" s="4">
        <v>2797</v>
      </c>
      <c r="F14265">
        <v>13</v>
      </c>
      <c r="G14265">
        <v>9</v>
      </c>
      <c r="H14265" s="3">
        <v>127.13636363636364</v>
      </c>
      <c r="I14265" s="3">
        <v>215.15384615384616</v>
      </c>
      <c r="J14265" s="3">
        <v>310.77777777777777</v>
      </c>
      <c r="K14265" t="s">
        <v>33</v>
      </c>
      <c r="L14265">
        <v>0</v>
      </c>
      <c r="M14265">
        <v>0</v>
      </c>
    </row>
    <row r="14266" spans="1:13" x14ac:dyDescent="0.45">
      <c r="A14266" s="2">
        <v>45916</v>
      </c>
      <c r="B14266">
        <v>735</v>
      </c>
      <c r="C14266" t="s">
        <v>18</v>
      </c>
      <c r="D14266">
        <v>400</v>
      </c>
      <c r="E14266" s="4">
        <v>5739</v>
      </c>
      <c r="F14266">
        <v>24</v>
      </c>
      <c r="G14266">
        <v>14</v>
      </c>
      <c r="H14266" s="3">
        <v>151.02631578947367</v>
      </c>
      <c r="I14266" s="3">
        <v>239.125</v>
      </c>
      <c r="J14266" s="3">
        <v>409.92857142857144</v>
      </c>
      <c r="K14266" t="s">
        <v>33</v>
      </c>
      <c r="L14266">
        <v>0</v>
      </c>
      <c r="M14266">
        <v>0</v>
      </c>
    </row>
    <row r="14267" spans="1:13" x14ac:dyDescent="0.45">
      <c r="A14267" s="2">
        <v>45916</v>
      </c>
      <c r="B14267">
        <v>736</v>
      </c>
      <c r="C14267" t="s">
        <v>18</v>
      </c>
      <c r="D14267">
        <v>-500</v>
      </c>
      <c r="E14267" s="4">
        <v>1587</v>
      </c>
      <c r="F14267">
        <v>4</v>
      </c>
      <c r="G14267">
        <v>3</v>
      </c>
      <c r="H14267" s="3">
        <v>226.71428571428572</v>
      </c>
      <c r="I14267" s="3">
        <v>396.75</v>
      </c>
      <c r="J14267" s="3">
        <v>529</v>
      </c>
      <c r="K14267" t="s">
        <v>33</v>
      </c>
      <c r="L14267">
        <v>0</v>
      </c>
      <c r="M14267">
        <v>0</v>
      </c>
    </row>
    <row r="14268" spans="1:13" x14ac:dyDescent="0.45">
      <c r="A14268" s="2">
        <v>45916</v>
      </c>
      <c r="B14268">
        <v>737</v>
      </c>
      <c r="C14268" t="s">
        <v>18</v>
      </c>
      <c r="D14268">
        <v>800</v>
      </c>
      <c r="E14268" s="4">
        <v>4679</v>
      </c>
      <c r="F14268">
        <v>20</v>
      </c>
      <c r="G14268">
        <v>13</v>
      </c>
      <c r="H14268" s="3">
        <v>141.78787878787878</v>
      </c>
      <c r="I14268" s="3">
        <v>233.95</v>
      </c>
      <c r="J14268" s="3">
        <v>359.92307692307691</v>
      </c>
      <c r="K14268" t="s">
        <v>33</v>
      </c>
      <c r="L14268">
        <v>0</v>
      </c>
      <c r="M14268">
        <v>0</v>
      </c>
    </row>
    <row r="14269" spans="1:13" x14ac:dyDescent="0.45">
      <c r="A14269" s="2">
        <v>45916</v>
      </c>
      <c r="B14269">
        <v>738</v>
      </c>
      <c r="C14269" t="s">
        <v>18</v>
      </c>
      <c r="D14269">
        <v>-400</v>
      </c>
      <c r="E14269">
        <v>588</v>
      </c>
      <c r="F14269">
        <v>1</v>
      </c>
      <c r="G14269">
        <v>2</v>
      </c>
      <c r="H14269" s="3">
        <v>196</v>
      </c>
      <c r="I14269" s="3">
        <v>588</v>
      </c>
      <c r="J14269" s="3">
        <v>294</v>
      </c>
      <c r="K14269" t="s">
        <v>33</v>
      </c>
      <c r="L14269">
        <v>0</v>
      </c>
      <c r="M14269">
        <v>0</v>
      </c>
    </row>
    <row r="14270" spans="1:13" x14ac:dyDescent="0.45">
      <c r="A14270" s="2">
        <v>45916</v>
      </c>
      <c r="B14270">
        <v>739</v>
      </c>
      <c r="C14270" t="s">
        <v>18</v>
      </c>
      <c r="D14270">
        <v>0</v>
      </c>
      <c r="E14270" s="4">
        <v>1564</v>
      </c>
      <c r="F14270">
        <v>7</v>
      </c>
      <c r="G14270">
        <v>2</v>
      </c>
      <c r="H14270" s="3">
        <v>173.77777777777777</v>
      </c>
      <c r="I14270" s="3">
        <v>223.42857142857142</v>
      </c>
      <c r="J14270" s="3">
        <v>782</v>
      </c>
      <c r="K14270" t="s">
        <v>33</v>
      </c>
      <c r="L14270">
        <v>0</v>
      </c>
      <c r="M14270">
        <v>0</v>
      </c>
    </row>
    <row r="14271" spans="1:13" x14ac:dyDescent="0.45">
      <c r="A14271" s="2">
        <v>45916</v>
      </c>
      <c r="B14271">
        <v>740</v>
      </c>
      <c r="C14271" t="s">
        <v>18</v>
      </c>
      <c r="D14271">
        <v>100</v>
      </c>
      <c r="E14271" s="4">
        <v>3218</v>
      </c>
      <c r="F14271">
        <v>12</v>
      </c>
      <c r="G14271">
        <v>10</v>
      </c>
      <c r="H14271" s="3">
        <v>146.27272727272728</v>
      </c>
      <c r="I14271" s="3">
        <v>268.16666666666669</v>
      </c>
      <c r="J14271" s="3">
        <v>321.8</v>
      </c>
      <c r="K14271" t="s">
        <v>33</v>
      </c>
      <c r="L14271">
        <v>0</v>
      </c>
      <c r="M14271">
        <v>0</v>
      </c>
    </row>
    <row r="14272" spans="1:13" x14ac:dyDescent="0.45">
      <c r="A14272" s="2">
        <v>45916</v>
      </c>
      <c r="B14272">
        <v>741</v>
      </c>
      <c r="C14272" t="s">
        <v>18</v>
      </c>
      <c r="D14272">
        <v>-800</v>
      </c>
      <c r="E14272">
        <v>691</v>
      </c>
      <c r="F14272">
        <v>0</v>
      </c>
      <c r="G14272">
        <v>0</v>
      </c>
      <c r="H14272" s="3">
        <v>0</v>
      </c>
      <c r="I14272" s="3">
        <v>0</v>
      </c>
      <c r="J14272" s="3">
        <v>0</v>
      </c>
      <c r="K14272" t="s">
        <v>33</v>
      </c>
      <c r="L14272">
        <v>0</v>
      </c>
      <c r="M14272">
        <v>0</v>
      </c>
    </row>
    <row r="14273" spans="1:13" x14ac:dyDescent="0.45">
      <c r="A14273" s="2">
        <v>45916</v>
      </c>
      <c r="B14273">
        <v>742</v>
      </c>
      <c r="C14273" t="s">
        <v>18</v>
      </c>
      <c r="D14273">
        <v>100</v>
      </c>
      <c r="E14273" s="4">
        <v>2338</v>
      </c>
      <c r="F14273">
        <v>11</v>
      </c>
      <c r="G14273">
        <v>2</v>
      </c>
      <c r="H14273" s="3">
        <v>179.84615384615384</v>
      </c>
      <c r="I14273" s="3">
        <v>212.54545454545453</v>
      </c>
      <c r="J14273" s="3">
        <v>1169</v>
      </c>
      <c r="K14273" t="s">
        <v>33</v>
      </c>
      <c r="L14273">
        <v>0</v>
      </c>
      <c r="M14273">
        <v>0</v>
      </c>
    </row>
    <row r="14274" spans="1:13" x14ac:dyDescent="0.45">
      <c r="A14274" s="2">
        <v>45916</v>
      </c>
      <c r="B14274">
        <v>743</v>
      </c>
      <c r="C14274" t="s">
        <v>18</v>
      </c>
      <c r="D14274">
        <v>-500</v>
      </c>
      <c r="E14274" s="4">
        <v>4626</v>
      </c>
      <c r="F14274">
        <v>13</v>
      </c>
      <c r="G14274">
        <v>19</v>
      </c>
      <c r="H14274" s="3">
        <v>144.5625</v>
      </c>
      <c r="I14274" s="3">
        <v>355.84615384615387</v>
      </c>
      <c r="J14274" s="3">
        <v>243.47368421052633</v>
      </c>
      <c r="K14274" t="s">
        <v>33</v>
      </c>
      <c r="L14274">
        <v>0</v>
      </c>
      <c r="M14274">
        <v>0</v>
      </c>
    </row>
    <row r="14275" spans="1:13" x14ac:dyDescent="0.45">
      <c r="A14275" s="2">
        <v>45916</v>
      </c>
      <c r="B14275">
        <v>744</v>
      </c>
      <c r="C14275" t="s">
        <v>18</v>
      </c>
      <c r="D14275">
        <v>400</v>
      </c>
      <c r="E14275" s="4">
        <v>1594</v>
      </c>
      <c r="F14275">
        <v>8</v>
      </c>
      <c r="G14275">
        <v>4</v>
      </c>
      <c r="H14275" s="3">
        <v>132.83333333333334</v>
      </c>
      <c r="I14275" s="3">
        <v>199.25</v>
      </c>
      <c r="J14275" s="3">
        <v>398.5</v>
      </c>
      <c r="K14275" t="s">
        <v>33</v>
      </c>
      <c r="L14275">
        <v>0</v>
      </c>
      <c r="M14275">
        <v>0</v>
      </c>
    </row>
    <row r="14276" spans="1:13" x14ac:dyDescent="0.45">
      <c r="A14276" s="2">
        <v>45916</v>
      </c>
      <c r="B14276">
        <v>781</v>
      </c>
      <c r="C14276" t="s">
        <v>19</v>
      </c>
      <c r="D14276">
        <v>100</v>
      </c>
      <c r="E14276" s="4">
        <v>1335</v>
      </c>
      <c r="F14276">
        <v>5</v>
      </c>
      <c r="G14276">
        <v>3</v>
      </c>
      <c r="H14276" s="3">
        <v>166.875</v>
      </c>
      <c r="I14276" s="3">
        <v>267</v>
      </c>
      <c r="J14276" s="3">
        <v>445</v>
      </c>
      <c r="K14276" t="s">
        <v>33</v>
      </c>
      <c r="L14276">
        <v>0</v>
      </c>
      <c r="M14276">
        <v>0</v>
      </c>
    </row>
    <row r="14277" spans="1:13" x14ac:dyDescent="0.45">
      <c r="A14277" s="2">
        <v>45916</v>
      </c>
      <c r="B14277">
        <v>782</v>
      </c>
      <c r="C14277" t="s">
        <v>19</v>
      </c>
      <c r="D14277">
        <v>-100</v>
      </c>
      <c r="E14277" s="4">
        <v>1645</v>
      </c>
      <c r="F14277">
        <v>6</v>
      </c>
      <c r="G14277">
        <v>4</v>
      </c>
      <c r="H14277" s="3">
        <v>164.5</v>
      </c>
      <c r="I14277" s="3">
        <v>274.16666666666669</v>
      </c>
      <c r="J14277" s="3">
        <v>411.25</v>
      </c>
      <c r="K14277" t="s">
        <v>33</v>
      </c>
      <c r="L14277">
        <v>0</v>
      </c>
      <c r="M14277">
        <v>0</v>
      </c>
    </row>
    <row r="14278" spans="1:13" x14ac:dyDescent="0.45">
      <c r="A14278" s="2">
        <v>45916</v>
      </c>
      <c r="B14278">
        <v>783</v>
      </c>
      <c r="C14278" t="s">
        <v>19</v>
      </c>
      <c r="D14278">
        <v>-700</v>
      </c>
      <c r="E14278" s="4">
        <v>5170</v>
      </c>
      <c r="F14278">
        <v>18</v>
      </c>
      <c r="G14278">
        <v>15</v>
      </c>
      <c r="H14278" s="3">
        <v>156.66666666666666</v>
      </c>
      <c r="I14278" s="3">
        <v>287.22222222222223</v>
      </c>
      <c r="J14278" s="3">
        <v>344.66666666666669</v>
      </c>
      <c r="K14278" t="s">
        <v>33</v>
      </c>
      <c r="L14278">
        <v>0</v>
      </c>
      <c r="M14278">
        <v>0</v>
      </c>
    </row>
    <row r="14279" spans="1:13" x14ac:dyDescent="0.45">
      <c r="A14279" s="2">
        <v>45916</v>
      </c>
      <c r="B14279">
        <v>784</v>
      </c>
      <c r="C14279" t="s">
        <v>19</v>
      </c>
      <c r="D14279">
        <v>900</v>
      </c>
      <c r="E14279" s="4">
        <v>2902</v>
      </c>
      <c r="F14279">
        <v>14</v>
      </c>
      <c r="G14279">
        <v>7</v>
      </c>
      <c r="H14279" s="3">
        <v>138.1904761904762</v>
      </c>
      <c r="I14279" s="3">
        <v>207.28571428571428</v>
      </c>
      <c r="J14279" s="3">
        <v>414.57142857142856</v>
      </c>
      <c r="K14279" t="s">
        <v>33</v>
      </c>
      <c r="L14279">
        <v>0</v>
      </c>
      <c r="M14279">
        <v>0</v>
      </c>
    </row>
    <row r="14280" spans="1:13" x14ac:dyDescent="0.45">
      <c r="A14280" s="2">
        <v>45916</v>
      </c>
      <c r="B14280">
        <v>785</v>
      </c>
      <c r="C14280" t="s">
        <v>19</v>
      </c>
      <c r="D14280">
        <v>0</v>
      </c>
      <c r="E14280" s="4">
        <v>3881</v>
      </c>
      <c r="F14280">
        <v>12</v>
      </c>
      <c r="G14280">
        <v>18</v>
      </c>
      <c r="H14280" s="3">
        <v>129.36666666666667</v>
      </c>
      <c r="I14280" s="3">
        <v>323.41666666666669</v>
      </c>
      <c r="J14280" s="3">
        <v>215.61111111111111</v>
      </c>
      <c r="K14280" t="s">
        <v>33</v>
      </c>
      <c r="L14280">
        <v>0</v>
      </c>
      <c r="M14280">
        <v>0</v>
      </c>
    </row>
    <row r="14281" spans="1:13" x14ac:dyDescent="0.45">
      <c r="A14281" s="2">
        <v>45916</v>
      </c>
      <c r="B14281">
        <v>786</v>
      </c>
      <c r="C14281" t="s">
        <v>19</v>
      </c>
      <c r="D14281">
        <v>-900</v>
      </c>
      <c r="E14281" s="4">
        <v>2458</v>
      </c>
      <c r="F14281">
        <v>5</v>
      </c>
      <c r="G14281">
        <v>9</v>
      </c>
      <c r="H14281" s="3">
        <v>175.57142857142858</v>
      </c>
      <c r="I14281" s="3">
        <v>491.6</v>
      </c>
      <c r="J14281" s="3">
        <v>273.11111111111109</v>
      </c>
      <c r="K14281" t="s">
        <v>33</v>
      </c>
      <c r="L14281">
        <v>0</v>
      </c>
      <c r="M14281">
        <v>0</v>
      </c>
    </row>
    <row r="14282" spans="1:13" x14ac:dyDescent="0.45">
      <c r="A14282" s="2">
        <v>45916</v>
      </c>
      <c r="B14282">
        <v>787</v>
      </c>
      <c r="C14282" t="s">
        <v>20</v>
      </c>
      <c r="D14282">
        <v>-500</v>
      </c>
      <c r="E14282">
        <v>850</v>
      </c>
      <c r="F14282">
        <v>2</v>
      </c>
      <c r="G14282">
        <v>1</v>
      </c>
      <c r="H14282" s="3">
        <v>283.33333333333331</v>
      </c>
      <c r="I14282" s="3">
        <v>425</v>
      </c>
      <c r="J14282" s="3">
        <v>850</v>
      </c>
      <c r="K14282" t="s">
        <v>33</v>
      </c>
      <c r="L14282">
        <v>0</v>
      </c>
      <c r="M14282">
        <v>0</v>
      </c>
    </row>
    <row r="14283" spans="1:13" x14ac:dyDescent="0.45">
      <c r="A14283" s="2">
        <v>45916</v>
      </c>
      <c r="B14283">
        <v>788</v>
      </c>
      <c r="C14283" t="s">
        <v>20</v>
      </c>
      <c r="D14283">
        <v>-100</v>
      </c>
      <c r="E14283" s="4">
        <v>2535</v>
      </c>
      <c r="F14283">
        <v>10</v>
      </c>
      <c r="G14283">
        <v>4</v>
      </c>
      <c r="H14283" s="3">
        <v>181.07142857142858</v>
      </c>
      <c r="I14283" s="3">
        <v>253.5</v>
      </c>
      <c r="J14283" s="3">
        <v>633.75</v>
      </c>
      <c r="K14283" t="s">
        <v>33</v>
      </c>
      <c r="L14283">
        <v>0</v>
      </c>
      <c r="M14283">
        <v>0</v>
      </c>
    </row>
    <row r="14284" spans="1:13" x14ac:dyDescent="0.45">
      <c r="A14284" s="2">
        <v>45916</v>
      </c>
      <c r="B14284">
        <v>789</v>
      </c>
      <c r="C14284" t="s">
        <v>20</v>
      </c>
      <c r="D14284" s="4">
        <v>1500</v>
      </c>
      <c r="E14284" s="4">
        <v>3176</v>
      </c>
      <c r="F14284">
        <v>21</v>
      </c>
      <c r="G14284">
        <v>2</v>
      </c>
      <c r="H14284" s="3">
        <v>138.08695652173913</v>
      </c>
      <c r="I14284" s="3">
        <v>151.23809523809524</v>
      </c>
      <c r="J14284" s="3">
        <v>1588</v>
      </c>
      <c r="K14284" t="s">
        <v>33</v>
      </c>
      <c r="L14284">
        <v>0</v>
      </c>
      <c r="M14284">
        <v>0</v>
      </c>
    </row>
    <row r="14285" spans="1:13" x14ac:dyDescent="0.45">
      <c r="A14285" s="2">
        <v>45916</v>
      </c>
      <c r="B14285">
        <v>790</v>
      </c>
      <c r="C14285" t="s">
        <v>20</v>
      </c>
      <c r="D14285">
        <v>900</v>
      </c>
      <c r="E14285" s="4">
        <v>3558</v>
      </c>
      <c r="F14285">
        <v>17</v>
      </c>
      <c r="G14285">
        <v>12</v>
      </c>
      <c r="H14285" s="3">
        <v>122.68965517241379</v>
      </c>
      <c r="I14285" s="3">
        <v>209.29411764705881</v>
      </c>
      <c r="J14285" s="3">
        <v>296.5</v>
      </c>
      <c r="K14285" t="s">
        <v>33</v>
      </c>
      <c r="L14285">
        <v>0</v>
      </c>
      <c r="M14285">
        <v>0</v>
      </c>
    </row>
    <row r="14286" spans="1:13" x14ac:dyDescent="0.45">
      <c r="A14286" s="2">
        <v>45916</v>
      </c>
      <c r="B14286">
        <v>777</v>
      </c>
      <c r="C14286" t="s">
        <v>21</v>
      </c>
      <c r="D14286">
        <v>-200</v>
      </c>
      <c r="E14286" s="4">
        <v>7491</v>
      </c>
      <c r="F14286">
        <v>27</v>
      </c>
      <c r="G14286">
        <v>27</v>
      </c>
      <c r="H14286" s="3">
        <v>138.72222222222223</v>
      </c>
      <c r="I14286" s="3">
        <v>277.44444444444446</v>
      </c>
      <c r="J14286" s="3">
        <v>277.44444444444446</v>
      </c>
      <c r="K14286" t="s">
        <v>33</v>
      </c>
      <c r="L14286">
        <v>0</v>
      </c>
      <c r="M14286">
        <v>0</v>
      </c>
    </row>
    <row r="14287" spans="1:13" x14ac:dyDescent="0.45">
      <c r="A14287" s="2">
        <v>45916</v>
      </c>
      <c r="B14287">
        <v>778</v>
      </c>
      <c r="C14287" t="s">
        <v>21</v>
      </c>
      <c r="D14287">
        <v>200</v>
      </c>
      <c r="E14287" s="4">
        <v>1462</v>
      </c>
      <c r="F14287">
        <v>6</v>
      </c>
      <c r="G14287">
        <v>4</v>
      </c>
      <c r="H14287" s="3">
        <v>146.19999999999999</v>
      </c>
      <c r="I14287" s="3">
        <v>243.66666666666666</v>
      </c>
      <c r="J14287" s="3">
        <v>365.5</v>
      </c>
      <c r="K14287" t="s">
        <v>33</v>
      </c>
      <c r="L14287">
        <v>0</v>
      </c>
      <c r="M14287">
        <v>0</v>
      </c>
    </row>
    <row r="14288" spans="1:13" x14ac:dyDescent="0.45">
      <c r="A14288" s="2">
        <v>45916</v>
      </c>
      <c r="B14288">
        <v>779</v>
      </c>
      <c r="C14288" t="s">
        <v>21</v>
      </c>
      <c r="D14288">
        <v>200</v>
      </c>
      <c r="E14288" s="4">
        <v>3121</v>
      </c>
      <c r="F14288">
        <v>13</v>
      </c>
      <c r="G14288">
        <v>9</v>
      </c>
      <c r="H14288" s="3">
        <v>141.86363636363637</v>
      </c>
      <c r="I14288" s="3">
        <v>240.07692307692307</v>
      </c>
      <c r="J14288" s="3">
        <v>346.77777777777777</v>
      </c>
      <c r="K14288" t="s">
        <v>33</v>
      </c>
      <c r="L14288">
        <v>0</v>
      </c>
      <c r="M14288">
        <v>0</v>
      </c>
    </row>
    <row r="14289" spans="1:13" x14ac:dyDescent="0.45">
      <c r="A14289" s="2">
        <v>45916</v>
      </c>
      <c r="B14289">
        <v>780</v>
      </c>
      <c r="C14289" t="s">
        <v>21</v>
      </c>
      <c r="D14289">
        <v>400</v>
      </c>
      <c r="E14289" s="4">
        <v>2837</v>
      </c>
      <c r="F14289">
        <v>13</v>
      </c>
      <c r="G14289">
        <v>8</v>
      </c>
      <c r="H14289" s="3">
        <v>135.0952380952381</v>
      </c>
      <c r="I14289" s="3">
        <v>218.23076923076923</v>
      </c>
      <c r="J14289" s="3">
        <v>354.625</v>
      </c>
      <c r="K14289" t="s">
        <v>33</v>
      </c>
      <c r="L14289">
        <v>0</v>
      </c>
      <c r="M14289">
        <v>0</v>
      </c>
    </row>
    <row r="14290" spans="1:13" x14ac:dyDescent="0.45">
      <c r="A14290" s="2">
        <v>45917</v>
      </c>
      <c r="B14290">
        <v>798</v>
      </c>
      <c r="C14290" t="s">
        <v>13</v>
      </c>
      <c r="D14290">
        <v>400</v>
      </c>
      <c r="E14290" s="4">
        <v>5598</v>
      </c>
      <c r="F14290">
        <v>22</v>
      </c>
      <c r="G14290">
        <v>18</v>
      </c>
      <c r="H14290" s="3">
        <v>139.94999999999999</v>
      </c>
      <c r="I14290" s="3">
        <v>254.45454545454547</v>
      </c>
      <c r="J14290" s="3">
        <v>311</v>
      </c>
      <c r="K14290" t="s">
        <v>44</v>
      </c>
      <c r="L14290" t="s">
        <v>31</v>
      </c>
      <c r="M14290">
        <v>0</v>
      </c>
    </row>
    <row r="14291" spans="1:13" x14ac:dyDescent="0.45">
      <c r="A14291" s="2">
        <v>45917</v>
      </c>
      <c r="B14291">
        <v>799</v>
      </c>
      <c r="C14291" t="s">
        <v>13</v>
      </c>
      <c r="D14291">
        <v>400</v>
      </c>
      <c r="E14291" s="4">
        <v>5958</v>
      </c>
      <c r="F14291">
        <v>26</v>
      </c>
      <c r="G14291">
        <v>11</v>
      </c>
      <c r="H14291" s="3">
        <v>161.02702702702703</v>
      </c>
      <c r="I14291" s="3">
        <v>229.15384615384616</v>
      </c>
      <c r="J14291" s="3">
        <v>541.63636363636363</v>
      </c>
      <c r="K14291" t="s">
        <v>44</v>
      </c>
      <c r="L14291" t="s">
        <v>31</v>
      </c>
      <c r="M14291">
        <v>0</v>
      </c>
    </row>
    <row r="14292" spans="1:13" x14ac:dyDescent="0.45">
      <c r="A14292" s="2">
        <v>45917</v>
      </c>
      <c r="B14292">
        <v>800</v>
      </c>
      <c r="C14292" t="s">
        <v>13</v>
      </c>
      <c r="D14292" s="4">
        <v>-2100</v>
      </c>
      <c r="E14292" s="4">
        <v>5531</v>
      </c>
      <c r="F14292">
        <v>9</v>
      </c>
      <c r="G14292">
        <v>15</v>
      </c>
      <c r="H14292" s="3">
        <v>230.45833333333334</v>
      </c>
      <c r="I14292" s="3">
        <v>614.55555555555554</v>
      </c>
      <c r="J14292" s="3">
        <v>368.73333333333335</v>
      </c>
      <c r="K14292" t="s">
        <v>44</v>
      </c>
      <c r="L14292" t="s">
        <v>31</v>
      </c>
      <c r="M14292">
        <v>0</v>
      </c>
    </row>
    <row r="14293" spans="1:13" x14ac:dyDescent="0.45">
      <c r="A14293" s="2">
        <v>45917</v>
      </c>
      <c r="B14293">
        <v>801</v>
      </c>
      <c r="C14293" t="s">
        <v>13</v>
      </c>
      <c r="D14293">
        <v>-200</v>
      </c>
      <c r="E14293" s="4">
        <v>7138</v>
      </c>
      <c r="F14293">
        <v>26</v>
      </c>
      <c r="G14293">
        <v>21</v>
      </c>
      <c r="H14293" s="3">
        <v>151.87234042553192</v>
      </c>
      <c r="I14293" s="3">
        <v>274.53846153846155</v>
      </c>
      <c r="J14293" s="3">
        <v>339.90476190476193</v>
      </c>
      <c r="K14293" t="s">
        <v>44</v>
      </c>
      <c r="L14293" t="s">
        <v>31</v>
      </c>
      <c r="M14293">
        <v>0</v>
      </c>
    </row>
    <row r="14294" spans="1:13" x14ac:dyDescent="0.45">
      <c r="A14294" s="2">
        <v>45917</v>
      </c>
      <c r="B14294">
        <v>802</v>
      </c>
      <c r="C14294" t="s">
        <v>13</v>
      </c>
      <c r="D14294">
        <v>0</v>
      </c>
      <c r="E14294" s="4">
        <v>4920</v>
      </c>
      <c r="F14294">
        <v>19</v>
      </c>
      <c r="G14294">
        <v>12</v>
      </c>
      <c r="H14294" s="3">
        <v>158.70967741935485</v>
      </c>
      <c r="I14294" s="3">
        <v>258.94736842105266</v>
      </c>
      <c r="J14294" s="3">
        <v>410</v>
      </c>
      <c r="K14294" t="s">
        <v>44</v>
      </c>
      <c r="L14294" t="s">
        <v>31</v>
      </c>
      <c r="M14294">
        <v>0</v>
      </c>
    </row>
    <row r="14295" spans="1:13" x14ac:dyDescent="0.45">
      <c r="A14295" s="2">
        <v>45917</v>
      </c>
      <c r="B14295">
        <v>803</v>
      </c>
      <c r="C14295" t="s">
        <v>13</v>
      </c>
      <c r="D14295">
        <v>300</v>
      </c>
      <c r="E14295" s="4">
        <v>7874</v>
      </c>
      <c r="F14295">
        <v>28</v>
      </c>
      <c r="G14295">
        <v>29</v>
      </c>
      <c r="H14295" s="3">
        <v>138.14035087719299</v>
      </c>
      <c r="I14295" s="3">
        <v>281.21428571428572</v>
      </c>
      <c r="J14295" s="3">
        <v>271.51724137931035</v>
      </c>
      <c r="K14295" t="s">
        <v>44</v>
      </c>
      <c r="L14295" t="s">
        <v>31</v>
      </c>
      <c r="M14295">
        <v>0</v>
      </c>
    </row>
    <row r="14296" spans="1:13" x14ac:dyDescent="0.45">
      <c r="A14296" s="2">
        <v>45917</v>
      </c>
      <c r="B14296">
        <v>804</v>
      </c>
      <c r="C14296" t="s">
        <v>13</v>
      </c>
      <c r="D14296">
        <v>-800</v>
      </c>
      <c r="E14296" s="4">
        <v>3029</v>
      </c>
      <c r="F14296">
        <v>9</v>
      </c>
      <c r="G14296">
        <v>7</v>
      </c>
      <c r="H14296" s="3">
        <v>189.3125</v>
      </c>
      <c r="I14296" s="3">
        <v>336.55555555555554</v>
      </c>
      <c r="J14296" s="3">
        <v>432.71428571428572</v>
      </c>
      <c r="K14296" t="s">
        <v>44</v>
      </c>
      <c r="L14296" t="s">
        <v>31</v>
      </c>
      <c r="M14296">
        <v>0</v>
      </c>
    </row>
    <row r="14297" spans="1:13" x14ac:dyDescent="0.45">
      <c r="A14297" s="2">
        <v>45917</v>
      </c>
      <c r="B14297">
        <v>805</v>
      </c>
      <c r="C14297" t="s">
        <v>13</v>
      </c>
      <c r="D14297" s="4">
        <v>-1800</v>
      </c>
      <c r="E14297" s="4">
        <v>4907</v>
      </c>
      <c r="F14297">
        <v>13</v>
      </c>
      <c r="G14297">
        <v>8</v>
      </c>
      <c r="H14297" s="3">
        <v>233.66666666666666</v>
      </c>
      <c r="I14297" s="3">
        <v>377.46153846153845</v>
      </c>
      <c r="J14297" s="3">
        <v>613.375</v>
      </c>
      <c r="K14297" t="s">
        <v>44</v>
      </c>
      <c r="L14297" t="s">
        <v>31</v>
      </c>
      <c r="M14297">
        <v>0</v>
      </c>
    </row>
    <row r="14298" spans="1:13" x14ac:dyDescent="0.45">
      <c r="A14298" s="2">
        <v>45917</v>
      </c>
      <c r="B14298">
        <v>806</v>
      </c>
      <c r="C14298" t="s">
        <v>13</v>
      </c>
      <c r="D14298" s="4">
        <v>-2300</v>
      </c>
      <c r="E14298" s="4">
        <v>5048</v>
      </c>
      <c r="F14298">
        <v>12</v>
      </c>
      <c r="G14298">
        <v>9</v>
      </c>
      <c r="H14298" s="3">
        <v>240.38095238095238</v>
      </c>
      <c r="I14298" s="3">
        <v>420.66666666666669</v>
      </c>
      <c r="J14298" s="3">
        <v>560.88888888888891</v>
      </c>
      <c r="K14298" t="s">
        <v>44</v>
      </c>
      <c r="L14298" t="s">
        <v>31</v>
      </c>
      <c r="M14298">
        <v>0</v>
      </c>
    </row>
    <row r="14299" spans="1:13" x14ac:dyDescent="0.45">
      <c r="A14299" s="2">
        <v>45917</v>
      </c>
      <c r="B14299">
        <v>807</v>
      </c>
      <c r="C14299" t="s">
        <v>13</v>
      </c>
      <c r="D14299" s="4">
        <v>3800</v>
      </c>
      <c r="E14299" s="4">
        <v>8420</v>
      </c>
      <c r="F14299">
        <v>46</v>
      </c>
      <c r="G14299">
        <v>28</v>
      </c>
      <c r="H14299" s="3">
        <v>113.78378378378379</v>
      </c>
      <c r="I14299" s="3">
        <v>183.04347826086956</v>
      </c>
      <c r="J14299" s="3">
        <v>300.71428571428572</v>
      </c>
      <c r="K14299" t="s">
        <v>44</v>
      </c>
      <c r="L14299" t="s">
        <v>31</v>
      </c>
      <c r="M14299">
        <v>0</v>
      </c>
    </row>
    <row r="14300" spans="1:13" x14ac:dyDescent="0.45">
      <c r="A14300" s="2">
        <v>45917</v>
      </c>
      <c r="B14300">
        <v>808</v>
      </c>
      <c r="C14300" t="s">
        <v>13</v>
      </c>
      <c r="D14300" s="4">
        <v>-1100</v>
      </c>
      <c r="E14300" s="4">
        <v>6696</v>
      </c>
      <c r="F14300">
        <v>22</v>
      </c>
      <c r="G14300">
        <v>15</v>
      </c>
      <c r="H14300" s="3">
        <v>180.97297297297297</v>
      </c>
      <c r="I14300" s="3">
        <v>304.36363636363637</v>
      </c>
      <c r="J14300" s="3">
        <v>446.4</v>
      </c>
      <c r="K14300" t="s">
        <v>44</v>
      </c>
      <c r="L14300" t="s">
        <v>31</v>
      </c>
      <c r="M14300">
        <v>0</v>
      </c>
    </row>
    <row r="14301" spans="1:13" x14ac:dyDescent="0.45">
      <c r="A14301" s="2">
        <v>45917</v>
      </c>
      <c r="B14301">
        <v>809</v>
      </c>
      <c r="C14301" t="s">
        <v>13</v>
      </c>
      <c r="D14301" s="4">
        <v>-2600</v>
      </c>
      <c r="E14301" s="4">
        <v>7346</v>
      </c>
      <c r="F14301">
        <v>13</v>
      </c>
      <c r="G14301">
        <v>28</v>
      </c>
      <c r="H14301" s="3">
        <v>179.17073170731706</v>
      </c>
      <c r="I14301" s="3">
        <v>565.07692307692309</v>
      </c>
      <c r="J14301" s="3">
        <v>262.35714285714283</v>
      </c>
      <c r="K14301" t="s">
        <v>44</v>
      </c>
      <c r="L14301" t="s">
        <v>31</v>
      </c>
      <c r="M14301">
        <v>0</v>
      </c>
    </row>
    <row r="14302" spans="1:13" x14ac:dyDescent="0.45">
      <c r="A14302" s="2">
        <v>45917</v>
      </c>
      <c r="B14302">
        <v>810</v>
      </c>
      <c r="C14302" t="s">
        <v>13</v>
      </c>
      <c r="D14302">
        <v>800</v>
      </c>
      <c r="E14302" s="4">
        <v>8349</v>
      </c>
      <c r="F14302">
        <v>35</v>
      </c>
      <c r="G14302">
        <v>24</v>
      </c>
      <c r="H14302" s="3">
        <v>141.5084745762712</v>
      </c>
      <c r="I14302" s="3">
        <v>238.54285714285714</v>
      </c>
      <c r="J14302" s="3">
        <v>347.875</v>
      </c>
      <c r="K14302" t="s">
        <v>44</v>
      </c>
      <c r="L14302" t="s">
        <v>31</v>
      </c>
      <c r="M14302">
        <v>0</v>
      </c>
    </row>
    <row r="14303" spans="1:13" x14ac:dyDescent="0.45">
      <c r="A14303" s="2">
        <v>45917</v>
      </c>
      <c r="B14303">
        <v>811</v>
      </c>
      <c r="C14303" t="s">
        <v>13</v>
      </c>
      <c r="D14303" s="4">
        <v>-1800</v>
      </c>
      <c r="E14303" s="4">
        <v>5932</v>
      </c>
      <c r="F14303">
        <v>16</v>
      </c>
      <c r="G14303">
        <v>12</v>
      </c>
      <c r="H14303" s="3">
        <v>211.85714285714286</v>
      </c>
      <c r="I14303" s="3">
        <v>370.75</v>
      </c>
      <c r="J14303" s="3">
        <v>494.33333333333331</v>
      </c>
      <c r="K14303" t="s">
        <v>44</v>
      </c>
      <c r="L14303" t="s">
        <v>31</v>
      </c>
      <c r="M14303">
        <v>0</v>
      </c>
    </row>
    <row r="14304" spans="1:13" x14ac:dyDescent="0.45">
      <c r="A14304" s="2">
        <v>45917</v>
      </c>
      <c r="B14304">
        <v>812</v>
      </c>
      <c r="C14304" t="s">
        <v>13</v>
      </c>
      <c r="D14304">
        <v>100</v>
      </c>
      <c r="E14304" s="4">
        <v>7150</v>
      </c>
      <c r="F14304">
        <v>25</v>
      </c>
      <c r="G14304">
        <v>22</v>
      </c>
      <c r="H14304" s="3">
        <v>152.12765957446808</v>
      </c>
      <c r="I14304" s="3">
        <v>286</v>
      </c>
      <c r="J14304" s="3">
        <v>325</v>
      </c>
      <c r="K14304" t="s">
        <v>44</v>
      </c>
      <c r="L14304" t="s">
        <v>31</v>
      </c>
      <c r="M14304">
        <v>0</v>
      </c>
    </row>
    <row r="14305" spans="1:13" x14ac:dyDescent="0.45">
      <c r="A14305" s="2">
        <v>45917</v>
      </c>
      <c r="B14305">
        <v>813</v>
      </c>
      <c r="C14305" t="s">
        <v>13</v>
      </c>
      <c r="D14305">
        <v>-200</v>
      </c>
      <c r="E14305" s="4">
        <v>8380</v>
      </c>
      <c r="F14305">
        <v>28</v>
      </c>
      <c r="G14305">
        <v>29</v>
      </c>
      <c r="H14305" s="3">
        <v>147.01754385964912</v>
      </c>
      <c r="I14305" s="3">
        <v>299.28571428571428</v>
      </c>
      <c r="J14305" s="3">
        <v>288.9655172413793</v>
      </c>
      <c r="K14305" t="s">
        <v>44</v>
      </c>
      <c r="L14305" t="s">
        <v>31</v>
      </c>
      <c r="M14305">
        <v>0</v>
      </c>
    </row>
    <row r="14306" spans="1:13" x14ac:dyDescent="0.45">
      <c r="A14306" s="2">
        <v>45917</v>
      </c>
      <c r="B14306">
        <v>814</v>
      </c>
      <c r="C14306" t="s">
        <v>13</v>
      </c>
      <c r="D14306">
        <v>500</v>
      </c>
      <c r="E14306" s="4">
        <v>7061</v>
      </c>
      <c r="F14306">
        <v>32</v>
      </c>
      <c r="G14306">
        <v>14</v>
      </c>
      <c r="H14306" s="3">
        <v>153.5</v>
      </c>
      <c r="I14306" s="3">
        <v>220.65625</v>
      </c>
      <c r="J14306" s="3">
        <v>504.35714285714283</v>
      </c>
      <c r="K14306" t="s">
        <v>44</v>
      </c>
      <c r="L14306" t="s">
        <v>31</v>
      </c>
      <c r="M14306">
        <v>0</v>
      </c>
    </row>
    <row r="14307" spans="1:13" x14ac:dyDescent="0.45">
      <c r="A14307" s="2">
        <v>45917</v>
      </c>
      <c r="B14307">
        <v>815</v>
      </c>
      <c r="C14307" t="s">
        <v>13</v>
      </c>
      <c r="D14307" s="4">
        <v>1200</v>
      </c>
      <c r="E14307" s="4">
        <v>4559</v>
      </c>
      <c r="F14307">
        <v>23</v>
      </c>
      <c r="G14307">
        <v>9</v>
      </c>
      <c r="H14307" s="3">
        <v>142.46875</v>
      </c>
      <c r="I14307" s="3">
        <v>198.21739130434781</v>
      </c>
      <c r="J14307" s="3">
        <v>506.55555555555554</v>
      </c>
      <c r="K14307" t="s">
        <v>44</v>
      </c>
      <c r="L14307" t="s">
        <v>31</v>
      </c>
      <c r="M14307">
        <v>0</v>
      </c>
    </row>
    <row r="14308" spans="1:13" x14ac:dyDescent="0.45">
      <c r="A14308" s="2">
        <v>45917</v>
      </c>
      <c r="B14308">
        <v>816</v>
      </c>
      <c r="C14308" t="s">
        <v>13</v>
      </c>
      <c r="D14308">
        <v>800</v>
      </c>
      <c r="E14308" s="4">
        <v>3926</v>
      </c>
      <c r="F14308">
        <v>20</v>
      </c>
      <c r="G14308">
        <v>8</v>
      </c>
      <c r="H14308" s="3">
        <v>140.21428571428572</v>
      </c>
      <c r="I14308" s="3">
        <v>196.3</v>
      </c>
      <c r="J14308" s="3">
        <v>490.75</v>
      </c>
      <c r="K14308" t="s">
        <v>44</v>
      </c>
      <c r="L14308" t="s">
        <v>31</v>
      </c>
      <c r="M14308">
        <v>0</v>
      </c>
    </row>
    <row r="14309" spans="1:13" x14ac:dyDescent="0.45">
      <c r="A14309" s="2">
        <v>45917</v>
      </c>
      <c r="B14309">
        <v>817</v>
      </c>
      <c r="C14309" t="s">
        <v>13</v>
      </c>
      <c r="D14309" s="4">
        <v>3100</v>
      </c>
      <c r="E14309" s="4">
        <v>9477</v>
      </c>
      <c r="F14309">
        <v>44</v>
      </c>
      <c r="G14309">
        <v>34</v>
      </c>
      <c r="H14309" s="3">
        <v>121.5</v>
      </c>
      <c r="I14309" s="3">
        <v>215.38636363636363</v>
      </c>
      <c r="J14309" s="3">
        <v>278.73529411764707</v>
      </c>
      <c r="K14309" t="s">
        <v>44</v>
      </c>
      <c r="L14309" t="s">
        <v>31</v>
      </c>
      <c r="M14309">
        <v>0</v>
      </c>
    </row>
    <row r="14310" spans="1:13" x14ac:dyDescent="0.45">
      <c r="A14310" s="2">
        <v>45917</v>
      </c>
      <c r="B14310">
        <v>818</v>
      </c>
      <c r="C14310" t="s">
        <v>13</v>
      </c>
      <c r="D14310">
        <v>200</v>
      </c>
      <c r="E14310" s="4">
        <v>6610</v>
      </c>
      <c r="F14310">
        <v>28</v>
      </c>
      <c r="G14310">
        <v>14</v>
      </c>
      <c r="H14310" s="3">
        <v>157.38095238095238</v>
      </c>
      <c r="I14310" s="3">
        <v>236.07142857142858</v>
      </c>
      <c r="J14310" s="3">
        <v>472.14285714285717</v>
      </c>
      <c r="K14310" t="s">
        <v>44</v>
      </c>
      <c r="L14310" t="s">
        <v>31</v>
      </c>
      <c r="M14310">
        <v>0</v>
      </c>
    </row>
    <row r="14311" spans="1:13" x14ac:dyDescent="0.45">
      <c r="A14311" s="2">
        <v>45917</v>
      </c>
      <c r="B14311">
        <v>819</v>
      </c>
      <c r="C14311" t="s">
        <v>13</v>
      </c>
      <c r="D14311">
        <v>700</v>
      </c>
      <c r="E14311" s="4">
        <v>7008</v>
      </c>
      <c r="F14311">
        <v>26</v>
      </c>
      <c r="G14311">
        <v>24</v>
      </c>
      <c r="H14311" s="3">
        <v>140.16</v>
      </c>
      <c r="I14311" s="3">
        <v>269.53846153846155</v>
      </c>
      <c r="J14311" s="3">
        <v>292</v>
      </c>
      <c r="K14311" t="s">
        <v>44</v>
      </c>
      <c r="L14311" t="s">
        <v>31</v>
      </c>
      <c r="M14311">
        <v>0</v>
      </c>
    </row>
    <row r="14312" spans="1:13" x14ac:dyDescent="0.45">
      <c r="A14312" s="2">
        <v>45917</v>
      </c>
      <c r="B14312">
        <v>820</v>
      </c>
      <c r="C14312" t="s">
        <v>13</v>
      </c>
      <c r="D14312" s="4">
        <v>3700</v>
      </c>
      <c r="E14312" s="4">
        <v>6280</v>
      </c>
      <c r="F14312">
        <v>39</v>
      </c>
      <c r="G14312">
        <v>13</v>
      </c>
      <c r="H14312" s="3">
        <v>120.76923076923077</v>
      </c>
      <c r="I14312" s="3">
        <v>161.02564102564102</v>
      </c>
      <c r="J14312" s="3">
        <v>483.07692307692309</v>
      </c>
      <c r="K14312" t="s">
        <v>44</v>
      </c>
      <c r="L14312" t="s">
        <v>31</v>
      </c>
      <c r="M14312">
        <v>0</v>
      </c>
    </row>
    <row r="14313" spans="1:13" x14ac:dyDescent="0.45">
      <c r="A14313" s="2">
        <v>45917</v>
      </c>
      <c r="B14313">
        <v>821</v>
      </c>
      <c r="C14313" t="s">
        <v>13</v>
      </c>
      <c r="D14313" s="4">
        <v>1400</v>
      </c>
      <c r="E14313" s="4">
        <v>6229</v>
      </c>
      <c r="F14313">
        <v>25</v>
      </c>
      <c r="G14313">
        <v>28</v>
      </c>
      <c r="H14313" s="3">
        <v>117.52830188679245</v>
      </c>
      <c r="I14313" s="3">
        <v>249.16</v>
      </c>
      <c r="J14313" s="3">
        <v>222.46428571428572</v>
      </c>
      <c r="K14313" t="s">
        <v>44</v>
      </c>
      <c r="L14313" t="s">
        <v>31</v>
      </c>
      <c r="M14313">
        <v>0</v>
      </c>
    </row>
    <row r="14314" spans="1:13" x14ac:dyDescent="0.45">
      <c r="A14314" s="2">
        <v>45917</v>
      </c>
      <c r="B14314">
        <v>822</v>
      </c>
      <c r="C14314" t="s">
        <v>13</v>
      </c>
      <c r="D14314" s="4">
        <v>1200</v>
      </c>
      <c r="E14314" s="4">
        <v>7365</v>
      </c>
      <c r="F14314">
        <v>33</v>
      </c>
      <c r="G14314">
        <v>20</v>
      </c>
      <c r="H14314" s="3">
        <v>138.96226415094338</v>
      </c>
      <c r="I14314" s="3">
        <v>223.18181818181819</v>
      </c>
      <c r="J14314" s="3">
        <v>368.25</v>
      </c>
      <c r="K14314" t="s">
        <v>44</v>
      </c>
      <c r="L14314" t="s">
        <v>31</v>
      </c>
      <c r="M14314">
        <v>0</v>
      </c>
    </row>
    <row r="14315" spans="1:13" x14ac:dyDescent="0.45">
      <c r="A14315" s="2">
        <v>45917</v>
      </c>
      <c r="B14315">
        <v>823</v>
      </c>
      <c r="C14315" t="s">
        <v>13</v>
      </c>
      <c r="D14315" s="4">
        <v>-1000</v>
      </c>
      <c r="E14315" s="4">
        <v>6212</v>
      </c>
      <c r="F14315">
        <v>16</v>
      </c>
      <c r="G14315">
        <v>23</v>
      </c>
      <c r="H14315" s="3">
        <v>159.28205128205127</v>
      </c>
      <c r="I14315" s="3">
        <v>388.25</v>
      </c>
      <c r="J14315" s="3">
        <v>270.08695652173913</v>
      </c>
      <c r="K14315" t="s">
        <v>44</v>
      </c>
      <c r="L14315" t="s">
        <v>31</v>
      </c>
      <c r="M14315">
        <v>0</v>
      </c>
    </row>
    <row r="14316" spans="1:13" x14ac:dyDescent="0.45">
      <c r="A14316" s="2">
        <v>45917</v>
      </c>
      <c r="B14316">
        <v>791</v>
      </c>
      <c r="C14316" t="s">
        <v>16</v>
      </c>
      <c r="D14316">
        <v>-500</v>
      </c>
      <c r="E14316" s="4">
        <v>4130</v>
      </c>
      <c r="F14316">
        <v>12</v>
      </c>
      <c r="G14316">
        <v>12</v>
      </c>
      <c r="H14316" s="3">
        <v>172.08333333333334</v>
      </c>
      <c r="I14316" s="3">
        <v>344.16666666666669</v>
      </c>
      <c r="J14316" s="3">
        <v>344.16666666666669</v>
      </c>
      <c r="K14316" t="s">
        <v>44</v>
      </c>
      <c r="L14316" t="s">
        <v>31</v>
      </c>
      <c r="M14316">
        <v>0</v>
      </c>
    </row>
    <row r="14317" spans="1:13" x14ac:dyDescent="0.45">
      <c r="A14317" s="2">
        <v>45917</v>
      </c>
      <c r="B14317">
        <v>792</v>
      </c>
      <c r="C14317" t="s">
        <v>16</v>
      </c>
      <c r="D14317" s="4">
        <v>-1500</v>
      </c>
      <c r="E14317" s="4">
        <v>2415</v>
      </c>
      <c r="F14317">
        <v>4</v>
      </c>
      <c r="G14317">
        <v>5</v>
      </c>
      <c r="H14317" s="3">
        <v>268.33333333333331</v>
      </c>
      <c r="I14317" s="3">
        <v>603.75</v>
      </c>
      <c r="J14317" s="3">
        <v>483</v>
      </c>
      <c r="K14317" t="s">
        <v>44</v>
      </c>
      <c r="L14317" t="s">
        <v>31</v>
      </c>
      <c r="M14317">
        <v>0</v>
      </c>
    </row>
    <row r="14318" spans="1:13" x14ac:dyDescent="0.45">
      <c r="A14318" s="2">
        <v>45917</v>
      </c>
      <c r="B14318">
        <v>793</v>
      </c>
      <c r="C14318" t="s">
        <v>16</v>
      </c>
      <c r="D14318">
        <v>-300</v>
      </c>
      <c r="E14318" s="4">
        <v>2151</v>
      </c>
      <c r="F14318">
        <v>8</v>
      </c>
      <c r="G14318">
        <v>3</v>
      </c>
      <c r="H14318" s="3">
        <v>195.54545454545453</v>
      </c>
      <c r="I14318" s="3">
        <v>268.875</v>
      </c>
      <c r="J14318" s="3">
        <v>717</v>
      </c>
      <c r="K14318" t="s">
        <v>44</v>
      </c>
      <c r="L14318" t="s">
        <v>31</v>
      </c>
      <c r="M14318">
        <v>0</v>
      </c>
    </row>
    <row r="14319" spans="1:13" x14ac:dyDescent="0.45">
      <c r="A14319" s="2">
        <v>45917</v>
      </c>
      <c r="B14319">
        <v>794</v>
      </c>
      <c r="C14319" t="s">
        <v>16</v>
      </c>
      <c r="D14319" s="4">
        <v>2700</v>
      </c>
      <c r="E14319" s="4">
        <v>8007</v>
      </c>
      <c r="F14319">
        <v>37</v>
      </c>
      <c r="G14319">
        <v>30</v>
      </c>
      <c r="H14319" s="3">
        <v>119.50746268656717</v>
      </c>
      <c r="I14319" s="3">
        <v>216.40540540540542</v>
      </c>
      <c r="J14319" s="3">
        <v>266.89999999999998</v>
      </c>
      <c r="K14319" t="s">
        <v>44</v>
      </c>
      <c r="L14319" t="s">
        <v>31</v>
      </c>
      <c r="M14319">
        <v>0</v>
      </c>
    </row>
    <row r="14320" spans="1:13" x14ac:dyDescent="0.45">
      <c r="A14320" s="2">
        <v>45917</v>
      </c>
      <c r="B14320">
        <v>795</v>
      </c>
      <c r="C14320" t="s">
        <v>16</v>
      </c>
      <c r="D14320">
        <v>-400</v>
      </c>
      <c r="E14320">
        <v>658</v>
      </c>
      <c r="F14320">
        <v>1</v>
      </c>
      <c r="G14320">
        <v>1</v>
      </c>
      <c r="H14320" s="3">
        <v>329</v>
      </c>
      <c r="I14320" s="3">
        <v>658</v>
      </c>
      <c r="J14320" s="3">
        <v>658</v>
      </c>
      <c r="K14320" t="s">
        <v>44</v>
      </c>
      <c r="L14320" t="s">
        <v>31</v>
      </c>
      <c r="M14320">
        <v>0</v>
      </c>
    </row>
    <row r="14321" spans="1:13" x14ac:dyDescent="0.45">
      <c r="A14321" s="2">
        <v>45917</v>
      </c>
      <c r="B14321">
        <v>796</v>
      </c>
      <c r="C14321" t="s">
        <v>16</v>
      </c>
      <c r="D14321">
        <v>-600</v>
      </c>
      <c r="E14321" s="4">
        <v>4756</v>
      </c>
      <c r="F14321">
        <v>16</v>
      </c>
      <c r="G14321">
        <v>11</v>
      </c>
      <c r="H14321" s="3">
        <v>176.14814814814815</v>
      </c>
      <c r="I14321" s="3">
        <v>297.25</v>
      </c>
      <c r="J14321" s="3">
        <v>432.36363636363637</v>
      </c>
      <c r="K14321" t="s">
        <v>44</v>
      </c>
      <c r="L14321" t="s">
        <v>31</v>
      </c>
      <c r="M14321">
        <v>0</v>
      </c>
    </row>
    <row r="14322" spans="1:13" x14ac:dyDescent="0.45">
      <c r="A14322" s="2">
        <v>45917</v>
      </c>
      <c r="B14322">
        <v>797</v>
      </c>
      <c r="C14322" t="s">
        <v>16</v>
      </c>
      <c r="D14322" s="4">
        <v>-1100</v>
      </c>
      <c r="E14322" s="4">
        <v>2157</v>
      </c>
      <c r="F14322">
        <v>3</v>
      </c>
      <c r="G14322">
        <v>6</v>
      </c>
      <c r="H14322" s="3">
        <v>239.66666666666666</v>
      </c>
      <c r="I14322" s="3">
        <v>719</v>
      </c>
      <c r="J14322" s="3">
        <v>359.5</v>
      </c>
      <c r="K14322" t="s">
        <v>44</v>
      </c>
      <c r="L14322" t="s">
        <v>31</v>
      </c>
      <c r="M14322">
        <v>0</v>
      </c>
    </row>
    <row r="14323" spans="1:13" x14ac:dyDescent="0.45">
      <c r="A14323" s="2">
        <v>45917</v>
      </c>
      <c r="B14323">
        <v>824</v>
      </c>
      <c r="C14323" t="s">
        <v>16</v>
      </c>
      <c r="D14323">
        <v>-700</v>
      </c>
      <c r="E14323" s="4">
        <v>2659</v>
      </c>
      <c r="F14323">
        <v>9</v>
      </c>
      <c r="G14323">
        <v>4</v>
      </c>
      <c r="H14323" s="3">
        <v>204.53846153846155</v>
      </c>
      <c r="I14323" s="3">
        <v>295.44444444444446</v>
      </c>
      <c r="J14323" s="3">
        <v>664.75</v>
      </c>
      <c r="K14323" t="s">
        <v>44</v>
      </c>
      <c r="L14323" t="s">
        <v>31</v>
      </c>
      <c r="M14323">
        <v>0</v>
      </c>
    </row>
    <row r="14324" spans="1:13" x14ac:dyDescent="0.45">
      <c r="A14324" s="2">
        <v>45917</v>
      </c>
      <c r="B14324">
        <v>825</v>
      </c>
      <c r="C14324" t="s">
        <v>16</v>
      </c>
      <c r="D14324">
        <v>-200</v>
      </c>
      <c r="E14324" s="4">
        <v>4229</v>
      </c>
      <c r="F14324">
        <v>15</v>
      </c>
      <c r="G14324">
        <v>11</v>
      </c>
      <c r="H14324" s="3">
        <v>162.65384615384616</v>
      </c>
      <c r="I14324" s="3">
        <v>281.93333333333334</v>
      </c>
      <c r="J14324" s="3">
        <v>384.45454545454544</v>
      </c>
      <c r="K14324" t="s">
        <v>44</v>
      </c>
      <c r="L14324" t="s">
        <v>31</v>
      </c>
      <c r="M14324">
        <v>0</v>
      </c>
    </row>
    <row r="14325" spans="1:13" x14ac:dyDescent="0.45">
      <c r="A14325" s="2">
        <v>45917</v>
      </c>
      <c r="B14325">
        <v>826</v>
      </c>
      <c r="C14325" t="s">
        <v>16</v>
      </c>
      <c r="D14325">
        <v>-200</v>
      </c>
      <c r="E14325" s="4">
        <v>3970</v>
      </c>
      <c r="F14325">
        <v>17</v>
      </c>
      <c r="G14325">
        <v>5</v>
      </c>
      <c r="H14325" s="3">
        <v>180.45454545454547</v>
      </c>
      <c r="I14325" s="3">
        <v>233.52941176470588</v>
      </c>
      <c r="J14325" s="3">
        <v>794</v>
      </c>
      <c r="K14325" t="s">
        <v>44</v>
      </c>
      <c r="L14325" t="s">
        <v>31</v>
      </c>
      <c r="M14325">
        <v>0</v>
      </c>
    </row>
    <row r="14326" spans="1:13" x14ac:dyDescent="0.45">
      <c r="A14326" s="2">
        <v>45917</v>
      </c>
      <c r="B14326">
        <v>827</v>
      </c>
      <c r="C14326" t="s">
        <v>16</v>
      </c>
      <c r="D14326" s="4">
        <v>-1400</v>
      </c>
      <c r="E14326" s="4">
        <v>7345</v>
      </c>
      <c r="F14326">
        <v>18</v>
      </c>
      <c r="G14326">
        <v>31</v>
      </c>
      <c r="H14326" s="3">
        <v>149.89795918367346</v>
      </c>
      <c r="I14326" s="3">
        <v>408.05555555555554</v>
      </c>
      <c r="J14326" s="3">
        <v>236.93548387096774</v>
      </c>
      <c r="K14326" t="s">
        <v>44</v>
      </c>
      <c r="L14326" t="s">
        <v>31</v>
      </c>
      <c r="M14326">
        <v>0</v>
      </c>
    </row>
    <row r="14327" spans="1:13" x14ac:dyDescent="0.45">
      <c r="A14327" s="2">
        <v>45917</v>
      </c>
      <c r="B14327">
        <v>828</v>
      </c>
      <c r="C14327" t="s">
        <v>16</v>
      </c>
      <c r="D14327" s="4">
        <v>-1100</v>
      </c>
      <c r="E14327" s="4">
        <v>4763</v>
      </c>
      <c r="F14327">
        <v>13</v>
      </c>
      <c r="G14327">
        <v>10</v>
      </c>
      <c r="H14327" s="3">
        <v>207.08695652173913</v>
      </c>
      <c r="I14327" s="3">
        <v>366.38461538461536</v>
      </c>
      <c r="J14327" s="3">
        <v>476.3</v>
      </c>
      <c r="K14327" t="s">
        <v>44</v>
      </c>
      <c r="L14327" t="s">
        <v>31</v>
      </c>
      <c r="M14327">
        <v>0</v>
      </c>
    </row>
    <row r="14328" spans="1:13" x14ac:dyDescent="0.45">
      <c r="A14328" s="2">
        <v>45917</v>
      </c>
      <c r="B14328">
        <v>829</v>
      </c>
      <c r="C14328" t="s">
        <v>16</v>
      </c>
      <c r="D14328">
        <v>400</v>
      </c>
      <c r="E14328" s="4">
        <v>4075</v>
      </c>
      <c r="F14328">
        <v>18</v>
      </c>
      <c r="G14328">
        <v>8</v>
      </c>
      <c r="H14328" s="3">
        <v>156.73076923076923</v>
      </c>
      <c r="I14328" s="3">
        <v>226.38888888888889</v>
      </c>
      <c r="J14328" s="3">
        <v>509.375</v>
      </c>
      <c r="K14328" t="s">
        <v>44</v>
      </c>
      <c r="L14328" t="s">
        <v>31</v>
      </c>
      <c r="M14328">
        <v>0</v>
      </c>
    </row>
    <row r="14329" spans="1:13" x14ac:dyDescent="0.45">
      <c r="A14329" s="2">
        <v>45917</v>
      </c>
      <c r="B14329">
        <v>830</v>
      </c>
      <c r="C14329" t="s">
        <v>16</v>
      </c>
      <c r="D14329" s="4">
        <v>-1300</v>
      </c>
      <c r="E14329" s="4">
        <v>3544</v>
      </c>
      <c r="F14329">
        <v>8</v>
      </c>
      <c r="G14329">
        <v>8</v>
      </c>
      <c r="H14329" s="3">
        <v>221.5</v>
      </c>
      <c r="I14329" s="3">
        <v>443</v>
      </c>
      <c r="J14329" s="3">
        <v>443</v>
      </c>
      <c r="K14329" t="s">
        <v>44</v>
      </c>
      <c r="L14329" t="s">
        <v>31</v>
      </c>
      <c r="M14329">
        <v>0</v>
      </c>
    </row>
    <row r="14330" spans="1:13" x14ac:dyDescent="0.45">
      <c r="A14330" s="2">
        <v>45917</v>
      </c>
      <c r="B14330">
        <v>745</v>
      </c>
      <c r="C14330" t="s">
        <v>17</v>
      </c>
      <c r="D14330">
        <v>200</v>
      </c>
      <c r="E14330" s="4">
        <v>5123</v>
      </c>
      <c r="F14330">
        <v>21</v>
      </c>
      <c r="G14330">
        <v>16</v>
      </c>
      <c r="H14330" s="3">
        <v>138.45945945945945</v>
      </c>
      <c r="I14330" s="3">
        <v>243.95238095238096</v>
      </c>
      <c r="J14330" s="3">
        <v>320.1875</v>
      </c>
      <c r="K14330" t="s">
        <v>44</v>
      </c>
      <c r="L14330" t="s">
        <v>31</v>
      </c>
      <c r="M14330">
        <v>0</v>
      </c>
    </row>
    <row r="14331" spans="1:13" x14ac:dyDescent="0.45">
      <c r="A14331" s="2">
        <v>45917</v>
      </c>
      <c r="B14331">
        <v>746</v>
      </c>
      <c r="C14331" t="s">
        <v>17</v>
      </c>
      <c r="D14331" s="4">
        <v>1800</v>
      </c>
      <c r="E14331" s="4">
        <v>6726</v>
      </c>
      <c r="F14331">
        <v>28</v>
      </c>
      <c r="G14331">
        <v>26</v>
      </c>
      <c r="H14331" s="3">
        <v>124.55555555555556</v>
      </c>
      <c r="I14331" s="3">
        <v>240.21428571428572</v>
      </c>
      <c r="J14331" s="3">
        <v>258.69230769230768</v>
      </c>
      <c r="K14331" t="s">
        <v>44</v>
      </c>
      <c r="L14331" t="s">
        <v>31</v>
      </c>
      <c r="M14331">
        <v>0</v>
      </c>
    </row>
    <row r="14332" spans="1:13" x14ac:dyDescent="0.45">
      <c r="A14332" s="2">
        <v>45917</v>
      </c>
      <c r="B14332">
        <v>747</v>
      </c>
      <c r="C14332" t="s">
        <v>17</v>
      </c>
      <c r="D14332">
        <v>-800</v>
      </c>
      <c r="E14332" s="4">
        <v>4062</v>
      </c>
      <c r="F14332">
        <v>13</v>
      </c>
      <c r="G14332">
        <v>11</v>
      </c>
      <c r="H14332" s="3">
        <v>169.25</v>
      </c>
      <c r="I14332" s="3">
        <v>312.46153846153845</v>
      </c>
      <c r="J14332" s="3">
        <v>369.27272727272725</v>
      </c>
      <c r="K14332" t="s">
        <v>44</v>
      </c>
      <c r="L14332" t="s">
        <v>31</v>
      </c>
      <c r="M14332">
        <v>0</v>
      </c>
    </row>
    <row r="14333" spans="1:13" x14ac:dyDescent="0.45">
      <c r="A14333" s="2">
        <v>45917</v>
      </c>
      <c r="B14333">
        <v>748</v>
      </c>
      <c r="C14333" t="s">
        <v>17</v>
      </c>
      <c r="D14333">
        <v>-800</v>
      </c>
      <c r="E14333" s="4">
        <v>4832</v>
      </c>
      <c r="F14333">
        <v>15</v>
      </c>
      <c r="G14333">
        <v>18</v>
      </c>
      <c r="H14333" s="3">
        <v>146.42424242424244</v>
      </c>
      <c r="I14333" s="3">
        <v>322.13333333333333</v>
      </c>
      <c r="J14333" s="3">
        <v>268.44444444444446</v>
      </c>
      <c r="K14333" t="s">
        <v>44</v>
      </c>
      <c r="L14333" t="s">
        <v>31</v>
      </c>
      <c r="M14333">
        <v>0</v>
      </c>
    </row>
    <row r="14334" spans="1:13" x14ac:dyDescent="0.45">
      <c r="A14334" s="2">
        <v>45917</v>
      </c>
      <c r="B14334">
        <v>749</v>
      </c>
      <c r="C14334" t="s">
        <v>17</v>
      </c>
      <c r="D14334">
        <v>-900</v>
      </c>
      <c r="E14334" s="4">
        <v>5598</v>
      </c>
      <c r="F14334">
        <v>19</v>
      </c>
      <c r="G14334">
        <v>15</v>
      </c>
      <c r="H14334" s="3">
        <v>164.64705882352942</v>
      </c>
      <c r="I14334" s="3">
        <v>294.63157894736844</v>
      </c>
      <c r="J14334" s="3">
        <v>373.2</v>
      </c>
      <c r="K14334" t="s">
        <v>44</v>
      </c>
      <c r="L14334" t="s">
        <v>31</v>
      </c>
      <c r="M14334">
        <v>0</v>
      </c>
    </row>
    <row r="14335" spans="1:13" x14ac:dyDescent="0.45">
      <c r="A14335" s="2">
        <v>45917</v>
      </c>
      <c r="B14335">
        <v>750</v>
      </c>
      <c r="C14335" t="s">
        <v>17</v>
      </c>
      <c r="D14335" s="4">
        <v>-1100</v>
      </c>
      <c r="E14335" s="4">
        <v>5086</v>
      </c>
      <c r="F14335">
        <v>17</v>
      </c>
      <c r="G14335">
        <v>15</v>
      </c>
      <c r="H14335" s="3">
        <v>158.9375</v>
      </c>
      <c r="I14335" s="3">
        <v>299.1764705882353</v>
      </c>
      <c r="J14335" s="3">
        <v>339.06666666666666</v>
      </c>
      <c r="K14335" t="s">
        <v>44</v>
      </c>
      <c r="L14335" t="s">
        <v>31</v>
      </c>
      <c r="M14335">
        <v>0</v>
      </c>
    </row>
    <row r="14336" spans="1:13" x14ac:dyDescent="0.45">
      <c r="A14336" s="2">
        <v>45917</v>
      </c>
      <c r="B14336">
        <v>771</v>
      </c>
      <c r="C14336" t="s">
        <v>17</v>
      </c>
      <c r="D14336" s="4">
        <v>1700</v>
      </c>
      <c r="E14336" s="4">
        <v>7623</v>
      </c>
      <c r="F14336">
        <v>33</v>
      </c>
      <c r="G14336">
        <v>33</v>
      </c>
      <c r="H14336" s="3">
        <v>115.5</v>
      </c>
      <c r="I14336" s="3">
        <v>231</v>
      </c>
      <c r="J14336" s="3">
        <v>231</v>
      </c>
      <c r="K14336" t="s">
        <v>44</v>
      </c>
      <c r="L14336" t="s">
        <v>31</v>
      </c>
      <c r="M14336">
        <v>0</v>
      </c>
    </row>
    <row r="14337" spans="1:13" x14ac:dyDescent="0.45">
      <c r="A14337" s="2">
        <v>45917</v>
      </c>
      <c r="B14337">
        <v>772</v>
      </c>
      <c r="C14337" t="s">
        <v>17</v>
      </c>
      <c r="D14337" s="4">
        <v>-1200</v>
      </c>
      <c r="E14337" s="4">
        <v>5865</v>
      </c>
      <c r="F14337">
        <v>19</v>
      </c>
      <c r="G14337">
        <v>24</v>
      </c>
      <c r="H14337" s="3">
        <v>136.3953488372093</v>
      </c>
      <c r="I14337" s="3">
        <v>308.68421052631578</v>
      </c>
      <c r="J14337" s="3">
        <v>244.375</v>
      </c>
      <c r="K14337" t="s">
        <v>44</v>
      </c>
      <c r="L14337" t="s">
        <v>31</v>
      </c>
      <c r="M14337">
        <v>0</v>
      </c>
    </row>
    <row r="14338" spans="1:13" x14ac:dyDescent="0.45">
      <c r="A14338" s="2">
        <v>45917</v>
      </c>
      <c r="B14338">
        <v>773</v>
      </c>
      <c r="C14338" t="s">
        <v>17</v>
      </c>
      <c r="D14338" s="4">
        <v>1000</v>
      </c>
      <c r="E14338" s="4">
        <v>4502</v>
      </c>
      <c r="F14338">
        <v>19</v>
      </c>
      <c r="G14338">
        <v>19</v>
      </c>
      <c r="H14338" s="3">
        <v>118.47368421052632</v>
      </c>
      <c r="I14338" s="3">
        <v>236.94736842105263</v>
      </c>
      <c r="J14338" s="3">
        <v>236.94736842105263</v>
      </c>
      <c r="K14338" t="s">
        <v>44</v>
      </c>
      <c r="L14338" t="s">
        <v>31</v>
      </c>
      <c r="M14338">
        <v>0</v>
      </c>
    </row>
    <row r="14339" spans="1:13" x14ac:dyDescent="0.45">
      <c r="A14339" s="2">
        <v>45917</v>
      </c>
      <c r="B14339">
        <v>774</v>
      </c>
      <c r="C14339" t="s">
        <v>17</v>
      </c>
      <c r="D14339">
        <v>600</v>
      </c>
      <c r="E14339" s="4">
        <v>4243</v>
      </c>
      <c r="F14339">
        <v>16</v>
      </c>
      <c r="G14339">
        <v>20</v>
      </c>
      <c r="H14339" s="3">
        <v>117.86111111111111</v>
      </c>
      <c r="I14339" s="3">
        <v>265.1875</v>
      </c>
      <c r="J14339" s="3">
        <v>212.15</v>
      </c>
      <c r="K14339" t="s">
        <v>44</v>
      </c>
      <c r="L14339" t="s">
        <v>31</v>
      </c>
      <c r="M14339">
        <v>0</v>
      </c>
    </row>
    <row r="14340" spans="1:13" x14ac:dyDescent="0.45">
      <c r="A14340" s="2">
        <v>45917</v>
      </c>
      <c r="B14340">
        <v>775</v>
      </c>
      <c r="C14340" t="s">
        <v>17</v>
      </c>
      <c r="D14340" s="4">
        <v>-1000</v>
      </c>
      <c r="E14340" s="4">
        <v>3251</v>
      </c>
      <c r="F14340">
        <v>10</v>
      </c>
      <c r="G14340">
        <v>6</v>
      </c>
      <c r="H14340" s="3">
        <v>203.1875</v>
      </c>
      <c r="I14340" s="3">
        <v>325.10000000000002</v>
      </c>
      <c r="J14340" s="3">
        <v>541.83333333333337</v>
      </c>
      <c r="K14340" t="s">
        <v>44</v>
      </c>
      <c r="L14340" t="s">
        <v>31</v>
      </c>
      <c r="M14340">
        <v>0</v>
      </c>
    </row>
    <row r="14341" spans="1:13" x14ac:dyDescent="0.45">
      <c r="A14341" s="2">
        <v>45917</v>
      </c>
      <c r="B14341">
        <v>776</v>
      </c>
      <c r="C14341" t="s">
        <v>17</v>
      </c>
      <c r="D14341" s="4">
        <v>1800</v>
      </c>
      <c r="E14341" s="4">
        <v>4314</v>
      </c>
      <c r="F14341">
        <v>24</v>
      </c>
      <c r="G14341">
        <v>14</v>
      </c>
      <c r="H14341" s="3">
        <v>113.52631578947368</v>
      </c>
      <c r="I14341" s="3">
        <v>179.75</v>
      </c>
      <c r="J14341" s="3">
        <v>308.14285714285717</v>
      </c>
      <c r="K14341" t="s">
        <v>44</v>
      </c>
      <c r="L14341" t="s">
        <v>31</v>
      </c>
      <c r="M14341">
        <v>0</v>
      </c>
    </row>
    <row r="14342" spans="1:13" x14ac:dyDescent="0.45">
      <c r="A14342" s="2">
        <v>45917</v>
      </c>
      <c r="B14342">
        <v>735</v>
      </c>
      <c r="C14342" t="s">
        <v>18</v>
      </c>
      <c r="D14342" s="4">
        <v>2700</v>
      </c>
      <c r="E14342" s="4">
        <v>7508</v>
      </c>
      <c r="F14342">
        <v>38</v>
      </c>
      <c r="G14342">
        <v>25</v>
      </c>
      <c r="H14342" s="3">
        <v>119.17460317460318</v>
      </c>
      <c r="I14342" s="3">
        <v>197.57894736842104</v>
      </c>
      <c r="J14342" s="3">
        <v>300.32</v>
      </c>
      <c r="K14342" t="s">
        <v>44</v>
      </c>
      <c r="L14342" t="s">
        <v>31</v>
      </c>
      <c r="M14342">
        <v>0</v>
      </c>
    </row>
    <row r="14343" spans="1:13" x14ac:dyDescent="0.45">
      <c r="A14343" s="2">
        <v>45917</v>
      </c>
      <c r="B14343">
        <v>736</v>
      </c>
      <c r="C14343" t="s">
        <v>18</v>
      </c>
      <c r="D14343" s="4">
        <v>1100</v>
      </c>
      <c r="E14343" s="4">
        <v>5668</v>
      </c>
      <c r="F14343">
        <v>26</v>
      </c>
      <c r="G14343">
        <v>17</v>
      </c>
      <c r="H14343" s="3">
        <v>131.81395348837211</v>
      </c>
      <c r="I14343" s="3">
        <v>218</v>
      </c>
      <c r="J14343" s="3">
        <v>333.41176470588238</v>
      </c>
      <c r="K14343" t="s">
        <v>44</v>
      </c>
      <c r="L14343" t="s">
        <v>31</v>
      </c>
      <c r="M14343">
        <v>0</v>
      </c>
    </row>
    <row r="14344" spans="1:13" x14ac:dyDescent="0.45">
      <c r="A14344" s="2">
        <v>45917</v>
      </c>
      <c r="B14344">
        <v>737</v>
      </c>
      <c r="C14344" t="s">
        <v>18</v>
      </c>
      <c r="D14344" s="4">
        <v>3900</v>
      </c>
      <c r="E14344" s="4">
        <v>8133</v>
      </c>
      <c r="F14344">
        <v>40</v>
      </c>
      <c r="G14344">
        <v>36</v>
      </c>
      <c r="H14344" s="3">
        <v>107.01315789473684</v>
      </c>
      <c r="I14344" s="3">
        <v>203.32499999999999</v>
      </c>
      <c r="J14344" s="3">
        <v>225.91666666666666</v>
      </c>
      <c r="K14344" t="s">
        <v>44</v>
      </c>
      <c r="L14344" t="s">
        <v>31</v>
      </c>
      <c r="M14344">
        <v>0</v>
      </c>
    </row>
    <row r="14345" spans="1:13" x14ac:dyDescent="0.45">
      <c r="A14345" s="2">
        <v>45917</v>
      </c>
      <c r="B14345">
        <v>738</v>
      </c>
      <c r="C14345" t="s">
        <v>18</v>
      </c>
      <c r="D14345">
        <v>-400</v>
      </c>
      <c r="E14345" s="4">
        <v>2147</v>
      </c>
      <c r="F14345">
        <v>6</v>
      </c>
      <c r="G14345">
        <v>6</v>
      </c>
      <c r="H14345" s="3">
        <v>178.91666666666666</v>
      </c>
      <c r="I14345" s="3">
        <v>357.83333333333331</v>
      </c>
      <c r="J14345" s="3">
        <v>357.83333333333331</v>
      </c>
      <c r="K14345" t="s">
        <v>44</v>
      </c>
      <c r="L14345" t="s">
        <v>31</v>
      </c>
      <c r="M14345">
        <v>0</v>
      </c>
    </row>
    <row r="14346" spans="1:13" x14ac:dyDescent="0.45">
      <c r="A14346" s="2">
        <v>45917</v>
      </c>
      <c r="B14346">
        <v>739</v>
      </c>
      <c r="C14346" t="s">
        <v>18</v>
      </c>
      <c r="D14346">
        <v>-500</v>
      </c>
      <c r="E14346" s="4">
        <v>4829</v>
      </c>
      <c r="F14346">
        <v>14</v>
      </c>
      <c r="G14346">
        <v>17</v>
      </c>
      <c r="H14346" s="3">
        <v>155.7741935483871</v>
      </c>
      <c r="I14346" s="3">
        <v>344.92857142857144</v>
      </c>
      <c r="J14346" s="3">
        <v>284.05882352941177</v>
      </c>
      <c r="K14346" t="s">
        <v>44</v>
      </c>
      <c r="L14346" t="s">
        <v>31</v>
      </c>
      <c r="M14346">
        <v>0</v>
      </c>
    </row>
    <row r="14347" spans="1:13" x14ac:dyDescent="0.45">
      <c r="A14347" s="2">
        <v>45917</v>
      </c>
      <c r="B14347">
        <v>740</v>
      </c>
      <c r="C14347" t="s">
        <v>18</v>
      </c>
      <c r="D14347">
        <v>-900</v>
      </c>
      <c r="E14347" s="4">
        <v>4466</v>
      </c>
      <c r="F14347">
        <v>12</v>
      </c>
      <c r="G14347">
        <v>14</v>
      </c>
      <c r="H14347" s="3">
        <v>171.76923076923077</v>
      </c>
      <c r="I14347" s="3">
        <v>372.16666666666669</v>
      </c>
      <c r="J14347" s="3">
        <v>319</v>
      </c>
      <c r="K14347" t="s">
        <v>44</v>
      </c>
      <c r="L14347" t="s">
        <v>31</v>
      </c>
      <c r="M14347">
        <v>0</v>
      </c>
    </row>
    <row r="14348" spans="1:13" x14ac:dyDescent="0.45">
      <c r="A14348" s="2">
        <v>45917</v>
      </c>
      <c r="B14348">
        <v>741</v>
      </c>
      <c r="C14348" t="s">
        <v>18</v>
      </c>
      <c r="D14348">
        <v>-500</v>
      </c>
      <c r="E14348" s="4">
        <v>3494</v>
      </c>
      <c r="F14348">
        <v>14</v>
      </c>
      <c r="G14348">
        <v>3</v>
      </c>
      <c r="H14348" s="3">
        <v>205.52941176470588</v>
      </c>
      <c r="I14348" s="3">
        <v>249.57142857142858</v>
      </c>
      <c r="J14348" s="3">
        <v>1164.6666666666667</v>
      </c>
      <c r="K14348" t="s">
        <v>44</v>
      </c>
      <c r="L14348" t="s">
        <v>31</v>
      </c>
      <c r="M14348">
        <v>0</v>
      </c>
    </row>
    <row r="14349" spans="1:13" x14ac:dyDescent="0.45">
      <c r="A14349" s="2">
        <v>45917</v>
      </c>
      <c r="B14349">
        <v>742</v>
      </c>
      <c r="C14349" t="s">
        <v>18</v>
      </c>
      <c r="D14349">
        <v>-500</v>
      </c>
      <c r="E14349" s="4">
        <v>4728</v>
      </c>
      <c r="F14349">
        <v>14</v>
      </c>
      <c r="G14349">
        <v>17</v>
      </c>
      <c r="H14349" s="3">
        <v>152.51612903225808</v>
      </c>
      <c r="I14349" s="3">
        <v>337.71428571428572</v>
      </c>
      <c r="J14349" s="3">
        <v>278.11764705882354</v>
      </c>
      <c r="K14349" t="s">
        <v>44</v>
      </c>
      <c r="L14349" t="s">
        <v>31</v>
      </c>
      <c r="M14349">
        <v>0</v>
      </c>
    </row>
    <row r="14350" spans="1:13" x14ac:dyDescent="0.45">
      <c r="A14350" s="2">
        <v>45917</v>
      </c>
      <c r="B14350">
        <v>743</v>
      </c>
      <c r="C14350" t="s">
        <v>18</v>
      </c>
      <c r="D14350">
        <v>-400</v>
      </c>
      <c r="E14350" s="4">
        <v>5858</v>
      </c>
      <c r="F14350">
        <v>23</v>
      </c>
      <c r="G14350">
        <v>13</v>
      </c>
      <c r="H14350" s="3">
        <v>162.72222222222223</v>
      </c>
      <c r="I14350" s="3">
        <v>254.69565217391303</v>
      </c>
      <c r="J14350" s="3">
        <v>450.61538461538464</v>
      </c>
      <c r="K14350" t="s">
        <v>44</v>
      </c>
      <c r="L14350" t="s">
        <v>31</v>
      </c>
      <c r="M14350">
        <v>0</v>
      </c>
    </row>
    <row r="14351" spans="1:13" x14ac:dyDescent="0.45">
      <c r="A14351" s="2">
        <v>45917</v>
      </c>
      <c r="B14351">
        <v>744</v>
      </c>
      <c r="C14351" t="s">
        <v>18</v>
      </c>
      <c r="D14351" s="4">
        <v>1100</v>
      </c>
      <c r="E14351" s="4">
        <v>2722</v>
      </c>
      <c r="F14351">
        <v>15</v>
      </c>
      <c r="G14351">
        <v>8</v>
      </c>
      <c r="H14351" s="3">
        <v>118.34782608695652</v>
      </c>
      <c r="I14351" s="3">
        <v>181.46666666666667</v>
      </c>
      <c r="J14351" s="3">
        <v>340.25</v>
      </c>
      <c r="K14351" t="s">
        <v>44</v>
      </c>
      <c r="L14351" t="s">
        <v>31</v>
      </c>
      <c r="M14351">
        <v>0</v>
      </c>
    </row>
    <row r="14352" spans="1:13" x14ac:dyDescent="0.45">
      <c r="A14352" s="2">
        <v>45917</v>
      </c>
      <c r="B14352">
        <v>781</v>
      </c>
      <c r="C14352" t="s">
        <v>19</v>
      </c>
      <c r="D14352">
        <v>500</v>
      </c>
      <c r="E14352" s="4">
        <v>5250</v>
      </c>
      <c r="F14352">
        <v>20</v>
      </c>
      <c r="G14352">
        <v>18</v>
      </c>
      <c r="H14352" s="3">
        <v>138.15789473684211</v>
      </c>
      <c r="I14352" s="3">
        <v>262.5</v>
      </c>
      <c r="J14352" s="3">
        <v>291.66666666666669</v>
      </c>
      <c r="K14352" t="s">
        <v>44</v>
      </c>
      <c r="L14352" t="s">
        <v>31</v>
      </c>
      <c r="M14352">
        <v>0</v>
      </c>
    </row>
    <row r="14353" spans="1:13" x14ac:dyDescent="0.45">
      <c r="A14353" s="2">
        <v>45917</v>
      </c>
      <c r="B14353">
        <v>782</v>
      </c>
      <c r="C14353" t="s">
        <v>19</v>
      </c>
      <c r="D14353">
        <v>-400</v>
      </c>
      <c r="E14353" s="4">
        <v>5731</v>
      </c>
      <c r="F14353">
        <v>19</v>
      </c>
      <c r="G14353">
        <v>19</v>
      </c>
      <c r="H14353" s="3">
        <v>150.81578947368422</v>
      </c>
      <c r="I14353" s="3">
        <v>301.63157894736844</v>
      </c>
      <c r="J14353" s="3">
        <v>301.63157894736844</v>
      </c>
      <c r="K14353" t="s">
        <v>44</v>
      </c>
      <c r="L14353" t="s">
        <v>31</v>
      </c>
      <c r="M14353">
        <v>0</v>
      </c>
    </row>
    <row r="14354" spans="1:13" x14ac:dyDescent="0.45">
      <c r="A14354" s="2">
        <v>45917</v>
      </c>
      <c r="B14354">
        <v>783</v>
      </c>
      <c r="C14354" t="s">
        <v>19</v>
      </c>
      <c r="D14354" s="4">
        <v>3500</v>
      </c>
      <c r="E14354" s="4">
        <v>8107</v>
      </c>
      <c r="F14354">
        <v>43</v>
      </c>
      <c r="G14354">
        <v>30</v>
      </c>
      <c r="H14354" s="3">
        <v>111.05479452054794</v>
      </c>
      <c r="I14354" s="3">
        <v>188.53488372093022</v>
      </c>
      <c r="J14354" s="3">
        <v>270.23333333333335</v>
      </c>
      <c r="K14354" t="s">
        <v>44</v>
      </c>
      <c r="L14354" t="s">
        <v>31</v>
      </c>
      <c r="M14354">
        <v>0</v>
      </c>
    </row>
    <row r="14355" spans="1:13" x14ac:dyDescent="0.45">
      <c r="A14355" s="2">
        <v>45917</v>
      </c>
      <c r="B14355">
        <v>784</v>
      </c>
      <c r="C14355" t="s">
        <v>19</v>
      </c>
      <c r="D14355">
        <v>-400</v>
      </c>
      <c r="E14355" s="4">
        <v>1681</v>
      </c>
      <c r="F14355">
        <v>5</v>
      </c>
      <c r="G14355">
        <v>4</v>
      </c>
      <c r="H14355" s="3">
        <v>186.77777777777777</v>
      </c>
      <c r="I14355" s="3">
        <v>336.2</v>
      </c>
      <c r="J14355" s="3">
        <v>420.25</v>
      </c>
      <c r="K14355" t="s">
        <v>44</v>
      </c>
      <c r="L14355" t="s">
        <v>31</v>
      </c>
      <c r="M14355">
        <v>0</v>
      </c>
    </row>
    <row r="14356" spans="1:13" x14ac:dyDescent="0.45">
      <c r="A14356" s="2">
        <v>45917</v>
      </c>
      <c r="B14356">
        <v>785</v>
      </c>
      <c r="C14356" t="s">
        <v>19</v>
      </c>
      <c r="D14356">
        <v>500</v>
      </c>
      <c r="E14356" s="4">
        <v>4352</v>
      </c>
      <c r="F14356">
        <v>17</v>
      </c>
      <c r="G14356">
        <v>14</v>
      </c>
      <c r="H14356" s="3">
        <v>140.38709677419354</v>
      </c>
      <c r="I14356" s="3">
        <v>256</v>
      </c>
      <c r="J14356" s="3">
        <v>310.85714285714283</v>
      </c>
      <c r="K14356" t="s">
        <v>44</v>
      </c>
      <c r="L14356" t="s">
        <v>31</v>
      </c>
      <c r="M14356">
        <v>0</v>
      </c>
    </row>
    <row r="14357" spans="1:13" x14ac:dyDescent="0.45">
      <c r="A14357" s="2">
        <v>45917</v>
      </c>
      <c r="B14357">
        <v>786</v>
      </c>
      <c r="C14357" t="s">
        <v>19</v>
      </c>
      <c r="D14357">
        <v>-500</v>
      </c>
      <c r="E14357" s="4">
        <v>2284</v>
      </c>
      <c r="F14357">
        <v>8</v>
      </c>
      <c r="G14357">
        <v>4</v>
      </c>
      <c r="H14357" s="3">
        <v>190.33333333333334</v>
      </c>
      <c r="I14357" s="3">
        <v>285.5</v>
      </c>
      <c r="J14357" s="3">
        <v>571</v>
      </c>
      <c r="K14357" t="s">
        <v>44</v>
      </c>
      <c r="L14357" t="s">
        <v>31</v>
      </c>
      <c r="M14357">
        <v>0</v>
      </c>
    </row>
    <row r="14358" spans="1:13" x14ac:dyDescent="0.45">
      <c r="A14358" s="2">
        <v>45917</v>
      </c>
      <c r="B14358">
        <v>787</v>
      </c>
      <c r="C14358" t="s">
        <v>20</v>
      </c>
      <c r="D14358">
        <v>100</v>
      </c>
      <c r="E14358" s="4">
        <v>5259</v>
      </c>
      <c r="F14358">
        <v>23</v>
      </c>
      <c r="G14358">
        <v>9</v>
      </c>
      <c r="H14358" s="3">
        <v>164.34375</v>
      </c>
      <c r="I14358" s="3">
        <v>228.65217391304347</v>
      </c>
      <c r="J14358" s="3">
        <v>584.33333333333337</v>
      </c>
      <c r="K14358" t="s">
        <v>44</v>
      </c>
      <c r="L14358" t="s">
        <v>31</v>
      </c>
      <c r="M14358">
        <v>0</v>
      </c>
    </row>
    <row r="14359" spans="1:13" x14ac:dyDescent="0.45">
      <c r="A14359" s="2">
        <v>45917</v>
      </c>
      <c r="B14359">
        <v>788</v>
      </c>
      <c r="C14359" t="s">
        <v>20</v>
      </c>
      <c r="D14359" s="4">
        <v>-1100</v>
      </c>
      <c r="E14359">
        <v>925</v>
      </c>
      <c r="F14359">
        <v>0</v>
      </c>
      <c r="G14359">
        <v>1</v>
      </c>
      <c r="H14359" s="3">
        <v>925</v>
      </c>
      <c r="I14359" s="3">
        <v>0</v>
      </c>
      <c r="J14359" s="3">
        <v>925</v>
      </c>
      <c r="K14359" t="s">
        <v>44</v>
      </c>
      <c r="L14359" t="s">
        <v>31</v>
      </c>
      <c r="M14359">
        <v>0</v>
      </c>
    </row>
    <row r="14360" spans="1:13" x14ac:dyDescent="0.45">
      <c r="A14360" s="2">
        <v>45917</v>
      </c>
      <c r="B14360">
        <v>789</v>
      </c>
      <c r="C14360" t="s">
        <v>20</v>
      </c>
      <c r="D14360">
        <v>600</v>
      </c>
      <c r="E14360" s="4">
        <v>3612</v>
      </c>
      <c r="F14360">
        <v>16</v>
      </c>
      <c r="G14360">
        <v>10</v>
      </c>
      <c r="H14360" s="3">
        <v>138.92307692307693</v>
      </c>
      <c r="I14360" s="3">
        <v>225.75</v>
      </c>
      <c r="J14360" s="3">
        <v>361.2</v>
      </c>
      <c r="K14360" t="s">
        <v>44</v>
      </c>
      <c r="L14360" t="s">
        <v>31</v>
      </c>
      <c r="M14360">
        <v>0</v>
      </c>
    </row>
    <row r="14361" spans="1:13" x14ac:dyDescent="0.45">
      <c r="A14361" s="2">
        <v>45917</v>
      </c>
      <c r="B14361">
        <v>790</v>
      </c>
      <c r="C14361" t="s">
        <v>20</v>
      </c>
      <c r="D14361">
        <v>-200</v>
      </c>
      <c r="E14361" s="4">
        <v>3872</v>
      </c>
      <c r="F14361">
        <v>15</v>
      </c>
      <c r="G14361">
        <v>9</v>
      </c>
      <c r="H14361" s="3">
        <v>161.33333333333334</v>
      </c>
      <c r="I14361" s="3">
        <v>258.13333333333333</v>
      </c>
      <c r="J14361" s="3">
        <v>430.22222222222223</v>
      </c>
      <c r="K14361" t="s">
        <v>44</v>
      </c>
      <c r="L14361" t="s">
        <v>31</v>
      </c>
      <c r="M14361">
        <v>0</v>
      </c>
    </row>
    <row r="14362" spans="1:13" x14ac:dyDescent="0.45">
      <c r="A14362" s="2">
        <v>45917</v>
      </c>
      <c r="B14362">
        <v>777</v>
      </c>
      <c r="C14362" t="s">
        <v>21</v>
      </c>
      <c r="D14362">
        <v>400</v>
      </c>
      <c r="E14362" s="4">
        <v>6866</v>
      </c>
      <c r="F14362">
        <v>20</v>
      </c>
      <c r="G14362">
        <v>32</v>
      </c>
      <c r="H14362" s="3">
        <v>132.03846153846155</v>
      </c>
      <c r="I14362" s="3">
        <v>343.3</v>
      </c>
      <c r="J14362" s="3">
        <v>214.5625</v>
      </c>
      <c r="K14362" t="s">
        <v>44</v>
      </c>
      <c r="L14362" t="s">
        <v>31</v>
      </c>
      <c r="M14362">
        <v>0</v>
      </c>
    </row>
    <row r="14363" spans="1:13" x14ac:dyDescent="0.45">
      <c r="A14363" s="2">
        <v>45917</v>
      </c>
      <c r="B14363">
        <v>778</v>
      </c>
      <c r="C14363" t="s">
        <v>21</v>
      </c>
      <c r="D14363" s="4">
        <v>-1400</v>
      </c>
      <c r="E14363" s="4">
        <v>4537</v>
      </c>
      <c r="F14363">
        <v>10</v>
      </c>
      <c r="G14363">
        <v>16</v>
      </c>
      <c r="H14363" s="3">
        <v>174.5</v>
      </c>
      <c r="I14363" s="3">
        <v>453.7</v>
      </c>
      <c r="J14363" s="3">
        <v>283.5625</v>
      </c>
      <c r="K14363" t="s">
        <v>44</v>
      </c>
      <c r="L14363" t="s">
        <v>31</v>
      </c>
      <c r="M14363">
        <v>0</v>
      </c>
    </row>
    <row r="14364" spans="1:13" x14ac:dyDescent="0.45">
      <c r="A14364" s="2">
        <v>45917</v>
      </c>
      <c r="B14364">
        <v>779</v>
      </c>
      <c r="C14364" t="s">
        <v>21</v>
      </c>
      <c r="D14364" s="4">
        <v>1400</v>
      </c>
      <c r="E14364" s="4">
        <v>6919</v>
      </c>
      <c r="F14364">
        <v>28</v>
      </c>
      <c r="G14364">
        <v>22</v>
      </c>
      <c r="H14364" s="3">
        <v>138.38</v>
      </c>
      <c r="I14364" s="3">
        <v>247.10714285714286</v>
      </c>
      <c r="J14364" s="3">
        <v>314.5</v>
      </c>
      <c r="K14364" t="s">
        <v>44</v>
      </c>
      <c r="L14364" t="s">
        <v>31</v>
      </c>
      <c r="M14364">
        <v>0</v>
      </c>
    </row>
    <row r="14365" spans="1:13" x14ac:dyDescent="0.45">
      <c r="A14365" s="2">
        <v>45917</v>
      </c>
      <c r="B14365">
        <v>780</v>
      </c>
      <c r="C14365" t="s">
        <v>21</v>
      </c>
      <c r="D14365">
        <v>-100</v>
      </c>
      <c r="E14365" s="4">
        <v>3378</v>
      </c>
      <c r="F14365">
        <v>13</v>
      </c>
      <c r="G14365">
        <v>7</v>
      </c>
      <c r="H14365" s="3">
        <v>168.9</v>
      </c>
      <c r="I14365" s="3">
        <v>259.84615384615387</v>
      </c>
      <c r="J14365" s="3">
        <v>482.57142857142856</v>
      </c>
      <c r="K14365" t="s">
        <v>44</v>
      </c>
      <c r="L14365" t="s">
        <v>31</v>
      </c>
      <c r="M14365">
        <v>0</v>
      </c>
    </row>
    <row r="14366" spans="1:13" x14ac:dyDescent="0.45">
      <c r="A14366" s="2">
        <v>45918</v>
      </c>
      <c r="B14366">
        <v>798</v>
      </c>
      <c r="C14366" t="s">
        <v>13</v>
      </c>
      <c r="D14366">
        <v>300</v>
      </c>
      <c r="E14366" s="4">
        <v>3137</v>
      </c>
      <c r="F14366">
        <v>14</v>
      </c>
      <c r="G14366">
        <v>7</v>
      </c>
      <c r="H14366" s="3">
        <v>149.38095238095238</v>
      </c>
      <c r="I14366" s="3">
        <v>224.07142857142858</v>
      </c>
      <c r="J14366" s="3">
        <v>448.14285714285717</v>
      </c>
      <c r="K14366">
        <v>0</v>
      </c>
      <c r="L14366">
        <v>0</v>
      </c>
      <c r="M14366">
        <v>0</v>
      </c>
    </row>
    <row r="14367" spans="1:13" x14ac:dyDescent="0.45">
      <c r="A14367" s="2">
        <v>45918</v>
      </c>
      <c r="B14367">
        <v>799</v>
      </c>
      <c r="C14367" t="s">
        <v>13</v>
      </c>
      <c r="D14367" s="4">
        <v>-1300</v>
      </c>
      <c r="E14367" s="4">
        <v>2815</v>
      </c>
      <c r="F14367">
        <v>6</v>
      </c>
      <c r="G14367">
        <v>4</v>
      </c>
      <c r="H14367" s="3">
        <v>281.5</v>
      </c>
      <c r="I14367" s="3">
        <v>469.16666666666669</v>
      </c>
      <c r="J14367" s="3">
        <v>703.75</v>
      </c>
      <c r="K14367">
        <v>0</v>
      </c>
      <c r="L14367">
        <v>0</v>
      </c>
      <c r="M14367">
        <v>0</v>
      </c>
    </row>
    <row r="14368" spans="1:13" x14ac:dyDescent="0.45">
      <c r="A14368" s="2">
        <v>45918</v>
      </c>
      <c r="B14368">
        <v>800</v>
      </c>
      <c r="C14368" t="s">
        <v>13</v>
      </c>
      <c r="D14368">
        <v>300</v>
      </c>
      <c r="E14368" s="4">
        <v>5757</v>
      </c>
      <c r="F14368">
        <v>23</v>
      </c>
      <c r="G14368">
        <v>16</v>
      </c>
      <c r="H14368" s="3">
        <v>147.61538461538461</v>
      </c>
      <c r="I14368" s="3">
        <v>250.30434782608697</v>
      </c>
      <c r="J14368" s="3">
        <v>359.8125</v>
      </c>
      <c r="K14368">
        <v>0</v>
      </c>
      <c r="L14368">
        <v>0</v>
      </c>
      <c r="M14368">
        <v>0</v>
      </c>
    </row>
    <row r="14369" spans="1:13" x14ac:dyDescent="0.45">
      <c r="A14369" s="2">
        <v>45918</v>
      </c>
      <c r="B14369">
        <v>801</v>
      </c>
      <c r="C14369" t="s">
        <v>13</v>
      </c>
      <c r="D14369" s="4">
        <v>-1300</v>
      </c>
      <c r="E14369" s="4">
        <v>2674</v>
      </c>
      <c r="F14369">
        <v>4</v>
      </c>
      <c r="G14369">
        <v>9</v>
      </c>
      <c r="H14369" s="3">
        <v>205.69230769230768</v>
      </c>
      <c r="I14369" s="3">
        <v>668.5</v>
      </c>
      <c r="J14369" s="3">
        <v>297.11111111111109</v>
      </c>
      <c r="K14369">
        <v>0</v>
      </c>
      <c r="L14369">
        <v>0</v>
      </c>
      <c r="M14369">
        <v>0</v>
      </c>
    </row>
    <row r="14370" spans="1:13" x14ac:dyDescent="0.45">
      <c r="A14370" s="2">
        <v>45918</v>
      </c>
      <c r="B14370">
        <v>802</v>
      </c>
      <c r="C14370" t="s">
        <v>13</v>
      </c>
      <c r="D14370" s="4">
        <v>1100</v>
      </c>
      <c r="E14370" s="4">
        <v>7242</v>
      </c>
      <c r="F14370">
        <v>27</v>
      </c>
      <c r="G14370">
        <v>30</v>
      </c>
      <c r="H14370" s="3">
        <v>127.05263157894737</v>
      </c>
      <c r="I14370" s="3">
        <v>268.22222222222223</v>
      </c>
      <c r="J14370" s="3">
        <v>241.4</v>
      </c>
      <c r="K14370">
        <v>0</v>
      </c>
      <c r="L14370">
        <v>0</v>
      </c>
      <c r="M14370">
        <v>0</v>
      </c>
    </row>
    <row r="14371" spans="1:13" x14ac:dyDescent="0.45">
      <c r="A14371" s="2">
        <v>45918</v>
      </c>
      <c r="B14371">
        <v>803</v>
      </c>
      <c r="C14371" t="s">
        <v>13</v>
      </c>
      <c r="D14371">
        <v>-500</v>
      </c>
      <c r="E14371">
        <v>576</v>
      </c>
      <c r="F14371">
        <v>0</v>
      </c>
      <c r="G14371">
        <v>1</v>
      </c>
      <c r="H14371" s="3">
        <v>576</v>
      </c>
      <c r="I14371" s="3">
        <v>0</v>
      </c>
      <c r="J14371" s="3">
        <v>576</v>
      </c>
      <c r="K14371">
        <v>0</v>
      </c>
      <c r="L14371">
        <v>0</v>
      </c>
      <c r="M14371">
        <v>0</v>
      </c>
    </row>
    <row r="14372" spans="1:13" x14ac:dyDescent="0.45">
      <c r="A14372" s="2">
        <v>45918</v>
      </c>
      <c r="B14372">
        <v>804</v>
      </c>
      <c r="C14372" t="s">
        <v>13</v>
      </c>
      <c r="D14372">
        <v>0</v>
      </c>
      <c r="E14372" s="4">
        <v>4580</v>
      </c>
      <c r="F14372">
        <v>15</v>
      </c>
      <c r="G14372">
        <v>18</v>
      </c>
      <c r="H14372" s="3">
        <v>138.78787878787878</v>
      </c>
      <c r="I14372" s="3">
        <v>305.33333333333331</v>
      </c>
      <c r="J14372" s="3">
        <v>254.44444444444446</v>
      </c>
      <c r="K14372">
        <v>0</v>
      </c>
      <c r="L14372">
        <v>0</v>
      </c>
      <c r="M14372">
        <v>0</v>
      </c>
    </row>
    <row r="14373" spans="1:13" x14ac:dyDescent="0.45">
      <c r="A14373" s="2">
        <v>45918</v>
      </c>
      <c r="B14373">
        <v>805</v>
      </c>
      <c r="C14373" t="s">
        <v>13</v>
      </c>
      <c r="D14373">
        <v>200</v>
      </c>
      <c r="E14373" s="4">
        <v>3222</v>
      </c>
      <c r="F14373">
        <v>14</v>
      </c>
      <c r="G14373">
        <v>4</v>
      </c>
      <c r="H14373" s="3">
        <v>179</v>
      </c>
      <c r="I14373" s="3">
        <v>230.14285714285714</v>
      </c>
      <c r="J14373" s="3">
        <v>805.5</v>
      </c>
      <c r="K14373">
        <v>0</v>
      </c>
      <c r="L14373">
        <v>0</v>
      </c>
      <c r="M14373">
        <v>0</v>
      </c>
    </row>
    <row r="14374" spans="1:13" x14ac:dyDescent="0.45">
      <c r="A14374" s="2">
        <v>45918</v>
      </c>
      <c r="B14374">
        <v>806</v>
      </c>
      <c r="C14374" t="s">
        <v>13</v>
      </c>
      <c r="D14374">
        <v>600</v>
      </c>
      <c r="E14374" s="4">
        <v>5222</v>
      </c>
      <c r="F14374">
        <v>23</v>
      </c>
      <c r="G14374">
        <v>15</v>
      </c>
      <c r="H14374" s="3">
        <v>137.42105263157896</v>
      </c>
      <c r="I14374" s="3">
        <v>227.04347826086956</v>
      </c>
      <c r="J14374" s="3">
        <v>348.13333333333333</v>
      </c>
      <c r="K14374">
        <v>0</v>
      </c>
      <c r="L14374">
        <v>0</v>
      </c>
      <c r="M14374">
        <v>0</v>
      </c>
    </row>
    <row r="14375" spans="1:13" x14ac:dyDescent="0.45">
      <c r="A14375" s="2">
        <v>45918</v>
      </c>
      <c r="B14375">
        <v>807</v>
      </c>
      <c r="C14375" t="s">
        <v>13</v>
      </c>
      <c r="D14375">
        <v>-700</v>
      </c>
      <c r="E14375" s="4">
        <v>2640</v>
      </c>
      <c r="F14375">
        <v>6</v>
      </c>
      <c r="G14375">
        <v>11</v>
      </c>
      <c r="H14375" s="3">
        <v>155.29411764705881</v>
      </c>
      <c r="I14375" s="3">
        <v>440</v>
      </c>
      <c r="J14375" s="3">
        <v>240</v>
      </c>
      <c r="K14375">
        <v>0</v>
      </c>
      <c r="L14375">
        <v>0</v>
      </c>
      <c r="M14375">
        <v>0</v>
      </c>
    </row>
    <row r="14376" spans="1:13" x14ac:dyDescent="0.45">
      <c r="A14376" s="2">
        <v>45918</v>
      </c>
      <c r="B14376">
        <v>808</v>
      </c>
      <c r="C14376" t="s">
        <v>13</v>
      </c>
      <c r="D14376">
        <v>-800</v>
      </c>
      <c r="E14376" s="4">
        <v>2538</v>
      </c>
      <c r="F14376">
        <v>8</v>
      </c>
      <c r="G14376">
        <v>3</v>
      </c>
      <c r="H14376" s="3">
        <v>230.72727272727272</v>
      </c>
      <c r="I14376" s="3">
        <v>317.25</v>
      </c>
      <c r="J14376" s="3">
        <v>846</v>
      </c>
      <c r="K14376">
        <v>0</v>
      </c>
      <c r="L14376">
        <v>0</v>
      </c>
      <c r="M14376">
        <v>0</v>
      </c>
    </row>
    <row r="14377" spans="1:13" x14ac:dyDescent="0.45">
      <c r="A14377" s="2">
        <v>45918</v>
      </c>
      <c r="B14377">
        <v>809</v>
      </c>
      <c r="C14377" t="s">
        <v>13</v>
      </c>
      <c r="D14377" s="4">
        <v>-1100</v>
      </c>
      <c r="E14377" s="4">
        <v>2778</v>
      </c>
      <c r="F14377">
        <v>7</v>
      </c>
      <c r="G14377">
        <v>7</v>
      </c>
      <c r="H14377" s="3">
        <v>198.42857142857142</v>
      </c>
      <c r="I14377" s="3">
        <v>396.85714285714283</v>
      </c>
      <c r="J14377" s="3">
        <v>396.85714285714283</v>
      </c>
      <c r="K14377">
        <v>0</v>
      </c>
      <c r="L14377">
        <v>0</v>
      </c>
      <c r="M14377">
        <v>0</v>
      </c>
    </row>
    <row r="14378" spans="1:13" x14ac:dyDescent="0.45">
      <c r="A14378" s="2">
        <v>45918</v>
      </c>
      <c r="B14378">
        <v>810</v>
      </c>
      <c r="C14378" t="s">
        <v>13</v>
      </c>
      <c r="D14378">
        <v>600</v>
      </c>
      <c r="E14378" s="4">
        <v>3813</v>
      </c>
      <c r="F14378">
        <v>15</v>
      </c>
      <c r="G14378">
        <v>13</v>
      </c>
      <c r="H14378" s="3">
        <v>136.17857142857142</v>
      </c>
      <c r="I14378" s="3">
        <v>254.2</v>
      </c>
      <c r="J14378" s="3">
        <v>293.30769230769232</v>
      </c>
      <c r="K14378">
        <v>0</v>
      </c>
      <c r="L14378">
        <v>0</v>
      </c>
      <c r="M14378">
        <v>0</v>
      </c>
    </row>
    <row r="14379" spans="1:13" x14ac:dyDescent="0.45">
      <c r="A14379" s="2">
        <v>45918</v>
      </c>
      <c r="B14379">
        <v>811</v>
      </c>
      <c r="C14379" t="s">
        <v>13</v>
      </c>
      <c r="D14379">
        <v>100</v>
      </c>
      <c r="E14379" s="4">
        <v>6372</v>
      </c>
      <c r="F14379">
        <v>25</v>
      </c>
      <c r="G14379">
        <v>20</v>
      </c>
      <c r="H14379" s="3">
        <v>141.6</v>
      </c>
      <c r="I14379" s="3">
        <v>254.88</v>
      </c>
      <c r="J14379" s="3">
        <v>318.60000000000002</v>
      </c>
      <c r="K14379">
        <v>0</v>
      </c>
      <c r="L14379">
        <v>0</v>
      </c>
      <c r="M14379">
        <v>0</v>
      </c>
    </row>
    <row r="14380" spans="1:13" x14ac:dyDescent="0.45">
      <c r="A14380" s="2">
        <v>45918</v>
      </c>
      <c r="B14380">
        <v>812</v>
      </c>
      <c r="C14380" t="s">
        <v>13</v>
      </c>
      <c r="D14380" s="4">
        <v>1900</v>
      </c>
      <c r="E14380" s="4">
        <v>5965</v>
      </c>
      <c r="F14380">
        <v>32</v>
      </c>
      <c r="G14380">
        <v>17</v>
      </c>
      <c r="H14380" s="3">
        <v>121.73469387755102</v>
      </c>
      <c r="I14380" s="3">
        <v>186.40625</v>
      </c>
      <c r="J14380" s="3">
        <v>350.88235294117646</v>
      </c>
      <c r="K14380">
        <v>0</v>
      </c>
      <c r="L14380">
        <v>0</v>
      </c>
      <c r="M14380">
        <v>0</v>
      </c>
    </row>
    <row r="14381" spans="1:13" x14ac:dyDescent="0.45">
      <c r="A14381" s="2">
        <v>45918</v>
      </c>
      <c r="B14381">
        <v>813</v>
      </c>
      <c r="C14381" t="s">
        <v>13</v>
      </c>
      <c r="D14381" s="4">
        <v>-1000</v>
      </c>
      <c r="E14381" s="4">
        <v>1781</v>
      </c>
      <c r="F14381">
        <v>3</v>
      </c>
      <c r="G14381">
        <v>5</v>
      </c>
      <c r="H14381" s="3">
        <v>222.625</v>
      </c>
      <c r="I14381" s="3">
        <v>593.66666666666663</v>
      </c>
      <c r="J14381" s="3">
        <v>356.2</v>
      </c>
      <c r="K14381">
        <v>0</v>
      </c>
      <c r="L14381">
        <v>0</v>
      </c>
      <c r="M14381">
        <v>0</v>
      </c>
    </row>
    <row r="14382" spans="1:13" x14ac:dyDescent="0.45">
      <c r="A14382" s="2">
        <v>45918</v>
      </c>
      <c r="B14382">
        <v>814</v>
      </c>
      <c r="C14382" t="s">
        <v>13</v>
      </c>
      <c r="D14382">
        <v>-700</v>
      </c>
      <c r="E14382" s="4">
        <v>1132</v>
      </c>
      <c r="F14382">
        <v>1</v>
      </c>
      <c r="G14382">
        <v>3</v>
      </c>
      <c r="H14382" s="3">
        <v>283</v>
      </c>
      <c r="I14382" s="3">
        <v>1132</v>
      </c>
      <c r="J14382" s="3">
        <v>377.33333333333331</v>
      </c>
      <c r="K14382">
        <v>0</v>
      </c>
      <c r="L14382">
        <v>0</v>
      </c>
      <c r="M14382">
        <v>0</v>
      </c>
    </row>
    <row r="14383" spans="1:13" x14ac:dyDescent="0.45">
      <c r="A14383" s="2">
        <v>45918</v>
      </c>
      <c r="B14383">
        <v>815</v>
      </c>
      <c r="C14383" t="s">
        <v>13</v>
      </c>
      <c r="D14383">
        <v>-200</v>
      </c>
      <c r="E14383" s="4">
        <v>3756</v>
      </c>
      <c r="F14383">
        <v>16</v>
      </c>
      <c r="G14383">
        <v>6</v>
      </c>
      <c r="H14383" s="3">
        <v>170.72727272727272</v>
      </c>
      <c r="I14383" s="3">
        <v>234.75</v>
      </c>
      <c r="J14383" s="3">
        <v>626</v>
      </c>
      <c r="K14383">
        <v>0</v>
      </c>
      <c r="L14383">
        <v>0</v>
      </c>
      <c r="M14383">
        <v>0</v>
      </c>
    </row>
    <row r="14384" spans="1:13" x14ac:dyDescent="0.45">
      <c r="A14384" s="2">
        <v>45918</v>
      </c>
      <c r="B14384">
        <v>816</v>
      </c>
      <c r="C14384" t="s">
        <v>13</v>
      </c>
      <c r="D14384" s="4">
        <v>2200</v>
      </c>
      <c r="E14384" s="4">
        <v>5729</v>
      </c>
      <c r="F14384">
        <v>28</v>
      </c>
      <c r="G14384">
        <v>18</v>
      </c>
      <c r="H14384" s="3">
        <v>124.54347826086956</v>
      </c>
      <c r="I14384" s="3">
        <v>204.60714285714286</v>
      </c>
      <c r="J14384" s="3">
        <v>318.27777777777777</v>
      </c>
      <c r="K14384">
        <v>0</v>
      </c>
      <c r="L14384">
        <v>0</v>
      </c>
      <c r="M14384">
        <v>0</v>
      </c>
    </row>
    <row r="14385" spans="1:13" x14ac:dyDescent="0.45">
      <c r="A14385" s="2">
        <v>45918</v>
      </c>
      <c r="B14385">
        <v>817</v>
      </c>
      <c r="C14385" t="s">
        <v>13</v>
      </c>
      <c r="D14385">
        <v>-100</v>
      </c>
      <c r="E14385">
        <v>568</v>
      </c>
      <c r="F14385">
        <v>2</v>
      </c>
      <c r="G14385">
        <v>0</v>
      </c>
      <c r="H14385" s="3">
        <v>284</v>
      </c>
      <c r="I14385" s="3">
        <v>284</v>
      </c>
      <c r="J14385" s="3">
        <v>0</v>
      </c>
      <c r="K14385">
        <v>0</v>
      </c>
      <c r="L14385">
        <v>0</v>
      </c>
      <c r="M14385">
        <v>0</v>
      </c>
    </row>
    <row r="14386" spans="1:13" x14ac:dyDescent="0.45">
      <c r="A14386" s="2">
        <v>45918</v>
      </c>
      <c r="B14386">
        <v>818</v>
      </c>
      <c r="C14386" t="s">
        <v>13</v>
      </c>
      <c r="D14386">
        <v>0</v>
      </c>
      <c r="E14386" s="4">
        <v>3189</v>
      </c>
      <c r="F14386">
        <v>12</v>
      </c>
      <c r="G14386">
        <v>8</v>
      </c>
      <c r="H14386" s="3">
        <v>159.44999999999999</v>
      </c>
      <c r="I14386" s="3">
        <v>265.75</v>
      </c>
      <c r="J14386" s="3">
        <v>398.625</v>
      </c>
      <c r="K14386">
        <v>0</v>
      </c>
      <c r="L14386">
        <v>0</v>
      </c>
      <c r="M14386">
        <v>0</v>
      </c>
    </row>
    <row r="14387" spans="1:13" x14ac:dyDescent="0.45">
      <c r="A14387" s="2">
        <v>45918</v>
      </c>
      <c r="B14387">
        <v>819</v>
      </c>
      <c r="C14387" t="s">
        <v>13</v>
      </c>
      <c r="D14387">
        <v>-400</v>
      </c>
      <c r="E14387" s="4">
        <v>3228</v>
      </c>
      <c r="F14387">
        <v>11</v>
      </c>
      <c r="G14387">
        <v>3</v>
      </c>
      <c r="H14387" s="3">
        <v>230.57142857142858</v>
      </c>
      <c r="I14387" s="3">
        <v>293.45454545454544</v>
      </c>
      <c r="J14387" s="3">
        <v>1076</v>
      </c>
      <c r="K14387">
        <v>0</v>
      </c>
      <c r="L14387">
        <v>0</v>
      </c>
      <c r="M14387">
        <v>0</v>
      </c>
    </row>
    <row r="14388" spans="1:13" x14ac:dyDescent="0.45">
      <c r="A14388" s="2">
        <v>45918</v>
      </c>
      <c r="B14388">
        <v>820</v>
      </c>
      <c r="C14388" t="s">
        <v>13</v>
      </c>
      <c r="D14388">
        <v>0</v>
      </c>
      <c r="E14388" s="4">
        <v>1781</v>
      </c>
      <c r="F14388">
        <v>8</v>
      </c>
      <c r="G14388">
        <v>2</v>
      </c>
      <c r="H14388" s="3">
        <v>178.1</v>
      </c>
      <c r="I14388" s="3">
        <v>222.625</v>
      </c>
      <c r="J14388" s="3">
        <v>890.5</v>
      </c>
      <c r="K14388">
        <v>0</v>
      </c>
      <c r="L14388">
        <v>0</v>
      </c>
      <c r="M14388">
        <v>0</v>
      </c>
    </row>
    <row r="14389" spans="1:13" x14ac:dyDescent="0.45">
      <c r="A14389" s="2">
        <v>45918</v>
      </c>
      <c r="B14389">
        <v>821</v>
      </c>
      <c r="C14389" t="s">
        <v>13</v>
      </c>
      <c r="D14389" s="4">
        <v>1100</v>
      </c>
      <c r="E14389" s="4">
        <v>4343</v>
      </c>
      <c r="F14389">
        <v>20</v>
      </c>
      <c r="G14389">
        <v>15</v>
      </c>
      <c r="H14389" s="3">
        <v>124.08571428571429</v>
      </c>
      <c r="I14389" s="3">
        <v>217.15</v>
      </c>
      <c r="J14389" s="3">
        <v>289.53333333333336</v>
      </c>
      <c r="K14389">
        <v>0</v>
      </c>
      <c r="L14389">
        <v>0</v>
      </c>
      <c r="M14389">
        <v>0</v>
      </c>
    </row>
    <row r="14390" spans="1:13" x14ac:dyDescent="0.45">
      <c r="A14390" s="2">
        <v>45918</v>
      </c>
      <c r="B14390">
        <v>822</v>
      </c>
      <c r="C14390" t="s">
        <v>13</v>
      </c>
      <c r="D14390">
        <v>-300</v>
      </c>
      <c r="E14390" s="4">
        <v>1132</v>
      </c>
      <c r="F14390">
        <v>3</v>
      </c>
      <c r="G14390">
        <v>3</v>
      </c>
      <c r="H14390" s="3">
        <v>188.66666666666666</v>
      </c>
      <c r="I14390" s="3">
        <v>377.33333333333331</v>
      </c>
      <c r="J14390" s="3">
        <v>377.33333333333331</v>
      </c>
      <c r="K14390">
        <v>0</v>
      </c>
      <c r="L14390">
        <v>0</v>
      </c>
      <c r="M14390">
        <v>0</v>
      </c>
    </row>
    <row r="14391" spans="1:13" x14ac:dyDescent="0.45">
      <c r="A14391" s="2">
        <v>45918</v>
      </c>
      <c r="B14391">
        <v>823</v>
      </c>
      <c r="C14391" t="s">
        <v>13</v>
      </c>
      <c r="D14391" s="4">
        <v>-2500</v>
      </c>
      <c r="E14391" s="4">
        <v>6096</v>
      </c>
      <c r="F14391">
        <v>14</v>
      </c>
      <c r="G14391">
        <v>14</v>
      </c>
      <c r="H14391" s="3">
        <v>217.71428571428572</v>
      </c>
      <c r="I14391" s="3">
        <v>435.42857142857144</v>
      </c>
      <c r="J14391" s="3">
        <v>435.42857142857144</v>
      </c>
      <c r="K14391">
        <v>0</v>
      </c>
      <c r="L14391">
        <v>0</v>
      </c>
      <c r="M14391">
        <v>0</v>
      </c>
    </row>
    <row r="14392" spans="1:13" x14ac:dyDescent="0.45">
      <c r="A14392" s="2">
        <v>45918</v>
      </c>
      <c r="B14392">
        <v>791</v>
      </c>
      <c r="C14392" t="s">
        <v>16</v>
      </c>
      <c r="D14392">
        <v>-800</v>
      </c>
      <c r="E14392" s="4">
        <v>2258</v>
      </c>
      <c r="F14392">
        <v>7</v>
      </c>
      <c r="G14392">
        <v>3</v>
      </c>
      <c r="H14392" s="3">
        <v>225.8</v>
      </c>
      <c r="I14392" s="3">
        <v>322.57142857142856</v>
      </c>
      <c r="J14392" s="3">
        <v>752.66666666666663</v>
      </c>
      <c r="K14392">
        <v>0</v>
      </c>
      <c r="L14392">
        <v>0</v>
      </c>
      <c r="M14392">
        <v>0</v>
      </c>
    </row>
    <row r="14393" spans="1:13" x14ac:dyDescent="0.45">
      <c r="A14393" s="2">
        <v>45918</v>
      </c>
      <c r="B14393">
        <v>792</v>
      </c>
      <c r="C14393" t="s">
        <v>16</v>
      </c>
      <c r="D14393" s="4">
        <v>1500</v>
      </c>
      <c r="E14393" s="4">
        <v>5640</v>
      </c>
      <c r="F14393">
        <v>24</v>
      </c>
      <c r="G14393">
        <v>22</v>
      </c>
      <c r="H14393" s="3">
        <v>122.60869565217391</v>
      </c>
      <c r="I14393" s="3">
        <v>235</v>
      </c>
      <c r="J14393" s="3">
        <v>256.36363636363637</v>
      </c>
      <c r="K14393">
        <v>0</v>
      </c>
      <c r="L14393">
        <v>0</v>
      </c>
      <c r="M14393">
        <v>0</v>
      </c>
    </row>
    <row r="14394" spans="1:13" x14ac:dyDescent="0.45">
      <c r="A14394" s="2">
        <v>45918</v>
      </c>
      <c r="B14394">
        <v>793</v>
      </c>
      <c r="C14394" t="s">
        <v>16</v>
      </c>
      <c r="D14394" s="4">
        <v>1500</v>
      </c>
      <c r="E14394" s="4">
        <v>6137</v>
      </c>
      <c r="F14394">
        <v>26</v>
      </c>
      <c r="G14394">
        <v>22</v>
      </c>
      <c r="H14394" s="3">
        <v>127.85416666666667</v>
      </c>
      <c r="I14394" s="3">
        <v>236.03846153846155</v>
      </c>
      <c r="J14394" s="3">
        <v>278.95454545454544</v>
      </c>
      <c r="K14394">
        <v>0</v>
      </c>
      <c r="L14394">
        <v>0</v>
      </c>
      <c r="M14394">
        <v>0</v>
      </c>
    </row>
    <row r="14395" spans="1:13" x14ac:dyDescent="0.45">
      <c r="A14395" s="2">
        <v>45918</v>
      </c>
      <c r="B14395">
        <v>794</v>
      </c>
      <c r="C14395" t="s">
        <v>16</v>
      </c>
      <c r="D14395">
        <v>100</v>
      </c>
      <c r="E14395" s="4">
        <v>1953</v>
      </c>
      <c r="F14395">
        <v>7</v>
      </c>
      <c r="G14395">
        <v>4</v>
      </c>
      <c r="H14395" s="3">
        <v>177.54545454545453</v>
      </c>
      <c r="I14395" s="3">
        <v>279</v>
      </c>
      <c r="J14395" s="3">
        <v>488.25</v>
      </c>
      <c r="K14395">
        <v>0</v>
      </c>
      <c r="L14395">
        <v>0</v>
      </c>
      <c r="M14395">
        <v>0</v>
      </c>
    </row>
    <row r="14396" spans="1:13" x14ac:dyDescent="0.45">
      <c r="A14396" s="2">
        <v>45918</v>
      </c>
      <c r="B14396">
        <v>795</v>
      </c>
      <c r="C14396" t="s">
        <v>16</v>
      </c>
      <c r="D14396">
        <v>-600</v>
      </c>
      <c r="E14396" s="4">
        <v>1687</v>
      </c>
      <c r="F14396">
        <v>4</v>
      </c>
      <c r="G14396">
        <v>2</v>
      </c>
      <c r="H14396" s="3">
        <v>281.16666666666669</v>
      </c>
      <c r="I14396" s="3">
        <v>421.75</v>
      </c>
      <c r="J14396" s="3">
        <v>843.5</v>
      </c>
      <c r="K14396">
        <v>0</v>
      </c>
      <c r="L14396">
        <v>0</v>
      </c>
      <c r="M14396">
        <v>0</v>
      </c>
    </row>
    <row r="14397" spans="1:13" x14ac:dyDescent="0.45">
      <c r="A14397" s="2">
        <v>45918</v>
      </c>
      <c r="B14397">
        <v>796</v>
      </c>
      <c r="C14397" t="s">
        <v>16</v>
      </c>
      <c r="D14397">
        <v>300</v>
      </c>
      <c r="E14397" s="4">
        <v>4934</v>
      </c>
      <c r="F14397">
        <v>19</v>
      </c>
      <c r="G14397">
        <v>16</v>
      </c>
      <c r="H14397" s="3">
        <v>140.97142857142856</v>
      </c>
      <c r="I14397" s="3">
        <v>259.68421052631578</v>
      </c>
      <c r="J14397" s="3">
        <v>308.375</v>
      </c>
      <c r="K14397">
        <v>0</v>
      </c>
      <c r="L14397">
        <v>0</v>
      </c>
      <c r="M14397">
        <v>0</v>
      </c>
    </row>
    <row r="14398" spans="1:13" x14ac:dyDescent="0.45">
      <c r="A14398" s="2">
        <v>45918</v>
      </c>
      <c r="B14398">
        <v>797</v>
      </c>
      <c r="C14398" t="s">
        <v>16</v>
      </c>
      <c r="D14398">
        <v>-500</v>
      </c>
      <c r="E14398" s="4">
        <v>5078</v>
      </c>
      <c r="F14398">
        <v>15</v>
      </c>
      <c r="G14398">
        <v>14</v>
      </c>
      <c r="H14398" s="3">
        <v>175.10344827586206</v>
      </c>
      <c r="I14398" s="3">
        <v>338.53333333333336</v>
      </c>
      <c r="J14398" s="3">
        <v>362.71428571428572</v>
      </c>
      <c r="K14398">
        <v>0</v>
      </c>
      <c r="L14398">
        <v>0</v>
      </c>
      <c r="M14398">
        <v>0</v>
      </c>
    </row>
    <row r="14399" spans="1:13" x14ac:dyDescent="0.45">
      <c r="A14399" s="2">
        <v>45918</v>
      </c>
      <c r="B14399">
        <v>824</v>
      </c>
      <c r="C14399" t="s">
        <v>16</v>
      </c>
      <c r="D14399" s="4">
        <v>1200</v>
      </c>
      <c r="E14399" s="4">
        <v>4951</v>
      </c>
      <c r="F14399">
        <v>22</v>
      </c>
      <c r="G14399">
        <v>14</v>
      </c>
      <c r="H14399" s="3">
        <v>137.52777777777777</v>
      </c>
      <c r="I14399" s="3">
        <v>225.04545454545453</v>
      </c>
      <c r="J14399" s="3">
        <v>353.64285714285717</v>
      </c>
      <c r="K14399">
        <v>0</v>
      </c>
      <c r="L14399">
        <v>0</v>
      </c>
      <c r="M14399">
        <v>0</v>
      </c>
    </row>
    <row r="14400" spans="1:13" x14ac:dyDescent="0.45">
      <c r="A14400" s="2">
        <v>45918</v>
      </c>
      <c r="B14400">
        <v>825</v>
      </c>
      <c r="C14400" t="s">
        <v>16</v>
      </c>
      <c r="D14400">
        <v>400</v>
      </c>
      <c r="E14400" s="4">
        <v>5935</v>
      </c>
      <c r="F14400">
        <v>22</v>
      </c>
      <c r="G14400">
        <v>19</v>
      </c>
      <c r="H14400" s="3">
        <v>144.7560975609756</v>
      </c>
      <c r="I14400" s="3">
        <v>269.77272727272725</v>
      </c>
      <c r="J14400" s="3">
        <v>312.36842105263156</v>
      </c>
      <c r="K14400">
        <v>0</v>
      </c>
      <c r="L14400">
        <v>0</v>
      </c>
      <c r="M14400">
        <v>0</v>
      </c>
    </row>
    <row r="14401" spans="1:13" x14ac:dyDescent="0.45">
      <c r="A14401" s="2">
        <v>45918</v>
      </c>
      <c r="B14401">
        <v>826</v>
      </c>
      <c r="C14401" t="s">
        <v>16</v>
      </c>
      <c r="D14401">
        <v>500</v>
      </c>
      <c r="E14401" s="4">
        <v>4521</v>
      </c>
      <c r="F14401">
        <v>19</v>
      </c>
      <c r="G14401">
        <v>10</v>
      </c>
      <c r="H14401" s="3">
        <v>155.89655172413794</v>
      </c>
      <c r="I14401" s="3">
        <v>237.94736842105263</v>
      </c>
      <c r="J14401" s="3">
        <v>452.1</v>
      </c>
      <c r="K14401">
        <v>0</v>
      </c>
      <c r="L14401">
        <v>0</v>
      </c>
      <c r="M14401">
        <v>0</v>
      </c>
    </row>
    <row r="14402" spans="1:13" x14ac:dyDescent="0.45">
      <c r="A14402" s="2">
        <v>45918</v>
      </c>
      <c r="B14402">
        <v>827</v>
      </c>
      <c r="C14402" t="s">
        <v>16</v>
      </c>
      <c r="D14402">
        <v>0</v>
      </c>
      <c r="E14402" s="4">
        <v>4862</v>
      </c>
      <c r="F14402">
        <v>18</v>
      </c>
      <c r="G14402">
        <v>16</v>
      </c>
      <c r="H14402" s="3">
        <v>143</v>
      </c>
      <c r="I14402" s="3">
        <v>270.11111111111109</v>
      </c>
      <c r="J14402" s="3">
        <v>303.875</v>
      </c>
      <c r="K14402">
        <v>0</v>
      </c>
      <c r="L14402">
        <v>0</v>
      </c>
      <c r="M14402">
        <v>0</v>
      </c>
    </row>
    <row r="14403" spans="1:13" x14ac:dyDescent="0.45">
      <c r="A14403" s="2">
        <v>45918</v>
      </c>
      <c r="B14403">
        <v>828</v>
      </c>
      <c r="C14403" t="s">
        <v>16</v>
      </c>
      <c r="D14403">
        <v>-800</v>
      </c>
      <c r="E14403" s="4">
        <v>5978</v>
      </c>
      <c r="F14403">
        <v>21</v>
      </c>
      <c r="G14403">
        <v>14</v>
      </c>
      <c r="H14403" s="3">
        <v>170.8</v>
      </c>
      <c r="I14403" s="3">
        <v>284.66666666666669</v>
      </c>
      <c r="J14403" s="3">
        <v>427</v>
      </c>
      <c r="K14403">
        <v>0</v>
      </c>
      <c r="L14403">
        <v>0</v>
      </c>
      <c r="M14403">
        <v>0</v>
      </c>
    </row>
    <row r="14404" spans="1:13" x14ac:dyDescent="0.45">
      <c r="A14404" s="2">
        <v>45918</v>
      </c>
      <c r="B14404">
        <v>829</v>
      </c>
      <c r="C14404" t="s">
        <v>16</v>
      </c>
      <c r="D14404">
        <v>-500</v>
      </c>
      <c r="E14404" s="4">
        <v>1610</v>
      </c>
      <c r="F14404">
        <v>5</v>
      </c>
      <c r="G14404">
        <v>2</v>
      </c>
      <c r="H14404" s="3">
        <v>230</v>
      </c>
      <c r="I14404" s="3">
        <v>322</v>
      </c>
      <c r="J14404" s="3">
        <v>805</v>
      </c>
      <c r="K14404">
        <v>0</v>
      </c>
      <c r="L14404">
        <v>0</v>
      </c>
      <c r="M14404">
        <v>0</v>
      </c>
    </row>
    <row r="14405" spans="1:13" x14ac:dyDescent="0.45">
      <c r="A14405" s="2">
        <v>45918</v>
      </c>
      <c r="B14405">
        <v>830</v>
      </c>
      <c r="C14405" t="s">
        <v>16</v>
      </c>
      <c r="D14405">
        <v>-200</v>
      </c>
      <c r="E14405" s="4">
        <v>3939</v>
      </c>
      <c r="F14405">
        <v>14</v>
      </c>
      <c r="G14405">
        <v>8</v>
      </c>
      <c r="H14405" s="3">
        <v>179.04545454545453</v>
      </c>
      <c r="I14405" s="3">
        <v>281.35714285714283</v>
      </c>
      <c r="J14405" s="3">
        <v>492.375</v>
      </c>
      <c r="K14405">
        <v>0</v>
      </c>
      <c r="L14405">
        <v>0</v>
      </c>
      <c r="M14405">
        <v>0</v>
      </c>
    </row>
    <row r="14406" spans="1:13" x14ac:dyDescent="0.45">
      <c r="A14406" s="2">
        <v>45918</v>
      </c>
      <c r="B14406">
        <v>745</v>
      </c>
      <c r="C14406" t="s">
        <v>17</v>
      </c>
      <c r="D14406" s="4">
        <v>-1100</v>
      </c>
      <c r="E14406" s="4">
        <v>3226</v>
      </c>
      <c r="F14406">
        <v>7</v>
      </c>
      <c r="G14406">
        <v>10</v>
      </c>
      <c r="H14406" s="3">
        <v>189.76470588235293</v>
      </c>
      <c r="I14406" s="3">
        <v>460.85714285714283</v>
      </c>
      <c r="J14406" s="3">
        <v>322.60000000000002</v>
      </c>
      <c r="K14406">
        <v>0</v>
      </c>
      <c r="L14406">
        <v>0</v>
      </c>
      <c r="M14406">
        <v>0</v>
      </c>
    </row>
    <row r="14407" spans="1:13" x14ac:dyDescent="0.45">
      <c r="A14407" s="2">
        <v>45918</v>
      </c>
      <c r="B14407">
        <v>746</v>
      </c>
      <c r="C14407" t="s">
        <v>17</v>
      </c>
      <c r="D14407">
        <v>400</v>
      </c>
      <c r="E14407" s="4">
        <v>4458</v>
      </c>
      <c r="F14407">
        <v>18</v>
      </c>
      <c r="G14407">
        <v>18</v>
      </c>
      <c r="H14407" s="3">
        <v>123.83333333333333</v>
      </c>
      <c r="I14407" s="3">
        <v>247.66666666666666</v>
      </c>
      <c r="J14407" s="3">
        <v>247.66666666666666</v>
      </c>
      <c r="K14407">
        <v>0</v>
      </c>
      <c r="L14407">
        <v>0</v>
      </c>
      <c r="M14407">
        <v>0</v>
      </c>
    </row>
    <row r="14408" spans="1:13" x14ac:dyDescent="0.45">
      <c r="A14408" s="2">
        <v>45918</v>
      </c>
      <c r="B14408">
        <v>747</v>
      </c>
      <c r="C14408" t="s">
        <v>17</v>
      </c>
      <c r="D14408">
        <v>-800</v>
      </c>
      <c r="E14408" s="4">
        <v>2005</v>
      </c>
      <c r="F14408">
        <v>5</v>
      </c>
      <c r="G14408">
        <v>3</v>
      </c>
      <c r="H14408" s="3">
        <v>250.625</v>
      </c>
      <c r="I14408" s="3">
        <v>401</v>
      </c>
      <c r="J14408" s="3">
        <v>668.33333333333337</v>
      </c>
      <c r="K14408">
        <v>0</v>
      </c>
      <c r="L14408">
        <v>0</v>
      </c>
      <c r="M14408">
        <v>0</v>
      </c>
    </row>
    <row r="14409" spans="1:13" x14ac:dyDescent="0.45">
      <c r="A14409" s="2">
        <v>45918</v>
      </c>
      <c r="B14409">
        <v>748</v>
      </c>
      <c r="C14409" t="s">
        <v>17</v>
      </c>
      <c r="D14409" s="4">
        <v>-1000</v>
      </c>
      <c r="E14409" s="4">
        <v>3445</v>
      </c>
      <c r="F14409">
        <v>9</v>
      </c>
      <c r="G14409">
        <v>10</v>
      </c>
      <c r="H14409" s="3">
        <v>181.31578947368422</v>
      </c>
      <c r="I14409" s="3">
        <v>382.77777777777777</v>
      </c>
      <c r="J14409" s="3">
        <v>344.5</v>
      </c>
      <c r="K14409">
        <v>0</v>
      </c>
      <c r="L14409">
        <v>0</v>
      </c>
      <c r="M14409">
        <v>0</v>
      </c>
    </row>
    <row r="14410" spans="1:13" x14ac:dyDescent="0.45">
      <c r="A14410" s="2">
        <v>45918</v>
      </c>
      <c r="B14410">
        <v>749</v>
      </c>
      <c r="C14410" t="s">
        <v>17</v>
      </c>
      <c r="D14410" s="4">
        <v>-1200</v>
      </c>
      <c r="E14410" s="4">
        <v>5453</v>
      </c>
      <c r="F14410">
        <v>18</v>
      </c>
      <c r="G14410">
        <v>15</v>
      </c>
      <c r="H14410" s="3">
        <v>165.24242424242425</v>
      </c>
      <c r="I14410" s="3">
        <v>302.94444444444446</v>
      </c>
      <c r="J14410" s="3">
        <v>363.53333333333336</v>
      </c>
      <c r="K14410">
        <v>0</v>
      </c>
      <c r="L14410">
        <v>0</v>
      </c>
      <c r="M14410">
        <v>0</v>
      </c>
    </row>
    <row r="14411" spans="1:13" x14ac:dyDescent="0.45">
      <c r="A14411" s="2">
        <v>45918</v>
      </c>
      <c r="B14411">
        <v>750</v>
      </c>
      <c r="C14411" t="s">
        <v>17</v>
      </c>
      <c r="D14411">
        <v>-800</v>
      </c>
      <c r="E14411" s="4">
        <v>4213</v>
      </c>
      <c r="F14411">
        <v>14</v>
      </c>
      <c r="G14411">
        <v>12</v>
      </c>
      <c r="H14411" s="3">
        <v>162.03846153846155</v>
      </c>
      <c r="I14411" s="3">
        <v>300.92857142857144</v>
      </c>
      <c r="J14411" s="3">
        <v>351.08333333333331</v>
      </c>
      <c r="K14411">
        <v>0</v>
      </c>
      <c r="L14411">
        <v>0</v>
      </c>
      <c r="M14411">
        <v>0</v>
      </c>
    </row>
    <row r="14412" spans="1:13" x14ac:dyDescent="0.45">
      <c r="A14412" s="2">
        <v>45918</v>
      </c>
      <c r="B14412">
        <v>771</v>
      </c>
      <c r="C14412" t="s">
        <v>17</v>
      </c>
      <c r="D14412">
        <v>900</v>
      </c>
      <c r="E14412" s="4">
        <v>5596</v>
      </c>
      <c r="F14412">
        <v>23</v>
      </c>
      <c r="G14412">
        <v>23</v>
      </c>
      <c r="H14412" s="3">
        <v>121.65217391304348</v>
      </c>
      <c r="I14412" s="3">
        <v>243.30434782608697</v>
      </c>
      <c r="J14412" s="3">
        <v>243.30434782608697</v>
      </c>
      <c r="K14412">
        <v>0</v>
      </c>
      <c r="L14412">
        <v>0</v>
      </c>
      <c r="M14412">
        <v>0</v>
      </c>
    </row>
    <row r="14413" spans="1:13" x14ac:dyDescent="0.45">
      <c r="A14413" s="2">
        <v>45918</v>
      </c>
      <c r="B14413">
        <v>772</v>
      </c>
      <c r="C14413" t="s">
        <v>17</v>
      </c>
      <c r="D14413" s="4">
        <v>2700</v>
      </c>
      <c r="E14413" s="4">
        <v>6007</v>
      </c>
      <c r="F14413">
        <v>33</v>
      </c>
      <c r="G14413">
        <v>25</v>
      </c>
      <c r="H14413" s="3">
        <v>103.56896551724138</v>
      </c>
      <c r="I14413" s="3">
        <v>182.03030303030303</v>
      </c>
      <c r="J14413" s="3">
        <v>240.28</v>
      </c>
      <c r="K14413">
        <v>0</v>
      </c>
      <c r="L14413">
        <v>0</v>
      </c>
      <c r="M14413">
        <v>0</v>
      </c>
    </row>
    <row r="14414" spans="1:13" x14ac:dyDescent="0.45">
      <c r="A14414" s="2">
        <v>45918</v>
      </c>
      <c r="B14414">
        <v>773</v>
      </c>
      <c r="C14414" t="s">
        <v>17</v>
      </c>
      <c r="D14414">
        <v>-300</v>
      </c>
      <c r="E14414" s="4">
        <v>1696</v>
      </c>
      <c r="F14414">
        <v>5</v>
      </c>
      <c r="G14414">
        <v>5</v>
      </c>
      <c r="H14414" s="3">
        <v>169.6</v>
      </c>
      <c r="I14414" s="3">
        <v>339.2</v>
      </c>
      <c r="J14414" s="3">
        <v>339.2</v>
      </c>
      <c r="K14414">
        <v>0</v>
      </c>
      <c r="L14414">
        <v>0</v>
      </c>
      <c r="M14414">
        <v>0</v>
      </c>
    </row>
    <row r="14415" spans="1:13" x14ac:dyDescent="0.45">
      <c r="A14415" s="2">
        <v>45918</v>
      </c>
      <c r="B14415">
        <v>774</v>
      </c>
      <c r="C14415" t="s">
        <v>17</v>
      </c>
      <c r="D14415">
        <v>-600</v>
      </c>
      <c r="E14415">
        <v>514</v>
      </c>
      <c r="F14415">
        <v>0</v>
      </c>
      <c r="G14415">
        <v>2</v>
      </c>
      <c r="H14415" s="3">
        <v>257</v>
      </c>
      <c r="I14415" s="3">
        <v>0</v>
      </c>
      <c r="J14415" s="3">
        <v>257</v>
      </c>
      <c r="K14415">
        <v>0</v>
      </c>
      <c r="L14415">
        <v>0</v>
      </c>
      <c r="M14415">
        <v>0</v>
      </c>
    </row>
    <row r="14416" spans="1:13" x14ac:dyDescent="0.45">
      <c r="A14416" s="2">
        <v>45918</v>
      </c>
      <c r="B14416">
        <v>775</v>
      </c>
      <c r="C14416" t="s">
        <v>17</v>
      </c>
      <c r="D14416" s="4">
        <v>1600</v>
      </c>
      <c r="E14416" s="4">
        <v>4256</v>
      </c>
      <c r="F14416">
        <v>25</v>
      </c>
      <c r="G14416">
        <v>7</v>
      </c>
      <c r="H14416" s="3">
        <v>133</v>
      </c>
      <c r="I14416" s="3">
        <v>170.24</v>
      </c>
      <c r="J14416" s="3">
        <v>608</v>
      </c>
      <c r="K14416">
        <v>0</v>
      </c>
      <c r="L14416">
        <v>0</v>
      </c>
      <c r="M14416">
        <v>0</v>
      </c>
    </row>
    <row r="14417" spans="1:13" x14ac:dyDescent="0.45">
      <c r="A14417" s="2">
        <v>45918</v>
      </c>
      <c r="B14417">
        <v>776</v>
      </c>
      <c r="C14417" t="s">
        <v>17</v>
      </c>
      <c r="D14417">
        <v>-800</v>
      </c>
      <c r="E14417">
        <v>860</v>
      </c>
      <c r="F14417">
        <v>1</v>
      </c>
      <c r="G14417">
        <v>0</v>
      </c>
      <c r="H14417" s="3">
        <v>860</v>
      </c>
      <c r="I14417" s="3">
        <v>860</v>
      </c>
      <c r="J14417" s="3">
        <v>0</v>
      </c>
      <c r="K14417">
        <v>0</v>
      </c>
      <c r="L14417">
        <v>0</v>
      </c>
      <c r="M14417">
        <v>0</v>
      </c>
    </row>
    <row r="14418" spans="1:13" x14ac:dyDescent="0.45">
      <c r="A14418" s="2">
        <v>45918</v>
      </c>
      <c r="B14418">
        <v>735</v>
      </c>
      <c r="C14418" t="s">
        <v>18</v>
      </c>
      <c r="D14418" s="4">
        <v>-1200</v>
      </c>
      <c r="E14418" s="4">
        <v>1656</v>
      </c>
      <c r="F14418">
        <v>3</v>
      </c>
      <c r="G14418">
        <v>3</v>
      </c>
      <c r="H14418" s="3">
        <v>276</v>
      </c>
      <c r="I14418" s="3">
        <v>552</v>
      </c>
      <c r="J14418" s="3">
        <v>552</v>
      </c>
      <c r="K14418">
        <v>0</v>
      </c>
      <c r="L14418">
        <v>0</v>
      </c>
      <c r="M14418">
        <v>0</v>
      </c>
    </row>
    <row r="14419" spans="1:13" x14ac:dyDescent="0.45">
      <c r="A14419" s="2">
        <v>45918</v>
      </c>
      <c r="B14419">
        <v>736</v>
      </c>
      <c r="C14419" t="s">
        <v>18</v>
      </c>
      <c r="D14419">
        <v>-300</v>
      </c>
      <c r="E14419" s="4">
        <v>2865</v>
      </c>
      <c r="F14419">
        <v>10</v>
      </c>
      <c r="G14419">
        <v>9</v>
      </c>
      <c r="H14419" s="3">
        <v>150.78947368421052</v>
      </c>
      <c r="I14419" s="3">
        <v>286.5</v>
      </c>
      <c r="J14419" s="3">
        <v>318.33333333333331</v>
      </c>
      <c r="K14419">
        <v>0</v>
      </c>
      <c r="L14419">
        <v>0</v>
      </c>
      <c r="M14419">
        <v>0</v>
      </c>
    </row>
    <row r="14420" spans="1:13" x14ac:dyDescent="0.45">
      <c r="A14420" s="2">
        <v>45918</v>
      </c>
      <c r="B14420">
        <v>737</v>
      </c>
      <c r="C14420" t="s">
        <v>18</v>
      </c>
      <c r="D14420" s="4">
        <v>1600</v>
      </c>
      <c r="E14420" s="4">
        <v>3475</v>
      </c>
      <c r="F14420">
        <v>21</v>
      </c>
      <c r="G14420">
        <v>5</v>
      </c>
      <c r="H14420" s="3">
        <v>133.65384615384616</v>
      </c>
      <c r="I14420" s="3">
        <v>165.47619047619048</v>
      </c>
      <c r="J14420" s="3">
        <v>695</v>
      </c>
      <c r="K14420">
        <v>0</v>
      </c>
      <c r="L14420">
        <v>0</v>
      </c>
      <c r="M14420">
        <v>0</v>
      </c>
    </row>
    <row r="14421" spans="1:13" x14ac:dyDescent="0.45">
      <c r="A14421" s="2">
        <v>45918</v>
      </c>
      <c r="B14421">
        <v>738</v>
      </c>
      <c r="C14421" t="s">
        <v>18</v>
      </c>
      <c r="D14421">
        <v>-500</v>
      </c>
      <c r="E14421" s="4">
        <v>1727</v>
      </c>
      <c r="F14421">
        <v>5</v>
      </c>
      <c r="G14421">
        <v>5</v>
      </c>
      <c r="H14421" s="3">
        <v>172.7</v>
      </c>
      <c r="I14421" s="3">
        <v>345.4</v>
      </c>
      <c r="J14421" s="3">
        <v>345.4</v>
      </c>
      <c r="K14421">
        <v>0</v>
      </c>
      <c r="L14421">
        <v>0</v>
      </c>
      <c r="M14421">
        <v>0</v>
      </c>
    </row>
    <row r="14422" spans="1:13" x14ac:dyDescent="0.45">
      <c r="A14422" s="2">
        <v>45918</v>
      </c>
      <c r="B14422">
        <v>739</v>
      </c>
      <c r="C14422" t="s">
        <v>18</v>
      </c>
      <c r="D14422" s="4">
        <v>1600</v>
      </c>
      <c r="E14422" s="4">
        <v>5727</v>
      </c>
      <c r="F14422">
        <v>32</v>
      </c>
      <c r="G14422">
        <v>6</v>
      </c>
      <c r="H14422" s="3">
        <v>150.71052631578948</v>
      </c>
      <c r="I14422" s="3">
        <v>178.96875</v>
      </c>
      <c r="J14422" s="3">
        <v>954.5</v>
      </c>
      <c r="K14422">
        <v>0</v>
      </c>
      <c r="L14422">
        <v>0</v>
      </c>
      <c r="M14422">
        <v>0</v>
      </c>
    </row>
    <row r="14423" spans="1:13" x14ac:dyDescent="0.45">
      <c r="A14423" s="2">
        <v>45918</v>
      </c>
      <c r="B14423">
        <v>740</v>
      </c>
      <c r="C14423" t="s">
        <v>18</v>
      </c>
      <c r="D14423">
        <v>200</v>
      </c>
      <c r="E14423" s="4">
        <v>2236</v>
      </c>
      <c r="F14423">
        <v>11</v>
      </c>
      <c r="G14423">
        <v>3</v>
      </c>
      <c r="H14423" s="3">
        <v>159.71428571428572</v>
      </c>
      <c r="I14423" s="3">
        <v>203.27272727272728</v>
      </c>
      <c r="J14423" s="3">
        <v>745.33333333333337</v>
      </c>
      <c r="K14423">
        <v>0</v>
      </c>
      <c r="L14423">
        <v>0</v>
      </c>
      <c r="M14423">
        <v>0</v>
      </c>
    </row>
    <row r="14424" spans="1:13" x14ac:dyDescent="0.45">
      <c r="A14424" s="2">
        <v>45918</v>
      </c>
      <c r="B14424">
        <v>741</v>
      </c>
      <c r="C14424" t="s">
        <v>18</v>
      </c>
      <c r="D14424">
        <v>-300</v>
      </c>
      <c r="E14424" s="4">
        <v>1396</v>
      </c>
      <c r="F14424">
        <v>4</v>
      </c>
      <c r="G14424">
        <v>3</v>
      </c>
      <c r="H14424" s="3">
        <v>199.42857142857142</v>
      </c>
      <c r="I14424" s="3">
        <v>349</v>
      </c>
      <c r="J14424" s="3">
        <v>465.33333333333331</v>
      </c>
      <c r="K14424">
        <v>0</v>
      </c>
      <c r="L14424">
        <v>0</v>
      </c>
      <c r="M14424">
        <v>0</v>
      </c>
    </row>
    <row r="14425" spans="1:13" x14ac:dyDescent="0.45">
      <c r="A14425" s="2">
        <v>45918</v>
      </c>
      <c r="B14425">
        <v>742</v>
      </c>
      <c r="C14425" t="s">
        <v>18</v>
      </c>
      <c r="D14425">
        <v>-100</v>
      </c>
      <c r="E14425" s="4">
        <v>3222</v>
      </c>
      <c r="F14425">
        <v>13</v>
      </c>
      <c r="G14425">
        <v>6</v>
      </c>
      <c r="H14425" s="3">
        <v>169.57894736842104</v>
      </c>
      <c r="I14425" s="3">
        <v>247.84615384615384</v>
      </c>
      <c r="J14425" s="3">
        <v>537</v>
      </c>
      <c r="K14425">
        <v>0</v>
      </c>
      <c r="L14425">
        <v>0</v>
      </c>
      <c r="M14425">
        <v>0</v>
      </c>
    </row>
    <row r="14426" spans="1:13" x14ac:dyDescent="0.45">
      <c r="A14426" s="2">
        <v>45918</v>
      </c>
      <c r="B14426">
        <v>743</v>
      </c>
      <c r="C14426" t="s">
        <v>18</v>
      </c>
      <c r="D14426">
        <v>-200</v>
      </c>
      <c r="E14426" s="4">
        <v>3997</v>
      </c>
      <c r="F14426">
        <v>13</v>
      </c>
      <c r="G14426">
        <v>13</v>
      </c>
      <c r="H14426" s="3">
        <v>153.73076923076923</v>
      </c>
      <c r="I14426" s="3">
        <v>307.46153846153845</v>
      </c>
      <c r="J14426" s="3">
        <v>307.46153846153845</v>
      </c>
      <c r="K14426">
        <v>0</v>
      </c>
      <c r="L14426">
        <v>0</v>
      </c>
      <c r="M14426">
        <v>0</v>
      </c>
    </row>
    <row r="14427" spans="1:13" x14ac:dyDescent="0.45">
      <c r="A14427" s="2">
        <v>45918</v>
      </c>
      <c r="B14427">
        <v>744</v>
      </c>
      <c r="C14427" t="s">
        <v>18</v>
      </c>
      <c r="D14427">
        <v>-200</v>
      </c>
      <c r="E14427" s="4">
        <v>4786</v>
      </c>
      <c r="F14427">
        <v>19</v>
      </c>
      <c r="G14427">
        <v>10</v>
      </c>
      <c r="H14427" s="3">
        <v>165.0344827586207</v>
      </c>
      <c r="I14427" s="3">
        <v>251.89473684210526</v>
      </c>
      <c r="J14427" s="3">
        <v>478.6</v>
      </c>
      <c r="K14427">
        <v>0</v>
      </c>
      <c r="L14427">
        <v>0</v>
      </c>
      <c r="M14427">
        <v>0</v>
      </c>
    </row>
    <row r="14428" spans="1:13" x14ac:dyDescent="0.45">
      <c r="A14428" s="2">
        <v>45918</v>
      </c>
      <c r="B14428">
        <v>781</v>
      </c>
      <c r="C14428" t="s">
        <v>19</v>
      </c>
      <c r="D14428">
        <v>900</v>
      </c>
      <c r="E14428" s="4">
        <v>5761</v>
      </c>
      <c r="F14428">
        <v>24</v>
      </c>
      <c r="G14428">
        <v>21</v>
      </c>
      <c r="H14428" s="3">
        <v>128.02222222222221</v>
      </c>
      <c r="I14428" s="3">
        <v>240.04166666666666</v>
      </c>
      <c r="J14428" s="3">
        <v>274.33333333333331</v>
      </c>
      <c r="K14428">
        <v>0</v>
      </c>
      <c r="L14428">
        <v>0</v>
      </c>
      <c r="M14428">
        <v>0</v>
      </c>
    </row>
    <row r="14429" spans="1:13" x14ac:dyDescent="0.45">
      <c r="A14429" s="2">
        <v>45918</v>
      </c>
      <c r="B14429">
        <v>782</v>
      </c>
      <c r="C14429" t="s">
        <v>19</v>
      </c>
      <c r="D14429">
        <v>-500</v>
      </c>
      <c r="E14429" s="4">
        <v>4219</v>
      </c>
      <c r="F14429">
        <v>14</v>
      </c>
      <c r="G14429">
        <v>13</v>
      </c>
      <c r="H14429" s="3">
        <v>156.25925925925927</v>
      </c>
      <c r="I14429" s="3">
        <v>301.35714285714283</v>
      </c>
      <c r="J14429" s="3">
        <v>324.53846153846155</v>
      </c>
      <c r="K14429">
        <v>0</v>
      </c>
      <c r="L14429">
        <v>0</v>
      </c>
      <c r="M14429">
        <v>0</v>
      </c>
    </row>
    <row r="14430" spans="1:13" x14ac:dyDescent="0.45">
      <c r="A14430" s="2">
        <v>45918</v>
      </c>
      <c r="B14430">
        <v>783</v>
      </c>
      <c r="C14430" t="s">
        <v>19</v>
      </c>
      <c r="D14430">
        <v>0</v>
      </c>
      <c r="E14430" s="4">
        <v>6144</v>
      </c>
      <c r="F14430">
        <v>25</v>
      </c>
      <c r="G14430">
        <v>15</v>
      </c>
      <c r="H14430" s="3">
        <v>153.6</v>
      </c>
      <c r="I14430" s="3">
        <v>245.76</v>
      </c>
      <c r="J14430" s="3">
        <v>409.6</v>
      </c>
      <c r="K14430">
        <v>0</v>
      </c>
      <c r="L14430">
        <v>0</v>
      </c>
      <c r="M14430">
        <v>0</v>
      </c>
    </row>
    <row r="14431" spans="1:13" x14ac:dyDescent="0.45">
      <c r="A14431" s="2">
        <v>45918</v>
      </c>
      <c r="B14431">
        <v>784</v>
      </c>
      <c r="C14431" t="s">
        <v>19</v>
      </c>
      <c r="D14431">
        <v>-300</v>
      </c>
      <c r="E14431">
        <v>808</v>
      </c>
      <c r="F14431">
        <v>2</v>
      </c>
      <c r="G14431">
        <v>1</v>
      </c>
      <c r="H14431" s="3">
        <v>269.33333333333331</v>
      </c>
      <c r="I14431" s="3">
        <v>404</v>
      </c>
      <c r="J14431" s="3">
        <v>808</v>
      </c>
      <c r="K14431">
        <v>0</v>
      </c>
      <c r="L14431">
        <v>0</v>
      </c>
      <c r="M14431">
        <v>0</v>
      </c>
    </row>
    <row r="14432" spans="1:13" x14ac:dyDescent="0.45">
      <c r="A14432" s="2">
        <v>45918</v>
      </c>
      <c r="B14432">
        <v>785</v>
      </c>
      <c r="C14432" t="s">
        <v>19</v>
      </c>
      <c r="D14432">
        <v>-700</v>
      </c>
      <c r="E14432" s="4">
        <v>2423</v>
      </c>
      <c r="F14432">
        <v>7</v>
      </c>
      <c r="G14432">
        <v>5</v>
      </c>
      <c r="H14432" s="3">
        <v>201.91666666666666</v>
      </c>
      <c r="I14432" s="3">
        <v>346.14285714285717</v>
      </c>
      <c r="J14432" s="3">
        <v>484.6</v>
      </c>
      <c r="K14432">
        <v>0</v>
      </c>
      <c r="L14432">
        <v>0</v>
      </c>
      <c r="M14432">
        <v>0</v>
      </c>
    </row>
    <row r="14433" spans="1:13" x14ac:dyDescent="0.45">
      <c r="A14433" s="2">
        <v>45918</v>
      </c>
      <c r="B14433">
        <v>786</v>
      </c>
      <c r="C14433" t="s">
        <v>19</v>
      </c>
      <c r="D14433">
        <v>-900</v>
      </c>
      <c r="E14433" s="4">
        <v>1156</v>
      </c>
      <c r="F14433">
        <v>1</v>
      </c>
      <c r="G14433">
        <v>3</v>
      </c>
      <c r="H14433" s="3">
        <v>289</v>
      </c>
      <c r="I14433" s="3">
        <v>1156</v>
      </c>
      <c r="J14433" s="3">
        <v>385.33333333333331</v>
      </c>
      <c r="K14433">
        <v>0</v>
      </c>
      <c r="L14433">
        <v>0</v>
      </c>
      <c r="M14433">
        <v>0</v>
      </c>
    </row>
    <row r="14434" spans="1:13" x14ac:dyDescent="0.45">
      <c r="A14434" s="2">
        <v>45918</v>
      </c>
      <c r="B14434">
        <v>787</v>
      </c>
      <c r="C14434" t="s">
        <v>20</v>
      </c>
      <c r="D14434">
        <v>800</v>
      </c>
      <c r="E14434" s="4">
        <v>2084</v>
      </c>
      <c r="F14434">
        <v>13</v>
      </c>
      <c r="G14434">
        <v>2</v>
      </c>
      <c r="H14434" s="3">
        <v>138.93333333333334</v>
      </c>
      <c r="I14434" s="3">
        <v>160.30769230769232</v>
      </c>
      <c r="J14434" s="3">
        <v>1042</v>
      </c>
      <c r="K14434">
        <v>0</v>
      </c>
      <c r="L14434">
        <v>0</v>
      </c>
      <c r="M14434">
        <v>0</v>
      </c>
    </row>
    <row r="14435" spans="1:13" x14ac:dyDescent="0.45">
      <c r="A14435" s="2">
        <v>45918</v>
      </c>
      <c r="B14435">
        <v>788</v>
      </c>
      <c r="C14435" t="s">
        <v>20</v>
      </c>
      <c r="D14435">
        <v>-200</v>
      </c>
      <c r="E14435" s="4">
        <v>1723</v>
      </c>
      <c r="F14435">
        <v>6</v>
      </c>
      <c r="G14435">
        <v>2</v>
      </c>
      <c r="H14435" s="3">
        <v>215.375</v>
      </c>
      <c r="I14435" s="3">
        <v>287.16666666666669</v>
      </c>
      <c r="J14435" s="3">
        <v>861.5</v>
      </c>
      <c r="K14435">
        <v>0</v>
      </c>
      <c r="L14435">
        <v>0</v>
      </c>
      <c r="M14435">
        <v>0</v>
      </c>
    </row>
    <row r="14436" spans="1:13" x14ac:dyDescent="0.45">
      <c r="A14436" s="2">
        <v>45918</v>
      </c>
      <c r="B14436">
        <v>789</v>
      </c>
      <c r="C14436" t="s">
        <v>20</v>
      </c>
      <c r="D14436">
        <v>-300</v>
      </c>
      <c r="E14436" s="4">
        <v>3540</v>
      </c>
      <c r="F14436">
        <v>14</v>
      </c>
      <c r="G14436">
        <v>8</v>
      </c>
      <c r="H14436" s="3">
        <v>160.90909090909091</v>
      </c>
      <c r="I14436" s="3">
        <v>252.85714285714286</v>
      </c>
      <c r="J14436" s="3">
        <v>442.5</v>
      </c>
      <c r="K14436">
        <v>0</v>
      </c>
      <c r="L14436">
        <v>0</v>
      </c>
      <c r="M14436">
        <v>0</v>
      </c>
    </row>
    <row r="14437" spans="1:13" x14ac:dyDescent="0.45">
      <c r="A14437" s="2">
        <v>45918</v>
      </c>
      <c r="B14437">
        <v>790</v>
      </c>
      <c r="C14437" t="s">
        <v>20</v>
      </c>
      <c r="D14437">
        <v>-300</v>
      </c>
      <c r="E14437" s="4">
        <v>2236</v>
      </c>
      <c r="F14437">
        <v>9</v>
      </c>
      <c r="G14437">
        <v>3</v>
      </c>
      <c r="H14437" s="3">
        <v>186.33333333333334</v>
      </c>
      <c r="I14437" s="3">
        <v>248.44444444444446</v>
      </c>
      <c r="J14437" s="3">
        <v>745.33333333333337</v>
      </c>
      <c r="K14437">
        <v>0</v>
      </c>
      <c r="L14437">
        <v>0</v>
      </c>
      <c r="M14437">
        <v>0</v>
      </c>
    </row>
    <row r="14438" spans="1:13" x14ac:dyDescent="0.45">
      <c r="A14438" s="2">
        <v>45918</v>
      </c>
      <c r="B14438">
        <v>777</v>
      </c>
      <c r="C14438" t="s">
        <v>21</v>
      </c>
      <c r="D14438">
        <v>-400</v>
      </c>
      <c r="E14438">
        <v>764</v>
      </c>
      <c r="F14438">
        <v>2</v>
      </c>
      <c r="G14438">
        <v>1</v>
      </c>
      <c r="H14438" s="3">
        <v>254.66666666666666</v>
      </c>
      <c r="I14438" s="3">
        <v>382</v>
      </c>
      <c r="J14438" s="3">
        <v>764</v>
      </c>
      <c r="K14438">
        <v>0</v>
      </c>
      <c r="L14438">
        <v>0</v>
      </c>
      <c r="M14438">
        <v>0</v>
      </c>
    </row>
    <row r="14439" spans="1:13" x14ac:dyDescent="0.45">
      <c r="A14439" s="2">
        <v>45918</v>
      </c>
      <c r="B14439">
        <v>778</v>
      </c>
      <c r="C14439" t="s">
        <v>21</v>
      </c>
      <c r="D14439">
        <v>-400</v>
      </c>
      <c r="E14439" s="4">
        <v>3664</v>
      </c>
      <c r="F14439">
        <v>11</v>
      </c>
      <c r="G14439">
        <v>16</v>
      </c>
      <c r="H14439" s="3">
        <v>135.7037037037037</v>
      </c>
      <c r="I14439" s="3">
        <v>333.09090909090907</v>
      </c>
      <c r="J14439" s="3">
        <v>229</v>
      </c>
      <c r="K14439">
        <v>0</v>
      </c>
      <c r="L14439">
        <v>0</v>
      </c>
      <c r="M14439">
        <v>0</v>
      </c>
    </row>
    <row r="14440" spans="1:13" x14ac:dyDescent="0.45">
      <c r="A14440" s="2">
        <v>45918</v>
      </c>
      <c r="B14440">
        <v>779</v>
      </c>
      <c r="C14440" t="s">
        <v>21</v>
      </c>
      <c r="D14440">
        <v>400</v>
      </c>
      <c r="E14440" s="4">
        <v>2177</v>
      </c>
      <c r="F14440">
        <v>9</v>
      </c>
      <c r="G14440">
        <v>7</v>
      </c>
      <c r="H14440" s="3">
        <v>136.0625</v>
      </c>
      <c r="I14440" s="3">
        <v>241.88888888888889</v>
      </c>
      <c r="J14440" s="3">
        <v>311</v>
      </c>
      <c r="K14440">
        <v>0</v>
      </c>
      <c r="L14440">
        <v>0</v>
      </c>
      <c r="M14440">
        <v>0</v>
      </c>
    </row>
    <row r="14441" spans="1:13" x14ac:dyDescent="0.45">
      <c r="A14441" s="2">
        <v>45918</v>
      </c>
      <c r="B14441">
        <v>780</v>
      </c>
      <c r="C14441" t="s">
        <v>21</v>
      </c>
      <c r="D14441">
        <v>100</v>
      </c>
      <c r="E14441" s="4">
        <v>2396</v>
      </c>
      <c r="F14441">
        <v>10</v>
      </c>
      <c r="G14441">
        <v>6</v>
      </c>
      <c r="H14441" s="3">
        <v>149.75</v>
      </c>
      <c r="I14441" s="3">
        <v>239.6</v>
      </c>
      <c r="J14441" s="3">
        <v>399.33333333333331</v>
      </c>
      <c r="K14441">
        <v>0</v>
      </c>
      <c r="L14441">
        <v>0</v>
      </c>
      <c r="M14441">
        <v>0</v>
      </c>
    </row>
    <row r="14442" spans="1:13" x14ac:dyDescent="0.45">
      <c r="A14442" s="2">
        <v>45919</v>
      </c>
      <c r="B14442">
        <v>798</v>
      </c>
      <c r="C14442" t="s">
        <v>13</v>
      </c>
      <c r="D14442" s="4">
        <v>1100</v>
      </c>
      <c r="E14442" s="4">
        <v>3877</v>
      </c>
      <c r="F14442">
        <v>18</v>
      </c>
      <c r="G14442">
        <v>12</v>
      </c>
      <c r="H14442" s="3">
        <v>129.23333333333332</v>
      </c>
      <c r="I14442" s="3">
        <v>215.38888888888889</v>
      </c>
      <c r="J14442" s="3">
        <v>323.08333333333331</v>
      </c>
      <c r="K14442" t="s">
        <v>38</v>
      </c>
      <c r="L14442">
        <v>0</v>
      </c>
      <c r="M14442">
        <v>0</v>
      </c>
    </row>
    <row r="14443" spans="1:13" x14ac:dyDescent="0.45">
      <c r="A14443" s="2">
        <v>45919</v>
      </c>
      <c r="B14443">
        <v>799</v>
      </c>
      <c r="C14443" t="s">
        <v>13</v>
      </c>
      <c r="D14443">
        <v>-900</v>
      </c>
      <c r="E14443" s="4">
        <v>2017</v>
      </c>
      <c r="F14443">
        <v>5</v>
      </c>
      <c r="G14443">
        <v>4</v>
      </c>
      <c r="H14443" s="3">
        <v>224.11111111111111</v>
      </c>
      <c r="I14443" s="3">
        <v>403.4</v>
      </c>
      <c r="J14443" s="3">
        <v>504.25</v>
      </c>
      <c r="K14443" t="s">
        <v>38</v>
      </c>
      <c r="L14443">
        <v>0</v>
      </c>
      <c r="M14443">
        <v>0</v>
      </c>
    </row>
    <row r="14444" spans="1:13" x14ac:dyDescent="0.45">
      <c r="A14444" s="2">
        <v>45919</v>
      </c>
      <c r="B14444">
        <v>800</v>
      </c>
      <c r="C14444" t="s">
        <v>13</v>
      </c>
      <c r="D14444">
        <v>-400</v>
      </c>
      <c r="E14444" s="4">
        <v>3731</v>
      </c>
      <c r="F14444">
        <v>11</v>
      </c>
      <c r="G14444">
        <v>14</v>
      </c>
      <c r="H14444" s="3">
        <v>149.24</v>
      </c>
      <c r="I14444" s="3">
        <v>339.18181818181819</v>
      </c>
      <c r="J14444" s="3">
        <v>266.5</v>
      </c>
      <c r="K14444" t="s">
        <v>38</v>
      </c>
      <c r="L14444">
        <v>0</v>
      </c>
      <c r="M14444">
        <v>0</v>
      </c>
    </row>
    <row r="14445" spans="1:13" x14ac:dyDescent="0.45">
      <c r="A14445" s="2">
        <v>45919</v>
      </c>
      <c r="B14445">
        <v>801</v>
      </c>
      <c r="C14445" t="s">
        <v>13</v>
      </c>
      <c r="D14445" s="4">
        <v>-1000</v>
      </c>
      <c r="E14445" s="4">
        <v>3651</v>
      </c>
      <c r="F14445">
        <v>10</v>
      </c>
      <c r="G14445">
        <v>9</v>
      </c>
      <c r="H14445" s="3">
        <v>192.15789473684211</v>
      </c>
      <c r="I14445" s="3">
        <v>365.1</v>
      </c>
      <c r="J14445" s="3">
        <v>405.66666666666669</v>
      </c>
      <c r="K14445" t="s">
        <v>38</v>
      </c>
      <c r="L14445">
        <v>0</v>
      </c>
      <c r="M14445">
        <v>0</v>
      </c>
    </row>
    <row r="14446" spans="1:13" x14ac:dyDescent="0.45">
      <c r="A14446" s="2">
        <v>45919</v>
      </c>
      <c r="B14446">
        <v>802</v>
      </c>
      <c r="C14446" t="s">
        <v>13</v>
      </c>
      <c r="D14446" s="4">
        <v>1300</v>
      </c>
      <c r="E14446" s="4">
        <v>5118</v>
      </c>
      <c r="F14446">
        <v>24</v>
      </c>
      <c r="G14446">
        <v>17</v>
      </c>
      <c r="H14446" s="3">
        <v>124.82926829268293</v>
      </c>
      <c r="I14446" s="3">
        <v>213.25</v>
      </c>
      <c r="J14446" s="3">
        <v>301.05882352941177</v>
      </c>
      <c r="K14446" t="s">
        <v>38</v>
      </c>
      <c r="L14446">
        <v>0</v>
      </c>
      <c r="M14446">
        <v>0</v>
      </c>
    </row>
    <row r="14447" spans="1:13" x14ac:dyDescent="0.45">
      <c r="A14447" s="2">
        <v>45919</v>
      </c>
      <c r="B14447">
        <v>803</v>
      </c>
      <c r="C14447" t="s">
        <v>13</v>
      </c>
      <c r="D14447" s="4">
        <v>-1700</v>
      </c>
      <c r="E14447" s="4">
        <v>3915</v>
      </c>
      <c r="F14447">
        <v>7</v>
      </c>
      <c r="G14447">
        <v>12</v>
      </c>
      <c r="H14447" s="3">
        <v>206.05263157894737</v>
      </c>
      <c r="I14447" s="3">
        <v>559.28571428571433</v>
      </c>
      <c r="J14447" s="3">
        <v>326.25</v>
      </c>
      <c r="K14447" t="s">
        <v>38</v>
      </c>
      <c r="L14447">
        <v>0</v>
      </c>
      <c r="M14447">
        <v>0</v>
      </c>
    </row>
    <row r="14448" spans="1:13" x14ac:dyDescent="0.45">
      <c r="A14448" s="2">
        <v>45919</v>
      </c>
      <c r="B14448">
        <v>804</v>
      </c>
      <c r="C14448" t="s">
        <v>13</v>
      </c>
      <c r="D14448" s="4">
        <v>1300</v>
      </c>
      <c r="E14448" s="4">
        <v>6796</v>
      </c>
      <c r="F14448">
        <v>32</v>
      </c>
      <c r="G14448">
        <v>18</v>
      </c>
      <c r="H14448" s="3">
        <v>135.91999999999999</v>
      </c>
      <c r="I14448" s="3">
        <v>212.375</v>
      </c>
      <c r="J14448" s="3">
        <v>377.55555555555554</v>
      </c>
      <c r="K14448" t="s">
        <v>38</v>
      </c>
      <c r="L14448">
        <v>0</v>
      </c>
      <c r="M14448">
        <v>0</v>
      </c>
    </row>
    <row r="14449" spans="1:13" x14ac:dyDescent="0.45">
      <c r="A14449" s="2">
        <v>45919</v>
      </c>
      <c r="B14449">
        <v>805</v>
      </c>
      <c r="C14449" t="s">
        <v>13</v>
      </c>
      <c r="D14449">
        <v>-500</v>
      </c>
      <c r="E14449" s="4">
        <v>4075</v>
      </c>
      <c r="F14449">
        <v>14</v>
      </c>
      <c r="G14449">
        <v>9</v>
      </c>
      <c r="H14449" s="3">
        <v>177.17391304347825</v>
      </c>
      <c r="I14449" s="3">
        <v>291.07142857142856</v>
      </c>
      <c r="J14449" s="3">
        <v>452.77777777777777</v>
      </c>
      <c r="K14449" t="s">
        <v>38</v>
      </c>
      <c r="L14449">
        <v>0</v>
      </c>
      <c r="M14449">
        <v>0</v>
      </c>
    </row>
    <row r="14450" spans="1:13" x14ac:dyDescent="0.45">
      <c r="A14450" s="2">
        <v>45919</v>
      </c>
      <c r="B14450">
        <v>806</v>
      </c>
      <c r="C14450" t="s">
        <v>13</v>
      </c>
      <c r="D14450" s="4">
        <v>-1300</v>
      </c>
      <c r="E14450" s="4">
        <v>1773</v>
      </c>
      <c r="F14450">
        <v>3</v>
      </c>
      <c r="G14450">
        <v>1</v>
      </c>
      <c r="H14450" s="3">
        <v>443.25</v>
      </c>
      <c r="I14450" s="3">
        <v>591</v>
      </c>
      <c r="J14450" s="3">
        <v>1773</v>
      </c>
      <c r="K14450" t="s">
        <v>38</v>
      </c>
      <c r="L14450">
        <v>0</v>
      </c>
      <c r="M14450">
        <v>0</v>
      </c>
    </row>
    <row r="14451" spans="1:13" x14ac:dyDescent="0.45">
      <c r="A14451" s="2">
        <v>45919</v>
      </c>
      <c r="B14451">
        <v>807</v>
      </c>
      <c r="C14451" t="s">
        <v>13</v>
      </c>
      <c r="D14451">
        <v>300</v>
      </c>
      <c r="E14451" s="4">
        <v>4535</v>
      </c>
      <c r="F14451">
        <v>17</v>
      </c>
      <c r="G14451">
        <v>12</v>
      </c>
      <c r="H14451" s="3">
        <v>156.37931034482759</v>
      </c>
      <c r="I14451" s="3">
        <v>266.76470588235293</v>
      </c>
      <c r="J14451" s="3">
        <v>377.91666666666669</v>
      </c>
      <c r="K14451" t="s">
        <v>38</v>
      </c>
      <c r="L14451">
        <v>0</v>
      </c>
      <c r="M14451">
        <v>0</v>
      </c>
    </row>
    <row r="14452" spans="1:13" x14ac:dyDescent="0.45">
      <c r="A14452" s="2">
        <v>45919</v>
      </c>
      <c r="B14452">
        <v>808</v>
      </c>
      <c r="C14452" t="s">
        <v>13</v>
      </c>
      <c r="D14452" s="4">
        <v>1400</v>
      </c>
      <c r="E14452" s="4">
        <v>5913</v>
      </c>
      <c r="F14452">
        <v>27</v>
      </c>
      <c r="G14452">
        <v>17</v>
      </c>
      <c r="H14452" s="3">
        <v>134.38636363636363</v>
      </c>
      <c r="I14452" s="3">
        <v>219</v>
      </c>
      <c r="J14452" s="3">
        <v>347.8235294117647</v>
      </c>
      <c r="K14452" t="s">
        <v>38</v>
      </c>
      <c r="L14452">
        <v>0</v>
      </c>
      <c r="M14452">
        <v>0</v>
      </c>
    </row>
    <row r="14453" spans="1:13" x14ac:dyDescent="0.45">
      <c r="A14453" s="2">
        <v>45919</v>
      </c>
      <c r="B14453">
        <v>809</v>
      </c>
      <c r="C14453" t="s">
        <v>13</v>
      </c>
      <c r="D14453">
        <v>-300</v>
      </c>
      <c r="E14453" s="4">
        <v>4503</v>
      </c>
      <c r="F14453">
        <v>18</v>
      </c>
      <c r="G14453">
        <v>10</v>
      </c>
      <c r="H14453" s="3">
        <v>160.82142857142858</v>
      </c>
      <c r="I14453" s="3">
        <v>250.16666666666666</v>
      </c>
      <c r="J14453" s="3">
        <v>450.3</v>
      </c>
      <c r="K14453" t="s">
        <v>38</v>
      </c>
      <c r="L14453">
        <v>0</v>
      </c>
      <c r="M14453">
        <v>0</v>
      </c>
    </row>
    <row r="14454" spans="1:13" x14ac:dyDescent="0.45">
      <c r="A14454" s="2">
        <v>45919</v>
      </c>
      <c r="B14454">
        <v>810</v>
      </c>
      <c r="C14454" t="s">
        <v>13</v>
      </c>
      <c r="D14454">
        <v>-800</v>
      </c>
      <c r="E14454" s="4">
        <v>4668</v>
      </c>
      <c r="F14454">
        <v>16</v>
      </c>
      <c r="G14454">
        <v>10</v>
      </c>
      <c r="H14454" s="3">
        <v>179.53846153846155</v>
      </c>
      <c r="I14454" s="3">
        <v>291.75</v>
      </c>
      <c r="J14454" s="3">
        <v>466.8</v>
      </c>
      <c r="K14454" t="s">
        <v>38</v>
      </c>
      <c r="L14454">
        <v>0</v>
      </c>
      <c r="M14454">
        <v>0</v>
      </c>
    </row>
    <row r="14455" spans="1:13" x14ac:dyDescent="0.45">
      <c r="A14455" s="2">
        <v>45919</v>
      </c>
      <c r="B14455">
        <v>811</v>
      </c>
      <c r="C14455" t="s">
        <v>13</v>
      </c>
      <c r="D14455" s="4">
        <v>2200</v>
      </c>
      <c r="E14455" s="4">
        <v>7073</v>
      </c>
      <c r="F14455">
        <v>37</v>
      </c>
      <c r="G14455">
        <v>17</v>
      </c>
      <c r="H14455" s="3">
        <v>130.9814814814815</v>
      </c>
      <c r="I14455" s="3">
        <v>191.16216216216216</v>
      </c>
      <c r="J14455" s="3">
        <v>416.05882352941177</v>
      </c>
      <c r="K14455" t="s">
        <v>38</v>
      </c>
      <c r="L14455">
        <v>0</v>
      </c>
      <c r="M14455">
        <v>0</v>
      </c>
    </row>
    <row r="14456" spans="1:13" x14ac:dyDescent="0.45">
      <c r="A14456" s="2">
        <v>45919</v>
      </c>
      <c r="B14456">
        <v>812</v>
      </c>
      <c r="C14456" t="s">
        <v>13</v>
      </c>
      <c r="D14456">
        <v>500</v>
      </c>
      <c r="E14456" s="4">
        <v>2022</v>
      </c>
      <c r="F14456">
        <v>12</v>
      </c>
      <c r="G14456">
        <v>1</v>
      </c>
      <c r="H14456" s="3">
        <v>155.53846153846155</v>
      </c>
      <c r="I14456" s="3">
        <v>168.5</v>
      </c>
      <c r="J14456" s="3">
        <v>2022</v>
      </c>
      <c r="K14456" t="s">
        <v>38</v>
      </c>
      <c r="L14456">
        <v>0</v>
      </c>
      <c r="M14456">
        <v>0</v>
      </c>
    </row>
    <row r="14457" spans="1:13" x14ac:dyDescent="0.45">
      <c r="A14457" s="2">
        <v>45919</v>
      </c>
      <c r="B14457">
        <v>813</v>
      </c>
      <c r="C14457" t="s">
        <v>13</v>
      </c>
      <c r="D14457">
        <v>800</v>
      </c>
      <c r="E14457" s="4">
        <v>4176</v>
      </c>
      <c r="F14457">
        <v>21</v>
      </c>
      <c r="G14457">
        <v>9</v>
      </c>
      <c r="H14457" s="3">
        <v>139.19999999999999</v>
      </c>
      <c r="I14457" s="3">
        <v>198.85714285714286</v>
      </c>
      <c r="J14457" s="3">
        <v>464</v>
      </c>
      <c r="K14457" t="s">
        <v>38</v>
      </c>
      <c r="L14457">
        <v>0</v>
      </c>
      <c r="M14457">
        <v>0</v>
      </c>
    </row>
    <row r="14458" spans="1:13" x14ac:dyDescent="0.45">
      <c r="A14458" s="2">
        <v>45919</v>
      </c>
      <c r="B14458">
        <v>814</v>
      </c>
      <c r="C14458" t="s">
        <v>13</v>
      </c>
      <c r="D14458">
        <v>-600</v>
      </c>
      <c r="E14458" s="4">
        <v>2274</v>
      </c>
      <c r="F14458">
        <v>7</v>
      </c>
      <c r="G14458">
        <v>5</v>
      </c>
      <c r="H14458" s="3">
        <v>189.5</v>
      </c>
      <c r="I14458" s="3">
        <v>324.85714285714283</v>
      </c>
      <c r="J14458" s="3">
        <v>454.8</v>
      </c>
      <c r="K14458" t="s">
        <v>38</v>
      </c>
      <c r="L14458">
        <v>0</v>
      </c>
      <c r="M14458">
        <v>0</v>
      </c>
    </row>
    <row r="14459" spans="1:13" x14ac:dyDescent="0.45">
      <c r="A14459" s="2">
        <v>45919</v>
      </c>
      <c r="B14459">
        <v>815</v>
      </c>
      <c r="C14459" t="s">
        <v>13</v>
      </c>
      <c r="D14459">
        <v>-700</v>
      </c>
      <c r="E14459" s="4">
        <v>6552</v>
      </c>
      <c r="F14459">
        <v>21</v>
      </c>
      <c r="G14459">
        <v>18</v>
      </c>
      <c r="H14459" s="3">
        <v>168</v>
      </c>
      <c r="I14459" s="3">
        <v>312</v>
      </c>
      <c r="J14459" s="3">
        <v>364</v>
      </c>
      <c r="K14459" t="s">
        <v>38</v>
      </c>
      <c r="L14459">
        <v>0</v>
      </c>
      <c r="M14459">
        <v>0</v>
      </c>
    </row>
    <row r="14460" spans="1:13" x14ac:dyDescent="0.45">
      <c r="A14460" s="2">
        <v>45919</v>
      </c>
      <c r="B14460">
        <v>816</v>
      </c>
      <c r="C14460" t="s">
        <v>13</v>
      </c>
      <c r="D14460">
        <v>-400</v>
      </c>
      <c r="E14460" s="4">
        <v>3497</v>
      </c>
      <c r="F14460">
        <v>12</v>
      </c>
      <c r="G14460">
        <v>8</v>
      </c>
      <c r="H14460" s="3">
        <v>174.85</v>
      </c>
      <c r="I14460" s="3">
        <v>291.41666666666669</v>
      </c>
      <c r="J14460" s="3">
        <v>437.125</v>
      </c>
      <c r="K14460" t="s">
        <v>38</v>
      </c>
      <c r="L14460">
        <v>0</v>
      </c>
      <c r="M14460">
        <v>0</v>
      </c>
    </row>
    <row r="14461" spans="1:13" x14ac:dyDescent="0.45">
      <c r="A14461" s="2">
        <v>45919</v>
      </c>
      <c r="B14461">
        <v>817</v>
      </c>
      <c r="C14461" t="s">
        <v>13</v>
      </c>
      <c r="D14461" s="4">
        <v>-2400</v>
      </c>
      <c r="E14461" s="4">
        <v>3491</v>
      </c>
      <c r="F14461">
        <v>5</v>
      </c>
      <c r="G14461">
        <v>9</v>
      </c>
      <c r="H14461" s="3">
        <v>249.35714285714286</v>
      </c>
      <c r="I14461" s="3">
        <v>698.2</v>
      </c>
      <c r="J14461" s="3">
        <v>387.88888888888891</v>
      </c>
      <c r="K14461" t="s">
        <v>38</v>
      </c>
      <c r="L14461">
        <v>0</v>
      </c>
      <c r="M14461">
        <v>0</v>
      </c>
    </row>
    <row r="14462" spans="1:13" x14ac:dyDescent="0.45">
      <c r="A14462" s="2">
        <v>45919</v>
      </c>
      <c r="B14462">
        <v>818</v>
      </c>
      <c r="C14462" t="s">
        <v>13</v>
      </c>
      <c r="D14462">
        <v>200</v>
      </c>
      <c r="E14462" s="4">
        <v>6167</v>
      </c>
      <c r="F14462">
        <v>23</v>
      </c>
      <c r="G14462">
        <v>16</v>
      </c>
      <c r="H14462" s="3">
        <v>158.12820512820514</v>
      </c>
      <c r="I14462" s="3">
        <v>268.13043478260869</v>
      </c>
      <c r="J14462" s="3">
        <v>385.4375</v>
      </c>
      <c r="K14462" t="s">
        <v>38</v>
      </c>
      <c r="L14462">
        <v>0</v>
      </c>
      <c r="M14462">
        <v>0</v>
      </c>
    </row>
    <row r="14463" spans="1:13" x14ac:dyDescent="0.45">
      <c r="A14463" s="2">
        <v>45919</v>
      </c>
      <c r="B14463">
        <v>819</v>
      </c>
      <c r="C14463" t="s">
        <v>13</v>
      </c>
      <c r="D14463">
        <v>-800</v>
      </c>
      <c r="E14463" s="4">
        <v>1200</v>
      </c>
      <c r="F14463">
        <v>2</v>
      </c>
      <c r="G14463">
        <v>1</v>
      </c>
      <c r="H14463" s="3">
        <v>400</v>
      </c>
      <c r="I14463" s="3">
        <v>600</v>
      </c>
      <c r="J14463" s="3">
        <v>1200</v>
      </c>
      <c r="K14463" t="s">
        <v>38</v>
      </c>
      <c r="L14463">
        <v>0</v>
      </c>
      <c r="M14463">
        <v>0</v>
      </c>
    </row>
    <row r="14464" spans="1:13" x14ac:dyDescent="0.45">
      <c r="A14464" s="2">
        <v>45919</v>
      </c>
      <c r="B14464">
        <v>820</v>
      </c>
      <c r="C14464" t="s">
        <v>13</v>
      </c>
      <c r="D14464">
        <v>-300</v>
      </c>
      <c r="E14464" s="4">
        <v>4950</v>
      </c>
      <c r="F14464">
        <v>18</v>
      </c>
      <c r="G14464">
        <v>11</v>
      </c>
      <c r="H14464" s="3">
        <v>170.68965517241378</v>
      </c>
      <c r="I14464" s="3">
        <v>275</v>
      </c>
      <c r="J14464" s="3">
        <v>450</v>
      </c>
      <c r="K14464" t="s">
        <v>38</v>
      </c>
      <c r="L14464">
        <v>0</v>
      </c>
      <c r="M14464">
        <v>0</v>
      </c>
    </row>
    <row r="14465" spans="1:13" x14ac:dyDescent="0.45">
      <c r="A14465" s="2">
        <v>45919</v>
      </c>
      <c r="B14465">
        <v>821</v>
      </c>
      <c r="C14465" t="s">
        <v>13</v>
      </c>
      <c r="D14465">
        <v>900</v>
      </c>
      <c r="E14465" s="4">
        <v>4072</v>
      </c>
      <c r="F14465">
        <v>21</v>
      </c>
      <c r="G14465">
        <v>6</v>
      </c>
      <c r="H14465" s="3">
        <v>150.81481481481481</v>
      </c>
      <c r="I14465" s="3">
        <v>193.9047619047619</v>
      </c>
      <c r="J14465" s="3">
        <v>678.66666666666663</v>
      </c>
      <c r="K14465" t="s">
        <v>38</v>
      </c>
      <c r="L14465">
        <v>0</v>
      </c>
      <c r="M14465">
        <v>0</v>
      </c>
    </row>
    <row r="14466" spans="1:13" x14ac:dyDescent="0.45">
      <c r="A14466" s="2">
        <v>45919</v>
      </c>
      <c r="B14466">
        <v>822</v>
      </c>
      <c r="C14466" t="s">
        <v>13</v>
      </c>
      <c r="D14466">
        <v>-900</v>
      </c>
      <c r="E14466" s="4">
        <v>1899</v>
      </c>
      <c r="F14466">
        <v>4</v>
      </c>
      <c r="G14466">
        <v>3</v>
      </c>
      <c r="H14466" s="3">
        <v>271.28571428571428</v>
      </c>
      <c r="I14466" s="3">
        <v>474.75</v>
      </c>
      <c r="J14466" s="3">
        <v>633</v>
      </c>
      <c r="K14466" t="s">
        <v>38</v>
      </c>
      <c r="L14466">
        <v>0</v>
      </c>
      <c r="M14466">
        <v>0</v>
      </c>
    </row>
    <row r="14467" spans="1:13" x14ac:dyDescent="0.45">
      <c r="A14467" s="2">
        <v>45919</v>
      </c>
      <c r="B14467">
        <v>823</v>
      </c>
      <c r="C14467" t="s">
        <v>13</v>
      </c>
      <c r="D14467">
        <v>200</v>
      </c>
      <c r="E14467" s="4">
        <v>6604</v>
      </c>
      <c r="F14467">
        <v>23</v>
      </c>
      <c r="G14467">
        <v>22</v>
      </c>
      <c r="H14467" s="3">
        <v>146.75555555555556</v>
      </c>
      <c r="I14467" s="3">
        <v>287.13043478260869</v>
      </c>
      <c r="J14467" s="3">
        <v>300.18181818181819</v>
      </c>
      <c r="K14467" t="s">
        <v>38</v>
      </c>
      <c r="L14467">
        <v>0</v>
      </c>
      <c r="M14467">
        <v>0</v>
      </c>
    </row>
    <row r="14468" spans="1:13" x14ac:dyDescent="0.45">
      <c r="A14468" s="2">
        <v>45919</v>
      </c>
      <c r="B14468">
        <v>791</v>
      </c>
      <c r="C14468" t="s">
        <v>16</v>
      </c>
      <c r="D14468" s="4">
        <v>-1200</v>
      </c>
      <c r="E14468" s="4">
        <v>3928</v>
      </c>
      <c r="F14468">
        <v>10</v>
      </c>
      <c r="G14468">
        <v>9</v>
      </c>
      <c r="H14468" s="3">
        <v>206.73684210526315</v>
      </c>
      <c r="I14468" s="3">
        <v>392.8</v>
      </c>
      <c r="J14468" s="3">
        <v>436.44444444444446</v>
      </c>
      <c r="K14468" t="s">
        <v>38</v>
      </c>
      <c r="L14468">
        <v>0</v>
      </c>
      <c r="M14468">
        <v>0</v>
      </c>
    </row>
    <row r="14469" spans="1:13" x14ac:dyDescent="0.45">
      <c r="A14469" s="2">
        <v>45919</v>
      </c>
      <c r="B14469">
        <v>792</v>
      </c>
      <c r="C14469" t="s">
        <v>16</v>
      </c>
      <c r="D14469">
        <v>600</v>
      </c>
      <c r="E14469" s="4">
        <v>5998</v>
      </c>
      <c r="F14469">
        <v>23</v>
      </c>
      <c r="G14469">
        <v>25</v>
      </c>
      <c r="H14469" s="3">
        <v>124.95833333333333</v>
      </c>
      <c r="I14469" s="3">
        <v>260.78260869565219</v>
      </c>
      <c r="J14469" s="3">
        <v>239.92</v>
      </c>
      <c r="K14469" t="s">
        <v>38</v>
      </c>
      <c r="L14469">
        <v>0</v>
      </c>
      <c r="M14469">
        <v>0</v>
      </c>
    </row>
    <row r="14470" spans="1:13" x14ac:dyDescent="0.45">
      <c r="A14470" s="2">
        <v>45919</v>
      </c>
      <c r="B14470">
        <v>793</v>
      </c>
      <c r="C14470" t="s">
        <v>16</v>
      </c>
      <c r="D14470">
        <v>-900</v>
      </c>
      <c r="E14470" s="4">
        <v>1638</v>
      </c>
      <c r="F14470">
        <v>4</v>
      </c>
      <c r="G14470">
        <v>2</v>
      </c>
      <c r="H14470" s="3">
        <v>273</v>
      </c>
      <c r="I14470" s="3">
        <v>409.5</v>
      </c>
      <c r="J14470" s="3">
        <v>819</v>
      </c>
      <c r="K14470" t="s">
        <v>38</v>
      </c>
      <c r="L14470">
        <v>0</v>
      </c>
      <c r="M14470">
        <v>0</v>
      </c>
    </row>
    <row r="14471" spans="1:13" x14ac:dyDescent="0.45">
      <c r="A14471" s="2">
        <v>45919</v>
      </c>
      <c r="B14471">
        <v>794</v>
      </c>
      <c r="C14471" t="s">
        <v>16</v>
      </c>
      <c r="D14471" s="4">
        <v>-1200</v>
      </c>
      <c r="E14471">
        <v>949</v>
      </c>
      <c r="F14471">
        <v>0</v>
      </c>
      <c r="G14471">
        <v>1</v>
      </c>
      <c r="H14471" s="3">
        <v>949</v>
      </c>
      <c r="I14471" s="3">
        <v>0</v>
      </c>
      <c r="J14471" s="3">
        <v>949</v>
      </c>
      <c r="K14471" t="s">
        <v>38</v>
      </c>
      <c r="L14471">
        <v>0</v>
      </c>
      <c r="M14471">
        <v>0</v>
      </c>
    </row>
    <row r="14472" spans="1:13" x14ac:dyDescent="0.45">
      <c r="A14472" s="2">
        <v>45919</v>
      </c>
      <c r="B14472">
        <v>795</v>
      </c>
      <c r="C14472" t="s">
        <v>16</v>
      </c>
      <c r="D14472" s="4">
        <v>1500</v>
      </c>
      <c r="E14472" s="4">
        <v>6709</v>
      </c>
      <c r="F14472">
        <v>30</v>
      </c>
      <c r="G14472">
        <v>20</v>
      </c>
      <c r="H14472" s="3">
        <v>134.18</v>
      </c>
      <c r="I14472" s="3">
        <v>223.63333333333333</v>
      </c>
      <c r="J14472" s="3">
        <v>335.45</v>
      </c>
      <c r="K14472" t="s">
        <v>38</v>
      </c>
      <c r="L14472">
        <v>0</v>
      </c>
      <c r="M14472">
        <v>0</v>
      </c>
    </row>
    <row r="14473" spans="1:13" x14ac:dyDescent="0.45">
      <c r="A14473" s="2">
        <v>45919</v>
      </c>
      <c r="B14473">
        <v>796</v>
      </c>
      <c r="C14473" t="s">
        <v>16</v>
      </c>
      <c r="D14473">
        <v>-200</v>
      </c>
      <c r="E14473" s="4">
        <v>2198</v>
      </c>
      <c r="F14473">
        <v>8</v>
      </c>
      <c r="G14473">
        <v>6</v>
      </c>
      <c r="H14473" s="3">
        <v>157</v>
      </c>
      <c r="I14473" s="3">
        <v>274.75</v>
      </c>
      <c r="J14473" s="3">
        <v>366.33333333333331</v>
      </c>
      <c r="K14473" t="s">
        <v>38</v>
      </c>
      <c r="L14473">
        <v>0</v>
      </c>
      <c r="M14473">
        <v>0</v>
      </c>
    </row>
    <row r="14474" spans="1:13" x14ac:dyDescent="0.45">
      <c r="A14474" s="2">
        <v>45919</v>
      </c>
      <c r="B14474">
        <v>797</v>
      </c>
      <c r="C14474" t="s">
        <v>16</v>
      </c>
      <c r="D14474" s="4">
        <v>-1400</v>
      </c>
      <c r="E14474" s="4">
        <v>3262</v>
      </c>
      <c r="F14474">
        <v>8</v>
      </c>
      <c r="G14474">
        <v>5</v>
      </c>
      <c r="H14474" s="3">
        <v>250.92307692307693</v>
      </c>
      <c r="I14474" s="3">
        <v>407.75</v>
      </c>
      <c r="J14474" s="3">
        <v>652.4</v>
      </c>
      <c r="K14474" t="s">
        <v>38</v>
      </c>
      <c r="L14474">
        <v>0</v>
      </c>
      <c r="M14474">
        <v>0</v>
      </c>
    </row>
    <row r="14475" spans="1:13" x14ac:dyDescent="0.45">
      <c r="A14475" s="2">
        <v>45919</v>
      </c>
      <c r="B14475">
        <v>824</v>
      </c>
      <c r="C14475" t="s">
        <v>16</v>
      </c>
      <c r="D14475" s="4">
        <v>-1000</v>
      </c>
      <c r="E14475" s="4">
        <v>2026</v>
      </c>
      <c r="F14475">
        <v>3</v>
      </c>
      <c r="G14475">
        <v>6</v>
      </c>
      <c r="H14475" s="3">
        <v>225.11111111111111</v>
      </c>
      <c r="I14475" s="3">
        <v>675.33333333333337</v>
      </c>
      <c r="J14475" s="3">
        <v>337.66666666666669</v>
      </c>
      <c r="K14475" t="s">
        <v>38</v>
      </c>
      <c r="L14475">
        <v>0</v>
      </c>
      <c r="M14475">
        <v>0</v>
      </c>
    </row>
    <row r="14476" spans="1:13" x14ac:dyDescent="0.45">
      <c r="A14476" s="2">
        <v>45919</v>
      </c>
      <c r="B14476">
        <v>825</v>
      </c>
      <c r="C14476" t="s">
        <v>16</v>
      </c>
      <c r="D14476">
        <v>-600</v>
      </c>
      <c r="E14476" s="4">
        <v>1791</v>
      </c>
      <c r="F14476">
        <v>6</v>
      </c>
      <c r="G14476">
        <v>2</v>
      </c>
      <c r="H14476" s="3">
        <v>223.875</v>
      </c>
      <c r="I14476" s="3">
        <v>298.5</v>
      </c>
      <c r="J14476" s="3">
        <v>895.5</v>
      </c>
      <c r="K14476" t="s">
        <v>38</v>
      </c>
      <c r="L14476">
        <v>0</v>
      </c>
      <c r="M14476">
        <v>0</v>
      </c>
    </row>
    <row r="14477" spans="1:13" x14ac:dyDescent="0.45">
      <c r="A14477" s="2">
        <v>45919</v>
      </c>
      <c r="B14477">
        <v>826</v>
      </c>
      <c r="C14477" t="s">
        <v>16</v>
      </c>
      <c r="D14477">
        <v>-400</v>
      </c>
      <c r="E14477" s="4">
        <v>4103</v>
      </c>
      <c r="F14477">
        <v>13</v>
      </c>
      <c r="G14477">
        <v>12</v>
      </c>
      <c r="H14477" s="3">
        <v>164.12</v>
      </c>
      <c r="I14477" s="3">
        <v>315.61538461538464</v>
      </c>
      <c r="J14477" s="3">
        <v>341.91666666666669</v>
      </c>
      <c r="K14477" t="s">
        <v>38</v>
      </c>
      <c r="L14477">
        <v>0</v>
      </c>
      <c r="M14477">
        <v>0</v>
      </c>
    </row>
    <row r="14478" spans="1:13" x14ac:dyDescent="0.45">
      <c r="A14478" s="2">
        <v>45919</v>
      </c>
      <c r="B14478">
        <v>827</v>
      </c>
      <c r="C14478" t="s">
        <v>16</v>
      </c>
      <c r="D14478">
        <v>200</v>
      </c>
      <c r="E14478" s="4">
        <v>5185</v>
      </c>
      <c r="F14478">
        <v>19</v>
      </c>
      <c r="G14478">
        <v>12</v>
      </c>
      <c r="H14478" s="3">
        <v>167.25806451612902</v>
      </c>
      <c r="I14478" s="3">
        <v>272.89473684210526</v>
      </c>
      <c r="J14478" s="3">
        <v>432.08333333333331</v>
      </c>
      <c r="K14478" t="s">
        <v>38</v>
      </c>
      <c r="L14478">
        <v>0</v>
      </c>
      <c r="M14478">
        <v>0</v>
      </c>
    </row>
    <row r="14479" spans="1:13" x14ac:dyDescent="0.45">
      <c r="A14479" s="2">
        <v>45919</v>
      </c>
      <c r="B14479">
        <v>828</v>
      </c>
      <c r="C14479" t="s">
        <v>16</v>
      </c>
      <c r="D14479">
        <v>-200</v>
      </c>
      <c r="E14479" s="4">
        <v>2109</v>
      </c>
      <c r="F14479">
        <v>7</v>
      </c>
      <c r="G14479">
        <v>7</v>
      </c>
      <c r="H14479" s="3">
        <v>150.64285714285714</v>
      </c>
      <c r="I14479" s="3">
        <v>301.28571428571428</v>
      </c>
      <c r="J14479" s="3">
        <v>301.28571428571428</v>
      </c>
      <c r="K14479" t="s">
        <v>38</v>
      </c>
      <c r="L14479">
        <v>0</v>
      </c>
      <c r="M14479">
        <v>0</v>
      </c>
    </row>
    <row r="14480" spans="1:13" x14ac:dyDescent="0.45">
      <c r="A14480" s="2">
        <v>45919</v>
      </c>
      <c r="B14480">
        <v>829</v>
      </c>
      <c r="C14480" t="s">
        <v>16</v>
      </c>
      <c r="D14480">
        <v>-200</v>
      </c>
      <c r="E14480" s="4">
        <v>2017</v>
      </c>
      <c r="F14480">
        <v>6</v>
      </c>
      <c r="G14480">
        <v>5</v>
      </c>
      <c r="H14480" s="3">
        <v>183.36363636363637</v>
      </c>
      <c r="I14480" s="3">
        <v>336.16666666666669</v>
      </c>
      <c r="J14480" s="3">
        <v>403.4</v>
      </c>
      <c r="K14480" t="s">
        <v>38</v>
      </c>
      <c r="L14480">
        <v>0</v>
      </c>
      <c r="M14480">
        <v>0</v>
      </c>
    </row>
    <row r="14481" spans="1:13" x14ac:dyDescent="0.45">
      <c r="A14481" s="2">
        <v>45919</v>
      </c>
      <c r="B14481">
        <v>830</v>
      </c>
      <c r="C14481" t="s">
        <v>16</v>
      </c>
      <c r="D14481" s="4">
        <v>1800</v>
      </c>
      <c r="E14481" s="4">
        <v>5649</v>
      </c>
      <c r="F14481">
        <v>27</v>
      </c>
      <c r="G14481">
        <v>18</v>
      </c>
      <c r="H14481" s="3">
        <v>125.53333333333333</v>
      </c>
      <c r="I14481" s="3">
        <v>209.22222222222223</v>
      </c>
      <c r="J14481" s="3">
        <v>313.83333333333331</v>
      </c>
      <c r="K14481" t="s">
        <v>38</v>
      </c>
      <c r="L14481">
        <v>0</v>
      </c>
      <c r="M14481">
        <v>0</v>
      </c>
    </row>
    <row r="14482" spans="1:13" x14ac:dyDescent="0.45">
      <c r="A14482" s="2">
        <v>45919</v>
      </c>
      <c r="B14482">
        <v>745</v>
      </c>
      <c r="C14482" t="s">
        <v>17</v>
      </c>
      <c r="D14482" s="4">
        <v>1000</v>
      </c>
      <c r="E14482" s="4">
        <v>6849</v>
      </c>
      <c r="F14482">
        <v>30</v>
      </c>
      <c r="G14482">
        <v>23</v>
      </c>
      <c r="H14482" s="3">
        <v>129.22641509433961</v>
      </c>
      <c r="I14482" s="3">
        <v>228.3</v>
      </c>
      <c r="J14482" s="3">
        <v>297.78260869565219</v>
      </c>
      <c r="K14482" t="s">
        <v>38</v>
      </c>
      <c r="L14482">
        <v>0</v>
      </c>
      <c r="M14482">
        <v>0</v>
      </c>
    </row>
    <row r="14483" spans="1:13" x14ac:dyDescent="0.45">
      <c r="A14483" s="2">
        <v>45919</v>
      </c>
      <c r="B14483">
        <v>746</v>
      </c>
      <c r="C14483" t="s">
        <v>17</v>
      </c>
      <c r="D14483">
        <v>-500</v>
      </c>
      <c r="E14483" s="4">
        <v>3353</v>
      </c>
      <c r="F14483">
        <v>10</v>
      </c>
      <c r="G14483">
        <v>8</v>
      </c>
      <c r="H14483" s="3">
        <v>186.27777777777777</v>
      </c>
      <c r="I14483" s="3">
        <v>335.3</v>
      </c>
      <c r="J14483" s="3">
        <v>419.125</v>
      </c>
      <c r="K14483" t="s">
        <v>38</v>
      </c>
      <c r="L14483">
        <v>0</v>
      </c>
      <c r="M14483">
        <v>0</v>
      </c>
    </row>
    <row r="14484" spans="1:13" x14ac:dyDescent="0.45">
      <c r="A14484" s="2">
        <v>45919</v>
      </c>
      <c r="B14484">
        <v>747</v>
      </c>
      <c r="C14484" t="s">
        <v>17</v>
      </c>
      <c r="D14484" s="4">
        <v>2000</v>
      </c>
      <c r="E14484" s="4">
        <v>4580</v>
      </c>
      <c r="F14484">
        <v>28</v>
      </c>
      <c r="G14484">
        <v>9</v>
      </c>
      <c r="H14484" s="3">
        <v>123.78378378378379</v>
      </c>
      <c r="I14484" s="3">
        <v>163.57142857142858</v>
      </c>
      <c r="J14484" s="3">
        <v>508.88888888888891</v>
      </c>
      <c r="K14484" t="s">
        <v>38</v>
      </c>
      <c r="L14484">
        <v>0</v>
      </c>
      <c r="M14484">
        <v>0</v>
      </c>
    </row>
    <row r="14485" spans="1:13" x14ac:dyDescent="0.45">
      <c r="A14485" s="2">
        <v>45919</v>
      </c>
      <c r="B14485">
        <v>748</v>
      </c>
      <c r="C14485" t="s">
        <v>17</v>
      </c>
      <c r="D14485" s="4">
        <v>-1000</v>
      </c>
      <c r="E14485" s="4">
        <v>2950</v>
      </c>
      <c r="F14485">
        <v>7</v>
      </c>
      <c r="G14485">
        <v>12</v>
      </c>
      <c r="H14485" s="3">
        <v>155.26315789473685</v>
      </c>
      <c r="I14485" s="3">
        <v>421.42857142857144</v>
      </c>
      <c r="J14485" s="3">
        <v>245.83333333333334</v>
      </c>
      <c r="K14485" t="s">
        <v>38</v>
      </c>
      <c r="L14485">
        <v>0</v>
      </c>
      <c r="M14485">
        <v>0</v>
      </c>
    </row>
    <row r="14486" spans="1:13" x14ac:dyDescent="0.45">
      <c r="A14486" s="2">
        <v>45919</v>
      </c>
      <c r="B14486">
        <v>749</v>
      </c>
      <c r="C14486" t="s">
        <v>17</v>
      </c>
      <c r="D14486" s="4">
        <v>-1500</v>
      </c>
      <c r="E14486" s="4">
        <v>2865</v>
      </c>
      <c r="F14486">
        <v>5</v>
      </c>
      <c r="G14486">
        <v>8</v>
      </c>
      <c r="H14486" s="3">
        <v>220.38461538461539</v>
      </c>
      <c r="I14486" s="3">
        <v>573</v>
      </c>
      <c r="J14486" s="3">
        <v>358.125</v>
      </c>
      <c r="K14486" t="s">
        <v>38</v>
      </c>
      <c r="L14486">
        <v>0</v>
      </c>
      <c r="M14486">
        <v>0</v>
      </c>
    </row>
    <row r="14487" spans="1:13" x14ac:dyDescent="0.45">
      <c r="A14487" s="2">
        <v>45919</v>
      </c>
      <c r="B14487">
        <v>750</v>
      </c>
      <c r="C14487" t="s">
        <v>17</v>
      </c>
      <c r="D14487">
        <v>-900</v>
      </c>
      <c r="E14487" s="4">
        <v>4556</v>
      </c>
      <c r="F14487">
        <v>14</v>
      </c>
      <c r="G14487">
        <v>14</v>
      </c>
      <c r="H14487" s="3">
        <v>162.71428571428572</v>
      </c>
      <c r="I14487" s="3">
        <v>325.42857142857144</v>
      </c>
      <c r="J14487" s="3">
        <v>325.42857142857144</v>
      </c>
      <c r="K14487" t="s">
        <v>38</v>
      </c>
      <c r="L14487">
        <v>0</v>
      </c>
      <c r="M14487">
        <v>0</v>
      </c>
    </row>
    <row r="14488" spans="1:13" x14ac:dyDescent="0.45">
      <c r="A14488" s="2">
        <v>45919</v>
      </c>
      <c r="B14488">
        <v>771</v>
      </c>
      <c r="C14488" t="s">
        <v>17</v>
      </c>
      <c r="D14488">
        <v>-900</v>
      </c>
      <c r="E14488" s="4">
        <v>6785</v>
      </c>
      <c r="F14488">
        <v>22</v>
      </c>
      <c r="G14488">
        <v>24</v>
      </c>
      <c r="H14488" s="3">
        <v>147.5</v>
      </c>
      <c r="I14488" s="3">
        <v>308.40909090909093</v>
      </c>
      <c r="J14488" s="3">
        <v>282.70833333333331</v>
      </c>
      <c r="K14488" t="s">
        <v>38</v>
      </c>
      <c r="L14488">
        <v>0</v>
      </c>
      <c r="M14488">
        <v>0</v>
      </c>
    </row>
    <row r="14489" spans="1:13" x14ac:dyDescent="0.45">
      <c r="A14489" s="2">
        <v>45919</v>
      </c>
      <c r="B14489">
        <v>772</v>
      </c>
      <c r="C14489" t="s">
        <v>17</v>
      </c>
      <c r="D14489">
        <v>200</v>
      </c>
      <c r="E14489" s="4">
        <v>2365</v>
      </c>
      <c r="F14489">
        <v>11</v>
      </c>
      <c r="G14489">
        <v>4</v>
      </c>
      <c r="H14489" s="3">
        <v>157.66666666666666</v>
      </c>
      <c r="I14489" s="3">
        <v>215</v>
      </c>
      <c r="J14489" s="3">
        <v>591.25</v>
      </c>
      <c r="K14489" t="s">
        <v>38</v>
      </c>
      <c r="L14489">
        <v>0</v>
      </c>
      <c r="M14489">
        <v>0</v>
      </c>
    </row>
    <row r="14490" spans="1:13" x14ac:dyDescent="0.45">
      <c r="A14490" s="2">
        <v>45919</v>
      </c>
      <c r="B14490">
        <v>773</v>
      </c>
      <c r="C14490" t="s">
        <v>17</v>
      </c>
      <c r="D14490">
        <v>600</v>
      </c>
      <c r="E14490" s="4">
        <v>3503</v>
      </c>
      <c r="F14490">
        <v>17</v>
      </c>
      <c r="G14490">
        <v>9</v>
      </c>
      <c r="H14490" s="3">
        <v>134.73076923076923</v>
      </c>
      <c r="I14490" s="3">
        <v>206.05882352941177</v>
      </c>
      <c r="J14490" s="3">
        <v>389.22222222222223</v>
      </c>
      <c r="K14490" t="s">
        <v>38</v>
      </c>
      <c r="L14490">
        <v>0</v>
      </c>
      <c r="M14490">
        <v>0</v>
      </c>
    </row>
    <row r="14491" spans="1:13" x14ac:dyDescent="0.45">
      <c r="A14491" s="2">
        <v>45919</v>
      </c>
      <c r="B14491">
        <v>774</v>
      </c>
      <c r="C14491" t="s">
        <v>17</v>
      </c>
      <c r="D14491">
        <v>200</v>
      </c>
      <c r="E14491" s="4">
        <v>5630</v>
      </c>
      <c r="F14491">
        <v>21</v>
      </c>
      <c r="G14491">
        <v>19</v>
      </c>
      <c r="H14491" s="3">
        <v>140.75</v>
      </c>
      <c r="I14491" s="3">
        <v>268.09523809523807</v>
      </c>
      <c r="J14491" s="3">
        <v>296.31578947368422</v>
      </c>
      <c r="K14491" t="s">
        <v>38</v>
      </c>
      <c r="L14491">
        <v>0</v>
      </c>
      <c r="M14491">
        <v>0</v>
      </c>
    </row>
    <row r="14492" spans="1:13" x14ac:dyDescent="0.45">
      <c r="A14492" s="2">
        <v>45919</v>
      </c>
      <c r="B14492">
        <v>775</v>
      </c>
      <c r="C14492" t="s">
        <v>17</v>
      </c>
      <c r="D14492">
        <v>100</v>
      </c>
      <c r="E14492" s="4">
        <v>7635</v>
      </c>
      <c r="F14492">
        <v>27</v>
      </c>
      <c r="G14492">
        <v>29</v>
      </c>
      <c r="H14492" s="3">
        <v>136.33928571428572</v>
      </c>
      <c r="I14492" s="3">
        <v>282.77777777777777</v>
      </c>
      <c r="J14492" s="3">
        <v>263.27586206896552</v>
      </c>
      <c r="K14492" t="s">
        <v>38</v>
      </c>
      <c r="L14492">
        <v>0</v>
      </c>
      <c r="M14492">
        <v>0</v>
      </c>
    </row>
    <row r="14493" spans="1:13" x14ac:dyDescent="0.45">
      <c r="A14493" s="2">
        <v>45919</v>
      </c>
      <c r="B14493">
        <v>776</v>
      </c>
      <c r="C14493" t="s">
        <v>17</v>
      </c>
      <c r="D14493">
        <v>-600</v>
      </c>
      <c r="E14493" s="4">
        <v>1463</v>
      </c>
      <c r="F14493">
        <v>4</v>
      </c>
      <c r="G14493">
        <v>0</v>
      </c>
      <c r="H14493" s="3">
        <v>365.75</v>
      </c>
      <c r="I14493" s="3">
        <v>365.75</v>
      </c>
      <c r="J14493" s="3">
        <v>0</v>
      </c>
      <c r="K14493" t="s">
        <v>38</v>
      </c>
      <c r="L14493">
        <v>0</v>
      </c>
      <c r="M14493">
        <v>0</v>
      </c>
    </row>
    <row r="14494" spans="1:13" x14ac:dyDescent="0.45">
      <c r="A14494" s="2">
        <v>45919</v>
      </c>
      <c r="B14494">
        <v>735</v>
      </c>
      <c r="C14494" t="s">
        <v>18</v>
      </c>
      <c r="D14494">
        <v>-800</v>
      </c>
      <c r="E14494" s="4">
        <v>1151</v>
      </c>
      <c r="F14494">
        <v>2</v>
      </c>
      <c r="G14494">
        <v>2</v>
      </c>
      <c r="H14494" s="3">
        <v>287.75</v>
      </c>
      <c r="I14494" s="3">
        <v>575.5</v>
      </c>
      <c r="J14494" s="3">
        <v>575.5</v>
      </c>
      <c r="K14494" t="s">
        <v>38</v>
      </c>
      <c r="L14494">
        <v>0</v>
      </c>
      <c r="M14494">
        <v>0</v>
      </c>
    </row>
    <row r="14495" spans="1:13" x14ac:dyDescent="0.45">
      <c r="A14495" s="2">
        <v>45919</v>
      </c>
      <c r="B14495">
        <v>736</v>
      </c>
      <c r="C14495" t="s">
        <v>18</v>
      </c>
      <c r="D14495">
        <v>600</v>
      </c>
      <c r="E14495" s="4">
        <v>3516</v>
      </c>
      <c r="F14495">
        <v>14</v>
      </c>
      <c r="G14495">
        <v>12</v>
      </c>
      <c r="H14495" s="3">
        <v>135.23076923076923</v>
      </c>
      <c r="I14495" s="3">
        <v>251.14285714285714</v>
      </c>
      <c r="J14495" s="3">
        <v>293</v>
      </c>
      <c r="K14495" t="s">
        <v>38</v>
      </c>
      <c r="L14495">
        <v>0</v>
      </c>
      <c r="M14495">
        <v>0</v>
      </c>
    </row>
    <row r="14496" spans="1:13" x14ac:dyDescent="0.45">
      <c r="A14496" s="2">
        <v>45919</v>
      </c>
      <c r="B14496">
        <v>737</v>
      </c>
      <c r="C14496" t="s">
        <v>18</v>
      </c>
      <c r="D14496">
        <v>-800</v>
      </c>
      <c r="E14496" s="4">
        <v>2017</v>
      </c>
      <c r="F14496">
        <v>4</v>
      </c>
      <c r="G14496">
        <v>5</v>
      </c>
      <c r="H14496" s="3">
        <v>224.11111111111111</v>
      </c>
      <c r="I14496" s="3">
        <v>504.25</v>
      </c>
      <c r="J14496" s="3">
        <v>403.4</v>
      </c>
      <c r="K14496" t="s">
        <v>38</v>
      </c>
      <c r="L14496">
        <v>0</v>
      </c>
      <c r="M14496">
        <v>0</v>
      </c>
    </row>
    <row r="14497" spans="1:13" x14ac:dyDescent="0.45">
      <c r="A14497" s="2">
        <v>45919</v>
      </c>
      <c r="B14497">
        <v>738</v>
      </c>
      <c r="C14497" t="s">
        <v>18</v>
      </c>
      <c r="D14497">
        <v>-100</v>
      </c>
      <c r="E14497" s="4">
        <v>5124</v>
      </c>
      <c r="F14497">
        <v>21</v>
      </c>
      <c r="G14497">
        <v>11</v>
      </c>
      <c r="H14497" s="3">
        <v>160.125</v>
      </c>
      <c r="I14497" s="3">
        <v>244</v>
      </c>
      <c r="J14497" s="3">
        <v>465.81818181818181</v>
      </c>
      <c r="K14497" t="s">
        <v>38</v>
      </c>
      <c r="L14497">
        <v>0</v>
      </c>
      <c r="M14497">
        <v>0</v>
      </c>
    </row>
    <row r="14498" spans="1:13" x14ac:dyDescent="0.45">
      <c r="A14498" s="2">
        <v>45919</v>
      </c>
      <c r="B14498">
        <v>739</v>
      </c>
      <c r="C14498" t="s">
        <v>18</v>
      </c>
      <c r="D14498">
        <v>-700</v>
      </c>
      <c r="E14498" s="4">
        <v>2856</v>
      </c>
      <c r="F14498">
        <v>10</v>
      </c>
      <c r="G14498">
        <v>4</v>
      </c>
      <c r="H14498" s="3">
        <v>204</v>
      </c>
      <c r="I14498" s="3">
        <v>285.60000000000002</v>
      </c>
      <c r="J14498" s="3">
        <v>714</v>
      </c>
      <c r="K14498" t="s">
        <v>38</v>
      </c>
      <c r="L14498">
        <v>0</v>
      </c>
      <c r="M14498">
        <v>0</v>
      </c>
    </row>
    <row r="14499" spans="1:13" x14ac:dyDescent="0.45">
      <c r="A14499" s="2">
        <v>45919</v>
      </c>
      <c r="B14499">
        <v>740</v>
      </c>
      <c r="C14499" t="s">
        <v>18</v>
      </c>
      <c r="D14499">
        <v>-300</v>
      </c>
      <c r="E14499" s="4">
        <v>3755</v>
      </c>
      <c r="F14499">
        <v>14</v>
      </c>
      <c r="G14499">
        <v>6</v>
      </c>
      <c r="H14499" s="3">
        <v>187.75</v>
      </c>
      <c r="I14499" s="3">
        <v>268.21428571428572</v>
      </c>
      <c r="J14499" s="3">
        <v>625.83333333333337</v>
      </c>
      <c r="K14499" t="s">
        <v>38</v>
      </c>
      <c r="L14499">
        <v>0</v>
      </c>
      <c r="M14499">
        <v>0</v>
      </c>
    </row>
    <row r="14500" spans="1:13" x14ac:dyDescent="0.45">
      <c r="A14500" s="2">
        <v>45919</v>
      </c>
      <c r="B14500">
        <v>741</v>
      </c>
      <c r="C14500" t="s">
        <v>18</v>
      </c>
      <c r="D14500">
        <v>-300</v>
      </c>
      <c r="E14500" s="4">
        <v>2534</v>
      </c>
      <c r="F14500">
        <v>8</v>
      </c>
      <c r="G14500">
        <v>8</v>
      </c>
      <c r="H14500" s="3">
        <v>158.375</v>
      </c>
      <c r="I14500" s="3">
        <v>316.75</v>
      </c>
      <c r="J14500" s="3">
        <v>316.75</v>
      </c>
      <c r="K14500" t="s">
        <v>38</v>
      </c>
      <c r="L14500">
        <v>0</v>
      </c>
      <c r="M14500">
        <v>0</v>
      </c>
    </row>
    <row r="14501" spans="1:13" x14ac:dyDescent="0.45">
      <c r="A14501" s="2">
        <v>45919</v>
      </c>
      <c r="B14501">
        <v>742</v>
      </c>
      <c r="C14501" t="s">
        <v>18</v>
      </c>
      <c r="D14501" s="4">
        <v>-1000</v>
      </c>
      <c r="E14501" s="4">
        <v>2407</v>
      </c>
      <c r="F14501">
        <v>4</v>
      </c>
      <c r="G14501">
        <v>7</v>
      </c>
      <c r="H14501" s="3">
        <v>218.81818181818181</v>
      </c>
      <c r="I14501" s="3">
        <v>601.75</v>
      </c>
      <c r="J14501" s="3">
        <v>343.85714285714283</v>
      </c>
      <c r="K14501" t="s">
        <v>38</v>
      </c>
      <c r="L14501">
        <v>0</v>
      </c>
      <c r="M14501">
        <v>0</v>
      </c>
    </row>
    <row r="14502" spans="1:13" x14ac:dyDescent="0.45">
      <c r="A14502" s="2">
        <v>45919</v>
      </c>
      <c r="B14502">
        <v>743</v>
      </c>
      <c r="C14502" t="s">
        <v>18</v>
      </c>
      <c r="D14502">
        <v>-400</v>
      </c>
      <c r="E14502" s="4">
        <v>3412</v>
      </c>
      <c r="F14502">
        <v>12</v>
      </c>
      <c r="G14502">
        <v>7</v>
      </c>
      <c r="H14502" s="3">
        <v>179.57894736842104</v>
      </c>
      <c r="I14502" s="3">
        <v>284.33333333333331</v>
      </c>
      <c r="J14502" s="3">
        <v>487.42857142857144</v>
      </c>
      <c r="K14502" t="s">
        <v>38</v>
      </c>
      <c r="L14502">
        <v>0</v>
      </c>
      <c r="M14502">
        <v>0</v>
      </c>
    </row>
    <row r="14503" spans="1:13" x14ac:dyDescent="0.45">
      <c r="A14503" s="2">
        <v>45919</v>
      </c>
      <c r="B14503">
        <v>744</v>
      </c>
      <c r="C14503" t="s">
        <v>18</v>
      </c>
      <c r="D14503" s="4">
        <v>-1100</v>
      </c>
      <c r="E14503" s="4">
        <v>2053</v>
      </c>
      <c r="F14503">
        <v>4</v>
      </c>
      <c r="G14503">
        <v>2</v>
      </c>
      <c r="H14503" s="3">
        <v>342.16666666666669</v>
      </c>
      <c r="I14503" s="3">
        <v>513.25</v>
      </c>
      <c r="J14503" s="3">
        <v>1026.5</v>
      </c>
      <c r="K14503" t="s">
        <v>38</v>
      </c>
      <c r="L14503">
        <v>0</v>
      </c>
      <c r="M14503">
        <v>0</v>
      </c>
    </row>
    <row r="14504" spans="1:13" x14ac:dyDescent="0.45">
      <c r="A14504" s="2">
        <v>45919</v>
      </c>
      <c r="B14504">
        <v>781</v>
      </c>
      <c r="C14504" t="s">
        <v>19</v>
      </c>
      <c r="D14504">
        <v>-200</v>
      </c>
      <c r="E14504">
        <v>771</v>
      </c>
      <c r="F14504">
        <v>3</v>
      </c>
      <c r="G14504">
        <v>0</v>
      </c>
      <c r="H14504" s="3">
        <v>257</v>
      </c>
      <c r="I14504" s="3">
        <v>257</v>
      </c>
      <c r="J14504" s="3">
        <v>0</v>
      </c>
      <c r="K14504" t="s">
        <v>38</v>
      </c>
      <c r="L14504">
        <v>0</v>
      </c>
      <c r="M14504">
        <v>0</v>
      </c>
    </row>
    <row r="14505" spans="1:13" x14ac:dyDescent="0.45">
      <c r="A14505" s="2">
        <v>45919</v>
      </c>
      <c r="B14505">
        <v>782</v>
      </c>
      <c r="C14505" t="s">
        <v>19</v>
      </c>
      <c r="D14505">
        <v>-300</v>
      </c>
      <c r="E14505" s="4">
        <v>2176</v>
      </c>
      <c r="F14505">
        <v>7</v>
      </c>
      <c r="G14505">
        <v>6</v>
      </c>
      <c r="H14505" s="3">
        <v>167.38461538461539</v>
      </c>
      <c r="I14505" s="3">
        <v>310.85714285714283</v>
      </c>
      <c r="J14505" s="3">
        <v>362.66666666666669</v>
      </c>
      <c r="K14505" t="s">
        <v>38</v>
      </c>
      <c r="L14505">
        <v>0</v>
      </c>
      <c r="M14505">
        <v>0</v>
      </c>
    </row>
    <row r="14506" spans="1:13" x14ac:dyDescent="0.45">
      <c r="A14506" s="2">
        <v>45919</v>
      </c>
      <c r="B14506">
        <v>783</v>
      </c>
      <c r="C14506" t="s">
        <v>19</v>
      </c>
      <c r="D14506" s="4">
        <v>-2100</v>
      </c>
      <c r="E14506" s="4">
        <v>5237</v>
      </c>
      <c r="F14506">
        <v>12</v>
      </c>
      <c r="G14506">
        <v>14</v>
      </c>
      <c r="H14506" s="3">
        <v>201.42307692307693</v>
      </c>
      <c r="I14506" s="3">
        <v>436.41666666666669</v>
      </c>
      <c r="J14506" s="3">
        <v>374.07142857142856</v>
      </c>
      <c r="K14506" t="s">
        <v>38</v>
      </c>
      <c r="L14506">
        <v>0</v>
      </c>
      <c r="M14506">
        <v>0</v>
      </c>
    </row>
    <row r="14507" spans="1:13" x14ac:dyDescent="0.45">
      <c r="A14507" s="2">
        <v>45919</v>
      </c>
      <c r="B14507">
        <v>784</v>
      </c>
      <c r="C14507" t="s">
        <v>19</v>
      </c>
      <c r="D14507">
        <v>-100</v>
      </c>
      <c r="E14507">
        <v>979</v>
      </c>
      <c r="F14507">
        <v>4</v>
      </c>
      <c r="G14507">
        <v>1</v>
      </c>
      <c r="H14507" s="3">
        <v>195.8</v>
      </c>
      <c r="I14507" s="3">
        <v>244.75</v>
      </c>
      <c r="J14507" s="3">
        <v>979</v>
      </c>
      <c r="K14507" t="s">
        <v>38</v>
      </c>
      <c r="L14507">
        <v>0</v>
      </c>
      <c r="M14507">
        <v>0</v>
      </c>
    </row>
    <row r="14508" spans="1:13" x14ac:dyDescent="0.45">
      <c r="A14508" s="2">
        <v>45919</v>
      </c>
      <c r="B14508">
        <v>785</v>
      </c>
      <c r="C14508" t="s">
        <v>19</v>
      </c>
      <c r="D14508">
        <v>-400</v>
      </c>
      <c r="E14508" s="4">
        <v>3454</v>
      </c>
      <c r="F14508">
        <v>12</v>
      </c>
      <c r="G14508">
        <v>9</v>
      </c>
      <c r="H14508" s="3">
        <v>164.47619047619048</v>
      </c>
      <c r="I14508" s="3">
        <v>287.83333333333331</v>
      </c>
      <c r="J14508" s="3">
        <v>383.77777777777777</v>
      </c>
      <c r="K14508" t="s">
        <v>38</v>
      </c>
      <c r="L14508">
        <v>0</v>
      </c>
      <c r="M14508">
        <v>0</v>
      </c>
    </row>
    <row r="14509" spans="1:13" x14ac:dyDescent="0.45">
      <c r="A14509" s="2">
        <v>45919</v>
      </c>
      <c r="B14509">
        <v>786</v>
      </c>
      <c r="C14509" t="s">
        <v>19</v>
      </c>
      <c r="D14509" s="4">
        <v>-1200</v>
      </c>
      <c r="E14509" s="4">
        <v>2534</v>
      </c>
      <c r="F14509">
        <v>5</v>
      </c>
      <c r="G14509">
        <v>8</v>
      </c>
      <c r="H14509" s="3">
        <v>194.92307692307693</v>
      </c>
      <c r="I14509" s="3">
        <v>506.8</v>
      </c>
      <c r="J14509" s="3">
        <v>316.75</v>
      </c>
      <c r="K14509" t="s">
        <v>38</v>
      </c>
      <c r="L14509">
        <v>0</v>
      </c>
      <c r="M14509">
        <v>0</v>
      </c>
    </row>
    <row r="14510" spans="1:13" x14ac:dyDescent="0.45">
      <c r="A14510" s="2">
        <v>45919</v>
      </c>
      <c r="B14510">
        <v>787</v>
      </c>
      <c r="C14510" t="s">
        <v>20</v>
      </c>
      <c r="D14510">
        <v>-600</v>
      </c>
      <c r="E14510" s="4">
        <v>2349</v>
      </c>
      <c r="F14510">
        <v>9</v>
      </c>
      <c r="G14510">
        <v>2</v>
      </c>
      <c r="H14510" s="3">
        <v>213.54545454545453</v>
      </c>
      <c r="I14510" s="3">
        <v>261</v>
      </c>
      <c r="J14510" s="3">
        <v>1174.5</v>
      </c>
      <c r="K14510" t="s">
        <v>38</v>
      </c>
      <c r="L14510">
        <v>0</v>
      </c>
      <c r="M14510">
        <v>0</v>
      </c>
    </row>
    <row r="14511" spans="1:13" x14ac:dyDescent="0.45">
      <c r="A14511" s="2">
        <v>45919</v>
      </c>
      <c r="B14511">
        <v>788</v>
      </c>
      <c r="C14511" t="s">
        <v>20</v>
      </c>
      <c r="D14511">
        <v>0</v>
      </c>
      <c r="E14511" s="4">
        <v>2253</v>
      </c>
      <c r="F14511">
        <v>8</v>
      </c>
      <c r="G14511">
        <v>6</v>
      </c>
      <c r="H14511" s="3">
        <v>160.92857142857142</v>
      </c>
      <c r="I14511" s="3">
        <v>281.625</v>
      </c>
      <c r="J14511" s="3">
        <v>375.5</v>
      </c>
      <c r="K14511" t="s">
        <v>38</v>
      </c>
      <c r="L14511">
        <v>0</v>
      </c>
      <c r="M14511">
        <v>0</v>
      </c>
    </row>
    <row r="14512" spans="1:13" x14ac:dyDescent="0.45">
      <c r="A14512" s="2">
        <v>45919</v>
      </c>
      <c r="B14512">
        <v>789</v>
      </c>
      <c r="C14512" t="s">
        <v>20</v>
      </c>
      <c r="D14512" s="4">
        <v>-1200</v>
      </c>
      <c r="E14512" s="4">
        <v>2895</v>
      </c>
      <c r="F14512">
        <v>8</v>
      </c>
      <c r="G14512">
        <v>3</v>
      </c>
      <c r="H14512" s="3">
        <v>263.18181818181819</v>
      </c>
      <c r="I14512" s="3">
        <v>361.875</v>
      </c>
      <c r="J14512" s="3">
        <v>965</v>
      </c>
      <c r="K14512" t="s">
        <v>38</v>
      </c>
      <c r="L14512">
        <v>0</v>
      </c>
      <c r="M14512">
        <v>0</v>
      </c>
    </row>
    <row r="14513" spans="1:13" x14ac:dyDescent="0.45">
      <c r="A14513" s="2">
        <v>45919</v>
      </c>
      <c r="B14513">
        <v>790</v>
      </c>
      <c r="C14513" t="s">
        <v>20</v>
      </c>
      <c r="D14513">
        <v>-600</v>
      </c>
      <c r="E14513" s="4">
        <v>1927</v>
      </c>
      <c r="F14513">
        <v>6</v>
      </c>
      <c r="G14513">
        <v>1</v>
      </c>
      <c r="H14513" s="3">
        <v>275.28571428571428</v>
      </c>
      <c r="I14513" s="3">
        <v>321.16666666666669</v>
      </c>
      <c r="J14513" s="3">
        <v>1927</v>
      </c>
      <c r="K14513" t="s">
        <v>38</v>
      </c>
      <c r="L14513">
        <v>0</v>
      </c>
      <c r="M14513">
        <v>0</v>
      </c>
    </row>
    <row r="14514" spans="1:13" x14ac:dyDescent="0.45">
      <c r="A14514" s="2">
        <v>45919</v>
      </c>
      <c r="B14514">
        <v>777</v>
      </c>
      <c r="C14514" t="s">
        <v>21</v>
      </c>
      <c r="D14514">
        <v>-800</v>
      </c>
      <c r="E14514" s="4">
        <v>2982</v>
      </c>
      <c r="F14514">
        <v>9</v>
      </c>
      <c r="G14514">
        <v>8</v>
      </c>
      <c r="H14514" s="3">
        <v>175.41176470588235</v>
      </c>
      <c r="I14514" s="3">
        <v>331.33333333333331</v>
      </c>
      <c r="J14514" s="3">
        <v>372.75</v>
      </c>
      <c r="K14514" t="s">
        <v>38</v>
      </c>
      <c r="L14514">
        <v>0</v>
      </c>
      <c r="M14514">
        <v>0</v>
      </c>
    </row>
    <row r="14515" spans="1:13" x14ac:dyDescent="0.45">
      <c r="A14515" s="2">
        <v>45919</v>
      </c>
      <c r="B14515">
        <v>778</v>
      </c>
      <c r="C14515" t="s">
        <v>21</v>
      </c>
      <c r="D14515">
        <v>-300</v>
      </c>
      <c r="E14515" s="4">
        <v>2275</v>
      </c>
      <c r="F14515">
        <v>8</v>
      </c>
      <c r="G14515">
        <v>5</v>
      </c>
      <c r="H14515" s="3">
        <v>175</v>
      </c>
      <c r="I14515" s="3">
        <v>284.375</v>
      </c>
      <c r="J14515" s="3">
        <v>455</v>
      </c>
      <c r="K14515" t="s">
        <v>38</v>
      </c>
      <c r="L14515">
        <v>0</v>
      </c>
      <c r="M14515">
        <v>0</v>
      </c>
    </row>
    <row r="14516" spans="1:13" x14ac:dyDescent="0.45">
      <c r="A14516" s="2">
        <v>45919</v>
      </c>
      <c r="B14516">
        <v>779</v>
      </c>
      <c r="C14516" t="s">
        <v>21</v>
      </c>
      <c r="D14516" s="4">
        <v>2100</v>
      </c>
      <c r="E14516" s="4">
        <v>5438</v>
      </c>
      <c r="F14516">
        <v>26</v>
      </c>
      <c r="G14516">
        <v>24</v>
      </c>
      <c r="H14516" s="3">
        <v>108.76</v>
      </c>
      <c r="I14516" s="3">
        <v>209.15384615384616</v>
      </c>
      <c r="J14516" s="3">
        <v>226.58333333333334</v>
      </c>
      <c r="K14516" t="s">
        <v>38</v>
      </c>
      <c r="L14516">
        <v>0</v>
      </c>
      <c r="M14516">
        <v>0</v>
      </c>
    </row>
    <row r="14517" spans="1:13" x14ac:dyDescent="0.45">
      <c r="A14517" s="2">
        <v>45919</v>
      </c>
      <c r="B14517">
        <v>780</v>
      </c>
      <c r="C14517" t="s">
        <v>21</v>
      </c>
      <c r="D14517" s="4">
        <v>-1000</v>
      </c>
      <c r="E14517" s="4">
        <v>3675</v>
      </c>
      <c r="F14517">
        <v>9</v>
      </c>
      <c r="G14517">
        <v>13</v>
      </c>
      <c r="H14517" s="3">
        <v>167.04545454545453</v>
      </c>
      <c r="I14517" s="3">
        <v>408.33333333333331</v>
      </c>
      <c r="J14517" s="3">
        <v>282.69230769230768</v>
      </c>
      <c r="K14517" t="s">
        <v>38</v>
      </c>
      <c r="L14517">
        <v>0</v>
      </c>
      <c r="M14517">
        <v>0</v>
      </c>
    </row>
    <row r="14518" spans="1:13" x14ac:dyDescent="0.45">
      <c r="A14518" s="2">
        <v>45920</v>
      </c>
      <c r="B14518">
        <v>798</v>
      </c>
      <c r="C14518" t="s">
        <v>13</v>
      </c>
      <c r="D14518">
        <v>-900</v>
      </c>
      <c r="E14518" s="4">
        <v>4496</v>
      </c>
      <c r="F14518">
        <v>14</v>
      </c>
      <c r="G14518">
        <v>10</v>
      </c>
      <c r="H14518" s="3">
        <v>187.33333333333334</v>
      </c>
      <c r="I14518" s="3">
        <v>321.14285714285717</v>
      </c>
      <c r="J14518" s="3">
        <v>449.6</v>
      </c>
      <c r="K14518" t="s">
        <v>49</v>
      </c>
      <c r="L14518">
        <v>0</v>
      </c>
      <c r="M14518">
        <v>0</v>
      </c>
    </row>
    <row r="14519" spans="1:13" x14ac:dyDescent="0.45">
      <c r="A14519" s="2">
        <v>45920</v>
      </c>
      <c r="B14519">
        <v>799</v>
      </c>
      <c r="C14519" t="s">
        <v>13</v>
      </c>
      <c r="D14519">
        <v>-700</v>
      </c>
      <c r="E14519" s="4">
        <v>4545</v>
      </c>
      <c r="F14519">
        <v>13</v>
      </c>
      <c r="G14519">
        <v>13</v>
      </c>
      <c r="H14519" s="3">
        <v>174.80769230769232</v>
      </c>
      <c r="I14519" s="3">
        <v>349.61538461538464</v>
      </c>
      <c r="J14519" s="3">
        <v>349.61538461538464</v>
      </c>
      <c r="K14519" t="s">
        <v>49</v>
      </c>
      <c r="L14519">
        <v>0</v>
      </c>
      <c r="M14519">
        <v>0</v>
      </c>
    </row>
    <row r="14520" spans="1:13" x14ac:dyDescent="0.45">
      <c r="A14520" s="2">
        <v>45920</v>
      </c>
      <c r="B14520">
        <v>800</v>
      </c>
      <c r="C14520" t="s">
        <v>13</v>
      </c>
      <c r="D14520" s="4">
        <v>-1600</v>
      </c>
      <c r="E14520" s="4">
        <v>7501</v>
      </c>
      <c r="F14520">
        <v>20</v>
      </c>
      <c r="G14520">
        <v>22</v>
      </c>
      <c r="H14520" s="3">
        <v>178.5952380952381</v>
      </c>
      <c r="I14520" s="3">
        <v>375.05</v>
      </c>
      <c r="J14520" s="3">
        <v>340.95454545454544</v>
      </c>
      <c r="K14520" t="s">
        <v>49</v>
      </c>
      <c r="L14520">
        <v>0</v>
      </c>
      <c r="M14520">
        <v>0</v>
      </c>
    </row>
    <row r="14521" spans="1:13" x14ac:dyDescent="0.45">
      <c r="A14521" s="2">
        <v>45920</v>
      </c>
      <c r="B14521">
        <v>801</v>
      </c>
      <c r="C14521" t="s">
        <v>13</v>
      </c>
      <c r="D14521" s="4">
        <v>1500</v>
      </c>
      <c r="E14521" s="4">
        <v>4144</v>
      </c>
      <c r="F14521">
        <v>24</v>
      </c>
      <c r="G14521">
        <v>6</v>
      </c>
      <c r="H14521" s="3">
        <v>138.13333333333333</v>
      </c>
      <c r="I14521" s="3">
        <v>172.66666666666666</v>
      </c>
      <c r="J14521" s="3">
        <v>690.66666666666663</v>
      </c>
      <c r="K14521" t="s">
        <v>49</v>
      </c>
      <c r="L14521">
        <v>0</v>
      </c>
      <c r="M14521">
        <v>0</v>
      </c>
    </row>
    <row r="14522" spans="1:13" x14ac:dyDescent="0.45">
      <c r="A14522" s="2">
        <v>45920</v>
      </c>
      <c r="B14522">
        <v>802</v>
      </c>
      <c r="C14522" t="s">
        <v>13</v>
      </c>
      <c r="D14522">
        <v>-300</v>
      </c>
      <c r="E14522" s="4">
        <v>4884</v>
      </c>
      <c r="F14522">
        <v>17</v>
      </c>
      <c r="G14522">
        <v>16</v>
      </c>
      <c r="H14522" s="3">
        <v>148</v>
      </c>
      <c r="I14522" s="3">
        <v>287.29411764705884</v>
      </c>
      <c r="J14522" s="3">
        <v>305.25</v>
      </c>
      <c r="K14522" t="s">
        <v>49</v>
      </c>
      <c r="L14522">
        <v>0</v>
      </c>
      <c r="M14522">
        <v>0</v>
      </c>
    </row>
    <row r="14523" spans="1:13" x14ac:dyDescent="0.45">
      <c r="A14523" s="2">
        <v>45920</v>
      </c>
      <c r="B14523">
        <v>803</v>
      </c>
      <c r="C14523" t="s">
        <v>13</v>
      </c>
      <c r="D14523">
        <v>-800</v>
      </c>
      <c r="E14523" s="4">
        <v>4076</v>
      </c>
      <c r="F14523">
        <v>14</v>
      </c>
      <c r="G14523">
        <v>5</v>
      </c>
      <c r="H14523" s="3">
        <v>214.52631578947367</v>
      </c>
      <c r="I14523" s="3">
        <v>291.14285714285717</v>
      </c>
      <c r="J14523" s="3">
        <v>815.2</v>
      </c>
      <c r="K14523" t="s">
        <v>49</v>
      </c>
      <c r="L14523">
        <v>0</v>
      </c>
      <c r="M14523">
        <v>0</v>
      </c>
    </row>
    <row r="14524" spans="1:13" x14ac:dyDescent="0.45">
      <c r="A14524" s="2">
        <v>45920</v>
      </c>
      <c r="B14524">
        <v>804</v>
      </c>
      <c r="C14524" t="s">
        <v>13</v>
      </c>
      <c r="D14524">
        <v>100</v>
      </c>
      <c r="E14524" s="4">
        <v>4165</v>
      </c>
      <c r="F14524">
        <v>19</v>
      </c>
      <c r="G14524">
        <v>4</v>
      </c>
      <c r="H14524" s="3">
        <v>181.08695652173913</v>
      </c>
      <c r="I14524" s="3">
        <v>219.21052631578948</v>
      </c>
      <c r="J14524" s="3">
        <v>1041.25</v>
      </c>
      <c r="K14524" t="s">
        <v>49</v>
      </c>
      <c r="L14524">
        <v>0</v>
      </c>
      <c r="M14524">
        <v>0</v>
      </c>
    </row>
    <row r="14525" spans="1:13" x14ac:dyDescent="0.45">
      <c r="A14525" s="2">
        <v>45920</v>
      </c>
      <c r="B14525">
        <v>805</v>
      </c>
      <c r="C14525" t="s">
        <v>13</v>
      </c>
      <c r="D14525" s="4">
        <v>1700</v>
      </c>
      <c r="E14525" s="4">
        <v>4368</v>
      </c>
      <c r="F14525">
        <v>22</v>
      </c>
      <c r="G14525">
        <v>12</v>
      </c>
      <c r="H14525" s="3">
        <v>128.47058823529412</v>
      </c>
      <c r="I14525" s="3">
        <v>198.54545454545453</v>
      </c>
      <c r="J14525" s="3">
        <v>364</v>
      </c>
      <c r="K14525" t="s">
        <v>49</v>
      </c>
      <c r="L14525">
        <v>0</v>
      </c>
      <c r="M14525">
        <v>0</v>
      </c>
    </row>
    <row r="14526" spans="1:13" x14ac:dyDescent="0.45">
      <c r="A14526" s="2">
        <v>45920</v>
      </c>
      <c r="B14526">
        <v>806</v>
      </c>
      <c r="C14526" t="s">
        <v>13</v>
      </c>
      <c r="D14526">
        <v>800</v>
      </c>
      <c r="E14526" s="4">
        <v>6907</v>
      </c>
      <c r="F14526">
        <v>29</v>
      </c>
      <c r="G14526">
        <v>21</v>
      </c>
      <c r="H14526" s="3">
        <v>138.13999999999999</v>
      </c>
      <c r="I14526" s="3">
        <v>238.17241379310346</v>
      </c>
      <c r="J14526" s="3">
        <v>328.90476190476193</v>
      </c>
      <c r="K14526" t="s">
        <v>49</v>
      </c>
      <c r="L14526">
        <v>0</v>
      </c>
      <c r="M14526">
        <v>0</v>
      </c>
    </row>
    <row r="14527" spans="1:13" x14ac:dyDescent="0.45">
      <c r="A14527" s="2">
        <v>45920</v>
      </c>
      <c r="B14527">
        <v>807</v>
      </c>
      <c r="C14527" t="s">
        <v>13</v>
      </c>
      <c r="D14527" s="4">
        <v>2600</v>
      </c>
      <c r="E14527" s="4">
        <v>6369</v>
      </c>
      <c r="F14527">
        <v>33</v>
      </c>
      <c r="G14527">
        <v>22</v>
      </c>
      <c r="H14527" s="3">
        <v>115.8</v>
      </c>
      <c r="I14527" s="3">
        <v>193</v>
      </c>
      <c r="J14527" s="3">
        <v>289.5</v>
      </c>
      <c r="K14527" t="s">
        <v>49</v>
      </c>
      <c r="L14527">
        <v>0</v>
      </c>
      <c r="M14527">
        <v>0</v>
      </c>
    </row>
    <row r="14528" spans="1:13" x14ac:dyDescent="0.45">
      <c r="A14528" s="2">
        <v>45920</v>
      </c>
      <c r="B14528">
        <v>808</v>
      </c>
      <c r="C14528" t="s">
        <v>13</v>
      </c>
      <c r="D14528">
        <v>-800</v>
      </c>
      <c r="E14528" s="4">
        <v>2660</v>
      </c>
      <c r="F14528">
        <v>8</v>
      </c>
      <c r="G14528">
        <v>3</v>
      </c>
      <c r="H14528" s="3">
        <v>241.81818181818181</v>
      </c>
      <c r="I14528" s="3">
        <v>332.5</v>
      </c>
      <c r="J14528" s="3">
        <v>886.66666666666663</v>
      </c>
      <c r="K14528" t="s">
        <v>49</v>
      </c>
      <c r="L14528">
        <v>0</v>
      </c>
      <c r="M14528">
        <v>0</v>
      </c>
    </row>
    <row r="14529" spans="1:13" x14ac:dyDescent="0.45">
      <c r="A14529" s="2">
        <v>45920</v>
      </c>
      <c r="B14529">
        <v>809</v>
      </c>
      <c r="C14529" t="s">
        <v>13</v>
      </c>
      <c r="D14529">
        <v>-200</v>
      </c>
      <c r="E14529" s="4">
        <v>5638</v>
      </c>
      <c r="F14529">
        <v>24</v>
      </c>
      <c r="G14529">
        <v>11</v>
      </c>
      <c r="H14529" s="3">
        <v>161.08571428571429</v>
      </c>
      <c r="I14529" s="3">
        <v>234.91666666666666</v>
      </c>
      <c r="J14529" s="3">
        <v>512.5454545454545</v>
      </c>
      <c r="K14529" t="s">
        <v>49</v>
      </c>
      <c r="L14529">
        <v>0</v>
      </c>
      <c r="M14529">
        <v>0</v>
      </c>
    </row>
    <row r="14530" spans="1:13" x14ac:dyDescent="0.45">
      <c r="A14530" s="2">
        <v>45920</v>
      </c>
      <c r="B14530">
        <v>810</v>
      </c>
      <c r="C14530" t="s">
        <v>13</v>
      </c>
      <c r="D14530">
        <v>0</v>
      </c>
      <c r="E14530" s="4">
        <v>4672</v>
      </c>
      <c r="F14530">
        <v>19</v>
      </c>
      <c r="G14530">
        <v>8</v>
      </c>
      <c r="H14530" s="3">
        <v>173.03703703703704</v>
      </c>
      <c r="I14530" s="3">
        <v>245.89473684210526</v>
      </c>
      <c r="J14530" s="3">
        <v>584</v>
      </c>
      <c r="K14530" t="s">
        <v>49</v>
      </c>
      <c r="L14530">
        <v>0</v>
      </c>
      <c r="M14530">
        <v>0</v>
      </c>
    </row>
    <row r="14531" spans="1:13" x14ac:dyDescent="0.45">
      <c r="A14531" s="2">
        <v>45920</v>
      </c>
      <c r="B14531">
        <v>811</v>
      </c>
      <c r="C14531" t="s">
        <v>13</v>
      </c>
      <c r="D14531">
        <v>-200</v>
      </c>
      <c r="E14531" s="4">
        <v>5135</v>
      </c>
      <c r="F14531">
        <v>18</v>
      </c>
      <c r="G14531">
        <v>16</v>
      </c>
      <c r="H14531" s="3">
        <v>151.02941176470588</v>
      </c>
      <c r="I14531" s="3">
        <v>285.27777777777777</v>
      </c>
      <c r="J14531" s="3">
        <v>320.9375</v>
      </c>
      <c r="K14531" t="s">
        <v>49</v>
      </c>
      <c r="L14531">
        <v>0</v>
      </c>
      <c r="M14531">
        <v>0</v>
      </c>
    </row>
    <row r="14532" spans="1:13" x14ac:dyDescent="0.45">
      <c r="A14532" s="2">
        <v>45920</v>
      </c>
      <c r="B14532">
        <v>812</v>
      </c>
      <c r="C14532" t="s">
        <v>13</v>
      </c>
      <c r="D14532">
        <v>-600</v>
      </c>
      <c r="E14532" s="4">
        <v>3934</v>
      </c>
      <c r="F14532">
        <v>14</v>
      </c>
      <c r="G14532">
        <v>10</v>
      </c>
      <c r="H14532" s="3">
        <v>163.91666666666666</v>
      </c>
      <c r="I14532" s="3">
        <v>281</v>
      </c>
      <c r="J14532" s="3">
        <v>393.4</v>
      </c>
      <c r="K14532" t="s">
        <v>49</v>
      </c>
      <c r="L14532">
        <v>0</v>
      </c>
      <c r="M14532">
        <v>0</v>
      </c>
    </row>
    <row r="14533" spans="1:13" x14ac:dyDescent="0.45">
      <c r="A14533" s="2">
        <v>45920</v>
      </c>
      <c r="B14533">
        <v>813</v>
      </c>
      <c r="C14533" t="s">
        <v>13</v>
      </c>
      <c r="D14533">
        <v>900</v>
      </c>
      <c r="E14533" s="4">
        <v>6030</v>
      </c>
      <c r="F14533">
        <v>24</v>
      </c>
      <c r="G14533">
        <v>23</v>
      </c>
      <c r="H14533" s="3">
        <v>128.29787234042553</v>
      </c>
      <c r="I14533" s="3">
        <v>251.25</v>
      </c>
      <c r="J14533" s="3">
        <v>262.17391304347825</v>
      </c>
      <c r="K14533" t="s">
        <v>49</v>
      </c>
      <c r="L14533">
        <v>0</v>
      </c>
      <c r="M14533">
        <v>0</v>
      </c>
    </row>
    <row r="14534" spans="1:13" x14ac:dyDescent="0.45">
      <c r="A14534" s="2">
        <v>45920</v>
      </c>
      <c r="B14534">
        <v>814</v>
      </c>
      <c r="C14534" t="s">
        <v>13</v>
      </c>
      <c r="D14534" s="4">
        <v>2800</v>
      </c>
      <c r="E14534" s="4">
        <v>7603</v>
      </c>
      <c r="F14534">
        <v>43</v>
      </c>
      <c r="G14534">
        <v>15</v>
      </c>
      <c r="H14534" s="3">
        <v>131.08620689655172</v>
      </c>
      <c r="I14534" s="3">
        <v>176.81395348837211</v>
      </c>
      <c r="J14534" s="3">
        <v>506.86666666666667</v>
      </c>
      <c r="K14534" t="s">
        <v>49</v>
      </c>
      <c r="L14534">
        <v>0</v>
      </c>
      <c r="M14534">
        <v>0</v>
      </c>
    </row>
    <row r="14535" spans="1:13" x14ac:dyDescent="0.45">
      <c r="A14535" s="2">
        <v>45920</v>
      </c>
      <c r="B14535">
        <v>815</v>
      </c>
      <c r="C14535" t="s">
        <v>13</v>
      </c>
      <c r="D14535" s="4">
        <v>1600</v>
      </c>
      <c r="E14535" s="4">
        <v>7216</v>
      </c>
      <c r="F14535">
        <v>33</v>
      </c>
      <c r="G14535">
        <v>21</v>
      </c>
      <c r="H14535" s="3">
        <v>133.62962962962962</v>
      </c>
      <c r="I14535" s="3">
        <v>218.66666666666666</v>
      </c>
      <c r="J14535" s="3">
        <v>343.61904761904759</v>
      </c>
      <c r="K14535" t="s">
        <v>49</v>
      </c>
      <c r="L14535">
        <v>0</v>
      </c>
      <c r="M14535">
        <v>0</v>
      </c>
    </row>
    <row r="14536" spans="1:13" x14ac:dyDescent="0.45">
      <c r="A14536" s="2">
        <v>45920</v>
      </c>
      <c r="B14536">
        <v>816</v>
      </c>
      <c r="C14536" t="s">
        <v>13</v>
      </c>
      <c r="D14536">
        <v>-700</v>
      </c>
      <c r="E14536" s="4">
        <v>4863</v>
      </c>
      <c r="F14536">
        <v>16</v>
      </c>
      <c r="G14536">
        <v>10</v>
      </c>
      <c r="H14536" s="3">
        <v>187.03846153846155</v>
      </c>
      <c r="I14536" s="3">
        <v>303.9375</v>
      </c>
      <c r="J14536" s="3">
        <v>486.3</v>
      </c>
      <c r="K14536" t="s">
        <v>49</v>
      </c>
      <c r="L14536">
        <v>0</v>
      </c>
      <c r="M14536">
        <v>0</v>
      </c>
    </row>
    <row r="14537" spans="1:13" x14ac:dyDescent="0.45">
      <c r="A14537" s="2">
        <v>45920</v>
      </c>
      <c r="B14537">
        <v>817</v>
      </c>
      <c r="C14537" t="s">
        <v>13</v>
      </c>
      <c r="D14537">
        <v>-900</v>
      </c>
      <c r="E14537" s="4">
        <v>4153</v>
      </c>
      <c r="F14537">
        <v>13</v>
      </c>
      <c r="G14537">
        <v>9</v>
      </c>
      <c r="H14537" s="3">
        <v>188.77272727272728</v>
      </c>
      <c r="I14537" s="3">
        <v>319.46153846153845</v>
      </c>
      <c r="J14537" s="3">
        <v>461.44444444444446</v>
      </c>
      <c r="K14537" t="s">
        <v>49</v>
      </c>
      <c r="L14537">
        <v>0</v>
      </c>
      <c r="M14537">
        <v>0</v>
      </c>
    </row>
    <row r="14538" spans="1:13" x14ac:dyDescent="0.45">
      <c r="A14538" s="2">
        <v>45920</v>
      </c>
      <c r="B14538">
        <v>818</v>
      </c>
      <c r="C14538" t="s">
        <v>13</v>
      </c>
      <c r="D14538" s="4">
        <v>1700</v>
      </c>
      <c r="E14538" s="4">
        <v>7310</v>
      </c>
      <c r="F14538">
        <v>34</v>
      </c>
      <c r="G14538">
        <v>23</v>
      </c>
      <c r="H14538" s="3">
        <v>128.24561403508773</v>
      </c>
      <c r="I14538" s="3">
        <v>215</v>
      </c>
      <c r="J14538" s="3">
        <v>317.82608695652175</v>
      </c>
      <c r="K14538" t="s">
        <v>49</v>
      </c>
      <c r="L14538">
        <v>0</v>
      </c>
      <c r="M14538">
        <v>0</v>
      </c>
    </row>
    <row r="14539" spans="1:13" x14ac:dyDescent="0.45">
      <c r="A14539" s="2">
        <v>45920</v>
      </c>
      <c r="B14539">
        <v>819</v>
      </c>
      <c r="C14539" t="s">
        <v>13</v>
      </c>
      <c r="D14539">
        <v>700</v>
      </c>
      <c r="E14539" s="4">
        <v>5906</v>
      </c>
      <c r="F14539">
        <v>26</v>
      </c>
      <c r="G14539">
        <v>12</v>
      </c>
      <c r="H14539" s="3">
        <v>155.42105263157896</v>
      </c>
      <c r="I14539" s="3">
        <v>227.15384615384616</v>
      </c>
      <c r="J14539" s="3">
        <v>492.16666666666669</v>
      </c>
      <c r="K14539" t="s">
        <v>49</v>
      </c>
      <c r="L14539">
        <v>0</v>
      </c>
      <c r="M14539">
        <v>0</v>
      </c>
    </row>
    <row r="14540" spans="1:13" x14ac:dyDescent="0.45">
      <c r="A14540" s="2">
        <v>45920</v>
      </c>
      <c r="B14540">
        <v>820</v>
      </c>
      <c r="C14540" t="s">
        <v>13</v>
      </c>
      <c r="D14540">
        <v>-700</v>
      </c>
      <c r="E14540" s="4">
        <v>2050</v>
      </c>
      <c r="F14540">
        <v>4</v>
      </c>
      <c r="G14540">
        <v>4</v>
      </c>
      <c r="H14540" s="3">
        <v>256.25</v>
      </c>
      <c r="I14540" s="3">
        <v>512.5</v>
      </c>
      <c r="J14540" s="3">
        <v>512.5</v>
      </c>
      <c r="K14540" t="s">
        <v>49</v>
      </c>
      <c r="L14540">
        <v>0</v>
      </c>
      <c r="M14540">
        <v>0</v>
      </c>
    </row>
    <row r="14541" spans="1:13" x14ac:dyDescent="0.45">
      <c r="A14541" s="2">
        <v>45920</v>
      </c>
      <c r="B14541">
        <v>821</v>
      </c>
      <c r="C14541" t="s">
        <v>13</v>
      </c>
      <c r="D14541" s="4">
        <v>1500</v>
      </c>
      <c r="E14541" s="4">
        <v>6366</v>
      </c>
      <c r="F14541">
        <v>29</v>
      </c>
      <c r="G14541">
        <v>18</v>
      </c>
      <c r="H14541" s="3">
        <v>135.44680851063831</v>
      </c>
      <c r="I14541" s="3">
        <v>219.51724137931035</v>
      </c>
      <c r="J14541" s="3">
        <v>353.66666666666669</v>
      </c>
      <c r="K14541" t="s">
        <v>49</v>
      </c>
      <c r="L14541">
        <v>0</v>
      </c>
      <c r="M14541">
        <v>0</v>
      </c>
    </row>
    <row r="14542" spans="1:13" x14ac:dyDescent="0.45">
      <c r="A14542" s="2">
        <v>45920</v>
      </c>
      <c r="B14542">
        <v>822</v>
      </c>
      <c r="C14542" t="s">
        <v>13</v>
      </c>
      <c r="D14542">
        <v>-100</v>
      </c>
      <c r="E14542" s="4">
        <v>3350</v>
      </c>
      <c r="F14542">
        <v>12</v>
      </c>
      <c r="G14542">
        <v>8</v>
      </c>
      <c r="H14542" s="3">
        <v>167.5</v>
      </c>
      <c r="I14542" s="3">
        <v>279.16666666666669</v>
      </c>
      <c r="J14542" s="3">
        <v>418.75</v>
      </c>
      <c r="K14542" t="s">
        <v>49</v>
      </c>
      <c r="L14542">
        <v>0</v>
      </c>
      <c r="M14542">
        <v>0</v>
      </c>
    </row>
    <row r="14543" spans="1:13" x14ac:dyDescent="0.45">
      <c r="A14543" s="2">
        <v>45920</v>
      </c>
      <c r="B14543">
        <v>823</v>
      </c>
      <c r="C14543" t="s">
        <v>13</v>
      </c>
      <c r="D14543" s="4">
        <v>-1300</v>
      </c>
      <c r="E14543" s="4">
        <v>4209</v>
      </c>
      <c r="F14543">
        <v>11</v>
      </c>
      <c r="G14543">
        <v>9</v>
      </c>
      <c r="H14543" s="3">
        <v>210.45</v>
      </c>
      <c r="I14543" s="3">
        <v>382.63636363636363</v>
      </c>
      <c r="J14543" s="3">
        <v>467.66666666666669</v>
      </c>
      <c r="K14543" t="s">
        <v>49</v>
      </c>
      <c r="L14543">
        <v>0</v>
      </c>
      <c r="M14543">
        <v>0</v>
      </c>
    </row>
    <row r="14544" spans="1:13" x14ac:dyDescent="0.45">
      <c r="A14544" s="2">
        <v>45920</v>
      </c>
      <c r="B14544">
        <v>791</v>
      </c>
      <c r="C14544" t="s">
        <v>16</v>
      </c>
      <c r="D14544">
        <v>300</v>
      </c>
      <c r="E14544" s="4">
        <v>6990</v>
      </c>
      <c r="F14544">
        <v>24</v>
      </c>
      <c r="G14544">
        <v>26</v>
      </c>
      <c r="H14544" s="3">
        <v>139.80000000000001</v>
      </c>
      <c r="I14544" s="3">
        <v>291.25</v>
      </c>
      <c r="J14544" s="3">
        <v>268.84615384615387</v>
      </c>
      <c r="K14544" t="s">
        <v>49</v>
      </c>
      <c r="L14544">
        <v>0</v>
      </c>
      <c r="M14544">
        <v>0</v>
      </c>
    </row>
    <row r="14545" spans="1:13" x14ac:dyDescent="0.45">
      <c r="A14545" s="2">
        <v>45920</v>
      </c>
      <c r="B14545">
        <v>792</v>
      </c>
      <c r="C14545" t="s">
        <v>16</v>
      </c>
      <c r="D14545" s="4">
        <v>-1200</v>
      </c>
      <c r="E14545" s="4">
        <v>1994</v>
      </c>
      <c r="F14545">
        <v>3</v>
      </c>
      <c r="G14545">
        <v>4</v>
      </c>
      <c r="H14545" s="3">
        <v>284.85714285714283</v>
      </c>
      <c r="I14545" s="3">
        <v>664.66666666666663</v>
      </c>
      <c r="J14545" s="3">
        <v>498.5</v>
      </c>
      <c r="K14545" t="s">
        <v>49</v>
      </c>
      <c r="L14545">
        <v>0</v>
      </c>
      <c r="M14545">
        <v>0</v>
      </c>
    </row>
    <row r="14546" spans="1:13" x14ac:dyDescent="0.45">
      <c r="A14546" s="2">
        <v>45920</v>
      </c>
      <c r="B14546">
        <v>793</v>
      </c>
      <c r="C14546" t="s">
        <v>16</v>
      </c>
      <c r="D14546">
        <v>-500</v>
      </c>
      <c r="E14546" s="4">
        <v>4481</v>
      </c>
      <c r="F14546">
        <v>17</v>
      </c>
      <c r="G14546">
        <v>10</v>
      </c>
      <c r="H14546" s="3">
        <v>165.96296296296296</v>
      </c>
      <c r="I14546" s="3">
        <v>263.58823529411762</v>
      </c>
      <c r="J14546" s="3">
        <v>448.1</v>
      </c>
      <c r="K14546" t="s">
        <v>49</v>
      </c>
      <c r="L14546">
        <v>0</v>
      </c>
      <c r="M14546">
        <v>0</v>
      </c>
    </row>
    <row r="14547" spans="1:13" x14ac:dyDescent="0.45">
      <c r="A14547" s="2">
        <v>45920</v>
      </c>
      <c r="B14547">
        <v>794</v>
      </c>
      <c r="C14547" t="s">
        <v>16</v>
      </c>
      <c r="D14547">
        <v>-500</v>
      </c>
      <c r="E14547" s="4">
        <v>1262</v>
      </c>
      <c r="F14547">
        <v>4</v>
      </c>
      <c r="G14547">
        <v>0</v>
      </c>
      <c r="H14547" s="3">
        <v>315.5</v>
      </c>
      <c r="I14547" s="3">
        <v>315.5</v>
      </c>
      <c r="J14547" s="3">
        <v>0</v>
      </c>
      <c r="K14547" t="s">
        <v>49</v>
      </c>
      <c r="L14547">
        <v>0</v>
      </c>
      <c r="M14547">
        <v>0</v>
      </c>
    </row>
    <row r="14548" spans="1:13" x14ac:dyDescent="0.45">
      <c r="A14548" s="2">
        <v>45920</v>
      </c>
      <c r="B14548">
        <v>795</v>
      </c>
      <c r="C14548" t="s">
        <v>16</v>
      </c>
      <c r="D14548" s="4">
        <v>1400</v>
      </c>
      <c r="E14548" s="4">
        <v>4119</v>
      </c>
      <c r="F14548">
        <v>22</v>
      </c>
      <c r="G14548">
        <v>7</v>
      </c>
      <c r="H14548" s="3">
        <v>142.0344827586207</v>
      </c>
      <c r="I14548" s="3">
        <v>187.22727272727272</v>
      </c>
      <c r="J14548" s="3">
        <v>588.42857142857144</v>
      </c>
      <c r="K14548" t="s">
        <v>49</v>
      </c>
      <c r="L14548">
        <v>0</v>
      </c>
      <c r="M14548">
        <v>0</v>
      </c>
    </row>
    <row r="14549" spans="1:13" x14ac:dyDescent="0.45">
      <c r="A14549" s="2">
        <v>45920</v>
      </c>
      <c r="B14549">
        <v>796</v>
      </c>
      <c r="C14549" t="s">
        <v>16</v>
      </c>
      <c r="D14549">
        <v>-600</v>
      </c>
      <c r="E14549" s="4">
        <v>4361</v>
      </c>
      <c r="F14549">
        <v>14</v>
      </c>
      <c r="G14549">
        <v>13</v>
      </c>
      <c r="H14549" s="3">
        <v>161.5185185185185</v>
      </c>
      <c r="I14549" s="3">
        <v>311.5</v>
      </c>
      <c r="J14549" s="3">
        <v>335.46153846153845</v>
      </c>
      <c r="K14549" t="s">
        <v>49</v>
      </c>
      <c r="L14549">
        <v>0</v>
      </c>
      <c r="M14549">
        <v>0</v>
      </c>
    </row>
    <row r="14550" spans="1:13" x14ac:dyDescent="0.45">
      <c r="A14550" s="2">
        <v>45920</v>
      </c>
      <c r="B14550">
        <v>797</v>
      </c>
      <c r="C14550" t="s">
        <v>16</v>
      </c>
      <c r="D14550">
        <v>200</v>
      </c>
      <c r="E14550" s="4">
        <v>6447</v>
      </c>
      <c r="F14550">
        <v>25</v>
      </c>
      <c r="G14550">
        <v>18</v>
      </c>
      <c r="H14550" s="3">
        <v>149.93023255813952</v>
      </c>
      <c r="I14550" s="3">
        <v>257.88</v>
      </c>
      <c r="J14550" s="3">
        <v>358.16666666666669</v>
      </c>
      <c r="K14550" t="s">
        <v>49</v>
      </c>
      <c r="L14550">
        <v>0</v>
      </c>
      <c r="M14550">
        <v>0</v>
      </c>
    </row>
    <row r="14551" spans="1:13" x14ac:dyDescent="0.45">
      <c r="A14551" s="2">
        <v>45920</v>
      </c>
      <c r="B14551">
        <v>824</v>
      </c>
      <c r="C14551" t="s">
        <v>16</v>
      </c>
      <c r="D14551">
        <v>-200</v>
      </c>
      <c r="E14551" s="4">
        <v>2167</v>
      </c>
      <c r="F14551">
        <v>7</v>
      </c>
      <c r="G14551">
        <v>4</v>
      </c>
      <c r="H14551" s="3">
        <v>197</v>
      </c>
      <c r="I14551" s="3">
        <v>309.57142857142856</v>
      </c>
      <c r="J14551" s="3">
        <v>541.75</v>
      </c>
      <c r="K14551" t="s">
        <v>49</v>
      </c>
      <c r="L14551">
        <v>0</v>
      </c>
      <c r="M14551">
        <v>0</v>
      </c>
    </row>
    <row r="14552" spans="1:13" x14ac:dyDescent="0.45">
      <c r="A14552" s="2">
        <v>45920</v>
      </c>
      <c r="B14552">
        <v>825</v>
      </c>
      <c r="C14552" t="s">
        <v>16</v>
      </c>
      <c r="D14552">
        <v>200</v>
      </c>
      <c r="E14552" s="4">
        <v>6182</v>
      </c>
      <c r="F14552">
        <v>22</v>
      </c>
      <c r="G14552">
        <v>19</v>
      </c>
      <c r="H14552" s="3">
        <v>150.78048780487805</v>
      </c>
      <c r="I14552" s="3">
        <v>281</v>
      </c>
      <c r="J14552" s="3">
        <v>325.36842105263156</v>
      </c>
      <c r="K14552" t="s">
        <v>49</v>
      </c>
      <c r="L14552">
        <v>0</v>
      </c>
      <c r="M14552">
        <v>0</v>
      </c>
    </row>
    <row r="14553" spans="1:13" x14ac:dyDescent="0.45">
      <c r="A14553" s="2">
        <v>45920</v>
      </c>
      <c r="B14553">
        <v>826</v>
      </c>
      <c r="C14553" t="s">
        <v>16</v>
      </c>
      <c r="D14553">
        <v>500</v>
      </c>
      <c r="E14553" s="4">
        <v>3126</v>
      </c>
      <c r="F14553">
        <v>15</v>
      </c>
      <c r="G14553">
        <v>5</v>
      </c>
      <c r="H14553" s="3">
        <v>156.30000000000001</v>
      </c>
      <c r="I14553" s="3">
        <v>208.4</v>
      </c>
      <c r="J14553" s="3">
        <v>625.20000000000005</v>
      </c>
      <c r="K14553" t="s">
        <v>49</v>
      </c>
      <c r="L14553">
        <v>0</v>
      </c>
      <c r="M14553">
        <v>0</v>
      </c>
    </row>
    <row r="14554" spans="1:13" x14ac:dyDescent="0.45">
      <c r="A14554" s="2">
        <v>45920</v>
      </c>
      <c r="B14554">
        <v>827</v>
      </c>
      <c r="C14554" t="s">
        <v>16</v>
      </c>
      <c r="D14554" s="4">
        <v>-1200</v>
      </c>
      <c r="E14554" s="4">
        <v>3562</v>
      </c>
      <c r="F14554">
        <v>8</v>
      </c>
      <c r="G14554">
        <v>10</v>
      </c>
      <c r="H14554" s="3">
        <v>197.88888888888889</v>
      </c>
      <c r="I14554" s="3">
        <v>445.25</v>
      </c>
      <c r="J14554" s="3">
        <v>356.2</v>
      </c>
      <c r="K14554" t="s">
        <v>49</v>
      </c>
      <c r="L14554">
        <v>0</v>
      </c>
      <c r="M14554">
        <v>0</v>
      </c>
    </row>
    <row r="14555" spans="1:13" x14ac:dyDescent="0.45">
      <c r="A14555" s="2">
        <v>45920</v>
      </c>
      <c r="B14555">
        <v>828</v>
      </c>
      <c r="C14555" t="s">
        <v>16</v>
      </c>
      <c r="D14555" s="4">
        <v>-1200</v>
      </c>
      <c r="E14555" s="4">
        <v>3715</v>
      </c>
      <c r="F14555">
        <v>9</v>
      </c>
      <c r="G14555">
        <v>10</v>
      </c>
      <c r="H14555" s="3">
        <v>195.52631578947367</v>
      </c>
      <c r="I14555" s="3">
        <v>412.77777777777777</v>
      </c>
      <c r="J14555" s="3">
        <v>371.5</v>
      </c>
      <c r="K14555" t="s">
        <v>49</v>
      </c>
      <c r="L14555">
        <v>0</v>
      </c>
      <c r="M14555">
        <v>0</v>
      </c>
    </row>
    <row r="14556" spans="1:13" x14ac:dyDescent="0.45">
      <c r="A14556" s="2">
        <v>45920</v>
      </c>
      <c r="B14556">
        <v>829</v>
      </c>
      <c r="C14556" t="s">
        <v>16</v>
      </c>
      <c r="D14556">
        <v>600</v>
      </c>
      <c r="E14556" s="4">
        <v>6785</v>
      </c>
      <c r="F14556">
        <v>26</v>
      </c>
      <c r="G14556">
        <v>22</v>
      </c>
      <c r="H14556" s="3">
        <v>141.35416666666666</v>
      </c>
      <c r="I14556" s="3">
        <v>260.96153846153845</v>
      </c>
      <c r="J14556" s="3">
        <v>308.40909090909093</v>
      </c>
      <c r="K14556" t="s">
        <v>49</v>
      </c>
      <c r="L14556">
        <v>0</v>
      </c>
      <c r="M14556">
        <v>0</v>
      </c>
    </row>
    <row r="14557" spans="1:13" x14ac:dyDescent="0.45">
      <c r="A14557" s="2">
        <v>45920</v>
      </c>
      <c r="B14557">
        <v>830</v>
      </c>
      <c r="C14557" t="s">
        <v>16</v>
      </c>
      <c r="D14557">
        <v>0</v>
      </c>
      <c r="E14557" s="4">
        <v>5821</v>
      </c>
      <c r="F14557">
        <v>24</v>
      </c>
      <c r="G14557">
        <v>9</v>
      </c>
      <c r="H14557" s="3">
        <v>176.39393939393941</v>
      </c>
      <c r="I14557" s="3">
        <v>242.54166666666666</v>
      </c>
      <c r="J14557" s="3">
        <v>646.77777777777783</v>
      </c>
      <c r="K14557" t="s">
        <v>49</v>
      </c>
      <c r="L14557">
        <v>0</v>
      </c>
      <c r="M14557">
        <v>0</v>
      </c>
    </row>
    <row r="14558" spans="1:13" x14ac:dyDescent="0.45">
      <c r="A14558" s="2">
        <v>45920</v>
      </c>
      <c r="B14558">
        <v>745</v>
      </c>
      <c r="C14558" t="s">
        <v>17</v>
      </c>
      <c r="D14558">
        <v>-200</v>
      </c>
      <c r="E14558" s="4">
        <v>4611</v>
      </c>
      <c r="F14558">
        <v>17</v>
      </c>
      <c r="G14558">
        <v>16</v>
      </c>
      <c r="H14558" s="3">
        <v>139.72727272727272</v>
      </c>
      <c r="I14558" s="3">
        <v>271.23529411764707</v>
      </c>
      <c r="J14558" s="3">
        <v>288.1875</v>
      </c>
      <c r="K14558" t="s">
        <v>49</v>
      </c>
      <c r="L14558">
        <v>0</v>
      </c>
      <c r="M14558">
        <v>0</v>
      </c>
    </row>
    <row r="14559" spans="1:13" x14ac:dyDescent="0.45">
      <c r="A14559" s="2">
        <v>45920</v>
      </c>
      <c r="B14559">
        <v>746</v>
      </c>
      <c r="C14559" t="s">
        <v>17</v>
      </c>
      <c r="D14559">
        <v>-700</v>
      </c>
      <c r="E14559" s="4">
        <v>3227</v>
      </c>
      <c r="F14559">
        <v>10</v>
      </c>
      <c r="G14559">
        <v>10</v>
      </c>
      <c r="H14559" s="3">
        <v>161.35</v>
      </c>
      <c r="I14559" s="3">
        <v>322.7</v>
      </c>
      <c r="J14559" s="3">
        <v>322.7</v>
      </c>
      <c r="K14559" t="s">
        <v>49</v>
      </c>
      <c r="L14559">
        <v>0</v>
      </c>
      <c r="M14559">
        <v>0</v>
      </c>
    </row>
    <row r="14560" spans="1:13" x14ac:dyDescent="0.45">
      <c r="A14560" s="2">
        <v>45920</v>
      </c>
      <c r="B14560">
        <v>747</v>
      </c>
      <c r="C14560" t="s">
        <v>17</v>
      </c>
      <c r="D14560">
        <v>-200</v>
      </c>
      <c r="E14560" s="4">
        <v>4385</v>
      </c>
      <c r="F14560">
        <v>18</v>
      </c>
      <c r="G14560">
        <v>10</v>
      </c>
      <c r="H14560" s="3">
        <v>156.60714285714286</v>
      </c>
      <c r="I14560" s="3">
        <v>243.61111111111111</v>
      </c>
      <c r="J14560" s="3">
        <v>438.5</v>
      </c>
      <c r="K14560" t="s">
        <v>49</v>
      </c>
      <c r="L14560">
        <v>0</v>
      </c>
      <c r="M14560">
        <v>0</v>
      </c>
    </row>
    <row r="14561" spans="1:13" x14ac:dyDescent="0.45">
      <c r="A14561" s="2">
        <v>45920</v>
      </c>
      <c r="B14561">
        <v>748</v>
      </c>
      <c r="C14561" t="s">
        <v>17</v>
      </c>
      <c r="D14561" s="4">
        <v>-1200</v>
      </c>
      <c r="E14561" s="4">
        <v>4463</v>
      </c>
      <c r="F14561">
        <v>12</v>
      </c>
      <c r="G14561">
        <v>14</v>
      </c>
      <c r="H14561" s="3">
        <v>171.65384615384616</v>
      </c>
      <c r="I14561" s="3">
        <v>371.91666666666669</v>
      </c>
      <c r="J14561" s="3">
        <v>318.78571428571428</v>
      </c>
      <c r="K14561" t="s">
        <v>49</v>
      </c>
      <c r="L14561">
        <v>0</v>
      </c>
      <c r="M14561">
        <v>0</v>
      </c>
    </row>
    <row r="14562" spans="1:13" x14ac:dyDescent="0.45">
      <c r="A14562" s="2">
        <v>45920</v>
      </c>
      <c r="B14562">
        <v>749</v>
      </c>
      <c r="C14562" t="s">
        <v>17</v>
      </c>
      <c r="D14562" s="4">
        <v>2000</v>
      </c>
      <c r="E14562" s="4">
        <v>8205</v>
      </c>
      <c r="F14562">
        <v>39</v>
      </c>
      <c r="G14562">
        <v>30</v>
      </c>
      <c r="H14562" s="3">
        <v>118.91304347826087</v>
      </c>
      <c r="I14562" s="3">
        <v>210.38461538461539</v>
      </c>
      <c r="J14562" s="3">
        <v>273.5</v>
      </c>
      <c r="K14562" t="s">
        <v>49</v>
      </c>
      <c r="L14562">
        <v>0</v>
      </c>
      <c r="M14562">
        <v>0</v>
      </c>
    </row>
    <row r="14563" spans="1:13" x14ac:dyDescent="0.45">
      <c r="A14563" s="2">
        <v>45920</v>
      </c>
      <c r="B14563">
        <v>750</v>
      </c>
      <c r="C14563" t="s">
        <v>17</v>
      </c>
      <c r="D14563">
        <v>0</v>
      </c>
      <c r="E14563" s="4">
        <v>6741</v>
      </c>
      <c r="F14563">
        <v>27</v>
      </c>
      <c r="G14563">
        <v>18</v>
      </c>
      <c r="H14563" s="3">
        <v>149.80000000000001</v>
      </c>
      <c r="I14563" s="3">
        <v>249.66666666666666</v>
      </c>
      <c r="J14563" s="3">
        <v>374.5</v>
      </c>
      <c r="K14563" t="s">
        <v>49</v>
      </c>
      <c r="L14563">
        <v>0</v>
      </c>
      <c r="M14563">
        <v>0</v>
      </c>
    </row>
    <row r="14564" spans="1:13" x14ac:dyDescent="0.45">
      <c r="A14564" s="2">
        <v>45920</v>
      </c>
      <c r="B14564">
        <v>771</v>
      </c>
      <c r="C14564" t="s">
        <v>17</v>
      </c>
      <c r="D14564" s="4">
        <v>-2100</v>
      </c>
      <c r="E14564" s="4">
        <v>4015</v>
      </c>
      <c r="F14564">
        <v>11</v>
      </c>
      <c r="G14564">
        <v>5</v>
      </c>
      <c r="H14564" s="3">
        <v>250.9375</v>
      </c>
      <c r="I14564" s="3">
        <v>365</v>
      </c>
      <c r="J14564" s="3">
        <v>803</v>
      </c>
      <c r="K14564" t="s">
        <v>49</v>
      </c>
      <c r="L14564">
        <v>0</v>
      </c>
      <c r="M14564">
        <v>0</v>
      </c>
    </row>
    <row r="14565" spans="1:13" x14ac:dyDescent="0.45">
      <c r="A14565" s="2">
        <v>45920</v>
      </c>
      <c r="B14565">
        <v>772</v>
      </c>
      <c r="C14565" t="s">
        <v>17</v>
      </c>
      <c r="D14565">
        <v>400</v>
      </c>
      <c r="E14565" s="4">
        <v>5641</v>
      </c>
      <c r="F14565">
        <v>23</v>
      </c>
      <c r="G14565">
        <v>18</v>
      </c>
      <c r="H14565" s="3">
        <v>137.58536585365854</v>
      </c>
      <c r="I14565" s="3">
        <v>245.2608695652174</v>
      </c>
      <c r="J14565" s="3">
        <v>313.38888888888891</v>
      </c>
      <c r="K14565" t="s">
        <v>49</v>
      </c>
      <c r="L14565">
        <v>0</v>
      </c>
      <c r="M14565">
        <v>0</v>
      </c>
    </row>
    <row r="14566" spans="1:13" x14ac:dyDescent="0.45">
      <c r="A14566" s="2">
        <v>45920</v>
      </c>
      <c r="B14566">
        <v>773</v>
      </c>
      <c r="C14566" t="s">
        <v>17</v>
      </c>
      <c r="D14566">
        <v>-400</v>
      </c>
      <c r="E14566" s="4">
        <v>3406</v>
      </c>
      <c r="F14566">
        <v>10</v>
      </c>
      <c r="G14566">
        <v>12</v>
      </c>
      <c r="H14566" s="3">
        <v>154.81818181818181</v>
      </c>
      <c r="I14566" s="3">
        <v>340.6</v>
      </c>
      <c r="J14566" s="3">
        <v>283.83333333333331</v>
      </c>
      <c r="K14566" t="s">
        <v>49</v>
      </c>
      <c r="L14566">
        <v>0</v>
      </c>
      <c r="M14566">
        <v>0</v>
      </c>
    </row>
    <row r="14567" spans="1:13" x14ac:dyDescent="0.45">
      <c r="A14567" s="2">
        <v>45920</v>
      </c>
      <c r="B14567">
        <v>774</v>
      </c>
      <c r="C14567" t="s">
        <v>17</v>
      </c>
      <c r="D14567">
        <v>-700</v>
      </c>
      <c r="E14567" s="4">
        <v>4209</v>
      </c>
      <c r="F14567">
        <v>14</v>
      </c>
      <c r="G14567">
        <v>11</v>
      </c>
      <c r="H14567" s="3">
        <v>168.36</v>
      </c>
      <c r="I14567" s="3">
        <v>300.64285714285717</v>
      </c>
      <c r="J14567" s="3">
        <v>382.63636363636363</v>
      </c>
      <c r="K14567" t="s">
        <v>49</v>
      </c>
      <c r="L14567">
        <v>0</v>
      </c>
      <c r="M14567">
        <v>0</v>
      </c>
    </row>
    <row r="14568" spans="1:13" x14ac:dyDescent="0.45">
      <c r="A14568" s="2">
        <v>45920</v>
      </c>
      <c r="B14568">
        <v>775</v>
      </c>
      <c r="C14568" t="s">
        <v>17</v>
      </c>
      <c r="D14568">
        <v>-700</v>
      </c>
      <c r="E14568" s="4">
        <v>1838</v>
      </c>
      <c r="F14568">
        <v>5</v>
      </c>
      <c r="G14568">
        <v>5</v>
      </c>
      <c r="H14568" s="3">
        <v>183.8</v>
      </c>
      <c r="I14568" s="3">
        <v>367.6</v>
      </c>
      <c r="J14568" s="3">
        <v>367.6</v>
      </c>
      <c r="K14568" t="s">
        <v>49</v>
      </c>
      <c r="L14568">
        <v>0</v>
      </c>
      <c r="M14568">
        <v>0</v>
      </c>
    </row>
    <row r="14569" spans="1:13" x14ac:dyDescent="0.45">
      <c r="A14569" s="2">
        <v>45920</v>
      </c>
      <c r="B14569">
        <v>776</v>
      </c>
      <c r="C14569" t="s">
        <v>17</v>
      </c>
      <c r="D14569">
        <v>-400</v>
      </c>
      <c r="E14569" s="4">
        <v>5755</v>
      </c>
      <c r="F14569">
        <v>23</v>
      </c>
      <c r="G14569">
        <v>17</v>
      </c>
      <c r="H14569" s="3">
        <v>143.875</v>
      </c>
      <c r="I14569" s="3">
        <v>250.21739130434781</v>
      </c>
      <c r="J14569" s="3">
        <v>338.52941176470586</v>
      </c>
      <c r="K14569" t="s">
        <v>49</v>
      </c>
      <c r="L14569">
        <v>0</v>
      </c>
      <c r="M14569">
        <v>0</v>
      </c>
    </row>
    <row r="14570" spans="1:13" x14ac:dyDescent="0.45">
      <c r="A14570" s="2">
        <v>45920</v>
      </c>
      <c r="B14570">
        <v>735</v>
      </c>
      <c r="C14570" t="s">
        <v>18</v>
      </c>
      <c r="D14570" s="4">
        <v>1200</v>
      </c>
      <c r="E14570" s="4">
        <v>6222</v>
      </c>
      <c r="F14570">
        <v>29</v>
      </c>
      <c r="G14570">
        <v>19</v>
      </c>
      <c r="H14570" s="3">
        <v>129.625</v>
      </c>
      <c r="I14570" s="3">
        <v>214.55172413793105</v>
      </c>
      <c r="J14570" s="3">
        <v>327.4736842105263</v>
      </c>
      <c r="K14570" t="s">
        <v>49</v>
      </c>
      <c r="L14570">
        <v>0</v>
      </c>
      <c r="M14570">
        <v>0</v>
      </c>
    </row>
    <row r="14571" spans="1:13" x14ac:dyDescent="0.45">
      <c r="A14571" s="2">
        <v>45920</v>
      </c>
      <c r="B14571">
        <v>736</v>
      </c>
      <c r="C14571" t="s">
        <v>18</v>
      </c>
      <c r="D14571">
        <v>-500</v>
      </c>
      <c r="E14571" s="4">
        <v>4417</v>
      </c>
      <c r="F14571">
        <v>14</v>
      </c>
      <c r="G14571">
        <v>14</v>
      </c>
      <c r="H14571" s="3">
        <v>157.75</v>
      </c>
      <c r="I14571" s="3">
        <v>315.5</v>
      </c>
      <c r="J14571" s="3">
        <v>315.5</v>
      </c>
      <c r="K14571" t="s">
        <v>49</v>
      </c>
      <c r="L14571">
        <v>0</v>
      </c>
      <c r="M14571">
        <v>0</v>
      </c>
    </row>
    <row r="14572" spans="1:13" x14ac:dyDescent="0.45">
      <c r="A14572" s="2">
        <v>45920</v>
      </c>
      <c r="B14572">
        <v>737</v>
      </c>
      <c r="C14572" t="s">
        <v>18</v>
      </c>
      <c r="D14572">
        <v>-300</v>
      </c>
      <c r="E14572" s="4">
        <v>2085</v>
      </c>
      <c r="F14572">
        <v>7</v>
      </c>
      <c r="G14572">
        <v>4</v>
      </c>
      <c r="H14572" s="3">
        <v>189.54545454545453</v>
      </c>
      <c r="I14572" s="3">
        <v>297.85714285714283</v>
      </c>
      <c r="J14572" s="3">
        <v>521.25</v>
      </c>
      <c r="K14572" t="s">
        <v>49</v>
      </c>
      <c r="L14572">
        <v>0</v>
      </c>
      <c r="M14572">
        <v>0</v>
      </c>
    </row>
    <row r="14573" spans="1:13" x14ac:dyDescent="0.45">
      <c r="A14573" s="2">
        <v>45920</v>
      </c>
      <c r="B14573">
        <v>738</v>
      </c>
      <c r="C14573" t="s">
        <v>18</v>
      </c>
      <c r="D14573">
        <v>0</v>
      </c>
      <c r="E14573" s="4">
        <v>5335</v>
      </c>
      <c r="F14573">
        <v>19</v>
      </c>
      <c r="G14573">
        <v>16</v>
      </c>
      <c r="H14573" s="3">
        <v>152.42857142857142</v>
      </c>
      <c r="I14573" s="3">
        <v>280.78947368421052</v>
      </c>
      <c r="J14573" s="3">
        <v>333.4375</v>
      </c>
      <c r="K14573" t="s">
        <v>49</v>
      </c>
      <c r="L14573">
        <v>0</v>
      </c>
      <c r="M14573">
        <v>0</v>
      </c>
    </row>
    <row r="14574" spans="1:13" x14ac:dyDescent="0.45">
      <c r="A14574" s="2">
        <v>45920</v>
      </c>
      <c r="B14574">
        <v>739</v>
      </c>
      <c r="C14574" t="s">
        <v>18</v>
      </c>
      <c r="D14574">
        <v>-600</v>
      </c>
      <c r="E14574" s="4">
        <v>4117</v>
      </c>
      <c r="F14574">
        <v>15</v>
      </c>
      <c r="G14574">
        <v>9</v>
      </c>
      <c r="H14574" s="3">
        <v>171.54166666666666</v>
      </c>
      <c r="I14574" s="3">
        <v>274.46666666666664</v>
      </c>
      <c r="J14574" s="3">
        <v>457.44444444444446</v>
      </c>
      <c r="K14574" t="s">
        <v>49</v>
      </c>
      <c r="L14574">
        <v>0</v>
      </c>
      <c r="M14574">
        <v>0</v>
      </c>
    </row>
    <row r="14575" spans="1:13" x14ac:dyDescent="0.45">
      <c r="A14575" s="2">
        <v>45920</v>
      </c>
      <c r="B14575">
        <v>740</v>
      </c>
      <c r="C14575" t="s">
        <v>18</v>
      </c>
      <c r="D14575">
        <v>-900</v>
      </c>
      <c r="E14575" s="4">
        <v>5366</v>
      </c>
      <c r="F14575">
        <v>13</v>
      </c>
      <c r="G14575">
        <v>20</v>
      </c>
      <c r="H14575" s="3">
        <v>162.60606060606059</v>
      </c>
      <c r="I14575" s="3">
        <v>412.76923076923077</v>
      </c>
      <c r="J14575" s="3">
        <v>268.3</v>
      </c>
      <c r="K14575" t="s">
        <v>49</v>
      </c>
      <c r="L14575">
        <v>0</v>
      </c>
      <c r="M14575">
        <v>0</v>
      </c>
    </row>
    <row r="14576" spans="1:13" x14ac:dyDescent="0.45">
      <c r="A14576" s="2">
        <v>45920</v>
      </c>
      <c r="B14576">
        <v>741</v>
      </c>
      <c r="C14576" t="s">
        <v>18</v>
      </c>
      <c r="D14576" s="4">
        <v>-1200</v>
      </c>
      <c r="E14576" s="4">
        <v>2458</v>
      </c>
      <c r="F14576">
        <v>6</v>
      </c>
      <c r="G14576">
        <v>3</v>
      </c>
      <c r="H14576" s="3">
        <v>273.11111111111109</v>
      </c>
      <c r="I14576" s="3">
        <v>409.66666666666669</v>
      </c>
      <c r="J14576" s="3">
        <v>819.33333333333337</v>
      </c>
      <c r="K14576" t="s">
        <v>49</v>
      </c>
      <c r="L14576">
        <v>0</v>
      </c>
      <c r="M14576">
        <v>0</v>
      </c>
    </row>
    <row r="14577" spans="1:13" x14ac:dyDescent="0.45">
      <c r="A14577" s="2">
        <v>45920</v>
      </c>
      <c r="B14577">
        <v>742</v>
      </c>
      <c r="C14577" t="s">
        <v>18</v>
      </c>
      <c r="D14577" s="4">
        <v>1700</v>
      </c>
      <c r="E14577" s="4">
        <v>6611</v>
      </c>
      <c r="F14577">
        <v>30</v>
      </c>
      <c r="G14577">
        <v>22</v>
      </c>
      <c r="H14577" s="3">
        <v>127.13461538461539</v>
      </c>
      <c r="I14577" s="3">
        <v>220.36666666666667</v>
      </c>
      <c r="J14577" s="3">
        <v>300.5</v>
      </c>
      <c r="K14577" t="s">
        <v>49</v>
      </c>
      <c r="L14577">
        <v>0</v>
      </c>
      <c r="M14577">
        <v>0</v>
      </c>
    </row>
    <row r="14578" spans="1:13" x14ac:dyDescent="0.45">
      <c r="A14578" s="2">
        <v>45920</v>
      </c>
      <c r="B14578">
        <v>743</v>
      </c>
      <c r="C14578" t="s">
        <v>18</v>
      </c>
      <c r="D14578">
        <v>-800</v>
      </c>
      <c r="E14578" s="4">
        <v>4218</v>
      </c>
      <c r="F14578">
        <v>16</v>
      </c>
      <c r="G14578">
        <v>6</v>
      </c>
      <c r="H14578" s="3">
        <v>191.72727272727272</v>
      </c>
      <c r="I14578" s="3">
        <v>263.625</v>
      </c>
      <c r="J14578" s="3">
        <v>703</v>
      </c>
      <c r="K14578" t="s">
        <v>49</v>
      </c>
      <c r="L14578">
        <v>0</v>
      </c>
      <c r="M14578">
        <v>0</v>
      </c>
    </row>
    <row r="14579" spans="1:13" x14ac:dyDescent="0.45">
      <c r="A14579" s="2">
        <v>45920</v>
      </c>
      <c r="B14579">
        <v>744</v>
      </c>
      <c r="C14579" t="s">
        <v>18</v>
      </c>
      <c r="D14579" s="4">
        <v>-1300</v>
      </c>
      <c r="E14579" s="4">
        <v>1640</v>
      </c>
      <c r="F14579">
        <v>2</v>
      </c>
      <c r="G14579">
        <v>3</v>
      </c>
      <c r="H14579" s="3">
        <v>328</v>
      </c>
      <c r="I14579" s="3">
        <v>820</v>
      </c>
      <c r="J14579" s="3">
        <v>546.66666666666663</v>
      </c>
      <c r="K14579" t="s">
        <v>49</v>
      </c>
      <c r="L14579">
        <v>0</v>
      </c>
      <c r="M14579">
        <v>0</v>
      </c>
    </row>
    <row r="14580" spans="1:13" x14ac:dyDescent="0.45">
      <c r="A14580" s="2">
        <v>45920</v>
      </c>
      <c r="B14580">
        <v>781</v>
      </c>
      <c r="C14580" t="s">
        <v>19</v>
      </c>
      <c r="D14580" s="4">
        <v>1000</v>
      </c>
      <c r="E14580" s="4">
        <v>4532</v>
      </c>
      <c r="F14580">
        <v>19</v>
      </c>
      <c r="G14580">
        <v>16</v>
      </c>
      <c r="H14580" s="3">
        <v>129.48571428571429</v>
      </c>
      <c r="I14580" s="3">
        <v>238.52631578947367</v>
      </c>
      <c r="J14580" s="3">
        <v>283.25</v>
      </c>
      <c r="K14580" t="s">
        <v>49</v>
      </c>
      <c r="L14580">
        <v>0</v>
      </c>
      <c r="M14580">
        <v>0</v>
      </c>
    </row>
    <row r="14581" spans="1:13" x14ac:dyDescent="0.45">
      <c r="A14581" s="2">
        <v>45920</v>
      </c>
      <c r="B14581">
        <v>782</v>
      </c>
      <c r="C14581" t="s">
        <v>19</v>
      </c>
      <c r="D14581">
        <v>300</v>
      </c>
      <c r="E14581" s="4">
        <v>1668</v>
      </c>
      <c r="F14581">
        <v>8</v>
      </c>
      <c r="G14581">
        <v>2</v>
      </c>
      <c r="H14581" s="3">
        <v>166.8</v>
      </c>
      <c r="I14581" s="3">
        <v>208.5</v>
      </c>
      <c r="J14581" s="3">
        <v>834</v>
      </c>
      <c r="K14581" t="s">
        <v>49</v>
      </c>
      <c r="L14581">
        <v>0</v>
      </c>
      <c r="M14581">
        <v>0</v>
      </c>
    </row>
    <row r="14582" spans="1:13" x14ac:dyDescent="0.45">
      <c r="A14582" s="2">
        <v>45920</v>
      </c>
      <c r="B14582">
        <v>783</v>
      </c>
      <c r="C14582" t="s">
        <v>19</v>
      </c>
      <c r="D14582">
        <v>-400</v>
      </c>
      <c r="E14582" s="4">
        <v>4300</v>
      </c>
      <c r="F14582">
        <v>15</v>
      </c>
      <c r="G14582">
        <v>14</v>
      </c>
      <c r="H14582" s="3">
        <v>148.27586206896552</v>
      </c>
      <c r="I14582" s="3">
        <v>286.66666666666669</v>
      </c>
      <c r="J14582" s="3">
        <v>307.14285714285717</v>
      </c>
      <c r="K14582" t="s">
        <v>49</v>
      </c>
      <c r="L14582">
        <v>0</v>
      </c>
      <c r="M14582">
        <v>0</v>
      </c>
    </row>
    <row r="14583" spans="1:13" x14ac:dyDescent="0.45">
      <c r="A14583" s="2">
        <v>45920</v>
      </c>
      <c r="B14583">
        <v>784</v>
      </c>
      <c r="C14583" t="s">
        <v>19</v>
      </c>
      <c r="D14583" s="4">
        <v>2400</v>
      </c>
      <c r="E14583" s="4">
        <v>4594</v>
      </c>
      <c r="F14583">
        <v>26</v>
      </c>
      <c r="G14583">
        <v>16</v>
      </c>
      <c r="H14583" s="3">
        <v>109.38095238095238</v>
      </c>
      <c r="I14583" s="3">
        <v>176.69230769230768</v>
      </c>
      <c r="J14583" s="3">
        <v>287.125</v>
      </c>
      <c r="K14583" t="s">
        <v>49</v>
      </c>
      <c r="L14583">
        <v>0</v>
      </c>
      <c r="M14583">
        <v>0</v>
      </c>
    </row>
    <row r="14584" spans="1:13" x14ac:dyDescent="0.45">
      <c r="A14584" s="2">
        <v>45920</v>
      </c>
      <c r="B14584">
        <v>785</v>
      </c>
      <c r="C14584" t="s">
        <v>19</v>
      </c>
      <c r="D14584">
        <v>-500</v>
      </c>
      <c r="E14584" s="4">
        <v>1031</v>
      </c>
      <c r="F14584">
        <v>3</v>
      </c>
      <c r="G14584">
        <v>0</v>
      </c>
      <c r="H14584" s="3">
        <v>343.66666666666669</v>
      </c>
      <c r="I14584" s="3">
        <v>343.66666666666669</v>
      </c>
      <c r="J14584" s="3">
        <v>0</v>
      </c>
      <c r="K14584" t="s">
        <v>49</v>
      </c>
      <c r="L14584">
        <v>0</v>
      </c>
      <c r="M14584">
        <v>0</v>
      </c>
    </row>
    <row r="14585" spans="1:13" x14ac:dyDescent="0.45">
      <c r="A14585" s="2">
        <v>45920</v>
      </c>
      <c r="B14585">
        <v>786</v>
      </c>
      <c r="C14585" t="s">
        <v>19</v>
      </c>
      <c r="D14585">
        <v>100</v>
      </c>
      <c r="E14585" s="4">
        <v>2988</v>
      </c>
      <c r="F14585">
        <v>13</v>
      </c>
      <c r="G14585">
        <v>4</v>
      </c>
      <c r="H14585" s="3">
        <v>175.76470588235293</v>
      </c>
      <c r="I14585" s="3">
        <v>229.84615384615384</v>
      </c>
      <c r="J14585" s="3">
        <v>747</v>
      </c>
      <c r="K14585" t="s">
        <v>49</v>
      </c>
      <c r="L14585">
        <v>0</v>
      </c>
      <c r="M14585">
        <v>0</v>
      </c>
    </row>
    <row r="14586" spans="1:13" x14ac:dyDescent="0.45">
      <c r="A14586" s="2">
        <v>45920</v>
      </c>
      <c r="B14586">
        <v>787</v>
      </c>
      <c r="C14586" t="s">
        <v>20</v>
      </c>
      <c r="D14586">
        <v>-300</v>
      </c>
      <c r="E14586" s="4">
        <v>1587</v>
      </c>
      <c r="F14586">
        <v>6</v>
      </c>
      <c r="G14586">
        <v>3</v>
      </c>
      <c r="H14586" s="3">
        <v>176.33333333333334</v>
      </c>
      <c r="I14586" s="3">
        <v>264.5</v>
      </c>
      <c r="J14586" s="3">
        <v>529</v>
      </c>
      <c r="K14586" t="s">
        <v>49</v>
      </c>
      <c r="L14586">
        <v>0</v>
      </c>
      <c r="M14586">
        <v>0</v>
      </c>
    </row>
    <row r="14587" spans="1:13" x14ac:dyDescent="0.45">
      <c r="A14587" s="2">
        <v>45920</v>
      </c>
      <c r="B14587">
        <v>788</v>
      </c>
      <c r="C14587" t="s">
        <v>20</v>
      </c>
      <c r="D14587">
        <v>300</v>
      </c>
      <c r="E14587" s="4">
        <v>2011</v>
      </c>
      <c r="F14587">
        <v>9</v>
      </c>
      <c r="G14587">
        <v>3</v>
      </c>
      <c r="H14587" s="3">
        <v>167.58333333333334</v>
      </c>
      <c r="I14587" s="3">
        <v>223.44444444444446</v>
      </c>
      <c r="J14587" s="3">
        <v>670.33333333333337</v>
      </c>
      <c r="K14587" t="s">
        <v>49</v>
      </c>
      <c r="L14587">
        <v>0</v>
      </c>
      <c r="M14587">
        <v>0</v>
      </c>
    </row>
    <row r="14588" spans="1:13" x14ac:dyDescent="0.45">
      <c r="A14588" s="2">
        <v>45920</v>
      </c>
      <c r="B14588">
        <v>789</v>
      </c>
      <c r="C14588" t="s">
        <v>20</v>
      </c>
      <c r="D14588">
        <v>400</v>
      </c>
      <c r="E14588" s="4">
        <v>2672</v>
      </c>
      <c r="F14588">
        <v>14</v>
      </c>
      <c r="G14588">
        <v>2</v>
      </c>
      <c r="H14588" s="3">
        <v>167</v>
      </c>
      <c r="I14588" s="3">
        <v>190.85714285714286</v>
      </c>
      <c r="J14588" s="3">
        <v>1336</v>
      </c>
      <c r="K14588" t="s">
        <v>49</v>
      </c>
      <c r="L14588">
        <v>0</v>
      </c>
      <c r="M14588">
        <v>0</v>
      </c>
    </row>
    <row r="14589" spans="1:13" x14ac:dyDescent="0.45">
      <c r="A14589" s="2">
        <v>45920</v>
      </c>
      <c r="B14589">
        <v>790</v>
      </c>
      <c r="C14589" t="s">
        <v>20</v>
      </c>
      <c r="D14589">
        <v>-300</v>
      </c>
      <c r="E14589" s="4">
        <v>4366</v>
      </c>
      <c r="F14589">
        <v>17</v>
      </c>
      <c r="G14589">
        <v>10</v>
      </c>
      <c r="H14589" s="3">
        <v>161.7037037037037</v>
      </c>
      <c r="I14589" s="3">
        <v>256.8235294117647</v>
      </c>
      <c r="J14589" s="3">
        <v>436.6</v>
      </c>
      <c r="K14589" t="s">
        <v>49</v>
      </c>
      <c r="L14589">
        <v>0</v>
      </c>
      <c r="M14589">
        <v>0</v>
      </c>
    </row>
    <row r="14590" spans="1:13" x14ac:dyDescent="0.45">
      <c r="A14590" s="2">
        <v>45920</v>
      </c>
      <c r="B14590">
        <v>777</v>
      </c>
      <c r="C14590" t="s">
        <v>21</v>
      </c>
      <c r="D14590">
        <v>-700</v>
      </c>
      <c r="E14590" s="4">
        <v>2214</v>
      </c>
      <c r="F14590">
        <v>7</v>
      </c>
      <c r="G14590">
        <v>4</v>
      </c>
      <c r="H14590" s="3">
        <v>201.27272727272728</v>
      </c>
      <c r="I14590" s="3">
        <v>316.28571428571428</v>
      </c>
      <c r="J14590" s="3">
        <v>553.5</v>
      </c>
      <c r="K14590" t="s">
        <v>49</v>
      </c>
      <c r="L14590">
        <v>0</v>
      </c>
      <c r="M14590">
        <v>0</v>
      </c>
    </row>
    <row r="14591" spans="1:13" x14ac:dyDescent="0.45">
      <c r="A14591" s="2">
        <v>45920</v>
      </c>
      <c r="B14591">
        <v>778</v>
      </c>
      <c r="C14591" t="s">
        <v>21</v>
      </c>
      <c r="D14591">
        <v>-700</v>
      </c>
      <c r="E14591" s="4">
        <v>2771</v>
      </c>
      <c r="F14591">
        <v>10</v>
      </c>
      <c r="G14591">
        <v>3</v>
      </c>
      <c r="H14591" s="3">
        <v>213.15384615384616</v>
      </c>
      <c r="I14591" s="3">
        <v>277.10000000000002</v>
      </c>
      <c r="J14591" s="3">
        <v>923.66666666666663</v>
      </c>
      <c r="K14591" t="s">
        <v>49</v>
      </c>
      <c r="L14591">
        <v>0</v>
      </c>
      <c r="M14591">
        <v>0</v>
      </c>
    </row>
    <row r="14592" spans="1:13" x14ac:dyDescent="0.45">
      <c r="A14592" s="2">
        <v>45920</v>
      </c>
      <c r="B14592">
        <v>779</v>
      </c>
      <c r="C14592" t="s">
        <v>21</v>
      </c>
      <c r="D14592">
        <v>500</v>
      </c>
      <c r="E14592" s="4">
        <v>2504</v>
      </c>
      <c r="F14592">
        <v>12</v>
      </c>
      <c r="G14592">
        <v>5</v>
      </c>
      <c r="H14592" s="3">
        <v>147.29411764705881</v>
      </c>
      <c r="I14592" s="3">
        <v>208.66666666666666</v>
      </c>
      <c r="J14592" s="3">
        <v>500.8</v>
      </c>
      <c r="K14592" t="s">
        <v>49</v>
      </c>
      <c r="L14592">
        <v>0</v>
      </c>
      <c r="M14592">
        <v>0</v>
      </c>
    </row>
    <row r="14593" spans="1:13" x14ac:dyDescent="0.45">
      <c r="A14593" s="2">
        <v>45920</v>
      </c>
      <c r="B14593">
        <v>780</v>
      </c>
      <c r="C14593" t="s">
        <v>21</v>
      </c>
      <c r="D14593">
        <v>-100</v>
      </c>
      <c r="E14593" s="4">
        <v>3016</v>
      </c>
      <c r="F14593">
        <v>10</v>
      </c>
      <c r="G14593">
        <v>7</v>
      </c>
      <c r="H14593" s="3">
        <v>177.41176470588235</v>
      </c>
      <c r="I14593" s="3">
        <v>301.60000000000002</v>
      </c>
      <c r="J14593" s="3">
        <v>430.85714285714283</v>
      </c>
      <c r="K14593" t="s">
        <v>49</v>
      </c>
      <c r="L14593">
        <v>0</v>
      </c>
      <c r="M14593">
        <v>0</v>
      </c>
    </row>
  </sheetData>
  <phoneticPr fontId="1"/>
  <conditionalFormatting sqref="D1:D1048576">
    <cfRule type="top10" dxfId="0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ジャグラーデータ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浅見　南斗</dc:creator>
  <cp:lastModifiedBy>浅見　南斗</cp:lastModifiedBy>
  <dcterms:created xsi:type="dcterms:W3CDTF">2025-08-06T09:58:52Z</dcterms:created>
  <dcterms:modified xsi:type="dcterms:W3CDTF">2025-09-22T02:47:36Z</dcterms:modified>
</cp:coreProperties>
</file>